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6\Desktop\DART\레포트\"/>
    </mc:Choice>
  </mc:AlternateContent>
  <xr:revisionPtr revIDLastSave="0" documentId="13_ncr:1_{D9485CF0-D0B7-4DBD-AD71-0860C3111325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환율_distance" sheetId="1" r:id="rId1"/>
  </sheets>
  <definedNames>
    <definedName name="_xlnm._FilterDatabase" localSheetId="0" hidden="1">환율_distance!$A$3:$B$3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26" i="1" l="1" a="1"/>
  <c r="D226" i="1" s="1"/>
  <c r="E226" i="1" a="1"/>
  <c r="E226" i="1"/>
  <c r="F226" i="1" a="1"/>
  <c r="F226" i="1"/>
  <c r="G226" i="1" a="1"/>
  <c r="G226" i="1"/>
  <c r="H226" i="1" a="1"/>
  <c r="H226" i="1" s="1"/>
  <c r="I226" i="1" a="1"/>
  <c r="I226" i="1"/>
  <c r="J226" i="1" a="1"/>
  <c r="J226" i="1"/>
  <c r="K226" i="1" a="1"/>
  <c r="K226" i="1"/>
  <c r="L226" i="1" a="1"/>
  <c r="L226" i="1" s="1"/>
  <c r="M226" i="1" a="1"/>
  <c r="M226" i="1"/>
  <c r="N226" i="1" a="1"/>
  <c r="N226" i="1" s="1"/>
  <c r="O226" i="1" a="1"/>
  <c r="O226" i="1"/>
  <c r="P226" i="1" a="1"/>
  <c r="P226" i="1" s="1"/>
  <c r="Q226" i="1" a="1"/>
  <c r="Q226" i="1"/>
  <c r="R226" i="1" a="1"/>
  <c r="R226" i="1"/>
  <c r="S226" i="1" a="1"/>
  <c r="S226" i="1"/>
  <c r="T226" i="1" a="1"/>
  <c r="T226" i="1" s="1"/>
  <c r="U226" i="1" a="1"/>
  <c r="U226" i="1"/>
  <c r="V226" i="1" a="1"/>
  <c r="V226" i="1" s="1"/>
  <c r="W226" i="1" a="1"/>
  <c r="W226" i="1" s="1"/>
  <c r="X226" i="1" a="1"/>
  <c r="X226" i="1" s="1"/>
  <c r="Y226" i="1" a="1"/>
  <c r="Y226" i="1"/>
  <c r="Z226" i="1" a="1"/>
  <c r="Z226" i="1"/>
  <c r="AA226" i="1" a="1"/>
  <c r="AA226" i="1"/>
  <c r="AB226" i="1" a="1"/>
  <c r="AB226" i="1" s="1"/>
  <c r="AC226" i="1" a="1"/>
  <c r="AC226" i="1"/>
  <c r="AD226" i="1" a="1"/>
  <c r="AD226" i="1"/>
  <c r="AE226" i="1" a="1"/>
  <c r="AE226" i="1" s="1"/>
  <c r="AF226" i="1" a="1"/>
  <c r="AF226" i="1" s="1"/>
  <c r="AG226" i="1" a="1"/>
  <c r="AG226" i="1"/>
  <c r="AH226" i="1" a="1"/>
  <c r="AH226" i="1"/>
  <c r="AI226" i="1" a="1"/>
  <c r="AI226" i="1"/>
  <c r="AJ226" i="1" a="1"/>
  <c r="AJ226" i="1" s="1"/>
  <c r="AK226" i="1" a="1"/>
  <c r="AK226" i="1"/>
  <c r="AL226" i="1" a="1"/>
  <c r="AL226" i="1"/>
  <c r="AM226" i="1" a="1"/>
  <c r="AM226" i="1"/>
  <c r="AN226" i="1" a="1"/>
  <c r="AN226" i="1" s="1"/>
  <c r="AO226" i="1" a="1"/>
  <c r="AO226" i="1" s="1"/>
  <c r="AP226" i="1" a="1"/>
  <c r="AP226" i="1"/>
  <c r="AQ226" i="1" a="1"/>
  <c r="AQ226" i="1"/>
  <c r="AR226" i="1" a="1"/>
  <c r="AR226" i="1" s="1"/>
  <c r="AS226" i="1" a="1"/>
  <c r="AS226" i="1" s="1"/>
  <c r="AT226" i="1" a="1"/>
  <c r="AT226" i="1" s="1"/>
  <c r="AU226" i="1" a="1"/>
  <c r="AU226" i="1"/>
  <c r="AV226" i="1" a="1"/>
  <c r="AV226" i="1" s="1"/>
  <c r="AW226" i="1" a="1"/>
  <c r="AW226" i="1"/>
  <c r="AX226" i="1" a="1"/>
  <c r="AX226" i="1"/>
  <c r="AY226" i="1" a="1"/>
  <c r="AY226" i="1"/>
  <c r="AZ226" i="1" a="1"/>
  <c r="AZ226" i="1" s="1"/>
  <c r="BA226" i="1" a="1"/>
  <c r="BA226" i="1"/>
  <c r="BB226" i="1" a="1"/>
  <c r="BB226" i="1" s="1"/>
  <c r="BC226" i="1" a="1"/>
  <c r="BC226" i="1" s="1"/>
  <c r="BD226" i="1" a="1"/>
  <c r="BD226" i="1" s="1"/>
  <c r="BE226" i="1" a="1"/>
  <c r="BE226" i="1"/>
  <c r="BF226" i="1" a="1"/>
  <c r="BF226" i="1"/>
  <c r="BG226" i="1" a="1"/>
  <c r="BG226" i="1"/>
  <c r="BH226" i="1" a="1"/>
  <c r="BH226" i="1" s="1"/>
  <c r="BI226" i="1" a="1"/>
  <c r="BI226" i="1"/>
  <c r="BJ226" i="1" a="1"/>
  <c r="BJ226" i="1"/>
  <c r="BK226" i="1" a="1"/>
  <c r="BK226" i="1" s="1"/>
  <c r="BL226" i="1" a="1"/>
  <c r="BL226" i="1" s="1"/>
  <c r="BM226" i="1" a="1"/>
  <c r="BM226" i="1"/>
  <c r="BN226" i="1" a="1"/>
  <c r="BN226" i="1"/>
  <c r="BO226" i="1" a="1"/>
  <c r="BO226" i="1"/>
  <c r="BP226" i="1" a="1"/>
  <c r="BP226" i="1" s="1"/>
  <c r="BQ226" i="1" a="1"/>
  <c r="BQ226" i="1" s="1"/>
  <c r="BR226" i="1" a="1"/>
  <c r="BR226" i="1"/>
  <c r="BS226" i="1" a="1"/>
  <c r="BS226" i="1"/>
  <c r="BT226" i="1" a="1"/>
  <c r="BT226" i="1" s="1"/>
  <c r="BU226" i="1" a="1"/>
  <c r="BU226" i="1" s="1"/>
  <c r="BV226" i="1" a="1"/>
  <c r="BV226" i="1"/>
  <c r="BW226" i="1" a="1"/>
  <c r="BW226" i="1"/>
  <c r="BX226" i="1" a="1"/>
  <c r="BX226" i="1" s="1"/>
  <c r="BY226" i="1" a="1"/>
  <c r="BY226" i="1" s="1"/>
  <c r="BZ226" i="1" a="1"/>
  <c r="BZ226" i="1" s="1"/>
  <c r="CA226" i="1" a="1"/>
  <c r="CA226" i="1"/>
  <c r="CB226" i="1" a="1"/>
  <c r="CB226" i="1" s="1"/>
  <c r="CC226" i="1" a="1"/>
  <c r="CC226" i="1"/>
  <c r="CD226" i="1" a="1"/>
  <c r="CD226" i="1" s="1"/>
  <c r="CE226" i="1" a="1"/>
  <c r="CE226" i="1"/>
  <c r="CF226" i="1" a="1"/>
  <c r="CF226" i="1" s="1"/>
  <c r="CG226" i="1" a="1"/>
  <c r="CG226" i="1"/>
  <c r="CH226" i="1" a="1"/>
  <c r="CH226" i="1" s="1"/>
  <c r="CI226" i="1" a="1"/>
  <c r="CI226" i="1" s="1"/>
  <c r="CJ226" i="1" a="1"/>
  <c r="CJ226" i="1" s="1"/>
  <c r="CK226" i="1" a="1"/>
  <c r="CK226" i="1"/>
  <c r="CL226" i="1" a="1"/>
  <c r="CL226" i="1"/>
  <c r="CM226" i="1" a="1"/>
  <c r="CM226" i="1" s="1"/>
  <c r="CN226" i="1" a="1"/>
  <c r="CN226" i="1" s="1"/>
  <c r="CO226" i="1" a="1"/>
  <c r="CO226" i="1"/>
  <c r="CP226" i="1" a="1"/>
  <c r="CP226" i="1"/>
  <c r="CQ226" i="1" a="1"/>
  <c r="CQ226" i="1" s="1"/>
  <c r="CR226" i="1" a="1"/>
  <c r="CR226" i="1" s="1"/>
  <c r="CS226" i="1" a="1"/>
  <c r="CS226" i="1"/>
  <c r="CT226" i="1" a="1"/>
  <c r="CT226" i="1"/>
  <c r="CU226" i="1" a="1"/>
  <c r="CU226" i="1"/>
  <c r="CV226" i="1" a="1"/>
  <c r="CV226" i="1" s="1"/>
  <c r="CW226" i="1" a="1"/>
  <c r="CW226" i="1" s="1"/>
  <c r="CX226" i="1" a="1"/>
  <c r="CX226" i="1"/>
  <c r="CY226" i="1" a="1"/>
  <c r="CY226" i="1"/>
  <c r="CZ226" i="1" a="1"/>
  <c r="CZ226" i="1" s="1"/>
  <c r="DA226" i="1" a="1"/>
  <c r="DA226" i="1" s="1"/>
  <c r="DB226" i="1" a="1"/>
  <c r="DB226" i="1"/>
  <c r="DC226" i="1" a="1"/>
  <c r="DC226" i="1"/>
  <c r="DD226" i="1" a="1"/>
  <c r="DD226" i="1" s="1"/>
  <c r="DE226" i="1" a="1"/>
  <c r="DE226" i="1" s="1"/>
  <c r="DF226" i="1" a="1"/>
  <c r="DF226" i="1" s="1"/>
  <c r="DG226" i="1" a="1"/>
  <c r="DG226" i="1"/>
  <c r="DH226" i="1" a="1"/>
  <c r="DH226" i="1" s="1"/>
  <c r="DI226" i="1" a="1"/>
  <c r="DI226" i="1"/>
  <c r="DJ226" i="1" a="1"/>
  <c r="DJ226" i="1" s="1"/>
  <c r="DK226" i="1" a="1"/>
  <c r="DK226" i="1"/>
  <c r="DL226" i="1" a="1"/>
  <c r="DL226" i="1" s="1"/>
  <c r="DM226" i="1" a="1"/>
  <c r="DM226" i="1"/>
  <c r="DN226" i="1" a="1"/>
  <c r="DN226" i="1" s="1"/>
  <c r="DO226" i="1" a="1"/>
  <c r="DO226" i="1" s="1"/>
  <c r="DP226" i="1" a="1"/>
  <c r="DP226" i="1" s="1"/>
  <c r="DQ226" i="1" a="1"/>
  <c r="DQ226" i="1"/>
  <c r="DR226" i="1" a="1"/>
  <c r="DR226" i="1"/>
  <c r="DS226" i="1" a="1"/>
  <c r="DS226" i="1" s="1"/>
  <c r="DT226" i="1" a="1"/>
  <c r="DT226" i="1" s="1"/>
  <c r="DU226" i="1" a="1"/>
  <c r="DU226" i="1"/>
  <c r="DV226" i="1" a="1"/>
  <c r="DV226" i="1"/>
  <c r="DW226" i="1" a="1"/>
  <c r="DW226" i="1" s="1"/>
  <c r="DX226" i="1" a="1"/>
  <c r="DX226" i="1" s="1"/>
  <c r="DY226" i="1" a="1"/>
  <c r="DY226" i="1"/>
  <c r="DZ226" i="1" a="1"/>
  <c r="DZ226" i="1"/>
  <c r="EA226" i="1" a="1"/>
  <c r="EA226" i="1"/>
  <c r="EB226" i="1" a="1"/>
  <c r="EB226" i="1" s="1"/>
  <c r="EC226" i="1" a="1"/>
  <c r="EC226" i="1" s="1"/>
  <c r="ED226" i="1" a="1"/>
  <c r="ED226" i="1"/>
  <c r="EE226" i="1" a="1"/>
  <c r="EE226" i="1"/>
  <c r="EF226" i="1" a="1"/>
  <c r="EF226" i="1" s="1"/>
  <c r="EG226" i="1" a="1"/>
  <c r="EG226" i="1" s="1"/>
  <c r="EH226" i="1" a="1"/>
  <c r="EH226" i="1"/>
  <c r="EI226" i="1" a="1"/>
  <c r="EI226" i="1"/>
  <c r="EJ226" i="1" a="1"/>
  <c r="EJ226" i="1" s="1"/>
  <c r="EK226" i="1" a="1"/>
  <c r="EK226" i="1" s="1"/>
  <c r="EL226" i="1" a="1"/>
  <c r="EL226" i="1" s="1"/>
  <c r="EM226" i="1" a="1"/>
  <c r="EM226" i="1"/>
  <c r="EN226" i="1" a="1"/>
  <c r="EN226" i="1" s="1"/>
  <c r="EO226" i="1" a="1"/>
  <c r="EO226" i="1"/>
  <c r="EP226" i="1" a="1"/>
  <c r="EP226" i="1" s="1"/>
  <c r="EQ226" i="1" a="1"/>
  <c r="EQ226" i="1"/>
  <c r="ER226" i="1" a="1"/>
  <c r="ER226" i="1" s="1"/>
  <c r="ES226" i="1" a="1"/>
  <c r="ES226" i="1"/>
  <c r="ET226" i="1" a="1"/>
  <c r="ET226" i="1" s="1"/>
  <c r="EU226" i="1" a="1"/>
  <c r="EU226" i="1" s="1"/>
  <c r="EV226" i="1" a="1"/>
  <c r="EV226" i="1" s="1"/>
  <c r="EW226" i="1" a="1"/>
  <c r="EW226" i="1"/>
  <c r="EX226" i="1" a="1"/>
  <c r="EX226" i="1"/>
  <c r="EY226" i="1" a="1"/>
  <c r="EY226" i="1" s="1"/>
  <c r="EZ226" i="1" a="1"/>
  <c r="EZ226" i="1" s="1"/>
  <c r="FA226" i="1" a="1"/>
  <c r="FA226" i="1"/>
  <c r="FB226" i="1" a="1"/>
  <c r="FB226" i="1"/>
  <c r="FC226" i="1" a="1"/>
  <c r="FC226" i="1" s="1"/>
  <c r="FD226" i="1" a="1"/>
  <c r="FD226" i="1" s="1"/>
  <c r="FE226" i="1" a="1"/>
  <c r="FE226" i="1"/>
  <c r="FF226" i="1" a="1"/>
  <c r="FF226" i="1"/>
  <c r="FG226" i="1" a="1"/>
  <c r="FG226" i="1"/>
  <c r="FH226" i="1" a="1"/>
  <c r="FH226" i="1" s="1"/>
  <c r="FI226" i="1" a="1"/>
  <c r="FI226" i="1" s="1"/>
  <c r="FJ226" i="1" a="1"/>
  <c r="FJ226" i="1"/>
  <c r="FK226" i="1" a="1"/>
  <c r="FK226" i="1"/>
  <c r="FL226" i="1" a="1"/>
  <c r="FL226" i="1" s="1"/>
  <c r="FM226" i="1" a="1"/>
  <c r="FM226" i="1" s="1"/>
  <c r="FN226" i="1" a="1"/>
  <c r="FN226" i="1"/>
  <c r="FO226" i="1" a="1"/>
  <c r="FO226" i="1"/>
  <c r="FP226" i="1" a="1"/>
  <c r="FP226" i="1" s="1"/>
  <c r="FQ226" i="1" a="1"/>
  <c r="FQ226" i="1" s="1"/>
  <c r="FR226" i="1" a="1"/>
  <c r="FR226" i="1" s="1"/>
  <c r="FS226" i="1" a="1"/>
  <c r="FS226" i="1"/>
  <c r="FT226" i="1" a="1"/>
  <c r="FT226" i="1" s="1"/>
  <c r="FU226" i="1" a="1"/>
  <c r="FU226" i="1"/>
  <c r="FV226" i="1" a="1"/>
  <c r="FV226" i="1" s="1"/>
  <c r="FW226" i="1" a="1"/>
  <c r="FW226" i="1"/>
  <c r="FX226" i="1" a="1"/>
  <c r="FX226" i="1" s="1"/>
  <c r="FY226" i="1" a="1"/>
  <c r="FY226" i="1"/>
  <c r="FZ226" i="1" a="1"/>
  <c r="FZ226" i="1" s="1"/>
  <c r="GA226" i="1" a="1"/>
  <c r="GA226" i="1" s="1"/>
  <c r="GB226" i="1" a="1"/>
  <c r="GB226" i="1" s="1"/>
  <c r="GC226" i="1" a="1"/>
  <c r="GC226" i="1"/>
  <c r="GD226" i="1" a="1"/>
  <c r="GD226" i="1"/>
  <c r="GE226" i="1" a="1"/>
  <c r="GE226" i="1" s="1"/>
  <c r="GF226" i="1" a="1"/>
  <c r="GF226" i="1" s="1"/>
  <c r="GG226" i="1" a="1"/>
  <c r="GG226" i="1"/>
  <c r="GH226" i="1" a="1"/>
  <c r="GH226" i="1"/>
  <c r="GI226" i="1" a="1"/>
  <c r="GI226" i="1" s="1"/>
  <c r="GJ226" i="1" a="1"/>
  <c r="GJ226" i="1" s="1"/>
  <c r="GK226" i="1" a="1"/>
  <c r="GK226" i="1"/>
  <c r="GL226" i="1" a="1"/>
  <c r="GL226" i="1"/>
  <c r="GM226" i="1" a="1"/>
  <c r="GM226" i="1"/>
  <c r="GN226" i="1" a="1"/>
  <c r="GN226" i="1" s="1"/>
  <c r="GO226" i="1" a="1"/>
  <c r="GO226" i="1" s="1"/>
  <c r="GP226" i="1" a="1"/>
  <c r="GP226" i="1"/>
  <c r="GQ226" i="1" a="1"/>
  <c r="GQ226" i="1"/>
  <c r="GR226" i="1" a="1"/>
  <c r="GR226" i="1" s="1"/>
  <c r="GS226" i="1" a="1"/>
  <c r="GS226" i="1" s="1"/>
  <c r="GT226" i="1" a="1"/>
  <c r="GT226" i="1"/>
  <c r="GU226" i="1" a="1"/>
  <c r="GU226" i="1"/>
  <c r="GV226" i="1" a="1"/>
  <c r="GV226" i="1" s="1"/>
  <c r="GW226" i="1" a="1"/>
  <c r="GW226" i="1" s="1"/>
  <c r="GX226" i="1" a="1"/>
  <c r="GX226" i="1" s="1"/>
  <c r="GY226" i="1" a="1"/>
  <c r="GY226" i="1"/>
  <c r="GZ226" i="1" a="1"/>
  <c r="GZ226" i="1" s="1"/>
  <c r="HA226" i="1" a="1"/>
  <c r="HA226" i="1"/>
  <c r="HB226" i="1" a="1"/>
  <c r="HB226" i="1" s="1"/>
  <c r="HC226" i="1" a="1"/>
  <c r="HC226" i="1"/>
  <c r="HD226" i="1" a="1"/>
  <c r="HD226" i="1" s="1"/>
  <c r="HE226" i="1" a="1"/>
  <c r="HE226" i="1"/>
  <c r="HF226" i="1" a="1"/>
  <c r="HF226" i="1" s="1"/>
  <c r="HG226" i="1" a="1"/>
  <c r="HG226" i="1" s="1"/>
  <c r="HH226" i="1" a="1"/>
  <c r="HH226" i="1" s="1"/>
  <c r="HI226" i="1" a="1"/>
  <c r="HI226" i="1"/>
  <c r="HJ226" i="1" a="1"/>
  <c r="HJ226" i="1"/>
  <c r="HK226" i="1" a="1"/>
  <c r="HK226" i="1" s="1"/>
  <c r="HL226" i="1" a="1"/>
  <c r="HL226" i="1" s="1"/>
  <c r="HM226" i="1" a="1"/>
  <c r="HM226" i="1"/>
  <c r="HN226" i="1" a="1"/>
  <c r="HN226" i="1"/>
  <c r="HO226" i="1" a="1"/>
  <c r="HO226" i="1" s="1"/>
  <c r="HP226" i="1" a="1"/>
  <c r="HP226" i="1" s="1"/>
  <c r="HQ226" i="1" a="1"/>
  <c r="HQ226" i="1"/>
  <c r="HR226" i="1" a="1"/>
  <c r="HR226" i="1"/>
  <c r="HS226" i="1" a="1"/>
  <c r="HS226" i="1"/>
  <c r="D227" i="1" a="1"/>
  <c r="D227" i="1" s="1"/>
  <c r="E227" i="1" a="1"/>
  <c r="E227" i="1" s="1"/>
  <c r="F227" i="1" a="1"/>
  <c r="F227" i="1"/>
  <c r="G227" i="1" a="1"/>
  <c r="G227" i="1"/>
  <c r="H227" i="1" a="1"/>
  <c r="H227" i="1" s="1"/>
  <c r="I227" i="1" a="1"/>
  <c r="I227" i="1" s="1"/>
  <c r="J227" i="1" a="1"/>
  <c r="J227" i="1"/>
  <c r="K227" i="1" a="1"/>
  <c r="K227" i="1"/>
  <c r="L227" i="1" a="1"/>
  <c r="L227" i="1" s="1"/>
  <c r="M227" i="1" a="1"/>
  <c r="M227" i="1" s="1"/>
  <c r="N227" i="1" a="1"/>
  <c r="N227" i="1" s="1"/>
  <c r="O227" i="1" a="1"/>
  <c r="O227" i="1"/>
  <c r="P227" i="1" a="1"/>
  <c r="P227" i="1" s="1"/>
  <c r="Q227" i="1" a="1"/>
  <c r="Q227" i="1"/>
  <c r="R227" i="1" a="1"/>
  <c r="R227" i="1" s="1"/>
  <c r="S227" i="1" a="1"/>
  <c r="S227" i="1"/>
  <c r="T227" i="1" a="1"/>
  <c r="T227" i="1" s="1"/>
  <c r="U227" i="1" a="1"/>
  <c r="U227" i="1"/>
  <c r="V227" i="1" a="1"/>
  <c r="V227" i="1" s="1"/>
  <c r="W227" i="1" a="1"/>
  <c r="W227" i="1" s="1"/>
  <c r="X227" i="1" a="1"/>
  <c r="X227" i="1" s="1"/>
  <c r="Y227" i="1" a="1"/>
  <c r="Y227" i="1"/>
  <c r="Z227" i="1" a="1"/>
  <c r="Z227" i="1"/>
  <c r="AA227" i="1" a="1"/>
  <c r="AA227" i="1" s="1"/>
  <c r="AB227" i="1" a="1"/>
  <c r="AB227" i="1" s="1"/>
  <c r="AC227" i="1" a="1"/>
  <c r="AC227" i="1"/>
  <c r="AD227" i="1" a="1"/>
  <c r="AD227" i="1"/>
  <c r="AE227" i="1" a="1"/>
  <c r="AE227" i="1" s="1"/>
  <c r="AF227" i="1" a="1"/>
  <c r="AF227" i="1" s="1"/>
  <c r="AG227" i="1" a="1"/>
  <c r="AG227" i="1"/>
  <c r="AH227" i="1" a="1"/>
  <c r="AH227" i="1"/>
  <c r="AI227" i="1" a="1"/>
  <c r="AI227" i="1"/>
  <c r="AJ227" i="1" a="1"/>
  <c r="AJ227" i="1" s="1"/>
  <c r="AK227" i="1" a="1"/>
  <c r="AK227" i="1" s="1"/>
  <c r="AL227" i="1" a="1"/>
  <c r="AL227" i="1"/>
  <c r="AM227" i="1" a="1"/>
  <c r="AM227" i="1"/>
  <c r="AN227" i="1" a="1"/>
  <c r="AN227" i="1" s="1"/>
  <c r="AO227" i="1" a="1"/>
  <c r="AO227" i="1" s="1"/>
  <c r="AP227" i="1" a="1"/>
  <c r="AP227" i="1"/>
  <c r="AQ227" i="1" a="1"/>
  <c r="AQ227" i="1"/>
  <c r="AR227" i="1" a="1"/>
  <c r="AR227" i="1" s="1"/>
  <c r="AS227" i="1" a="1"/>
  <c r="AS227" i="1" s="1"/>
  <c r="AT227" i="1" a="1"/>
  <c r="AT227" i="1" s="1"/>
  <c r="AU227" i="1" a="1"/>
  <c r="AU227" i="1"/>
  <c r="AV227" i="1" a="1"/>
  <c r="AV227" i="1" s="1"/>
  <c r="AW227" i="1" a="1"/>
  <c r="AW227" i="1"/>
  <c r="AX227" i="1" a="1"/>
  <c r="AX227" i="1" s="1"/>
  <c r="AY227" i="1" a="1"/>
  <c r="AY227" i="1"/>
  <c r="AZ227" i="1" a="1"/>
  <c r="AZ227" i="1" s="1"/>
  <c r="BA227" i="1" a="1"/>
  <c r="BA227" i="1"/>
  <c r="BB227" i="1" a="1"/>
  <c r="BB227" i="1" s="1"/>
  <c r="BC227" i="1" a="1"/>
  <c r="BC227" i="1" s="1"/>
  <c r="BD227" i="1" a="1"/>
  <c r="BD227" i="1" s="1"/>
  <c r="BE227" i="1" a="1"/>
  <c r="BE227" i="1"/>
  <c r="BF227" i="1" a="1"/>
  <c r="BF227" i="1"/>
  <c r="BG227" i="1" a="1"/>
  <c r="BG227" i="1" s="1"/>
  <c r="BH227" i="1" a="1"/>
  <c r="BH227" i="1" s="1"/>
  <c r="BI227" i="1" a="1"/>
  <c r="BI227" i="1"/>
  <c r="BJ227" i="1" a="1"/>
  <c r="BJ227" i="1"/>
  <c r="BK227" i="1" a="1"/>
  <c r="BK227" i="1" s="1"/>
  <c r="BL227" i="1" a="1"/>
  <c r="BL227" i="1" s="1"/>
  <c r="BM227" i="1" a="1"/>
  <c r="BM227" i="1"/>
  <c r="BN227" i="1" a="1"/>
  <c r="BN227" i="1"/>
  <c r="BO227" i="1" a="1"/>
  <c r="BO227" i="1"/>
  <c r="BP227" i="1" a="1"/>
  <c r="BP227" i="1" s="1"/>
  <c r="BQ227" i="1" a="1"/>
  <c r="BQ227" i="1" s="1"/>
  <c r="BR227" i="1" a="1"/>
  <c r="BR227" i="1"/>
  <c r="BS227" i="1" a="1"/>
  <c r="BS227" i="1"/>
  <c r="BT227" i="1" a="1"/>
  <c r="BT227" i="1" s="1"/>
  <c r="BU227" i="1" a="1"/>
  <c r="BU227" i="1" s="1"/>
  <c r="BV227" i="1" a="1"/>
  <c r="BV227" i="1"/>
  <c r="BW227" i="1" a="1"/>
  <c r="BW227" i="1"/>
  <c r="BX227" i="1" a="1"/>
  <c r="BX227" i="1" s="1"/>
  <c r="BY227" i="1" a="1"/>
  <c r="BY227" i="1" s="1"/>
  <c r="BZ227" i="1" a="1"/>
  <c r="BZ227" i="1" s="1"/>
  <c r="CA227" i="1" a="1"/>
  <c r="CA227" i="1"/>
  <c r="CB227" i="1" a="1"/>
  <c r="CB227" i="1" s="1"/>
  <c r="CC227" i="1" a="1"/>
  <c r="CC227" i="1"/>
  <c r="CD227" i="1" a="1"/>
  <c r="CD227" i="1" s="1"/>
  <c r="CE227" i="1" a="1"/>
  <c r="CE227" i="1"/>
  <c r="CF227" i="1" a="1"/>
  <c r="CF227" i="1" s="1"/>
  <c r="CG227" i="1" a="1"/>
  <c r="CG227" i="1"/>
  <c r="CH227" i="1" a="1"/>
  <c r="CH227" i="1" s="1"/>
  <c r="CI227" i="1" a="1"/>
  <c r="CI227" i="1" s="1"/>
  <c r="CJ227" i="1" a="1"/>
  <c r="CJ227" i="1" s="1"/>
  <c r="CK227" i="1" a="1"/>
  <c r="CK227" i="1"/>
  <c r="CL227" i="1" a="1"/>
  <c r="CL227" i="1"/>
  <c r="CM227" i="1" a="1"/>
  <c r="CM227" i="1" s="1"/>
  <c r="CN227" i="1" a="1"/>
  <c r="CN227" i="1" s="1"/>
  <c r="CO227" i="1" a="1"/>
  <c r="CO227" i="1"/>
  <c r="CP227" i="1" a="1"/>
  <c r="CP227" i="1"/>
  <c r="CQ227" i="1" a="1"/>
  <c r="CQ227" i="1" s="1"/>
  <c r="CR227" i="1" a="1"/>
  <c r="CR227" i="1" s="1"/>
  <c r="CS227" i="1" a="1"/>
  <c r="CS227" i="1"/>
  <c r="CT227" i="1" a="1"/>
  <c r="CT227" i="1"/>
  <c r="CU227" i="1" a="1"/>
  <c r="CU227" i="1"/>
  <c r="CV227" i="1" a="1"/>
  <c r="CV227" i="1" s="1"/>
  <c r="CW227" i="1" a="1"/>
  <c r="CW227" i="1" s="1"/>
  <c r="CX227" i="1" a="1"/>
  <c r="CX227" i="1"/>
  <c r="CY227" i="1" a="1"/>
  <c r="CY227" i="1"/>
  <c r="CZ227" i="1" a="1"/>
  <c r="CZ227" i="1" s="1"/>
  <c r="DA227" i="1" a="1"/>
  <c r="DA227" i="1" s="1"/>
  <c r="DB227" i="1" a="1"/>
  <c r="DB227" i="1"/>
  <c r="DC227" i="1" a="1"/>
  <c r="DC227" i="1"/>
  <c r="DD227" i="1" a="1"/>
  <c r="DD227" i="1" s="1"/>
  <c r="DE227" i="1" a="1"/>
  <c r="DE227" i="1" s="1"/>
  <c r="DF227" i="1" a="1"/>
  <c r="DF227" i="1" s="1"/>
  <c r="DG227" i="1" a="1"/>
  <c r="DG227" i="1"/>
  <c r="DH227" i="1" a="1"/>
  <c r="DH227" i="1" s="1"/>
  <c r="DI227" i="1" a="1"/>
  <c r="DI227" i="1"/>
  <c r="DJ227" i="1" a="1"/>
  <c r="DJ227" i="1" s="1"/>
  <c r="DK227" i="1" a="1"/>
  <c r="DK227" i="1"/>
  <c r="DL227" i="1" a="1"/>
  <c r="DL227" i="1" s="1"/>
  <c r="DM227" i="1" a="1"/>
  <c r="DM227" i="1"/>
  <c r="DN227" i="1" a="1"/>
  <c r="DN227" i="1" s="1"/>
  <c r="DO227" i="1" a="1"/>
  <c r="DO227" i="1" s="1"/>
  <c r="DP227" i="1" a="1"/>
  <c r="DP227" i="1"/>
  <c r="DQ227" i="1" a="1"/>
  <c r="DQ227" i="1"/>
  <c r="DR227" i="1" a="1"/>
  <c r="DR227" i="1" s="1"/>
  <c r="DS227" i="1" a="1"/>
  <c r="DS227" i="1" s="1"/>
  <c r="DT227" i="1" a="1"/>
  <c r="DT227" i="1"/>
  <c r="DU227" i="1" a="1"/>
  <c r="DU227" i="1"/>
  <c r="DV227" i="1" a="1"/>
  <c r="DV227" i="1" s="1"/>
  <c r="DW227" i="1" a="1"/>
  <c r="DW227" i="1" s="1"/>
  <c r="DX227" i="1" a="1"/>
  <c r="DX227" i="1"/>
  <c r="DY227" i="1" a="1"/>
  <c r="DY227" i="1"/>
  <c r="DZ227" i="1" a="1"/>
  <c r="DZ227" i="1" s="1"/>
  <c r="EA227" i="1" a="1"/>
  <c r="EA227" i="1" s="1"/>
  <c r="EB227" i="1" a="1"/>
  <c r="EB227" i="1"/>
  <c r="EC227" i="1" a="1"/>
  <c r="EC227" i="1"/>
  <c r="ED227" i="1" a="1"/>
  <c r="ED227" i="1" s="1"/>
  <c r="EE227" i="1" a="1"/>
  <c r="EE227" i="1" s="1"/>
  <c r="EF227" i="1" a="1"/>
  <c r="EF227" i="1"/>
  <c r="EG227" i="1" a="1"/>
  <c r="EG227" i="1"/>
  <c r="EH227" i="1" a="1"/>
  <c r="EH227" i="1" s="1"/>
  <c r="EI227" i="1" a="1"/>
  <c r="EI227" i="1" s="1"/>
  <c r="EJ227" i="1" a="1"/>
  <c r="EJ227" i="1"/>
  <c r="EK227" i="1" a="1"/>
  <c r="EK227" i="1"/>
  <c r="EL227" i="1" a="1"/>
  <c r="EL227" i="1" s="1"/>
  <c r="EM227" i="1" a="1"/>
  <c r="EM227" i="1" s="1"/>
  <c r="EN227" i="1" a="1"/>
  <c r="EN227" i="1"/>
  <c r="EO227" i="1" a="1"/>
  <c r="EO227" i="1"/>
  <c r="EP227" i="1" a="1"/>
  <c r="EP227" i="1" s="1"/>
  <c r="EQ227" i="1" a="1"/>
  <c r="EQ227" i="1" s="1"/>
  <c r="ER227" i="1" a="1"/>
  <c r="ER227" i="1"/>
  <c r="ES227" i="1" a="1"/>
  <c r="ES227" i="1"/>
  <c r="ET227" i="1" a="1"/>
  <c r="ET227" i="1" s="1"/>
  <c r="EU227" i="1" a="1"/>
  <c r="EU227" i="1" s="1"/>
  <c r="EV227" i="1" a="1"/>
  <c r="EV227" i="1"/>
  <c r="EW227" i="1" a="1"/>
  <c r="EW227" i="1"/>
  <c r="EX227" i="1" a="1"/>
  <c r="EX227" i="1" s="1"/>
  <c r="EY227" i="1" a="1"/>
  <c r="EY227" i="1" s="1"/>
  <c r="EZ227" i="1" a="1"/>
  <c r="EZ227" i="1"/>
  <c r="FA227" i="1" a="1"/>
  <c r="FA227" i="1"/>
  <c r="FB227" i="1" a="1"/>
  <c r="FB227" i="1" s="1"/>
  <c r="FC227" i="1" a="1"/>
  <c r="FC227" i="1" s="1"/>
  <c r="FD227" i="1" a="1"/>
  <c r="FD227" i="1"/>
  <c r="FE227" i="1" a="1"/>
  <c r="FE227" i="1"/>
  <c r="FF227" i="1" a="1"/>
  <c r="FF227" i="1" s="1"/>
  <c r="FG227" i="1" a="1"/>
  <c r="FG227" i="1" s="1"/>
  <c r="FH227" i="1" a="1"/>
  <c r="FH227" i="1"/>
  <c r="FI227" i="1" a="1"/>
  <c r="FI227" i="1"/>
  <c r="FJ227" i="1" a="1"/>
  <c r="FJ227" i="1" s="1"/>
  <c r="FK227" i="1" a="1"/>
  <c r="FK227" i="1" s="1"/>
  <c r="FL227" i="1" a="1"/>
  <c r="FL227" i="1"/>
  <c r="FM227" i="1" a="1"/>
  <c r="FM227" i="1"/>
  <c r="FN227" i="1" a="1"/>
  <c r="FN227" i="1" s="1"/>
  <c r="FO227" i="1" a="1"/>
  <c r="FO227" i="1" s="1"/>
  <c r="FP227" i="1" a="1"/>
  <c r="FP227" i="1"/>
  <c r="FQ227" i="1" a="1"/>
  <c r="FQ227" i="1"/>
  <c r="FR227" i="1" a="1"/>
  <c r="FR227" i="1" s="1"/>
  <c r="FS227" i="1" a="1"/>
  <c r="FS227" i="1" s="1"/>
  <c r="FT227" i="1" a="1"/>
  <c r="FT227" i="1"/>
  <c r="FU227" i="1" a="1"/>
  <c r="FU227" i="1"/>
  <c r="FV227" i="1" a="1"/>
  <c r="FV227" i="1" s="1"/>
  <c r="FW227" i="1" a="1"/>
  <c r="FW227" i="1" s="1"/>
  <c r="FX227" i="1" a="1"/>
  <c r="FX227" i="1"/>
  <c r="FY227" i="1" a="1"/>
  <c r="FY227" i="1"/>
  <c r="FZ227" i="1" a="1"/>
  <c r="FZ227" i="1" s="1"/>
  <c r="GA227" i="1" a="1"/>
  <c r="GA227" i="1" s="1"/>
  <c r="GB227" i="1" a="1"/>
  <c r="GB227" i="1"/>
  <c r="GC227" i="1" a="1"/>
  <c r="GC227" i="1"/>
  <c r="GD227" i="1" a="1"/>
  <c r="GD227" i="1" s="1"/>
  <c r="GE227" i="1" a="1"/>
  <c r="GE227" i="1" s="1"/>
  <c r="GF227" i="1" a="1"/>
  <c r="GF227" i="1"/>
  <c r="GG227" i="1" a="1"/>
  <c r="GG227" i="1"/>
  <c r="GH227" i="1" a="1"/>
  <c r="GH227" i="1" s="1"/>
  <c r="GI227" i="1" a="1"/>
  <c r="GI227" i="1" s="1"/>
  <c r="GJ227" i="1" a="1"/>
  <c r="GJ227" i="1"/>
  <c r="GK227" i="1" a="1"/>
  <c r="GK227" i="1"/>
  <c r="GL227" i="1" a="1"/>
  <c r="GL227" i="1" s="1"/>
  <c r="GM227" i="1" a="1"/>
  <c r="GM227" i="1" s="1"/>
  <c r="GN227" i="1" a="1"/>
  <c r="GN227" i="1"/>
  <c r="GO227" i="1" a="1"/>
  <c r="GO227" i="1"/>
  <c r="GP227" i="1" a="1"/>
  <c r="GP227" i="1" s="1"/>
  <c r="GQ227" i="1" a="1"/>
  <c r="GQ227" i="1" s="1"/>
  <c r="GR227" i="1" a="1"/>
  <c r="GR227" i="1"/>
  <c r="GS227" i="1" a="1"/>
  <c r="GS227" i="1"/>
  <c r="GT227" i="1" a="1"/>
  <c r="GT227" i="1" s="1"/>
  <c r="GU227" i="1" a="1"/>
  <c r="GU227" i="1" s="1"/>
  <c r="GV227" i="1" a="1"/>
  <c r="GV227" i="1"/>
  <c r="GW227" i="1" a="1"/>
  <c r="GW227" i="1"/>
  <c r="GX227" i="1" a="1"/>
  <c r="GX227" i="1" s="1"/>
  <c r="GY227" i="1" a="1"/>
  <c r="GY227" i="1" s="1"/>
  <c r="GZ227" i="1" a="1"/>
  <c r="GZ227" i="1"/>
  <c r="HA227" i="1" a="1"/>
  <c r="HA227" i="1"/>
  <c r="HB227" i="1" a="1"/>
  <c r="HB227" i="1" s="1"/>
  <c r="HC227" i="1" a="1"/>
  <c r="HC227" i="1" s="1"/>
  <c r="HD227" i="1" a="1"/>
  <c r="HD227" i="1"/>
  <c r="HE227" i="1" a="1"/>
  <c r="HE227" i="1"/>
  <c r="HF227" i="1" a="1"/>
  <c r="HF227" i="1" s="1"/>
  <c r="HG227" i="1" a="1"/>
  <c r="HG227" i="1" s="1"/>
  <c r="HH227" i="1" a="1"/>
  <c r="HH227" i="1"/>
  <c r="HI227" i="1" a="1"/>
  <c r="HI227" i="1"/>
  <c r="HJ227" i="1" a="1"/>
  <c r="HJ227" i="1" s="1"/>
  <c r="HK227" i="1" a="1"/>
  <c r="HK227" i="1" s="1"/>
  <c r="HL227" i="1" a="1"/>
  <c r="HL227" i="1"/>
  <c r="HM227" i="1" a="1"/>
  <c r="HM227" i="1"/>
  <c r="HN227" i="1" a="1"/>
  <c r="HN227" i="1" s="1"/>
  <c r="HO227" i="1" a="1"/>
  <c r="HO227" i="1" s="1"/>
  <c r="HP227" i="1" a="1"/>
  <c r="HP227" i="1"/>
  <c r="HQ227" i="1" a="1"/>
  <c r="HQ227" i="1"/>
  <c r="HR227" i="1" a="1"/>
  <c r="HR227" i="1" s="1"/>
  <c r="HS227" i="1" a="1"/>
  <c r="HS227" i="1" s="1"/>
  <c r="D4" i="1" a="1"/>
  <c r="D4" i="1" s="1"/>
  <c r="E4" i="1" a="1"/>
  <c r="E4" i="1"/>
  <c r="F4" i="1" a="1"/>
  <c r="F4" i="1"/>
  <c r="G4" i="1" a="1"/>
  <c r="G4" i="1"/>
  <c r="H4" i="1" a="1"/>
  <c r="H4" i="1" s="1"/>
  <c r="I4" i="1" a="1"/>
  <c r="I4" i="1"/>
  <c r="J4" i="1" a="1"/>
  <c r="J4" i="1"/>
  <c r="K4" i="1" a="1"/>
  <c r="K4" i="1"/>
  <c r="L4" i="1" a="1"/>
  <c r="L4" i="1" s="1"/>
  <c r="M4" i="1" a="1"/>
  <c r="M4" i="1"/>
  <c r="N4" i="1" a="1"/>
  <c r="N4" i="1"/>
  <c r="O4" i="1" a="1"/>
  <c r="O4" i="1"/>
  <c r="P4" i="1" a="1"/>
  <c r="P4" i="1" s="1"/>
  <c r="Q4" i="1" a="1"/>
  <c r="Q4" i="1"/>
  <c r="R4" i="1" a="1"/>
  <c r="R4" i="1"/>
  <c r="S4" i="1" a="1"/>
  <c r="S4" i="1"/>
  <c r="T4" i="1" a="1"/>
  <c r="T4" i="1" s="1"/>
  <c r="U4" i="1" a="1"/>
  <c r="U4" i="1"/>
  <c r="V4" i="1" a="1"/>
  <c r="V4" i="1" s="1"/>
  <c r="W4" i="1" a="1"/>
  <c r="W4" i="1"/>
  <c r="X4" i="1" a="1"/>
  <c r="X4" i="1" s="1"/>
  <c r="Y4" i="1" a="1"/>
  <c r="Y4" i="1"/>
  <c r="Z4" i="1" a="1"/>
  <c r="Z4" i="1"/>
  <c r="AA4" i="1" a="1"/>
  <c r="AA4" i="1" s="1"/>
  <c r="AB4" i="1" a="1"/>
  <c r="AB4" i="1" s="1"/>
  <c r="AC4" i="1" a="1"/>
  <c r="AC4" i="1"/>
  <c r="AD4" i="1" a="1"/>
  <c r="AD4" i="1"/>
  <c r="AE4" i="1" a="1"/>
  <c r="AE4" i="1" s="1"/>
  <c r="AF4" i="1" a="1"/>
  <c r="AF4" i="1" s="1"/>
  <c r="AG4" i="1" a="1"/>
  <c r="AG4" i="1"/>
  <c r="AH4" i="1" a="1"/>
  <c r="AH4" i="1"/>
  <c r="AI4" i="1" a="1"/>
  <c r="AI4" i="1"/>
  <c r="AJ4" i="1" a="1"/>
  <c r="AJ4" i="1" s="1"/>
  <c r="AK4" i="1" a="1"/>
  <c r="AK4" i="1"/>
  <c r="AL4" i="1" a="1"/>
  <c r="AL4" i="1"/>
  <c r="AM4" i="1" a="1"/>
  <c r="AM4" i="1"/>
  <c r="AN4" i="1" a="1"/>
  <c r="AN4" i="1" s="1"/>
  <c r="AO4" i="1" a="1"/>
  <c r="AO4" i="1" s="1"/>
  <c r="AP4" i="1" a="1"/>
  <c r="AP4" i="1"/>
  <c r="AQ4" i="1" a="1"/>
  <c r="AQ4" i="1"/>
  <c r="AR4" i="1" a="1"/>
  <c r="AR4" i="1" s="1"/>
  <c r="AS4" i="1" a="1"/>
  <c r="AS4" i="1" s="1"/>
  <c r="AT4" i="1" a="1"/>
  <c r="AT4" i="1"/>
  <c r="AU4" i="1" a="1"/>
  <c r="AU4" i="1"/>
  <c r="AV4" i="1" a="1"/>
  <c r="AV4" i="1" s="1"/>
  <c r="AW4" i="1" a="1"/>
  <c r="AW4" i="1"/>
  <c r="AX4" i="1" a="1"/>
  <c r="AX4" i="1" s="1"/>
  <c r="AY4" i="1" a="1"/>
  <c r="AY4" i="1"/>
  <c r="AZ4" i="1" a="1"/>
  <c r="AZ4" i="1" s="1"/>
  <c r="BA4" i="1" a="1"/>
  <c r="BA4" i="1" s="1"/>
  <c r="BB4" i="1" a="1"/>
  <c r="BB4" i="1" s="1"/>
  <c r="BC4" i="1" a="1"/>
  <c r="BC4" i="1"/>
  <c r="BD4" i="1" a="1"/>
  <c r="BD4" i="1" s="1"/>
  <c r="BE4" i="1" a="1"/>
  <c r="BE4" i="1"/>
  <c r="BF4" i="1" a="1"/>
  <c r="BF4" i="1" s="1"/>
  <c r="BG4" i="1" a="1"/>
  <c r="BG4" i="1" s="1"/>
  <c r="BH4" i="1" a="1"/>
  <c r="BH4" i="1" s="1"/>
  <c r="BI4" i="1" a="1"/>
  <c r="BI4" i="1"/>
  <c r="BJ4" i="1" a="1"/>
  <c r="BJ4" i="1"/>
  <c r="BK4" i="1" a="1"/>
  <c r="BK4" i="1" s="1"/>
  <c r="BL4" i="1" a="1"/>
  <c r="BL4" i="1" s="1"/>
  <c r="BM4" i="1" a="1"/>
  <c r="BM4" i="1"/>
  <c r="BN4" i="1" a="1"/>
  <c r="BN4" i="1"/>
  <c r="BO4" i="1" a="1"/>
  <c r="BO4" i="1"/>
  <c r="BP4" i="1" a="1"/>
  <c r="BP4" i="1" s="1"/>
  <c r="BQ4" i="1" a="1"/>
  <c r="BQ4" i="1"/>
  <c r="BR4" i="1" a="1"/>
  <c r="BR4" i="1"/>
  <c r="BS4" i="1" a="1"/>
  <c r="BS4" i="1"/>
  <c r="BT4" i="1" a="1"/>
  <c r="BT4" i="1" s="1"/>
  <c r="BU4" i="1" a="1"/>
  <c r="BU4" i="1" s="1"/>
  <c r="BV4" i="1" a="1"/>
  <c r="BV4" i="1"/>
  <c r="BW4" i="1" a="1"/>
  <c r="BW4" i="1"/>
  <c r="BX4" i="1" a="1"/>
  <c r="BX4" i="1" s="1"/>
  <c r="BY4" i="1" a="1"/>
  <c r="BY4" i="1" s="1"/>
  <c r="BZ4" i="1" a="1"/>
  <c r="BZ4" i="1"/>
  <c r="CA4" i="1" a="1"/>
  <c r="CA4" i="1"/>
  <c r="CB4" i="1" a="1"/>
  <c r="CB4" i="1" s="1"/>
  <c r="CC4" i="1" a="1"/>
  <c r="CC4" i="1"/>
  <c r="CD4" i="1" a="1"/>
  <c r="CD4" i="1" s="1"/>
  <c r="CE4" i="1" a="1"/>
  <c r="CE4" i="1"/>
  <c r="CF4" i="1" a="1"/>
  <c r="CF4" i="1" s="1"/>
  <c r="CG4" i="1" a="1"/>
  <c r="CG4" i="1"/>
  <c r="CH4" i="1" a="1"/>
  <c r="CH4" i="1" s="1"/>
  <c r="CI4" i="1" a="1"/>
  <c r="CI4" i="1"/>
  <c r="CJ4" i="1" a="1"/>
  <c r="CJ4" i="1" s="1"/>
  <c r="CK4" i="1" a="1"/>
  <c r="CK4" i="1" s="1"/>
  <c r="CL4" i="1" a="1"/>
  <c r="CL4" i="1"/>
  <c r="CM4" i="1" a="1"/>
  <c r="CM4" i="1" s="1"/>
  <c r="CN4" i="1" a="1"/>
  <c r="CN4" i="1" s="1"/>
  <c r="CO4" i="1" a="1"/>
  <c r="CO4" i="1"/>
  <c r="CP4" i="1" a="1"/>
  <c r="CP4" i="1" s="1"/>
  <c r="CQ4" i="1" a="1"/>
  <c r="CQ4" i="1" s="1"/>
  <c r="CR4" i="1" a="1"/>
  <c r="CR4" i="1" s="1"/>
  <c r="CS4" i="1" a="1"/>
  <c r="CS4" i="1" s="1"/>
  <c r="CT4" i="1" a="1"/>
  <c r="CT4" i="1"/>
  <c r="CU4" i="1" a="1"/>
  <c r="CU4" i="1" s="1"/>
  <c r="CV4" i="1" a="1"/>
  <c r="CV4" i="1" s="1"/>
  <c r="CW4" i="1" a="1"/>
  <c r="CW4" i="1"/>
  <c r="CX4" i="1" a="1"/>
  <c r="CX4" i="1" s="1"/>
  <c r="CY4" i="1" a="1"/>
  <c r="CY4" i="1"/>
  <c r="CZ4" i="1" a="1"/>
  <c r="CZ4" i="1" s="1"/>
  <c r="DA4" i="1" a="1"/>
  <c r="DA4" i="1" s="1"/>
  <c r="DB4" i="1" a="1"/>
  <c r="DB4" i="1"/>
  <c r="DC4" i="1" a="1"/>
  <c r="DC4" i="1" s="1"/>
  <c r="DD4" i="1" a="1"/>
  <c r="DD4" i="1" s="1"/>
  <c r="DE4" i="1" a="1"/>
  <c r="DE4" i="1" s="1"/>
  <c r="DF4" i="1" a="1"/>
  <c r="DF4" i="1"/>
  <c r="DG4" i="1" a="1"/>
  <c r="DG4" i="1"/>
  <c r="DH4" i="1" a="1"/>
  <c r="DH4" i="1" s="1"/>
  <c r="DI4" i="1" a="1"/>
  <c r="DI4" i="1"/>
  <c r="DJ4" i="1" a="1"/>
  <c r="DJ4" i="1" s="1"/>
  <c r="DK4" i="1" a="1"/>
  <c r="DK4" i="1"/>
  <c r="DL4" i="1" a="1"/>
  <c r="DL4" i="1" s="1"/>
  <c r="DM4" i="1" a="1"/>
  <c r="DM4" i="1"/>
  <c r="DN4" i="1" a="1"/>
  <c r="DN4" i="1" s="1"/>
  <c r="DO4" i="1" a="1"/>
  <c r="DO4" i="1"/>
  <c r="DP4" i="1" a="1"/>
  <c r="DP4" i="1" s="1"/>
  <c r="DQ4" i="1" a="1"/>
  <c r="DQ4" i="1"/>
  <c r="DR4" i="1" a="1"/>
  <c r="DR4" i="1"/>
  <c r="DS4" i="1" a="1"/>
  <c r="DS4" i="1" s="1"/>
  <c r="DT4" i="1" a="1"/>
  <c r="DT4" i="1" s="1"/>
  <c r="DU4" i="1" a="1"/>
  <c r="DU4" i="1" s="1"/>
  <c r="DV4" i="1" a="1"/>
  <c r="DV4" i="1"/>
  <c r="DW4" i="1" a="1"/>
  <c r="DW4" i="1" s="1"/>
  <c r="DX4" i="1" a="1"/>
  <c r="DX4" i="1" s="1"/>
  <c r="DY4" i="1" a="1"/>
  <c r="DY4" i="1" s="1"/>
  <c r="DZ4" i="1" a="1"/>
  <c r="DZ4" i="1" s="1"/>
  <c r="EA4" i="1" a="1"/>
  <c r="EA4" i="1"/>
  <c r="EB4" i="1" a="1"/>
  <c r="EB4" i="1" s="1"/>
  <c r="EC4" i="1" a="1"/>
  <c r="EC4" i="1"/>
  <c r="ED4" i="1" a="1"/>
  <c r="ED4" i="1" s="1"/>
  <c r="EE4" i="1" a="1"/>
  <c r="EE4" i="1"/>
  <c r="EF4" i="1" a="1"/>
  <c r="EF4" i="1" s="1"/>
  <c r="EG4" i="1" a="1"/>
  <c r="EG4" i="1" s="1"/>
  <c r="EH4" i="1" a="1"/>
  <c r="EH4" i="1"/>
  <c r="EI4" i="1" a="1"/>
  <c r="EI4" i="1" s="1"/>
  <c r="EJ4" i="1" a="1"/>
  <c r="EJ4" i="1" s="1"/>
  <c r="EK4" i="1" a="1"/>
  <c r="EK4" i="1" s="1"/>
  <c r="EL4" i="1" a="1"/>
  <c r="EL4" i="1"/>
  <c r="EM4" i="1" a="1"/>
  <c r="EM4" i="1" s="1"/>
  <c r="EN4" i="1" a="1"/>
  <c r="EN4" i="1" s="1"/>
  <c r="EO4" i="1" a="1"/>
  <c r="EO4" i="1" s="1"/>
  <c r="EP4" i="1" a="1"/>
  <c r="EP4" i="1" s="1"/>
  <c r="EQ4" i="1" a="1"/>
  <c r="EQ4" i="1"/>
  <c r="ER4" i="1" a="1"/>
  <c r="ER4" i="1" s="1"/>
  <c r="ES4" i="1" a="1"/>
  <c r="ES4" i="1" s="1"/>
  <c r="ET4" i="1" a="1"/>
  <c r="ET4" i="1" s="1"/>
  <c r="EU4" i="1" a="1"/>
  <c r="EU4" i="1"/>
  <c r="EV4" i="1" a="1"/>
  <c r="EV4" i="1" s="1"/>
  <c r="EW4" i="1" a="1"/>
  <c r="EW4" i="1"/>
  <c r="EX4" i="1" a="1"/>
  <c r="EX4" i="1" s="1"/>
  <c r="EY4" i="1" a="1"/>
  <c r="EY4" i="1" s="1"/>
  <c r="EZ4" i="1" a="1"/>
  <c r="EZ4" i="1" s="1"/>
  <c r="FA4" i="1" a="1"/>
  <c r="FA4" i="1"/>
  <c r="FB4" i="1" a="1"/>
  <c r="FB4" i="1"/>
  <c r="FC4" i="1" a="1"/>
  <c r="FC4" i="1" s="1"/>
  <c r="FD4" i="1" a="1"/>
  <c r="FD4" i="1" s="1"/>
  <c r="FE4" i="1" a="1"/>
  <c r="FE4" i="1" s="1"/>
  <c r="FF4" i="1" a="1"/>
  <c r="FF4" i="1"/>
  <c r="FG4" i="1" a="1"/>
  <c r="FG4" i="1"/>
  <c r="FH4" i="1" a="1"/>
  <c r="FH4" i="1" s="1"/>
  <c r="FI4" i="1" a="1"/>
  <c r="FI4" i="1"/>
  <c r="FJ4" i="1" a="1"/>
  <c r="FJ4" i="1"/>
  <c r="FK4" i="1" a="1"/>
  <c r="FK4" i="1"/>
  <c r="FL4" i="1" a="1"/>
  <c r="FL4" i="1" s="1"/>
  <c r="FM4" i="1" a="1"/>
  <c r="FM4" i="1" s="1"/>
  <c r="FN4" i="1" a="1"/>
  <c r="FN4" i="1" s="1"/>
  <c r="FO4" i="1" a="1"/>
  <c r="FO4" i="1"/>
  <c r="FP4" i="1" a="1"/>
  <c r="FP4" i="1" s="1"/>
  <c r="FQ4" i="1" a="1"/>
  <c r="FQ4" i="1" s="1"/>
  <c r="FR4" i="1" a="1"/>
  <c r="FR4" i="1"/>
  <c r="FS4" i="1" a="1"/>
  <c r="FS4" i="1" s="1"/>
  <c r="FT4" i="1" a="1"/>
  <c r="FT4" i="1" s="1"/>
  <c r="FU4" i="1" a="1"/>
  <c r="FU4" i="1"/>
  <c r="FV4" i="1" a="1"/>
  <c r="FV4" i="1" s="1"/>
  <c r="FW4" i="1" a="1"/>
  <c r="FW4" i="1" s="1"/>
  <c r="FX4" i="1" a="1"/>
  <c r="FX4" i="1" s="1"/>
  <c r="FY4" i="1" a="1"/>
  <c r="FY4" i="1" s="1"/>
  <c r="FZ4" i="1" a="1"/>
  <c r="FZ4" i="1" s="1"/>
  <c r="GA4" i="1" a="1"/>
  <c r="GA4" i="1"/>
  <c r="GB4" i="1" a="1"/>
  <c r="GB4" i="1" s="1"/>
  <c r="GC4" i="1" a="1"/>
  <c r="GC4" i="1" s="1"/>
  <c r="GD4" i="1" a="1"/>
  <c r="GD4" i="1" s="1"/>
  <c r="GE4" i="1" a="1"/>
  <c r="GE4" i="1" s="1"/>
  <c r="GF4" i="1" a="1"/>
  <c r="GF4" i="1" s="1"/>
  <c r="GG4" i="1" a="1"/>
  <c r="GG4" i="1"/>
  <c r="GH4" i="1" a="1"/>
  <c r="GH4" i="1" s="1"/>
  <c r="GI4" i="1" a="1"/>
  <c r="GI4" i="1" s="1"/>
  <c r="GJ4" i="1" a="1"/>
  <c r="GJ4" i="1" s="1"/>
  <c r="GK4" i="1" a="1"/>
  <c r="GK4" i="1"/>
  <c r="GL4" i="1" a="1"/>
  <c r="GL4" i="1"/>
  <c r="GM4" i="1" a="1"/>
  <c r="GM4" i="1" s="1"/>
  <c r="GN4" i="1" a="1"/>
  <c r="GN4" i="1" s="1"/>
  <c r="GO4" i="1" a="1"/>
  <c r="GO4" i="1"/>
  <c r="GP4" i="1" a="1"/>
  <c r="GP4" i="1" s="1"/>
  <c r="GQ4" i="1" a="1"/>
  <c r="GQ4" i="1"/>
  <c r="GR4" i="1" a="1"/>
  <c r="GR4" i="1" s="1"/>
  <c r="GS4" i="1" a="1"/>
  <c r="GS4" i="1" s="1"/>
  <c r="GT4" i="1" a="1"/>
  <c r="GT4" i="1"/>
  <c r="GU4" i="1" a="1"/>
  <c r="GU4" i="1" s="1"/>
  <c r="GV4" i="1" a="1"/>
  <c r="GV4" i="1" s="1"/>
  <c r="GW4" i="1" a="1"/>
  <c r="GW4" i="1" s="1"/>
  <c r="GX4" i="1" a="1"/>
  <c r="GX4" i="1"/>
  <c r="GY4" i="1" a="1"/>
  <c r="GY4" i="1"/>
  <c r="GZ4" i="1" a="1"/>
  <c r="GZ4" i="1" s="1"/>
  <c r="HA4" i="1" a="1"/>
  <c r="HA4" i="1"/>
  <c r="HB4" i="1" a="1"/>
  <c r="HB4" i="1" s="1"/>
  <c r="HC4" i="1" a="1"/>
  <c r="HC4" i="1"/>
  <c r="HD4" i="1" a="1"/>
  <c r="HD4" i="1" s="1"/>
  <c r="HE4" i="1" a="1"/>
  <c r="HE4" i="1"/>
  <c r="HF4" i="1" a="1"/>
  <c r="HF4" i="1" s="1"/>
  <c r="HG4" i="1" a="1"/>
  <c r="HG4" i="1"/>
  <c r="HH4" i="1" a="1"/>
  <c r="HH4" i="1" s="1"/>
  <c r="HI4" i="1" a="1"/>
  <c r="HI4" i="1" s="1"/>
  <c r="HJ4" i="1" a="1"/>
  <c r="HJ4" i="1"/>
  <c r="HK4" i="1" a="1"/>
  <c r="HK4" i="1" s="1"/>
  <c r="HL4" i="1" a="1"/>
  <c r="HL4" i="1" s="1"/>
  <c r="HM4" i="1" a="1"/>
  <c r="HM4" i="1"/>
  <c r="HN4" i="1" a="1"/>
  <c r="HN4" i="1" s="1"/>
  <c r="HO4" i="1" a="1"/>
  <c r="HO4" i="1" s="1"/>
  <c r="HP4" i="1" a="1"/>
  <c r="HP4" i="1" s="1"/>
  <c r="HQ4" i="1" a="1"/>
  <c r="HQ4" i="1"/>
  <c r="HR4" i="1" a="1"/>
  <c r="HR4" i="1"/>
  <c r="HS4" i="1" a="1"/>
  <c r="HS4" i="1" s="1"/>
  <c r="D5" i="1" a="1"/>
  <c r="D5" i="1" s="1"/>
  <c r="E5" i="1" a="1"/>
  <c r="E5" i="1"/>
  <c r="F5" i="1" a="1"/>
  <c r="F5" i="1"/>
  <c r="G5" i="1" a="1"/>
  <c r="G5" i="1"/>
  <c r="H5" i="1" a="1"/>
  <c r="H5" i="1" s="1"/>
  <c r="I5" i="1" a="1"/>
  <c r="I5" i="1" s="1"/>
  <c r="J5" i="1" a="1"/>
  <c r="J5" i="1" s="1"/>
  <c r="K5" i="1" a="1"/>
  <c r="K5" i="1"/>
  <c r="L5" i="1" a="1"/>
  <c r="L5" i="1" s="1"/>
  <c r="M5" i="1" a="1"/>
  <c r="M5" i="1" s="1"/>
  <c r="N5" i="1" a="1"/>
  <c r="N5" i="1"/>
  <c r="O5" i="1" a="1"/>
  <c r="O5" i="1" s="1"/>
  <c r="P5" i="1" a="1"/>
  <c r="P5" i="1" s="1"/>
  <c r="Q5" i="1" a="1"/>
  <c r="Q5" i="1" s="1"/>
  <c r="R5" i="1" a="1"/>
  <c r="R5" i="1" s="1"/>
  <c r="S5" i="1" a="1"/>
  <c r="S5" i="1"/>
  <c r="T5" i="1" a="1"/>
  <c r="T5" i="1" s="1"/>
  <c r="U5" i="1" a="1"/>
  <c r="U5" i="1" s="1"/>
  <c r="V5" i="1" a="1"/>
  <c r="V5" i="1" s="1"/>
  <c r="W5" i="1" a="1"/>
  <c r="W5" i="1"/>
  <c r="X5" i="1" a="1"/>
  <c r="X5" i="1" s="1"/>
  <c r="Y5" i="1" a="1"/>
  <c r="Y5" i="1"/>
  <c r="Z5" i="1" a="1"/>
  <c r="Z5" i="1" s="1"/>
  <c r="AA5" i="1" a="1"/>
  <c r="AA5" i="1" s="1"/>
  <c r="AB5" i="1" a="1"/>
  <c r="AB5" i="1" s="1"/>
  <c r="AC5" i="1" a="1"/>
  <c r="AC5" i="1" s="1"/>
  <c r="AD5" i="1" a="1"/>
  <c r="AD5" i="1"/>
  <c r="AE5" i="1" a="1"/>
  <c r="AE5" i="1" s="1"/>
  <c r="AF5" i="1" a="1"/>
  <c r="AF5" i="1" s="1"/>
  <c r="AG5" i="1" a="1"/>
  <c r="AG5" i="1"/>
  <c r="AH5" i="1" a="1"/>
  <c r="AH5" i="1" s="1"/>
  <c r="AI5" i="1" a="1"/>
  <c r="AI5" i="1"/>
  <c r="AJ5" i="1" a="1"/>
  <c r="AJ5" i="1" s="1"/>
  <c r="AK5" i="1" a="1"/>
  <c r="AK5" i="1"/>
  <c r="AL5" i="1" a="1"/>
  <c r="AL5" i="1"/>
  <c r="AM5" i="1" a="1"/>
  <c r="AM5" i="1"/>
  <c r="AN5" i="1" a="1"/>
  <c r="AN5" i="1" s="1"/>
  <c r="AO5" i="1" a="1"/>
  <c r="AO5" i="1" s="1"/>
  <c r="AP5" i="1" a="1"/>
  <c r="AP5" i="1"/>
  <c r="AQ5" i="1" a="1"/>
  <c r="AQ5" i="1" s="1"/>
  <c r="AR5" i="1" a="1"/>
  <c r="AR5" i="1" s="1"/>
  <c r="AS5" i="1" a="1"/>
  <c r="AS5" i="1" s="1"/>
  <c r="AT5" i="1" a="1"/>
  <c r="AT5" i="1"/>
  <c r="AU5" i="1" a="1"/>
  <c r="AU5" i="1"/>
  <c r="AV5" i="1" a="1"/>
  <c r="AV5" i="1" s="1"/>
  <c r="AW5" i="1" a="1"/>
  <c r="AW5" i="1" s="1"/>
  <c r="AX5" i="1" a="1"/>
  <c r="AX5" i="1" s="1"/>
  <c r="AY5" i="1" a="1"/>
  <c r="AY5" i="1"/>
  <c r="AZ5" i="1" a="1"/>
  <c r="AZ5" i="1" s="1"/>
  <c r="BA5" i="1" a="1"/>
  <c r="BA5" i="1"/>
  <c r="BB5" i="1" a="1"/>
  <c r="BB5" i="1" s="1"/>
  <c r="BC5" i="1" a="1"/>
  <c r="BC5" i="1"/>
  <c r="BD5" i="1" a="1"/>
  <c r="BD5" i="1" s="1"/>
  <c r="BE5" i="1" a="1"/>
  <c r="BE5" i="1"/>
  <c r="BF5" i="1" a="1"/>
  <c r="BF5" i="1"/>
  <c r="BG5" i="1" a="1"/>
  <c r="BG5" i="1" s="1"/>
  <c r="BH5" i="1" a="1"/>
  <c r="BH5" i="1" s="1"/>
  <c r="BI5" i="1" a="1"/>
  <c r="BI5" i="1"/>
  <c r="BJ5" i="1" a="1"/>
  <c r="BJ5" i="1"/>
  <c r="BK5" i="1" a="1"/>
  <c r="BK5" i="1" s="1"/>
  <c r="BL5" i="1" a="1"/>
  <c r="BL5" i="1" s="1"/>
  <c r="BM5" i="1" a="1"/>
  <c r="BM5" i="1" s="1"/>
  <c r="BN5" i="1" a="1"/>
  <c r="BN5" i="1"/>
  <c r="BO5" i="1" a="1"/>
  <c r="BO5" i="1"/>
  <c r="BP5" i="1" a="1"/>
  <c r="BP5" i="1" s="1"/>
  <c r="BQ5" i="1" a="1"/>
  <c r="BQ5" i="1"/>
  <c r="BR5" i="1" a="1"/>
  <c r="BR5" i="1"/>
  <c r="BS5" i="1" a="1"/>
  <c r="BS5" i="1"/>
  <c r="BT5" i="1" a="1"/>
  <c r="BT5" i="1" s="1"/>
  <c r="BU5" i="1" a="1"/>
  <c r="BU5" i="1" s="1"/>
  <c r="BV5" i="1" a="1"/>
  <c r="BV5" i="1"/>
  <c r="BW5" i="1" a="1"/>
  <c r="BW5" i="1"/>
  <c r="BX5" i="1" a="1"/>
  <c r="BX5" i="1" s="1"/>
  <c r="BY5" i="1" a="1"/>
  <c r="BY5" i="1" s="1"/>
  <c r="BZ5" i="1" a="1"/>
  <c r="BZ5" i="1"/>
  <c r="CA5" i="1" a="1"/>
  <c r="CA5" i="1"/>
  <c r="CB5" i="1" a="1"/>
  <c r="CB5" i="1" s="1"/>
  <c r="CC5" i="1" a="1"/>
  <c r="CC5" i="1"/>
  <c r="CD5" i="1" a="1"/>
  <c r="CD5" i="1" s="1"/>
  <c r="CE5" i="1" a="1"/>
  <c r="CE5" i="1"/>
  <c r="CF5" i="1" a="1"/>
  <c r="CF5" i="1" s="1"/>
  <c r="CG5" i="1" a="1"/>
  <c r="CG5" i="1" s="1"/>
  <c r="CH5" i="1" a="1"/>
  <c r="CH5" i="1" s="1"/>
  <c r="CI5" i="1" a="1"/>
  <c r="CI5" i="1"/>
  <c r="CJ5" i="1" a="1"/>
  <c r="CJ5" i="1" s="1"/>
  <c r="CK5" i="1" a="1"/>
  <c r="CK5" i="1"/>
  <c r="CL5" i="1" a="1"/>
  <c r="CL5" i="1" s="1"/>
  <c r="CM5" i="1" a="1"/>
  <c r="CM5" i="1" s="1"/>
  <c r="CN5" i="1" a="1"/>
  <c r="CN5" i="1" s="1"/>
  <c r="CO5" i="1" a="1"/>
  <c r="CO5" i="1" s="1"/>
  <c r="CP5" i="1" a="1"/>
  <c r="CP5" i="1"/>
  <c r="CQ5" i="1" a="1"/>
  <c r="CQ5" i="1" s="1"/>
  <c r="CR5" i="1" a="1"/>
  <c r="CR5" i="1" s="1"/>
  <c r="CS5" i="1" a="1"/>
  <c r="CS5" i="1"/>
  <c r="CT5" i="1" a="1"/>
  <c r="CT5" i="1" s="1"/>
  <c r="CU5" i="1" a="1"/>
  <c r="CU5" i="1"/>
  <c r="CV5" i="1" a="1"/>
  <c r="CV5" i="1" s="1"/>
  <c r="CW5" i="1" a="1"/>
  <c r="CW5" i="1"/>
  <c r="CX5" i="1" a="1"/>
  <c r="CX5" i="1"/>
  <c r="CY5" i="1" a="1"/>
  <c r="CY5" i="1"/>
  <c r="CZ5" i="1" a="1"/>
  <c r="CZ5" i="1" s="1"/>
  <c r="DA5" i="1" a="1"/>
  <c r="DA5" i="1" s="1"/>
  <c r="DB5" i="1" a="1"/>
  <c r="DB5" i="1"/>
  <c r="DC5" i="1" a="1"/>
  <c r="DC5" i="1"/>
  <c r="DD5" i="1" a="1"/>
  <c r="DD5" i="1" s="1"/>
  <c r="DE5" i="1" a="1"/>
  <c r="DE5" i="1" s="1"/>
  <c r="DF5" i="1" a="1"/>
  <c r="DF5" i="1"/>
  <c r="DG5" i="1" a="1"/>
  <c r="DG5" i="1"/>
  <c r="DH5" i="1" a="1"/>
  <c r="DH5" i="1" s="1"/>
  <c r="DI5" i="1" a="1"/>
  <c r="DI5" i="1" s="1"/>
  <c r="DJ5" i="1" a="1"/>
  <c r="DJ5" i="1" s="1"/>
  <c r="DK5" i="1" a="1"/>
  <c r="DK5" i="1"/>
  <c r="DL5" i="1" a="1"/>
  <c r="DL5" i="1" s="1"/>
  <c r="DM5" i="1" a="1"/>
  <c r="DM5" i="1"/>
  <c r="DN5" i="1" a="1"/>
  <c r="DN5" i="1" s="1"/>
  <c r="DO5" i="1" a="1"/>
  <c r="DO5" i="1"/>
  <c r="DP5" i="1" a="1"/>
  <c r="DP5" i="1"/>
  <c r="DQ5" i="1" a="1"/>
  <c r="DQ5" i="1"/>
  <c r="DR5" i="1" a="1"/>
  <c r="DR5" i="1" s="1"/>
  <c r="DS5" i="1" a="1"/>
  <c r="DS5" i="1"/>
  <c r="DT5" i="1" a="1"/>
  <c r="DT5" i="1"/>
  <c r="DU5" i="1" a="1"/>
  <c r="DU5" i="1" s="1"/>
  <c r="DV5" i="1" a="1"/>
  <c r="DV5" i="1" s="1"/>
  <c r="DW5" i="1" a="1"/>
  <c r="DW5" i="1"/>
  <c r="DX5" i="1" a="1"/>
  <c r="DX5" i="1" s="1"/>
  <c r="DY5" i="1" a="1"/>
  <c r="DY5" i="1"/>
  <c r="DZ5" i="1" a="1"/>
  <c r="DZ5" i="1" s="1"/>
  <c r="EA5" i="1" a="1"/>
  <c r="EA5" i="1"/>
  <c r="EB5" i="1" a="1"/>
  <c r="EB5" i="1"/>
  <c r="EC5" i="1" a="1"/>
  <c r="EC5" i="1"/>
  <c r="ED5" i="1" a="1"/>
  <c r="ED5" i="1" s="1"/>
  <c r="EE5" i="1" a="1"/>
  <c r="EE5" i="1"/>
  <c r="EF5" i="1" a="1"/>
  <c r="EF5" i="1"/>
  <c r="EG5" i="1" a="1"/>
  <c r="EG5" i="1" s="1"/>
  <c r="EH5" i="1" a="1"/>
  <c r="EH5" i="1" s="1"/>
  <c r="EI5" i="1" a="1"/>
  <c r="EI5" i="1"/>
  <c r="EJ5" i="1" a="1"/>
  <c r="EJ5" i="1"/>
  <c r="EK5" i="1" a="1"/>
  <c r="EK5" i="1"/>
  <c r="EL5" i="1" a="1"/>
  <c r="EL5" i="1" s="1"/>
  <c r="EM5" i="1" a="1"/>
  <c r="EM5" i="1"/>
  <c r="EN5" i="1" a="1"/>
  <c r="EN5" i="1"/>
  <c r="EO5" i="1" a="1"/>
  <c r="EO5" i="1" s="1"/>
  <c r="EP5" i="1" a="1"/>
  <c r="EP5" i="1" s="1"/>
  <c r="EQ5" i="1" a="1"/>
  <c r="EQ5" i="1"/>
  <c r="ER5" i="1" a="1"/>
  <c r="ER5" i="1" s="1"/>
  <c r="ES5" i="1" a="1"/>
  <c r="ES5" i="1"/>
  <c r="ET5" i="1" a="1"/>
  <c r="ET5" i="1" s="1"/>
  <c r="EU5" i="1" a="1"/>
  <c r="EU5" i="1"/>
  <c r="EV5" i="1" a="1"/>
  <c r="EV5" i="1"/>
  <c r="EW5" i="1" a="1"/>
  <c r="EW5" i="1"/>
  <c r="EX5" i="1" a="1"/>
  <c r="EX5" i="1" s="1"/>
  <c r="EY5" i="1" a="1"/>
  <c r="EY5" i="1"/>
  <c r="EZ5" i="1" a="1"/>
  <c r="EZ5" i="1" s="1"/>
  <c r="FA5" i="1" a="1"/>
  <c r="FA5" i="1" s="1"/>
  <c r="FB5" i="1" a="1"/>
  <c r="FB5" i="1" s="1"/>
  <c r="FC5" i="1" a="1"/>
  <c r="FC5" i="1"/>
  <c r="FD5" i="1" a="1"/>
  <c r="FD5" i="1" s="1"/>
  <c r="FE5" i="1" a="1"/>
  <c r="FE5" i="1" s="1"/>
  <c r="FF5" i="1" a="1"/>
  <c r="FF5" i="1" s="1"/>
  <c r="FG5" i="1" a="1"/>
  <c r="FG5" i="1"/>
  <c r="FH5" i="1" a="1"/>
  <c r="FH5" i="1"/>
  <c r="FI5" i="1" a="1"/>
  <c r="FI5" i="1" s="1"/>
  <c r="FJ5" i="1" a="1"/>
  <c r="FJ5" i="1" s="1"/>
  <c r="FK5" i="1" a="1"/>
  <c r="FK5" i="1"/>
  <c r="FL5" i="1" a="1"/>
  <c r="FL5" i="1"/>
  <c r="FM5" i="1" a="1"/>
  <c r="FM5" i="1" s="1"/>
  <c r="FN5" i="1" a="1"/>
  <c r="FN5" i="1" s="1"/>
  <c r="FO5" i="1" a="1"/>
  <c r="FO5" i="1"/>
  <c r="FP5" i="1" a="1"/>
  <c r="FP5" i="1"/>
  <c r="FQ5" i="1" a="1"/>
  <c r="FQ5" i="1"/>
  <c r="FR5" i="1" a="1"/>
  <c r="FR5" i="1" s="1"/>
  <c r="FS5" i="1" a="1"/>
  <c r="FS5" i="1"/>
  <c r="FT5" i="1" a="1"/>
  <c r="FT5" i="1"/>
  <c r="FU5" i="1" a="1"/>
  <c r="FU5" i="1"/>
  <c r="FV5" i="1" a="1"/>
  <c r="FV5" i="1" s="1"/>
  <c r="FW5" i="1" a="1"/>
  <c r="FW5" i="1"/>
  <c r="FX5" i="1" a="1"/>
  <c r="FX5" i="1" s="1"/>
  <c r="FY5" i="1" a="1"/>
  <c r="FY5" i="1"/>
  <c r="FZ5" i="1" a="1"/>
  <c r="FZ5" i="1" s="1"/>
  <c r="GA5" i="1" a="1"/>
  <c r="GA5" i="1"/>
  <c r="GB5" i="1" a="1"/>
  <c r="GB5" i="1" s="1"/>
  <c r="GC5" i="1" a="1"/>
  <c r="GC5" i="1"/>
  <c r="GD5" i="1" a="1"/>
  <c r="GD5" i="1" s="1"/>
  <c r="GE5" i="1" a="1"/>
  <c r="GE5" i="1"/>
  <c r="GF5" i="1" a="1"/>
  <c r="GF5" i="1" s="1"/>
  <c r="GG5" i="1" a="1"/>
  <c r="GG5" i="1" s="1"/>
  <c r="GH5" i="1" a="1"/>
  <c r="GH5" i="1" s="1"/>
  <c r="GI5" i="1" a="1"/>
  <c r="GI5" i="1"/>
  <c r="GJ5" i="1" a="1"/>
  <c r="GJ5" i="1" s="1"/>
  <c r="GK5" i="1" a="1"/>
  <c r="GK5" i="1" s="1"/>
  <c r="GL5" i="1" a="1"/>
  <c r="GL5" i="1" s="1"/>
  <c r="GM5" i="1" a="1"/>
  <c r="GM5" i="1"/>
  <c r="GN5" i="1" a="1"/>
  <c r="GN5" i="1"/>
  <c r="GO5" i="1" a="1"/>
  <c r="GO5" i="1" s="1"/>
  <c r="GP5" i="1" a="1"/>
  <c r="GP5" i="1" s="1"/>
  <c r="GQ5" i="1" a="1"/>
  <c r="GQ5" i="1"/>
  <c r="GR5" i="1" a="1"/>
  <c r="GR5" i="1"/>
  <c r="GS5" i="1" a="1"/>
  <c r="GS5" i="1"/>
  <c r="GT5" i="1" a="1"/>
  <c r="GT5" i="1" s="1"/>
  <c r="GU5" i="1" a="1"/>
  <c r="GU5" i="1"/>
  <c r="GV5" i="1" a="1"/>
  <c r="GV5" i="1"/>
  <c r="GW5" i="1" a="1"/>
  <c r="GW5" i="1"/>
  <c r="GX5" i="1" a="1"/>
  <c r="GX5" i="1" s="1"/>
  <c r="GY5" i="1" a="1"/>
  <c r="GY5" i="1"/>
  <c r="GZ5" i="1" a="1"/>
  <c r="GZ5" i="1"/>
  <c r="HA5" i="1" a="1"/>
  <c r="HA5" i="1"/>
  <c r="HB5" i="1" a="1"/>
  <c r="HB5" i="1" s="1"/>
  <c r="HC5" i="1" a="1"/>
  <c r="HC5" i="1"/>
  <c r="HD5" i="1" a="1"/>
  <c r="HD5" i="1" s="1"/>
  <c r="HE5" i="1" a="1"/>
  <c r="HE5" i="1"/>
  <c r="HF5" i="1" a="1"/>
  <c r="HF5" i="1" s="1"/>
  <c r="HG5" i="1" a="1"/>
  <c r="HG5" i="1"/>
  <c r="HH5" i="1" a="1"/>
  <c r="HH5" i="1" s="1"/>
  <c r="HI5" i="1" a="1"/>
  <c r="HI5" i="1"/>
  <c r="HJ5" i="1" a="1"/>
  <c r="HJ5" i="1" s="1"/>
  <c r="HK5" i="1" a="1"/>
  <c r="HK5" i="1"/>
  <c r="HL5" i="1" a="1"/>
  <c r="HL5" i="1"/>
  <c r="HM5" i="1" a="1"/>
  <c r="HM5" i="1" s="1"/>
  <c r="HN5" i="1" a="1"/>
  <c r="HN5" i="1" s="1"/>
  <c r="HO5" i="1" a="1"/>
  <c r="HO5" i="1"/>
  <c r="HP5" i="1" a="1"/>
  <c r="HP5" i="1"/>
  <c r="HQ5" i="1" a="1"/>
  <c r="HQ5" i="1"/>
  <c r="HR5" i="1" a="1"/>
  <c r="HR5" i="1" s="1"/>
  <c r="HS5" i="1" a="1"/>
  <c r="HS5" i="1"/>
  <c r="D6" i="1" a="1"/>
  <c r="D6" i="1"/>
  <c r="E6" i="1" a="1"/>
  <c r="E6" i="1"/>
  <c r="F6" i="1" a="1"/>
  <c r="F6" i="1" s="1"/>
  <c r="G6" i="1" a="1"/>
  <c r="G6" i="1"/>
  <c r="H6" i="1" a="1"/>
  <c r="H6" i="1" s="1"/>
  <c r="I6" i="1" a="1"/>
  <c r="I6" i="1"/>
  <c r="J6" i="1" a="1"/>
  <c r="J6" i="1" s="1"/>
  <c r="K6" i="1" a="1"/>
  <c r="K6" i="1"/>
  <c r="L6" i="1" a="1"/>
  <c r="L6" i="1"/>
  <c r="M6" i="1" a="1"/>
  <c r="M6" i="1"/>
  <c r="N6" i="1" a="1"/>
  <c r="N6" i="1" s="1"/>
  <c r="O6" i="1" a="1"/>
  <c r="O6" i="1"/>
  <c r="P6" i="1" a="1"/>
  <c r="P6" i="1"/>
  <c r="Q6" i="1" a="1"/>
  <c r="Q6" i="1" s="1"/>
  <c r="R6" i="1" a="1"/>
  <c r="R6" i="1" s="1"/>
  <c r="S6" i="1" a="1"/>
  <c r="S6" i="1"/>
  <c r="T6" i="1" a="1"/>
  <c r="T6" i="1" s="1"/>
  <c r="U6" i="1" a="1"/>
  <c r="U6" i="1"/>
  <c r="V6" i="1" a="1"/>
  <c r="V6" i="1" s="1"/>
  <c r="W6" i="1" a="1"/>
  <c r="W6" i="1"/>
  <c r="X6" i="1" a="1"/>
  <c r="X6" i="1"/>
  <c r="Y6" i="1" a="1"/>
  <c r="Y6" i="1"/>
  <c r="Z6" i="1" a="1"/>
  <c r="Z6" i="1" s="1"/>
  <c r="AA6" i="1" a="1"/>
  <c r="AA6" i="1"/>
  <c r="AB6" i="1" a="1"/>
  <c r="AB6" i="1"/>
  <c r="AC6" i="1" a="1"/>
  <c r="AC6" i="1" s="1"/>
  <c r="AD6" i="1" a="1"/>
  <c r="AD6" i="1" s="1"/>
  <c r="AE6" i="1" a="1"/>
  <c r="AE6" i="1"/>
  <c r="AF6" i="1" a="1"/>
  <c r="AF6" i="1" s="1"/>
  <c r="AG6" i="1" a="1"/>
  <c r="AG6" i="1"/>
  <c r="AH6" i="1" a="1"/>
  <c r="AH6" i="1" s="1"/>
  <c r="AI6" i="1" a="1"/>
  <c r="AI6" i="1"/>
  <c r="AJ6" i="1" a="1"/>
  <c r="AJ6" i="1"/>
  <c r="AK6" i="1" a="1"/>
  <c r="AK6" i="1"/>
  <c r="AL6" i="1" a="1"/>
  <c r="AL6" i="1" s="1"/>
  <c r="AM6" i="1" a="1"/>
  <c r="AM6" i="1"/>
  <c r="AN6" i="1" a="1"/>
  <c r="AN6" i="1"/>
  <c r="AO6" i="1" a="1"/>
  <c r="AO6" i="1" s="1"/>
  <c r="AP6" i="1" a="1"/>
  <c r="AP6" i="1" s="1"/>
  <c r="AQ6" i="1" a="1"/>
  <c r="AQ6" i="1"/>
  <c r="AR6" i="1" a="1"/>
  <c r="AR6" i="1"/>
  <c r="AS6" i="1" a="1"/>
  <c r="AS6" i="1"/>
  <c r="AT6" i="1" a="1"/>
  <c r="AT6" i="1" s="1"/>
  <c r="AU6" i="1" a="1"/>
  <c r="AU6" i="1"/>
  <c r="AV6" i="1" a="1"/>
  <c r="AV6" i="1"/>
  <c r="AW6" i="1" a="1"/>
  <c r="AW6" i="1"/>
  <c r="AX6" i="1" a="1"/>
  <c r="AX6" i="1" s="1"/>
  <c r="AY6" i="1" a="1"/>
  <c r="AY6" i="1"/>
  <c r="AZ6" i="1" a="1"/>
  <c r="AZ6" i="1" s="1"/>
  <c r="BA6" i="1" a="1"/>
  <c r="BA6" i="1"/>
  <c r="BB6" i="1" a="1"/>
  <c r="BB6" i="1" s="1"/>
  <c r="BC6" i="1" a="1"/>
  <c r="BC6" i="1"/>
  <c r="BD6" i="1" a="1"/>
  <c r="BD6" i="1"/>
  <c r="BE6" i="1" a="1"/>
  <c r="BE6" i="1"/>
  <c r="BF6" i="1" a="1"/>
  <c r="BF6" i="1" s="1"/>
  <c r="BG6" i="1" a="1"/>
  <c r="BG6" i="1"/>
  <c r="BH6" i="1" a="1"/>
  <c r="BH6" i="1" s="1"/>
  <c r="BI6" i="1" a="1"/>
  <c r="BI6" i="1" s="1"/>
  <c r="BJ6" i="1" a="1"/>
  <c r="BJ6" i="1" s="1"/>
  <c r="BK6" i="1" a="1"/>
  <c r="BK6" i="1"/>
  <c r="BL6" i="1" a="1"/>
  <c r="BL6" i="1"/>
  <c r="BM6" i="1" a="1"/>
  <c r="BM6" i="1" s="1"/>
  <c r="BN6" i="1" a="1"/>
  <c r="BN6" i="1" s="1"/>
  <c r="BO6" i="1" a="1"/>
  <c r="BO6" i="1"/>
  <c r="BP6" i="1" a="1"/>
  <c r="BP6" i="1" s="1"/>
  <c r="BQ6" i="1" a="1"/>
  <c r="BQ6" i="1"/>
  <c r="BR6" i="1" a="1"/>
  <c r="BR6" i="1" s="1"/>
  <c r="BS6" i="1" a="1"/>
  <c r="BS6" i="1"/>
  <c r="BT6" i="1" a="1"/>
  <c r="BT6" i="1" s="1"/>
  <c r="BU6" i="1" a="1"/>
  <c r="BU6" i="1" s="1"/>
  <c r="BV6" i="1" a="1"/>
  <c r="BV6" i="1" s="1"/>
  <c r="BW6" i="1" a="1"/>
  <c r="BW6" i="1"/>
  <c r="BX6" i="1" a="1"/>
  <c r="BX6" i="1"/>
  <c r="BY6" i="1" a="1"/>
  <c r="BY6" i="1" s="1"/>
  <c r="BZ6" i="1" a="1"/>
  <c r="BZ6" i="1" s="1"/>
  <c r="CA6" i="1" a="1"/>
  <c r="CA6" i="1"/>
  <c r="CB6" i="1" a="1"/>
  <c r="CB6" i="1"/>
  <c r="CC6" i="1" a="1"/>
  <c r="CC6" i="1"/>
  <c r="CD6" i="1" a="1"/>
  <c r="CD6" i="1" s="1"/>
  <c r="CE6" i="1" a="1"/>
  <c r="CE6" i="1"/>
  <c r="CF6" i="1" a="1"/>
  <c r="CF6" i="1" s="1"/>
  <c r="CG6" i="1" a="1"/>
  <c r="CG6" i="1"/>
  <c r="CH6" i="1" a="1"/>
  <c r="CH6" i="1" s="1"/>
  <c r="CI6" i="1" a="1"/>
  <c r="CI6" i="1"/>
  <c r="CJ6" i="1" a="1"/>
  <c r="CJ6" i="1"/>
  <c r="CK6" i="1" a="1"/>
  <c r="CK6" i="1"/>
  <c r="CL6" i="1" a="1"/>
  <c r="CL6" i="1" s="1"/>
  <c r="CM6" i="1" a="1"/>
  <c r="CM6" i="1"/>
  <c r="CN6" i="1" a="1"/>
  <c r="CN6" i="1" s="1"/>
  <c r="CO6" i="1" a="1"/>
  <c r="CO6" i="1" s="1"/>
  <c r="CP6" i="1" a="1"/>
  <c r="CP6" i="1" s="1"/>
  <c r="CQ6" i="1" a="1"/>
  <c r="CQ6" i="1"/>
  <c r="CR6" i="1" a="1"/>
  <c r="CR6" i="1" s="1"/>
  <c r="CS6" i="1" a="1"/>
  <c r="CS6" i="1" s="1"/>
  <c r="CT6" i="1" a="1"/>
  <c r="CT6" i="1" s="1"/>
  <c r="CU6" i="1" a="1"/>
  <c r="CU6" i="1"/>
  <c r="CV6" i="1" a="1"/>
  <c r="CV6" i="1"/>
  <c r="CW6" i="1" a="1"/>
  <c r="CW6" i="1" s="1"/>
  <c r="CX6" i="1" a="1"/>
  <c r="CX6" i="1" s="1"/>
  <c r="CY6" i="1" a="1"/>
  <c r="CY6" i="1"/>
  <c r="CZ6" i="1" a="1"/>
  <c r="CZ6" i="1"/>
  <c r="DA6" i="1" a="1"/>
  <c r="DA6" i="1"/>
  <c r="DB6" i="1" a="1"/>
  <c r="DB6" i="1" s="1"/>
  <c r="DC6" i="1" a="1"/>
  <c r="DC6" i="1"/>
  <c r="DD6" i="1" a="1"/>
  <c r="DD6" i="1"/>
  <c r="DE6" i="1" a="1"/>
  <c r="DE6" i="1"/>
  <c r="DF6" i="1" a="1"/>
  <c r="DF6" i="1" s="1"/>
  <c r="DG6" i="1" a="1"/>
  <c r="DG6" i="1"/>
  <c r="DH6" i="1" a="1"/>
  <c r="DH6" i="1"/>
  <c r="DI6" i="1" a="1"/>
  <c r="DI6" i="1"/>
  <c r="DJ6" i="1" a="1"/>
  <c r="DJ6" i="1"/>
  <c r="DK6" i="1" a="1"/>
  <c r="DK6" i="1"/>
  <c r="DL6" i="1" a="1"/>
  <c r="DL6" i="1"/>
  <c r="DM6" i="1" a="1"/>
  <c r="DM6" i="1"/>
  <c r="DN6" i="1" a="1"/>
  <c r="DN6" i="1"/>
  <c r="DO6" i="1" a="1"/>
  <c r="DO6" i="1"/>
  <c r="DP6" i="1" a="1"/>
  <c r="DP6" i="1"/>
  <c r="DQ6" i="1" a="1"/>
  <c r="DQ6" i="1"/>
  <c r="DR6" i="1" a="1"/>
  <c r="DR6" i="1"/>
  <c r="DS6" i="1" a="1"/>
  <c r="DS6" i="1"/>
  <c r="DT6" i="1" a="1"/>
  <c r="DT6" i="1"/>
  <c r="DU6" i="1" a="1"/>
  <c r="DU6" i="1"/>
  <c r="DV6" i="1" a="1"/>
  <c r="DV6" i="1"/>
  <c r="DW6" i="1" a="1"/>
  <c r="DW6" i="1"/>
  <c r="DX6" i="1" a="1"/>
  <c r="DX6" i="1"/>
  <c r="DY6" i="1" a="1"/>
  <c r="DY6" i="1"/>
  <c r="DZ6" i="1" a="1"/>
  <c r="DZ6" i="1"/>
  <c r="EA6" i="1" a="1"/>
  <c r="EA6" i="1"/>
  <c r="EB6" i="1" a="1"/>
  <c r="EB6" i="1" s="1"/>
  <c r="EC6" i="1" a="1"/>
  <c r="EC6" i="1"/>
  <c r="ED6" i="1" a="1"/>
  <c r="ED6" i="1"/>
  <c r="EE6" i="1" a="1"/>
  <c r="EE6" i="1"/>
  <c r="EF6" i="1" a="1"/>
  <c r="EF6" i="1" s="1"/>
  <c r="EG6" i="1" a="1"/>
  <c r="EG6" i="1" s="1"/>
  <c r="EH6" i="1" a="1"/>
  <c r="EH6" i="1"/>
  <c r="EI6" i="1" a="1"/>
  <c r="EI6" i="1"/>
  <c r="EJ6" i="1" a="1"/>
  <c r="EJ6" i="1" s="1"/>
  <c r="EK6" i="1" a="1"/>
  <c r="EK6" i="1" s="1"/>
  <c r="EL6" i="1" a="1"/>
  <c r="EL6" i="1"/>
  <c r="EM6" i="1" a="1"/>
  <c r="EM6" i="1"/>
  <c r="EN6" i="1" a="1"/>
  <c r="EN6" i="1" s="1"/>
  <c r="EO6" i="1" a="1"/>
  <c r="EO6" i="1"/>
  <c r="EP6" i="1" a="1"/>
  <c r="EP6" i="1" s="1"/>
  <c r="EQ6" i="1" a="1"/>
  <c r="EQ6" i="1"/>
  <c r="ER6" i="1" a="1"/>
  <c r="ER6" i="1" s="1"/>
  <c r="ES6" i="1" a="1"/>
  <c r="ES6" i="1" s="1"/>
  <c r="ET6" i="1" a="1"/>
  <c r="ET6" i="1"/>
  <c r="EU6" i="1" a="1"/>
  <c r="EU6" i="1"/>
  <c r="EV6" i="1" a="1"/>
  <c r="EV6" i="1" s="1"/>
  <c r="EW6" i="1" a="1"/>
  <c r="EW6" i="1"/>
  <c r="EX6" i="1" a="1"/>
  <c r="EX6" i="1"/>
  <c r="EY6" i="1" a="1"/>
  <c r="EY6" i="1" s="1"/>
  <c r="EZ6" i="1" a="1"/>
  <c r="EZ6" i="1" s="1"/>
  <c r="FA6" i="1" a="1"/>
  <c r="FA6" i="1"/>
  <c r="FB6" i="1" a="1"/>
  <c r="FB6" i="1"/>
  <c r="FC6" i="1" a="1"/>
  <c r="FC6" i="1"/>
  <c r="FD6" i="1" a="1"/>
  <c r="FD6" i="1" s="1"/>
  <c r="FE6" i="1" a="1"/>
  <c r="FE6" i="1"/>
  <c r="FF6" i="1" a="1"/>
  <c r="FF6" i="1" s="1"/>
  <c r="FG6" i="1" a="1"/>
  <c r="FG6" i="1" s="1"/>
  <c r="FH6" i="1" a="1"/>
  <c r="FH6" i="1" s="1"/>
  <c r="FI6" i="1" a="1"/>
  <c r="FI6" i="1"/>
  <c r="FJ6" i="1" a="1"/>
  <c r="FJ6" i="1"/>
  <c r="FK6" i="1" a="1"/>
  <c r="FK6" i="1"/>
  <c r="FL6" i="1" a="1"/>
  <c r="FL6" i="1" s="1"/>
  <c r="FM6" i="1" a="1"/>
  <c r="FM6" i="1" s="1"/>
  <c r="FN6" i="1" a="1"/>
  <c r="FN6" i="1"/>
  <c r="FO6" i="1" a="1"/>
  <c r="FO6" i="1"/>
  <c r="FP6" i="1" a="1"/>
  <c r="FP6" i="1" s="1"/>
  <c r="FQ6" i="1" a="1"/>
  <c r="FQ6" i="1" s="1"/>
  <c r="FR6" i="1" a="1"/>
  <c r="FR6" i="1"/>
  <c r="FS6" i="1" a="1"/>
  <c r="FS6" i="1"/>
  <c r="FT6" i="1" a="1"/>
  <c r="FT6" i="1" s="1"/>
  <c r="FU6" i="1" a="1"/>
  <c r="FU6" i="1"/>
  <c r="FV6" i="1" a="1"/>
  <c r="FV6" i="1" s="1"/>
  <c r="FW6" i="1" a="1"/>
  <c r="FW6" i="1"/>
  <c r="FX6" i="1" a="1"/>
  <c r="FX6" i="1" s="1"/>
  <c r="FY6" i="1" a="1"/>
  <c r="FY6" i="1"/>
  <c r="FZ6" i="1" a="1"/>
  <c r="FZ6" i="1"/>
  <c r="GA6" i="1" a="1"/>
  <c r="GA6" i="1"/>
  <c r="GB6" i="1" a="1"/>
  <c r="GB6" i="1" s="1"/>
  <c r="GC6" i="1" a="1"/>
  <c r="GC6" i="1"/>
  <c r="GD6" i="1" a="1"/>
  <c r="GD6" i="1" s="1"/>
  <c r="GE6" i="1" a="1"/>
  <c r="GE6" i="1" s="1"/>
  <c r="GF6" i="1" a="1"/>
  <c r="GF6" i="1" s="1"/>
  <c r="GG6" i="1" a="1"/>
  <c r="GG6" i="1" s="1"/>
  <c r="GH6" i="1" a="1"/>
  <c r="GH6" i="1"/>
  <c r="GI6" i="1" a="1"/>
  <c r="GI6" i="1" s="1"/>
  <c r="GJ6" i="1" a="1"/>
  <c r="GJ6" i="1" s="1"/>
  <c r="GK6" i="1" a="1"/>
  <c r="GK6" i="1"/>
  <c r="GL6" i="1" a="1"/>
  <c r="GL6" i="1" s="1"/>
  <c r="GM6" i="1" a="1"/>
  <c r="GM6" i="1"/>
  <c r="GN6" i="1" a="1"/>
  <c r="GN6" i="1" s="1"/>
  <c r="GO6" i="1" a="1"/>
  <c r="GO6" i="1"/>
  <c r="GP6" i="1" a="1"/>
  <c r="GP6" i="1" s="1"/>
  <c r="GQ6" i="1" a="1"/>
  <c r="GQ6" i="1"/>
  <c r="GR6" i="1" a="1"/>
  <c r="GR6" i="1" s="1"/>
  <c r="GS6" i="1" a="1"/>
  <c r="GS6" i="1" s="1"/>
  <c r="GT6" i="1" a="1"/>
  <c r="GT6" i="1"/>
  <c r="GU6" i="1" a="1"/>
  <c r="GU6" i="1" s="1"/>
  <c r="GV6" i="1" a="1"/>
  <c r="GV6" i="1" s="1"/>
  <c r="GW6" i="1" a="1"/>
  <c r="GW6" i="1"/>
  <c r="GX6" i="1" a="1"/>
  <c r="GX6" i="1"/>
  <c r="GY6" i="1" a="1"/>
  <c r="GY6" i="1"/>
  <c r="GZ6" i="1" a="1"/>
  <c r="GZ6" i="1" s="1"/>
  <c r="HA6" i="1" a="1"/>
  <c r="HA6" i="1"/>
  <c r="HB6" i="1" a="1"/>
  <c r="HB6" i="1" s="1"/>
  <c r="HC6" i="1" a="1"/>
  <c r="HC6" i="1"/>
  <c r="HD6" i="1" a="1"/>
  <c r="HD6" i="1" s="1"/>
  <c r="HE6" i="1" a="1"/>
  <c r="HE6" i="1" s="1"/>
  <c r="HF6" i="1" a="1"/>
  <c r="HF6" i="1"/>
  <c r="HG6" i="1" a="1"/>
  <c r="HG6" i="1"/>
  <c r="HH6" i="1" a="1"/>
  <c r="HH6" i="1" s="1"/>
  <c r="HI6" i="1" a="1"/>
  <c r="HI6" i="1" s="1"/>
  <c r="HJ6" i="1" a="1"/>
  <c r="HJ6" i="1" s="1"/>
  <c r="HK6" i="1" a="1"/>
  <c r="HK6" i="1" s="1"/>
  <c r="HL6" i="1" a="1"/>
  <c r="HL6" i="1" s="1"/>
  <c r="HM6" i="1" a="1"/>
  <c r="HM6" i="1" s="1"/>
  <c r="HN6" i="1" a="1"/>
  <c r="HN6" i="1"/>
  <c r="HO6" i="1" a="1"/>
  <c r="HO6" i="1" s="1"/>
  <c r="HP6" i="1" a="1"/>
  <c r="HP6" i="1" s="1"/>
  <c r="HQ6" i="1" a="1"/>
  <c r="HQ6" i="1"/>
  <c r="HR6" i="1" a="1"/>
  <c r="HR6" i="1" s="1"/>
  <c r="HS6" i="1" a="1"/>
  <c r="HS6" i="1"/>
  <c r="D7" i="1" a="1"/>
  <c r="D7" i="1" s="1"/>
  <c r="E7" i="1" a="1"/>
  <c r="E7" i="1"/>
  <c r="F7" i="1" a="1"/>
  <c r="F7" i="1" s="1"/>
  <c r="G7" i="1" a="1"/>
  <c r="G7" i="1" s="1"/>
  <c r="H7" i="1" a="1"/>
  <c r="H7" i="1" s="1"/>
  <c r="I7" i="1" a="1"/>
  <c r="I7" i="1" s="1"/>
  <c r="J7" i="1" a="1"/>
  <c r="J7" i="1"/>
  <c r="K7" i="1" a="1"/>
  <c r="K7" i="1" s="1"/>
  <c r="L7" i="1" a="1"/>
  <c r="L7" i="1" s="1"/>
  <c r="M7" i="1" a="1"/>
  <c r="M7" i="1"/>
  <c r="N7" i="1" a="1"/>
  <c r="N7" i="1"/>
  <c r="O7" i="1" a="1"/>
  <c r="O7" i="1"/>
  <c r="P7" i="1" a="1"/>
  <c r="P7" i="1" s="1"/>
  <c r="Q7" i="1" a="1"/>
  <c r="Q7" i="1" s="1"/>
  <c r="R7" i="1" a="1"/>
  <c r="R7" i="1" s="1"/>
  <c r="S7" i="1" a="1"/>
  <c r="S7" i="1"/>
  <c r="T7" i="1" a="1"/>
  <c r="T7" i="1" s="1"/>
  <c r="U7" i="1" a="1"/>
  <c r="U7" i="1"/>
  <c r="V7" i="1" a="1"/>
  <c r="V7" i="1" s="1"/>
  <c r="W7" i="1" a="1"/>
  <c r="W7" i="1"/>
  <c r="X7" i="1" a="1"/>
  <c r="X7" i="1" s="1"/>
  <c r="Y7" i="1" a="1"/>
  <c r="Y7" i="1"/>
  <c r="Z7" i="1" a="1"/>
  <c r="Z7" i="1" s="1"/>
  <c r="AA7" i="1" a="1"/>
  <c r="AA7" i="1" s="1"/>
  <c r="AB7" i="1" a="1"/>
  <c r="AB7" i="1" s="1"/>
  <c r="AC7" i="1" a="1"/>
  <c r="AC7" i="1"/>
  <c r="AD7" i="1" a="1"/>
  <c r="AD7" i="1"/>
  <c r="AE7" i="1" a="1"/>
  <c r="AE7" i="1" s="1"/>
  <c r="AF7" i="1" a="1"/>
  <c r="AF7" i="1" s="1"/>
  <c r="AG7" i="1" a="1"/>
  <c r="AG7" i="1"/>
  <c r="AH7" i="1" a="1"/>
  <c r="AH7" i="1"/>
  <c r="AI7" i="1" a="1"/>
  <c r="AI7" i="1"/>
  <c r="AJ7" i="1" a="1"/>
  <c r="AJ7" i="1" s="1"/>
  <c r="AK7" i="1" a="1"/>
  <c r="AK7" i="1"/>
  <c r="AL7" i="1" a="1"/>
  <c r="AL7" i="1"/>
  <c r="AM7" i="1" a="1"/>
  <c r="AM7" i="1"/>
  <c r="AN7" i="1" a="1"/>
  <c r="AN7" i="1" s="1"/>
  <c r="AO7" i="1" a="1"/>
  <c r="AO7" i="1" s="1"/>
  <c r="AP7" i="1" a="1"/>
  <c r="AP7" i="1"/>
  <c r="AQ7" i="1" a="1"/>
  <c r="AQ7" i="1"/>
  <c r="AR7" i="1" a="1"/>
  <c r="AR7" i="1" s="1"/>
  <c r="AS7" i="1" a="1"/>
  <c r="AS7" i="1"/>
  <c r="AT7" i="1" a="1"/>
  <c r="AT7" i="1"/>
  <c r="AU7" i="1" a="1"/>
  <c r="AU7" i="1" s="1"/>
  <c r="AV7" i="1" a="1"/>
  <c r="AV7" i="1" s="1"/>
  <c r="AW7" i="1" a="1"/>
  <c r="AW7" i="1" s="1"/>
  <c r="AX7" i="1" a="1"/>
  <c r="AX7" i="1" s="1"/>
  <c r="AY7" i="1" a="1"/>
  <c r="AY7" i="1"/>
  <c r="AZ7" i="1" a="1"/>
  <c r="AZ7" i="1" s="1"/>
  <c r="BA7" i="1" a="1"/>
  <c r="BA7" i="1"/>
  <c r="BB7" i="1" a="1"/>
  <c r="BB7" i="1" s="1"/>
  <c r="BC7" i="1" a="1"/>
  <c r="BC7" i="1"/>
  <c r="BD7" i="1" a="1"/>
  <c r="BD7" i="1" s="1"/>
  <c r="BE7" i="1" a="1"/>
  <c r="BE7" i="1" s="1"/>
  <c r="BF7" i="1" a="1"/>
  <c r="BF7" i="1"/>
  <c r="BG7" i="1" a="1"/>
  <c r="BG7" i="1" s="1"/>
  <c r="BH7" i="1" a="1"/>
  <c r="BH7" i="1" s="1"/>
  <c r="BI7" i="1" a="1"/>
  <c r="BI7" i="1"/>
  <c r="BJ7" i="1" a="1"/>
  <c r="BJ7" i="1" s="1"/>
  <c r="BK7" i="1" a="1"/>
  <c r="BK7" i="1"/>
  <c r="BL7" i="1" a="1"/>
  <c r="BL7" i="1" s="1"/>
  <c r="BM7" i="1" a="1"/>
  <c r="BM7" i="1"/>
  <c r="BN7" i="1" a="1"/>
  <c r="BN7" i="1"/>
  <c r="BO7" i="1" a="1"/>
  <c r="BO7" i="1"/>
  <c r="BP7" i="1" a="1"/>
  <c r="BP7" i="1" s="1"/>
  <c r="BQ7" i="1" a="1"/>
  <c r="BQ7" i="1"/>
  <c r="BR7" i="1" a="1"/>
  <c r="BR7" i="1"/>
  <c r="BS7" i="1" a="1"/>
  <c r="BS7" i="1" s="1"/>
  <c r="BT7" i="1" a="1"/>
  <c r="BT7" i="1" s="1"/>
  <c r="BU7" i="1" a="1"/>
  <c r="BU7" i="1" s="1"/>
  <c r="BV7" i="1" a="1"/>
  <c r="BV7" i="1"/>
  <c r="BW7" i="1" a="1"/>
  <c r="BW7" i="1" s="1"/>
  <c r="BX7" i="1" a="1"/>
  <c r="BX7" i="1" s="1"/>
  <c r="BY7" i="1" a="1"/>
  <c r="BY7" i="1"/>
  <c r="BZ7" i="1" a="1"/>
  <c r="BZ7" i="1"/>
  <c r="CA7" i="1" a="1"/>
  <c r="CA7" i="1" s="1"/>
  <c r="CB7" i="1" a="1"/>
  <c r="CB7" i="1" s="1"/>
  <c r="CC7" i="1" a="1"/>
  <c r="CC7" i="1" s="1"/>
  <c r="CD7" i="1" a="1"/>
  <c r="CD7" i="1" s="1"/>
  <c r="CE7" i="1" a="1"/>
  <c r="CE7" i="1"/>
  <c r="CF7" i="1" a="1"/>
  <c r="CF7" i="1" s="1"/>
  <c r="CG7" i="1" a="1"/>
  <c r="CG7" i="1" s="1"/>
  <c r="CH7" i="1" a="1"/>
  <c r="CH7" i="1" s="1"/>
  <c r="CI7" i="1" a="1"/>
  <c r="CI7" i="1"/>
  <c r="CJ7" i="1" a="1"/>
  <c r="CJ7" i="1" s="1"/>
  <c r="CK7" i="1" a="1"/>
  <c r="CK7" i="1"/>
  <c r="CL7" i="1" a="1"/>
  <c r="CL7" i="1" s="1"/>
  <c r="CM7" i="1" a="1"/>
  <c r="CM7" i="1" s="1"/>
  <c r="CN7" i="1" a="1"/>
  <c r="CN7" i="1" s="1"/>
  <c r="CO7" i="1" a="1"/>
  <c r="CO7" i="1" s="1"/>
  <c r="CP7" i="1" a="1"/>
  <c r="CP7" i="1"/>
  <c r="CQ7" i="1" a="1"/>
  <c r="CQ7" i="1" s="1"/>
  <c r="CR7" i="1" a="1"/>
  <c r="CR7" i="1" s="1"/>
  <c r="CS7" i="1" a="1"/>
  <c r="CS7" i="1"/>
  <c r="CT7" i="1" a="1"/>
  <c r="CT7" i="1" s="1"/>
  <c r="CU7" i="1" a="1"/>
  <c r="CU7" i="1"/>
  <c r="CV7" i="1" a="1"/>
  <c r="CV7" i="1" s="1"/>
  <c r="CW7" i="1" a="1"/>
  <c r="CW7" i="1"/>
  <c r="CX7" i="1" a="1"/>
  <c r="CX7" i="1" s="1"/>
  <c r="CY7" i="1" a="1"/>
  <c r="CY7" i="1"/>
  <c r="CZ7" i="1" a="1"/>
  <c r="CZ7" i="1" s="1"/>
  <c r="DA7" i="1" a="1"/>
  <c r="DA7" i="1" s="1"/>
  <c r="DB7" i="1" a="1"/>
  <c r="DB7" i="1"/>
  <c r="DC7" i="1" a="1"/>
  <c r="DC7" i="1" s="1"/>
  <c r="DD7" i="1" a="1"/>
  <c r="DD7" i="1" s="1"/>
  <c r="DE7" i="1" a="1"/>
  <c r="DE7" i="1"/>
  <c r="DF7" i="1" a="1"/>
  <c r="DF7" i="1"/>
  <c r="DG7" i="1" a="1"/>
  <c r="DG7" i="1"/>
  <c r="DH7" i="1" a="1"/>
  <c r="DH7" i="1" s="1"/>
  <c r="DI7" i="1" a="1"/>
  <c r="DI7" i="1"/>
  <c r="DJ7" i="1" a="1"/>
  <c r="DJ7" i="1" s="1"/>
  <c r="DK7" i="1" a="1"/>
  <c r="DK7" i="1"/>
  <c r="DL7" i="1" a="1"/>
  <c r="DL7" i="1" s="1"/>
  <c r="DM7" i="1" a="1"/>
  <c r="DM7" i="1" s="1"/>
  <c r="DN7" i="1" a="1"/>
  <c r="DN7" i="1"/>
  <c r="DO7" i="1" a="1"/>
  <c r="DO7" i="1"/>
  <c r="DP7" i="1" a="1"/>
  <c r="DP7" i="1" s="1"/>
  <c r="DQ7" i="1" a="1"/>
  <c r="DQ7" i="1"/>
  <c r="DR7" i="1" a="1"/>
  <c r="DR7" i="1" s="1"/>
  <c r="DS7" i="1" a="1"/>
  <c r="DS7" i="1" s="1"/>
  <c r="DT7" i="1" a="1"/>
  <c r="DT7" i="1" s="1"/>
  <c r="DU7" i="1" a="1"/>
  <c r="DU7" i="1" s="1"/>
  <c r="DV7" i="1" a="1"/>
  <c r="DV7" i="1"/>
  <c r="DW7" i="1" a="1"/>
  <c r="DW7" i="1" s="1"/>
  <c r="DX7" i="1" a="1"/>
  <c r="DX7" i="1" s="1"/>
  <c r="DY7" i="1" a="1"/>
  <c r="DY7" i="1"/>
  <c r="DZ7" i="1" a="1"/>
  <c r="DZ7" i="1"/>
  <c r="EA7" i="1" a="1"/>
  <c r="EA7" i="1" s="1"/>
  <c r="EB7" i="1" a="1"/>
  <c r="EB7" i="1" s="1"/>
  <c r="EC7" i="1" a="1"/>
  <c r="EC7" i="1"/>
  <c r="ED7" i="1" a="1"/>
  <c r="ED7" i="1" s="1"/>
  <c r="EE7" i="1" a="1"/>
  <c r="EE7" i="1"/>
  <c r="EF7" i="1" a="1"/>
  <c r="EF7" i="1" s="1"/>
  <c r="EG7" i="1" a="1"/>
  <c r="EG7" i="1" s="1"/>
  <c r="EH7" i="1" a="1"/>
  <c r="EH7" i="1"/>
  <c r="EI7" i="1" a="1"/>
  <c r="EI7" i="1" s="1"/>
  <c r="EJ7" i="1" a="1"/>
  <c r="EJ7" i="1" s="1"/>
  <c r="EK7" i="1" a="1"/>
  <c r="EK7" i="1"/>
  <c r="EL7" i="1" a="1"/>
  <c r="EL7" i="1"/>
  <c r="EM7" i="1" a="1"/>
  <c r="EM7" i="1" s="1"/>
  <c r="EN7" i="1" a="1"/>
  <c r="EN7" i="1" s="1"/>
  <c r="EO7" i="1" a="1"/>
  <c r="EO7" i="1"/>
  <c r="EP7" i="1" a="1"/>
  <c r="EP7" i="1" s="1"/>
  <c r="EQ7" i="1" a="1"/>
  <c r="EQ7" i="1"/>
  <c r="ER7" i="1" a="1"/>
  <c r="ER7" i="1" s="1"/>
  <c r="ES7" i="1" a="1"/>
  <c r="ES7" i="1" s="1"/>
  <c r="ET7" i="1" a="1"/>
  <c r="ET7" i="1"/>
  <c r="EU7" i="1" a="1"/>
  <c r="EU7" i="1"/>
  <c r="EV7" i="1" a="1"/>
  <c r="EV7" i="1" s="1"/>
  <c r="EW7" i="1" a="1"/>
  <c r="EW7" i="1" s="1"/>
  <c r="EX7" i="1" a="1"/>
  <c r="EX7" i="1"/>
  <c r="EY7" i="1" a="1"/>
  <c r="EY7" i="1" s="1"/>
  <c r="EZ7" i="1" a="1"/>
  <c r="EZ7" i="1" s="1"/>
  <c r="FA7" i="1" a="1"/>
  <c r="FA7" i="1" s="1"/>
  <c r="FB7" i="1" a="1"/>
  <c r="FB7" i="1" s="1"/>
  <c r="FC7" i="1" a="1"/>
  <c r="FC7" i="1"/>
  <c r="FD7" i="1" a="1"/>
  <c r="FD7" i="1" s="1"/>
  <c r="FE7" i="1" a="1"/>
  <c r="FE7" i="1"/>
  <c r="FF7" i="1" a="1"/>
  <c r="FF7" i="1" s="1"/>
  <c r="FG7" i="1" a="1"/>
  <c r="FG7" i="1" s="1"/>
  <c r="FH7" i="1" a="1"/>
  <c r="FH7" i="1" s="1"/>
  <c r="FI7" i="1" a="1"/>
  <c r="FI7" i="1"/>
  <c r="FJ7" i="1" a="1"/>
  <c r="FJ7" i="1" s="1"/>
  <c r="FK7" i="1" a="1"/>
  <c r="FK7" i="1" s="1"/>
  <c r="FL7" i="1" a="1"/>
  <c r="FL7" i="1" s="1"/>
  <c r="FM7" i="1" a="1"/>
  <c r="FM7" i="1" s="1"/>
  <c r="FN7" i="1" a="1"/>
  <c r="FN7" i="1"/>
  <c r="FO7" i="1" a="1"/>
  <c r="FO7" i="1" s="1"/>
  <c r="FP7" i="1" a="1"/>
  <c r="FP7" i="1" s="1"/>
  <c r="FQ7" i="1" a="1"/>
  <c r="FQ7" i="1" s="1"/>
  <c r="FR7" i="1" a="1"/>
  <c r="FR7" i="1"/>
  <c r="FS7" i="1" a="1"/>
  <c r="FS7" i="1" s="1"/>
  <c r="FT7" i="1" a="1"/>
  <c r="FT7" i="1" s="1"/>
  <c r="FU7" i="1" a="1"/>
  <c r="FU7" i="1" s="1"/>
  <c r="FV7" i="1" a="1"/>
  <c r="FV7" i="1" s="1"/>
  <c r="FW7" i="1" a="1"/>
  <c r="FW7" i="1"/>
  <c r="FX7" i="1" a="1"/>
  <c r="FX7" i="1" s="1"/>
  <c r="FY7" i="1" a="1"/>
  <c r="FY7" i="1" s="1"/>
  <c r="FZ7" i="1" a="1"/>
  <c r="FZ7" i="1" s="1"/>
  <c r="GA7" i="1" a="1"/>
  <c r="GA7" i="1"/>
  <c r="GB7" i="1" a="1"/>
  <c r="GB7" i="1" s="1"/>
  <c r="GC7" i="1" a="1"/>
  <c r="GC7" i="1"/>
  <c r="GD7" i="1" a="1"/>
  <c r="GD7" i="1" s="1"/>
  <c r="GE7" i="1" a="1"/>
  <c r="GE7" i="1" s="1"/>
  <c r="GF7" i="1" a="1"/>
  <c r="GF7" i="1" s="1"/>
  <c r="GG7" i="1" a="1"/>
  <c r="GG7" i="1"/>
  <c r="GH7" i="1" a="1"/>
  <c r="GH7" i="1"/>
  <c r="GI7" i="1" a="1"/>
  <c r="GI7" i="1" s="1"/>
  <c r="GJ7" i="1" a="1"/>
  <c r="GJ7" i="1" s="1"/>
  <c r="GK7" i="1" a="1"/>
  <c r="GK7" i="1"/>
  <c r="GL7" i="1" a="1"/>
  <c r="GL7" i="1"/>
  <c r="GM7" i="1" a="1"/>
  <c r="GM7" i="1"/>
  <c r="GN7" i="1" a="1"/>
  <c r="GN7" i="1" s="1"/>
  <c r="GO7" i="1" a="1"/>
  <c r="GO7" i="1"/>
  <c r="GP7" i="1" a="1"/>
  <c r="GP7" i="1"/>
  <c r="GQ7" i="1" a="1"/>
  <c r="GQ7" i="1"/>
  <c r="GR7" i="1" a="1"/>
  <c r="GR7" i="1" s="1"/>
  <c r="GS7" i="1" a="1"/>
  <c r="GS7" i="1" s="1"/>
  <c r="GT7" i="1" a="1"/>
  <c r="GT7" i="1"/>
  <c r="GU7" i="1" a="1"/>
  <c r="GU7" i="1"/>
  <c r="GV7" i="1" a="1"/>
  <c r="GV7" i="1" s="1"/>
  <c r="GW7" i="1" a="1"/>
  <c r="GW7" i="1"/>
  <c r="GX7" i="1" a="1"/>
  <c r="GX7" i="1"/>
  <c r="GY7" i="1" a="1"/>
  <c r="GY7" i="1"/>
  <c r="GZ7" i="1" a="1"/>
  <c r="GZ7" i="1" s="1"/>
  <c r="HA7" i="1" a="1"/>
  <c r="HA7" i="1"/>
  <c r="HB7" i="1" a="1"/>
  <c r="HB7" i="1" s="1"/>
  <c r="HC7" i="1" a="1"/>
  <c r="HC7" i="1"/>
  <c r="HD7" i="1" a="1"/>
  <c r="HD7" i="1" s="1"/>
  <c r="HE7" i="1" a="1"/>
  <c r="HE7" i="1"/>
  <c r="HF7" i="1" a="1"/>
  <c r="HF7" i="1"/>
  <c r="HG7" i="1" a="1"/>
  <c r="HG7" i="1"/>
  <c r="HH7" i="1" a="1"/>
  <c r="HH7" i="1" s="1"/>
  <c r="HI7" i="1" a="1"/>
  <c r="HI7" i="1"/>
  <c r="HJ7" i="1" a="1"/>
  <c r="HJ7" i="1"/>
  <c r="HK7" i="1" a="1"/>
  <c r="HK7" i="1" s="1"/>
  <c r="HL7" i="1" a="1"/>
  <c r="HL7" i="1" s="1"/>
  <c r="HM7" i="1" a="1"/>
  <c r="HM7" i="1" s="1"/>
  <c r="HN7" i="1" a="1"/>
  <c r="HN7" i="1"/>
  <c r="HO7" i="1" a="1"/>
  <c r="HO7" i="1"/>
  <c r="HP7" i="1" a="1"/>
  <c r="HP7" i="1" s="1"/>
  <c r="HQ7" i="1" a="1"/>
  <c r="HQ7" i="1"/>
  <c r="HR7" i="1" a="1"/>
  <c r="HR7" i="1" s="1"/>
  <c r="HS7" i="1" a="1"/>
  <c r="HS7" i="1"/>
  <c r="D8" i="1" a="1"/>
  <c r="D8" i="1" s="1"/>
  <c r="E8" i="1" a="1"/>
  <c r="E8" i="1"/>
  <c r="F8" i="1" a="1"/>
  <c r="F8" i="1"/>
  <c r="G8" i="1" a="1"/>
  <c r="G8" i="1"/>
  <c r="H8" i="1" a="1"/>
  <c r="H8" i="1" s="1"/>
  <c r="I8" i="1" a="1"/>
  <c r="I8" i="1" s="1"/>
  <c r="J8" i="1" a="1"/>
  <c r="J8" i="1"/>
  <c r="K8" i="1" a="1"/>
  <c r="K8" i="1"/>
  <c r="L8" i="1" a="1"/>
  <c r="L8" i="1" s="1"/>
  <c r="M8" i="1" a="1"/>
  <c r="M8" i="1"/>
  <c r="N8" i="1" a="1"/>
  <c r="N8" i="1"/>
  <c r="O8" i="1" a="1"/>
  <c r="O8" i="1"/>
  <c r="P8" i="1" a="1"/>
  <c r="P8" i="1" s="1"/>
  <c r="Q8" i="1" a="1"/>
  <c r="Q8" i="1"/>
  <c r="R8" i="1" a="1"/>
  <c r="R8" i="1" s="1"/>
  <c r="S8" i="1" a="1"/>
  <c r="S8" i="1"/>
  <c r="T8" i="1" a="1"/>
  <c r="T8" i="1" s="1"/>
  <c r="U8" i="1" a="1"/>
  <c r="U8" i="1"/>
  <c r="V8" i="1" a="1"/>
  <c r="V8" i="1"/>
  <c r="W8" i="1" a="1"/>
  <c r="W8" i="1"/>
  <c r="X8" i="1" a="1"/>
  <c r="X8" i="1" s="1"/>
  <c r="Y8" i="1" a="1"/>
  <c r="Y8" i="1"/>
  <c r="Z8" i="1" a="1"/>
  <c r="Z8" i="1" s="1"/>
  <c r="AA8" i="1" a="1"/>
  <c r="AA8" i="1" s="1"/>
  <c r="AB8" i="1" a="1"/>
  <c r="AB8" i="1" s="1"/>
  <c r="AC8" i="1" a="1"/>
  <c r="AC8" i="1" s="1"/>
  <c r="AD8" i="1" a="1"/>
  <c r="AD8" i="1" s="1"/>
  <c r="AE8" i="1" a="1"/>
  <c r="AE8" i="1" s="1"/>
  <c r="AF8" i="1" a="1"/>
  <c r="AF8" i="1" s="1"/>
  <c r="AG8" i="1" a="1"/>
  <c r="AG8" i="1"/>
  <c r="AH8" i="1" a="1"/>
  <c r="AH8" i="1" s="1"/>
  <c r="AI8" i="1" a="1"/>
  <c r="AI8" i="1"/>
  <c r="AJ8" i="1" a="1"/>
  <c r="AJ8" i="1" s="1"/>
  <c r="AK8" i="1" a="1"/>
  <c r="AK8" i="1"/>
  <c r="AL8" i="1" a="1"/>
  <c r="AL8" i="1" s="1"/>
  <c r="AM8" i="1" a="1"/>
  <c r="AM8" i="1"/>
  <c r="AN8" i="1" a="1"/>
  <c r="AN8" i="1" s="1"/>
  <c r="AO8" i="1" a="1"/>
  <c r="AO8" i="1" s="1"/>
  <c r="AP8" i="1" a="1"/>
  <c r="AP8" i="1"/>
  <c r="AQ8" i="1" a="1"/>
  <c r="AQ8" i="1" s="1"/>
  <c r="AR8" i="1" a="1"/>
  <c r="AR8" i="1" s="1"/>
  <c r="AS8" i="1" a="1"/>
  <c r="AS8" i="1" s="1"/>
  <c r="AT8" i="1" a="1"/>
  <c r="AT8" i="1"/>
  <c r="AU8" i="1" a="1"/>
  <c r="AU8" i="1" s="1"/>
  <c r="AV8" i="1" a="1"/>
  <c r="AV8" i="1" s="1"/>
  <c r="AW8" i="1" a="1"/>
  <c r="AW8" i="1"/>
  <c r="AX8" i="1" a="1"/>
  <c r="AX8" i="1" s="1"/>
  <c r="AY8" i="1" a="1"/>
  <c r="AY8" i="1"/>
  <c r="AZ8" i="1" a="1"/>
  <c r="AZ8" i="1" s="1"/>
  <c r="BA8" i="1" a="1"/>
  <c r="BA8" i="1" s="1"/>
  <c r="BB8" i="1" a="1"/>
  <c r="BB8" i="1"/>
  <c r="BC8" i="1" a="1"/>
  <c r="BC8" i="1"/>
  <c r="BD8" i="1" a="1"/>
  <c r="BD8" i="1" s="1"/>
  <c r="BE8" i="1" a="1"/>
  <c r="BE8" i="1"/>
  <c r="BF8" i="1" a="1"/>
  <c r="BF8" i="1" s="1"/>
  <c r="BG8" i="1" a="1"/>
  <c r="BG8" i="1" s="1"/>
  <c r="BH8" i="1" a="1"/>
  <c r="BH8" i="1" s="1"/>
  <c r="BI8" i="1" a="1"/>
  <c r="BI8" i="1"/>
  <c r="BJ8" i="1" a="1"/>
  <c r="BJ8" i="1"/>
  <c r="BK8" i="1" a="1"/>
  <c r="BK8" i="1" s="1"/>
  <c r="BL8" i="1" a="1"/>
  <c r="BL8" i="1" s="1"/>
  <c r="BM8" i="1" a="1"/>
  <c r="BM8" i="1"/>
  <c r="BN8" i="1" a="1"/>
  <c r="BN8" i="1"/>
  <c r="BO8" i="1" a="1"/>
  <c r="BO8" i="1" s="1"/>
  <c r="BP8" i="1" a="1"/>
  <c r="BP8" i="1" s="1"/>
  <c r="BQ8" i="1" a="1"/>
  <c r="BQ8" i="1"/>
  <c r="BR8" i="1" a="1"/>
  <c r="BR8" i="1"/>
  <c r="BS8" i="1" a="1"/>
  <c r="BS8" i="1" s="1"/>
  <c r="BT8" i="1" a="1"/>
  <c r="BT8" i="1" s="1"/>
  <c r="BU8" i="1" a="1"/>
  <c r="BU8" i="1" s="1"/>
  <c r="BV8" i="1" a="1"/>
  <c r="BV8" i="1"/>
  <c r="BW8" i="1" a="1"/>
  <c r="BW8" i="1"/>
  <c r="BX8" i="1" a="1"/>
  <c r="BX8" i="1" s="1"/>
  <c r="BY8" i="1" a="1"/>
  <c r="BY8" i="1" s="1"/>
  <c r="BZ8" i="1" a="1"/>
  <c r="BZ8" i="1"/>
  <c r="CA8" i="1" a="1"/>
  <c r="CA8" i="1" s="1"/>
  <c r="CB8" i="1" a="1"/>
  <c r="CB8" i="1" s="1"/>
  <c r="CC8" i="1" a="1"/>
  <c r="CC8" i="1"/>
  <c r="CD8" i="1" a="1"/>
  <c r="CD8" i="1" s="1"/>
  <c r="CE8" i="1" a="1"/>
  <c r="CE8" i="1"/>
  <c r="CF8" i="1" a="1"/>
  <c r="CF8" i="1" s="1"/>
  <c r="CG8" i="1" a="1"/>
  <c r="CG8" i="1"/>
  <c r="CH8" i="1" a="1"/>
  <c r="CH8" i="1"/>
  <c r="CI8" i="1" a="1"/>
  <c r="CI8" i="1"/>
  <c r="CJ8" i="1" a="1"/>
  <c r="CJ8" i="1" s="1"/>
  <c r="CK8" i="1" a="1"/>
  <c r="CK8" i="1" s="1"/>
  <c r="CL8" i="1" a="1"/>
  <c r="CL8" i="1"/>
  <c r="CM8" i="1" a="1"/>
  <c r="CM8" i="1" s="1"/>
  <c r="CN8" i="1" a="1"/>
  <c r="CN8" i="1" s="1"/>
  <c r="CO8" i="1" a="1"/>
  <c r="CO8" i="1" s="1"/>
  <c r="CP8" i="1" a="1"/>
  <c r="CP8" i="1" s="1"/>
  <c r="CQ8" i="1" a="1"/>
  <c r="CQ8" i="1"/>
  <c r="CR8" i="1" a="1"/>
  <c r="CR8" i="1" s="1"/>
  <c r="CS8" i="1" a="1"/>
  <c r="CS8" i="1"/>
  <c r="CT8" i="1" a="1"/>
  <c r="CT8" i="1" s="1"/>
  <c r="CU8" i="1" a="1"/>
  <c r="CU8" i="1"/>
  <c r="CV8" i="1" a="1"/>
  <c r="CV8" i="1" s="1"/>
  <c r="CW8" i="1" a="1"/>
  <c r="CW8" i="1"/>
  <c r="CX8" i="1" a="1"/>
  <c r="CX8" i="1" s="1"/>
  <c r="CY8" i="1" a="1"/>
  <c r="CY8" i="1" s="1"/>
  <c r="CZ8" i="1" a="1"/>
  <c r="CZ8" i="1" s="1"/>
  <c r="DA8" i="1" a="1"/>
  <c r="DA8" i="1" s="1"/>
  <c r="DB8" i="1" a="1"/>
  <c r="DB8" i="1"/>
  <c r="DC8" i="1" a="1"/>
  <c r="DC8" i="1" s="1"/>
  <c r="DD8" i="1" a="1"/>
  <c r="DD8" i="1" s="1"/>
  <c r="DE8" i="1" a="1"/>
  <c r="DE8" i="1"/>
  <c r="DF8" i="1" a="1"/>
  <c r="DF8" i="1"/>
  <c r="DG8" i="1" a="1"/>
  <c r="DG8" i="1" s="1"/>
  <c r="DH8" i="1" a="1"/>
  <c r="DH8" i="1" s="1"/>
  <c r="DI8" i="1" a="1"/>
  <c r="DI8" i="1" s="1"/>
  <c r="DJ8" i="1" a="1"/>
  <c r="DJ8" i="1" s="1"/>
  <c r="DK8" i="1" a="1"/>
  <c r="DK8" i="1"/>
  <c r="DL8" i="1" a="1"/>
  <c r="DL8" i="1" s="1"/>
  <c r="DM8" i="1" a="1"/>
  <c r="DM8" i="1" s="1"/>
  <c r="DN8" i="1" a="1"/>
  <c r="DN8" i="1" s="1"/>
  <c r="DO8" i="1" a="1"/>
  <c r="DO8" i="1"/>
  <c r="DP8" i="1" a="1"/>
  <c r="DP8" i="1" s="1"/>
  <c r="DQ8" i="1" a="1"/>
  <c r="DQ8" i="1"/>
  <c r="DR8" i="1" a="1"/>
  <c r="DR8" i="1" s="1"/>
  <c r="DS8" i="1" a="1"/>
  <c r="DS8" i="1" s="1"/>
  <c r="DT8" i="1" a="1"/>
  <c r="DT8" i="1" s="1"/>
  <c r="DU8" i="1" a="1"/>
  <c r="DU8" i="1" s="1"/>
  <c r="DV8" i="1" a="1"/>
  <c r="DV8" i="1" s="1"/>
  <c r="DW8" i="1" a="1"/>
  <c r="DW8" i="1"/>
  <c r="DX8" i="1" a="1"/>
  <c r="DX8" i="1" s="1"/>
  <c r="DY8" i="1" a="1"/>
  <c r="DY8" i="1"/>
  <c r="DZ8" i="1" a="1"/>
  <c r="DZ8" i="1"/>
  <c r="EA8" i="1" a="1"/>
  <c r="EA8" i="1"/>
  <c r="EB8" i="1" a="1"/>
  <c r="EB8" i="1" s="1"/>
  <c r="EC8" i="1" a="1"/>
  <c r="EC8" i="1"/>
  <c r="ED8" i="1" a="1"/>
  <c r="ED8" i="1" s="1"/>
  <c r="EE8" i="1" a="1"/>
  <c r="EE8" i="1" s="1"/>
  <c r="EF8" i="1" a="1"/>
  <c r="EF8" i="1" s="1"/>
  <c r="EG8" i="1" a="1"/>
  <c r="EG8" i="1" s="1"/>
  <c r="EH8" i="1" a="1"/>
  <c r="EH8" i="1"/>
  <c r="EI8" i="1" a="1"/>
  <c r="EI8" i="1" s="1"/>
  <c r="EJ8" i="1" a="1"/>
  <c r="EJ8" i="1" s="1"/>
  <c r="EK8" i="1" a="1"/>
  <c r="EK8" i="1" s="1"/>
  <c r="EL8" i="1" a="1"/>
  <c r="EL8" i="1"/>
  <c r="EM8" i="1" a="1"/>
  <c r="EM8" i="1"/>
  <c r="EN8" i="1" a="1"/>
  <c r="EN8" i="1" s="1"/>
  <c r="EO8" i="1" a="1"/>
  <c r="EO8" i="1" s="1"/>
  <c r="EP8" i="1" a="1"/>
  <c r="EP8" i="1" s="1"/>
  <c r="EQ8" i="1" a="1"/>
  <c r="EQ8" i="1"/>
  <c r="ER8" i="1" a="1"/>
  <c r="ER8" i="1" s="1"/>
  <c r="ES8" i="1" a="1"/>
  <c r="ES8" i="1" s="1"/>
  <c r="ET8" i="1" a="1"/>
  <c r="ET8" i="1"/>
  <c r="EU8" i="1" a="1"/>
  <c r="EU8" i="1"/>
  <c r="EV8" i="1" a="1"/>
  <c r="EV8" i="1" s="1"/>
  <c r="EW8" i="1" a="1"/>
  <c r="EW8" i="1"/>
  <c r="EX8" i="1" a="1"/>
  <c r="EX8" i="1"/>
  <c r="EY8" i="1" a="1"/>
  <c r="EY8" i="1" s="1"/>
  <c r="EZ8" i="1" a="1"/>
  <c r="EZ8" i="1" s="1"/>
  <c r="FA8" i="1" a="1"/>
  <c r="FA8" i="1" s="1"/>
  <c r="FB8" i="1" a="1"/>
  <c r="FB8" i="1"/>
  <c r="FC8" i="1" a="1"/>
  <c r="FC8" i="1" s="1"/>
  <c r="FD8" i="1" a="1"/>
  <c r="FD8" i="1" s="1"/>
  <c r="FE8" i="1" a="1"/>
  <c r="FE8" i="1"/>
  <c r="FF8" i="1" a="1"/>
  <c r="FF8" i="1"/>
  <c r="FG8" i="1" a="1"/>
  <c r="FG8" i="1" s="1"/>
  <c r="FH8" i="1" a="1"/>
  <c r="FH8" i="1" s="1"/>
  <c r="FI8" i="1" a="1"/>
  <c r="FI8" i="1"/>
  <c r="FJ8" i="1" a="1"/>
  <c r="FJ8" i="1" s="1"/>
  <c r="FK8" i="1" a="1"/>
  <c r="FK8" i="1"/>
  <c r="FL8" i="1" a="1"/>
  <c r="FL8" i="1" s="1"/>
  <c r="FM8" i="1" a="1"/>
  <c r="FM8" i="1" s="1"/>
  <c r="FN8" i="1" a="1"/>
  <c r="FN8" i="1"/>
  <c r="FO8" i="1" a="1"/>
  <c r="FO8" i="1" s="1"/>
  <c r="FP8" i="1" a="1"/>
  <c r="FP8" i="1" s="1"/>
  <c r="FQ8" i="1" a="1"/>
  <c r="FQ8" i="1" s="1"/>
  <c r="FR8" i="1" a="1"/>
  <c r="FR8" i="1"/>
  <c r="FS8" i="1" a="1"/>
  <c r="FS8" i="1"/>
  <c r="FT8" i="1" a="1"/>
  <c r="FT8" i="1" s="1"/>
  <c r="FU8" i="1" a="1"/>
  <c r="FU8" i="1"/>
  <c r="FV8" i="1" a="1"/>
  <c r="FV8" i="1" s="1"/>
  <c r="FW8" i="1" a="1"/>
  <c r="FW8" i="1"/>
  <c r="FX8" i="1" a="1"/>
  <c r="FX8" i="1" s="1"/>
  <c r="FY8" i="1" a="1"/>
  <c r="FY8" i="1" s="1"/>
  <c r="FZ8" i="1" a="1"/>
  <c r="FZ8" i="1"/>
  <c r="GA8" i="1" a="1"/>
  <c r="GA8" i="1"/>
  <c r="GB8" i="1" a="1"/>
  <c r="GB8" i="1" s="1"/>
  <c r="GC8" i="1" a="1"/>
  <c r="GC8" i="1" s="1"/>
  <c r="GD8" i="1" a="1"/>
  <c r="GD8" i="1"/>
  <c r="GE8" i="1" a="1"/>
  <c r="GE8" i="1" s="1"/>
  <c r="GF8" i="1" a="1"/>
  <c r="GF8" i="1" s="1"/>
  <c r="GG8" i="1" a="1"/>
  <c r="GG8" i="1" s="1"/>
  <c r="GH8" i="1" a="1"/>
  <c r="GH8" i="1" s="1"/>
  <c r="GI8" i="1" a="1"/>
  <c r="GI8" i="1"/>
  <c r="GJ8" i="1" a="1"/>
  <c r="GJ8" i="1" s="1"/>
  <c r="GK8" i="1" a="1"/>
  <c r="GK8" i="1"/>
  <c r="GL8" i="1" a="1"/>
  <c r="GL8" i="1" s="1"/>
  <c r="GM8" i="1" a="1"/>
  <c r="GM8" i="1" s="1"/>
  <c r="GN8" i="1" a="1"/>
  <c r="GN8" i="1" s="1"/>
  <c r="GO8" i="1" a="1"/>
  <c r="GO8" i="1"/>
  <c r="GP8" i="1" a="1"/>
  <c r="GP8" i="1"/>
  <c r="GQ8" i="1" a="1"/>
  <c r="GQ8" i="1" s="1"/>
  <c r="GR8" i="1" a="1"/>
  <c r="GR8" i="1" s="1"/>
  <c r="GS8" i="1" a="1"/>
  <c r="GS8" i="1" s="1"/>
  <c r="GT8" i="1" a="1"/>
  <c r="GT8" i="1"/>
  <c r="GU8" i="1" a="1"/>
  <c r="GU8" i="1"/>
  <c r="GV8" i="1" a="1"/>
  <c r="GV8" i="1" s="1"/>
  <c r="GW8" i="1" a="1"/>
  <c r="GW8" i="1" s="1"/>
  <c r="GX8" i="1" a="1"/>
  <c r="GX8" i="1"/>
  <c r="GY8" i="1" a="1"/>
  <c r="GY8" i="1" s="1"/>
  <c r="GZ8" i="1" a="1"/>
  <c r="GZ8" i="1" s="1"/>
  <c r="HA8" i="1" a="1"/>
  <c r="HA8" i="1"/>
  <c r="HB8" i="1" a="1"/>
  <c r="HB8" i="1" s="1"/>
  <c r="HC8" i="1" a="1"/>
  <c r="HC8" i="1"/>
  <c r="HD8" i="1" a="1"/>
  <c r="HD8" i="1" s="1"/>
  <c r="HE8" i="1" a="1"/>
  <c r="HE8" i="1"/>
  <c r="HF8" i="1" a="1"/>
  <c r="HF8" i="1"/>
  <c r="HG8" i="1" a="1"/>
  <c r="HG8" i="1"/>
  <c r="HH8" i="1" a="1"/>
  <c r="HH8" i="1" s="1"/>
  <c r="HI8" i="1" a="1"/>
  <c r="HI8" i="1" s="1"/>
  <c r="HJ8" i="1" a="1"/>
  <c r="HJ8" i="1"/>
  <c r="HK8" i="1" a="1"/>
  <c r="HK8" i="1" s="1"/>
  <c r="HL8" i="1" a="1"/>
  <c r="HL8" i="1" s="1"/>
  <c r="HM8" i="1" a="1"/>
  <c r="HM8" i="1"/>
  <c r="HN8" i="1" a="1"/>
  <c r="HN8" i="1" s="1"/>
  <c r="HO8" i="1" a="1"/>
  <c r="HO8" i="1"/>
  <c r="HP8" i="1" a="1"/>
  <c r="HP8" i="1" s="1"/>
  <c r="HQ8" i="1" a="1"/>
  <c r="HQ8" i="1"/>
  <c r="HR8" i="1" a="1"/>
  <c r="HR8" i="1" s="1"/>
  <c r="HS8" i="1" a="1"/>
  <c r="HS8" i="1"/>
  <c r="D9" i="1" a="1"/>
  <c r="D9" i="1" s="1"/>
  <c r="E9" i="1" a="1"/>
  <c r="E9" i="1"/>
  <c r="F9" i="1" a="1"/>
  <c r="F9" i="1"/>
  <c r="G9" i="1" a="1"/>
  <c r="G9" i="1" s="1"/>
  <c r="H9" i="1" a="1"/>
  <c r="H9" i="1" s="1"/>
  <c r="I9" i="1" a="1"/>
  <c r="I9" i="1" s="1"/>
  <c r="J9" i="1" a="1"/>
  <c r="J9" i="1"/>
  <c r="K9" i="1" a="1"/>
  <c r="K9" i="1"/>
  <c r="L9" i="1" a="1"/>
  <c r="L9" i="1" s="1"/>
  <c r="M9" i="1" a="1"/>
  <c r="M9" i="1"/>
  <c r="N9" i="1" a="1"/>
  <c r="N9" i="1"/>
  <c r="O9" i="1" a="1"/>
  <c r="O9" i="1"/>
  <c r="P9" i="1" a="1"/>
  <c r="P9" i="1" s="1"/>
  <c r="Q9" i="1" a="1"/>
  <c r="Q9" i="1" s="1"/>
  <c r="R9" i="1" a="1"/>
  <c r="R9" i="1" s="1"/>
  <c r="S9" i="1" a="1"/>
  <c r="S9" i="1"/>
  <c r="T9" i="1" a="1"/>
  <c r="T9" i="1" s="1"/>
  <c r="U9" i="1" a="1"/>
  <c r="U9" i="1"/>
  <c r="V9" i="1" a="1"/>
  <c r="V9" i="1" s="1"/>
  <c r="W9" i="1" a="1"/>
  <c r="W9" i="1"/>
  <c r="X9" i="1" a="1"/>
  <c r="X9" i="1" s="1"/>
  <c r="Y9" i="1" a="1"/>
  <c r="Y9" i="1"/>
  <c r="Z9" i="1" a="1"/>
  <c r="Z9" i="1" s="1"/>
  <c r="AA9" i="1" a="1"/>
  <c r="AA9" i="1" s="1"/>
  <c r="AB9" i="1" a="1"/>
  <c r="AB9" i="1" s="1"/>
  <c r="AC9" i="1" a="1"/>
  <c r="AC9" i="1"/>
  <c r="AD9" i="1" a="1"/>
  <c r="AD9" i="1"/>
  <c r="AE9" i="1" a="1"/>
  <c r="AE9" i="1" s="1"/>
  <c r="AF9" i="1" a="1"/>
  <c r="AF9" i="1" s="1"/>
  <c r="AG9" i="1" a="1"/>
  <c r="AG9" i="1"/>
  <c r="AH9" i="1" a="1"/>
  <c r="AH9" i="1" s="1"/>
  <c r="AI9" i="1" a="1"/>
  <c r="AI9" i="1"/>
  <c r="AJ9" i="1" a="1"/>
  <c r="AJ9" i="1" s="1"/>
  <c r="AK9" i="1" a="1"/>
  <c r="AK9" i="1"/>
  <c r="AL9" i="1" a="1"/>
  <c r="AL9" i="1"/>
  <c r="AM9" i="1" a="1"/>
  <c r="AM9" i="1"/>
  <c r="AN9" i="1" a="1"/>
  <c r="AN9" i="1" s="1"/>
  <c r="AO9" i="1" a="1"/>
  <c r="AO9" i="1" s="1"/>
  <c r="AP9" i="1" a="1"/>
  <c r="AP9" i="1"/>
  <c r="AQ9" i="1" a="1"/>
  <c r="AQ9" i="1"/>
  <c r="AR9" i="1" a="1"/>
  <c r="AR9" i="1" s="1"/>
  <c r="AS9" i="1" a="1"/>
  <c r="AS9" i="1"/>
  <c r="AT9" i="1" a="1"/>
  <c r="AT9" i="1"/>
  <c r="AU9" i="1" a="1"/>
  <c r="AU9" i="1"/>
  <c r="AV9" i="1" a="1"/>
  <c r="AV9" i="1" s="1"/>
  <c r="AW9" i="1" a="1"/>
  <c r="AW9" i="1"/>
  <c r="AX9" i="1" a="1"/>
  <c r="AX9" i="1" s="1"/>
  <c r="AY9" i="1" a="1"/>
  <c r="AY9" i="1"/>
  <c r="AZ9" i="1" a="1"/>
  <c r="AZ9" i="1" s="1"/>
  <c r="BA9" i="1" a="1"/>
  <c r="BA9" i="1"/>
  <c r="BB9" i="1" a="1"/>
  <c r="BB9" i="1"/>
  <c r="BC9" i="1" a="1"/>
  <c r="BC9" i="1"/>
  <c r="BD9" i="1" a="1"/>
  <c r="BD9" i="1" s="1"/>
  <c r="BE9" i="1" a="1"/>
  <c r="BE9" i="1"/>
  <c r="BF9" i="1" a="1"/>
  <c r="BF9" i="1" s="1"/>
  <c r="BG9" i="1" a="1"/>
  <c r="BG9" i="1" s="1"/>
  <c r="BH9" i="1" a="1"/>
  <c r="BH9" i="1" s="1"/>
  <c r="BI9" i="1" a="1"/>
  <c r="BI9" i="1"/>
  <c r="BJ9" i="1" a="1"/>
  <c r="BJ9" i="1" s="1"/>
  <c r="BK9" i="1" a="1"/>
  <c r="BK9" i="1" s="1"/>
  <c r="BL9" i="1" a="1"/>
  <c r="BL9" i="1" s="1"/>
  <c r="BM9" i="1" a="1"/>
  <c r="BM9" i="1"/>
  <c r="BN9" i="1" a="1"/>
  <c r="BN9" i="1"/>
  <c r="BO9" i="1" a="1"/>
  <c r="BO9" i="1" s="1"/>
  <c r="BP9" i="1" a="1"/>
  <c r="BP9" i="1" s="1"/>
  <c r="BQ9" i="1" a="1"/>
  <c r="BQ9" i="1"/>
  <c r="BR9" i="1" a="1"/>
  <c r="BR9" i="1" s="1"/>
  <c r="BS9" i="1" a="1"/>
  <c r="BS9" i="1"/>
  <c r="BT9" i="1" a="1"/>
  <c r="BT9" i="1" s="1"/>
  <c r="BU9" i="1" a="1"/>
  <c r="BU9" i="1" s="1"/>
  <c r="BV9" i="1" a="1"/>
  <c r="BV9" i="1"/>
  <c r="BW9" i="1" a="1"/>
  <c r="BW9" i="1" s="1"/>
  <c r="BX9" i="1" a="1"/>
  <c r="BX9" i="1" s="1"/>
  <c r="BY9" i="1" a="1"/>
  <c r="BY9" i="1"/>
  <c r="BZ9" i="1" a="1"/>
  <c r="BZ9" i="1"/>
  <c r="CA9" i="1" a="1"/>
  <c r="CA9" i="1" s="1"/>
  <c r="CB9" i="1" a="1"/>
  <c r="CB9" i="1" s="1"/>
  <c r="CC9" i="1" a="1"/>
  <c r="CC9" i="1"/>
  <c r="CD9" i="1" a="1"/>
  <c r="CD9" i="1" s="1"/>
  <c r="CE9" i="1" a="1"/>
  <c r="CE9" i="1"/>
  <c r="CF9" i="1" a="1"/>
  <c r="CF9" i="1" s="1"/>
  <c r="CG9" i="1" a="1"/>
  <c r="CG9" i="1" s="1"/>
  <c r="CH9" i="1" a="1"/>
  <c r="CH9" i="1" s="1"/>
  <c r="CI9" i="1" a="1"/>
  <c r="CI9" i="1"/>
  <c r="CJ9" i="1" a="1"/>
  <c r="CJ9" i="1" s="1"/>
  <c r="CK9" i="1" a="1"/>
  <c r="CK9" i="1" s="1"/>
  <c r="CL9" i="1" a="1"/>
  <c r="CL9" i="1"/>
  <c r="CM9" i="1" a="1"/>
  <c r="CM9" i="1" s="1"/>
  <c r="CN9" i="1" a="1"/>
  <c r="CN9" i="1" s="1"/>
  <c r="CO9" i="1" a="1"/>
  <c r="CO9" i="1"/>
  <c r="CP9" i="1" a="1"/>
  <c r="CP9" i="1" s="1"/>
  <c r="CQ9" i="1" a="1"/>
  <c r="CQ9" i="1"/>
  <c r="CR9" i="1" a="1"/>
  <c r="CR9" i="1" s="1"/>
  <c r="CS9" i="1" a="1"/>
  <c r="CS9" i="1"/>
  <c r="CT9" i="1" a="1"/>
  <c r="CT9" i="1"/>
  <c r="CU9" i="1" a="1"/>
  <c r="CU9" i="1" s="1"/>
  <c r="CV9" i="1" a="1"/>
  <c r="CV9" i="1" s="1"/>
  <c r="CW9" i="1" a="1"/>
  <c r="CW9" i="1"/>
  <c r="CX9" i="1" a="1"/>
  <c r="CX9" i="1"/>
  <c r="CY9" i="1" a="1"/>
  <c r="CY9" i="1" s="1"/>
  <c r="CZ9" i="1" a="1"/>
  <c r="CZ9" i="1" s="1"/>
  <c r="DA9" i="1" a="1"/>
  <c r="DA9" i="1" s="1"/>
  <c r="DB9" i="1" a="1"/>
  <c r="DB9" i="1"/>
  <c r="DC9" i="1" a="1"/>
  <c r="DC9" i="1"/>
  <c r="DD9" i="1" a="1"/>
  <c r="DD9" i="1" s="1"/>
  <c r="DE9" i="1" a="1"/>
  <c r="DE9" i="1" s="1"/>
  <c r="DF9" i="1" a="1"/>
  <c r="DF9" i="1"/>
  <c r="DG9" i="1" a="1"/>
  <c r="DG9" i="1" s="1"/>
  <c r="DH9" i="1" a="1"/>
  <c r="DH9" i="1" s="1"/>
  <c r="DI9" i="1" a="1"/>
  <c r="DI9" i="1"/>
  <c r="DJ9" i="1" a="1"/>
  <c r="DJ9" i="1" s="1"/>
  <c r="DK9" i="1" a="1"/>
  <c r="DK9" i="1"/>
  <c r="DL9" i="1" a="1"/>
  <c r="DL9" i="1" s="1"/>
  <c r="DM9" i="1" a="1"/>
  <c r="DM9" i="1"/>
  <c r="DN9" i="1" a="1"/>
  <c r="DN9" i="1"/>
  <c r="DO9" i="1" a="1"/>
  <c r="DO9" i="1"/>
  <c r="DP9" i="1" a="1"/>
  <c r="DP9" i="1" s="1"/>
  <c r="DQ9" i="1" a="1"/>
  <c r="DQ9" i="1" s="1"/>
  <c r="DR9" i="1" a="1"/>
  <c r="DR9" i="1"/>
  <c r="DS9" i="1" a="1"/>
  <c r="DS9" i="1" s="1"/>
  <c r="DT9" i="1" a="1"/>
  <c r="DT9" i="1" s="1"/>
  <c r="DU9" i="1" a="1"/>
  <c r="DU9" i="1" s="1"/>
  <c r="DV9" i="1" a="1"/>
  <c r="DV9" i="1" s="1"/>
  <c r="DW9" i="1" a="1"/>
  <c r="DW9" i="1"/>
  <c r="DX9" i="1" a="1"/>
  <c r="DX9" i="1" s="1"/>
  <c r="DY9" i="1" a="1"/>
  <c r="DY9" i="1"/>
  <c r="DZ9" i="1" a="1"/>
  <c r="DZ9" i="1" s="1"/>
  <c r="EA9" i="1" a="1"/>
  <c r="EA9" i="1"/>
  <c r="EB9" i="1" a="1"/>
  <c r="EB9" i="1" s="1"/>
  <c r="EC9" i="1" a="1"/>
  <c r="EC9" i="1"/>
  <c r="ED9" i="1" a="1"/>
  <c r="ED9" i="1" s="1"/>
  <c r="EE9" i="1" a="1"/>
  <c r="EE9" i="1" s="1"/>
  <c r="EF9" i="1" a="1"/>
  <c r="EF9" i="1" s="1"/>
  <c r="EG9" i="1" a="1"/>
  <c r="EG9" i="1" s="1"/>
  <c r="EH9" i="1" a="1"/>
  <c r="EH9" i="1"/>
  <c r="EI9" i="1" a="1"/>
  <c r="EI9" i="1" s="1"/>
  <c r="EJ9" i="1" a="1"/>
  <c r="EJ9" i="1" s="1"/>
  <c r="EK9" i="1" a="1"/>
  <c r="EK9" i="1" s="1"/>
  <c r="EL9" i="1" a="1"/>
  <c r="EL9" i="1"/>
  <c r="EM9" i="1" a="1"/>
  <c r="EM9" i="1"/>
  <c r="EN9" i="1" a="1"/>
  <c r="EN9" i="1" s="1"/>
  <c r="EO9" i="1" a="1"/>
  <c r="EO9" i="1" s="1"/>
  <c r="EP9" i="1" a="1"/>
  <c r="EP9" i="1"/>
  <c r="EQ9" i="1" a="1"/>
  <c r="EQ9" i="1" s="1"/>
  <c r="ER9" i="1" a="1"/>
  <c r="ER9" i="1"/>
  <c r="ES9" i="1" a="1"/>
  <c r="ES9" i="1" s="1"/>
  <c r="ET9" i="1" a="1"/>
  <c r="ET9" i="1"/>
  <c r="EU9" i="1" a="1"/>
  <c r="EU9" i="1"/>
  <c r="EV9" i="1" a="1"/>
  <c r="EV9" i="1" s="1"/>
  <c r="EW9" i="1" a="1"/>
  <c r="EW9" i="1" s="1"/>
  <c r="EX9" i="1" a="1"/>
  <c r="EX9" i="1"/>
  <c r="EY9" i="1" a="1"/>
  <c r="EY9" i="1"/>
  <c r="EZ9" i="1" a="1"/>
  <c r="EZ9" i="1"/>
  <c r="FA9" i="1" a="1"/>
  <c r="FA9" i="1" s="1"/>
  <c r="FB9" i="1" a="1"/>
  <c r="FB9" i="1"/>
  <c r="FC9" i="1" a="1"/>
  <c r="FC9" i="1"/>
  <c r="FD9" i="1" a="1"/>
  <c r="FD9" i="1"/>
  <c r="FE9" i="1" a="1"/>
  <c r="FE9" i="1" s="1"/>
  <c r="FF9" i="1" a="1"/>
  <c r="FF9" i="1"/>
  <c r="FG9" i="1" a="1"/>
  <c r="FG9" i="1" s="1"/>
  <c r="FH9" i="1" a="1"/>
  <c r="FH9" i="1"/>
  <c r="FI9" i="1" a="1"/>
  <c r="FI9" i="1" s="1"/>
  <c r="FJ9" i="1" a="1"/>
  <c r="FJ9" i="1"/>
  <c r="FK9" i="1" a="1"/>
  <c r="FK9" i="1"/>
  <c r="FL9" i="1" a="1"/>
  <c r="FL9" i="1"/>
  <c r="FM9" i="1" a="1"/>
  <c r="FM9" i="1" s="1"/>
  <c r="FN9" i="1" a="1"/>
  <c r="FN9" i="1"/>
  <c r="FO9" i="1" a="1"/>
  <c r="FO9" i="1" s="1"/>
  <c r="FP9" i="1" a="1"/>
  <c r="FP9" i="1" s="1"/>
  <c r="FQ9" i="1" a="1"/>
  <c r="FQ9" i="1" s="1"/>
  <c r="FR9" i="1" a="1"/>
  <c r="FR9" i="1" s="1"/>
  <c r="FS9" i="1" a="1"/>
  <c r="FS9" i="1"/>
  <c r="FT9" i="1" a="1"/>
  <c r="FT9" i="1"/>
  <c r="FU9" i="1" a="1"/>
  <c r="FU9" i="1" s="1"/>
  <c r="FV9" i="1" a="1"/>
  <c r="FV9" i="1"/>
  <c r="FW9" i="1" a="1"/>
  <c r="FW9" i="1"/>
  <c r="FX9" i="1" a="1"/>
  <c r="FX9" i="1" s="1"/>
  <c r="FY9" i="1" a="1"/>
  <c r="FY9" i="1" s="1"/>
  <c r="FZ9" i="1" a="1"/>
  <c r="FZ9" i="1"/>
  <c r="GA9" i="1" a="1"/>
  <c r="GA9" i="1" s="1"/>
  <c r="GB9" i="1" a="1"/>
  <c r="GB9" i="1"/>
  <c r="GC9" i="1" a="1"/>
  <c r="GC9" i="1" s="1"/>
  <c r="GD9" i="1" a="1"/>
  <c r="GD9" i="1" s="1"/>
  <c r="GE9" i="1" a="1"/>
  <c r="GE9" i="1"/>
  <c r="GF9" i="1" a="1"/>
  <c r="GF9" i="1" s="1"/>
  <c r="GG9" i="1" a="1"/>
  <c r="GG9" i="1" s="1"/>
  <c r="GH9" i="1" a="1"/>
  <c r="GH9" i="1"/>
  <c r="GI9" i="1" a="1"/>
  <c r="GI9" i="1"/>
  <c r="GJ9" i="1" a="1"/>
  <c r="GJ9" i="1" s="1"/>
  <c r="GK9" i="1" a="1"/>
  <c r="GK9" i="1" s="1"/>
  <c r="GL9" i="1" a="1"/>
  <c r="GL9" i="1" s="1"/>
  <c r="GM9" i="1" a="1"/>
  <c r="GM9" i="1" s="1"/>
  <c r="GN9" i="1" a="1"/>
  <c r="GN9" i="1"/>
  <c r="GO9" i="1" a="1"/>
  <c r="GO9" i="1" s="1"/>
  <c r="GP9" i="1" a="1"/>
  <c r="GP9" i="1" s="1"/>
  <c r="GQ9" i="1" a="1"/>
  <c r="GQ9" i="1" s="1"/>
  <c r="GR9" i="1" a="1"/>
  <c r="GR9" i="1"/>
  <c r="GS9" i="1" a="1"/>
  <c r="GS9" i="1" s="1"/>
  <c r="GT9" i="1" a="1"/>
  <c r="GT9" i="1" s="1"/>
  <c r="GU9" i="1" a="1"/>
  <c r="GU9" i="1"/>
  <c r="GV9" i="1" a="1"/>
  <c r="GV9" i="1" s="1"/>
  <c r="GW9" i="1" a="1"/>
  <c r="GW9" i="1" s="1"/>
  <c r="GX9" i="1" a="1"/>
  <c r="GX9" i="1" s="1"/>
  <c r="GY9" i="1" a="1"/>
  <c r="GY9" i="1" s="1"/>
  <c r="GZ9" i="1" a="1"/>
  <c r="GZ9" i="1"/>
  <c r="HA9" i="1" a="1"/>
  <c r="HA9" i="1" s="1"/>
  <c r="HB9" i="1" a="1"/>
  <c r="HB9" i="1"/>
  <c r="HC9" i="1" a="1"/>
  <c r="HC9" i="1" s="1"/>
  <c r="HD9" i="1" a="1"/>
  <c r="HD9" i="1" s="1"/>
  <c r="HE9" i="1" a="1"/>
  <c r="HE9" i="1" s="1"/>
  <c r="HF9" i="1" a="1"/>
  <c r="HF9" i="1"/>
  <c r="HG9" i="1" a="1"/>
  <c r="HG9" i="1"/>
  <c r="HH9" i="1" a="1"/>
  <c r="HH9" i="1" s="1"/>
  <c r="HI9" i="1" a="1"/>
  <c r="HI9" i="1" s="1"/>
  <c r="HJ9" i="1" a="1"/>
  <c r="HJ9" i="1" s="1"/>
  <c r="HK9" i="1" a="1"/>
  <c r="HK9" i="1"/>
  <c r="HL9" i="1" a="1"/>
  <c r="HL9" i="1" s="1"/>
  <c r="HM9" i="1" a="1"/>
  <c r="HM9" i="1" s="1"/>
  <c r="HN9" i="1" a="1"/>
  <c r="HN9" i="1" s="1"/>
  <c r="HO9" i="1" a="1"/>
  <c r="HO9" i="1"/>
  <c r="HP9" i="1" a="1"/>
  <c r="HP9" i="1"/>
  <c r="HQ9" i="1" a="1"/>
  <c r="HQ9" i="1" s="1"/>
  <c r="HR9" i="1" a="1"/>
  <c r="HR9" i="1" s="1"/>
  <c r="HS9" i="1" a="1"/>
  <c r="HS9" i="1" s="1"/>
  <c r="D10" i="1" a="1"/>
  <c r="D10" i="1"/>
  <c r="E10" i="1" a="1"/>
  <c r="E10" i="1" s="1"/>
  <c r="F10" i="1" a="1"/>
  <c r="F10" i="1"/>
  <c r="G10" i="1" a="1"/>
  <c r="G10" i="1" s="1"/>
  <c r="H10" i="1" a="1"/>
  <c r="H10" i="1"/>
  <c r="I10" i="1" a="1"/>
  <c r="I10" i="1" s="1"/>
  <c r="J10" i="1" a="1"/>
  <c r="J10" i="1"/>
  <c r="K10" i="1" a="1"/>
  <c r="K10" i="1"/>
  <c r="L10" i="1" a="1"/>
  <c r="L10" i="1" s="1"/>
  <c r="M10" i="1" a="1"/>
  <c r="M10" i="1" s="1"/>
  <c r="N10" i="1" a="1"/>
  <c r="N10" i="1" s="1"/>
  <c r="O10" i="1" a="1"/>
  <c r="O10" i="1"/>
  <c r="P10" i="1" a="1"/>
  <c r="P10" i="1"/>
  <c r="Q10" i="1" a="1"/>
  <c r="Q10" i="1" s="1"/>
  <c r="R10" i="1" a="1"/>
  <c r="R10" i="1"/>
  <c r="S10" i="1" a="1"/>
  <c r="S10" i="1" s="1"/>
  <c r="T10" i="1" a="1"/>
  <c r="T10" i="1"/>
  <c r="U10" i="1" a="1"/>
  <c r="U10" i="1" s="1"/>
  <c r="V10" i="1" a="1"/>
  <c r="V10" i="1"/>
  <c r="W10" i="1" a="1"/>
  <c r="W10" i="1" s="1"/>
  <c r="X10" i="1" a="1"/>
  <c r="X10" i="1"/>
  <c r="Y10" i="1" a="1"/>
  <c r="Y10" i="1" s="1"/>
  <c r="Z10" i="1" a="1"/>
  <c r="Z10" i="1" s="1"/>
  <c r="AA10" i="1" a="1"/>
  <c r="AA10" i="1"/>
  <c r="AB10" i="1" a="1"/>
  <c r="AB10" i="1" s="1"/>
  <c r="AC10" i="1" a="1"/>
  <c r="AC10" i="1" s="1"/>
  <c r="AD10" i="1" a="1"/>
  <c r="AD10" i="1"/>
  <c r="AE10" i="1" a="1"/>
  <c r="AE10" i="1"/>
  <c r="AF10" i="1" a="1"/>
  <c r="AF10" i="1"/>
  <c r="AG10" i="1" a="1"/>
  <c r="AG10" i="1" s="1"/>
  <c r="AH10" i="1" a="1"/>
  <c r="AH10" i="1"/>
  <c r="AI10" i="1" a="1"/>
  <c r="AI10" i="1" s="1"/>
  <c r="AJ10" i="1" a="1"/>
  <c r="AJ10" i="1"/>
  <c r="AK10" i="1" a="1"/>
  <c r="AK10" i="1" s="1"/>
  <c r="AL10" i="1" a="1"/>
  <c r="AL10" i="1" s="1"/>
  <c r="AM10" i="1" a="1"/>
  <c r="AM10" i="1"/>
  <c r="AN10" i="1" a="1"/>
  <c r="AN10" i="1"/>
  <c r="AO10" i="1" a="1"/>
  <c r="AO10" i="1" s="1"/>
  <c r="AP10" i="1" a="1"/>
  <c r="AP10" i="1"/>
  <c r="AQ10" i="1" a="1"/>
  <c r="AQ10" i="1" s="1"/>
  <c r="AR10" i="1" a="1"/>
  <c r="AR10" i="1" s="1"/>
  <c r="AS10" i="1" a="1"/>
  <c r="AS10" i="1" s="1"/>
  <c r="AT10" i="1" a="1"/>
  <c r="AT10" i="1" s="1"/>
  <c r="AU10" i="1" a="1"/>
  <c r="AU10" i="1"/>
  <c r="AV10" i="1" a="1"/>
  <c r="AV10" i="1" s="1"/>
  <c r="AW10" i="1" a="1"/>
  <c r="AW10" i="1" s="1"/>
  <c r="AX10" i="1" a="1"/>
  <c r="AX10" i="1"/>
  <c r="AY10" i="1" a="1"/>
  <c r="AY10" i="1" s="1"/>
  <c r="AZ10" i="1" a="1"/>
  <c r="AZ10" i="1"/>
  <c r="BA10" i="1" a="1"/>
  <c r="BA10" i="1" s="1"/>
  <c r="BB10" i="1" a="1"/>
  <c r="BB10" i="1"/>
  <c r="BC10" i="1" a="1"/>
  <c r="BC10" i="1" s="1"/>
  <c r="BD10" i="1" a="1"/>
  <c r="BD10" i="1"/>
  <c r="BE10" i="1" a="1"/>
  <c r="BE10" i="1" s="1"/>
  <c r="BF10" i="1" a="1"/>
  <c r="BF10" i="1" s="1"/>
  <c r="BG10" i="1" a="1"/>
  <c r="BG10" i="1"/>
  <c r="BH10" i="1" a="1"/>
  <c r="BH10" i="1" s="1"/>
  <c r="BI10" i="1" a="1"/>
  <c r="BI10" i="1" s="1"/>
  <c r="BJ10" i="1" a="1"/>
  <c r="BJ10" i="1" s="1"/>
  <c r="BK10" i="1" a="1"/>
  <c r="BK10" i="1"/>
  <c r="BL10" i="1" a="1"/>
  <c r="BL10" i="1" s="1"/>
  <c r="BM10" i="1" a="1"/>
  <c r="BM10" i="1" s="1"/>
  <c r="BN10" i="1" a="1"/>
  <c r="BN10" i="1"/>
  <c r="BO10" i="1" a="1"/>
  <c r="BO10" i="1" s="1"/>
  <c r="BP10" i="1" a="1"/>
  <c r="BP10" i="1"/>
  <c r="BQ10" i="1" a="1"/>
  <c r="BQ10" i="1" s="1"/>
  <c r="BR10" i="1" a="1"/>
  <c r="BR10" i="1" s="1"/>
  <c r="BS10" i="1" a="1"/>
  <c r="BS10" i="1"/>
  <c r="BT10" i="1" a="1"/>
  <c r="BT10" i="1"/>
  <c r="BU10" i="1" a="1"/>
  <c r="BU10" i="1" s="1"/>
  <c r="BV10" i="1" a="1"/>
  <c r="BV10" i="1"/>
  <c r="BW10" i="1" a="1"/>
  <c r="BW10" i="1"/>
  <c r="BX10" i="1" a="1"/>
  <c r="BX10" i="1" s="1"/>
  <c r="BY10" i="1" a="1"/>
  <c r="BY10" i="1" s="1"/>
  <c r="BZ10" i="1" a="1"/>
  <c r="BZ10" i="1" s="1"/>
  <c r="CA10" i="1" a="1"/>
  <c r="CA10" i="1"/>
  <c r="CB10" i="1" a="1"/>
  <c r="CB10" i="1" s="1"/>
  <c r="CC10" i="1" a="1"/>
  <c r="CC10" i="1" s="1"/>
  <c r="CD10" i="1" a="1"/>
  <c r="CD10" i="1"/>
  <c r="CE10" i="1" a="1"/>
  <c r="CE10" i="1" s="1"/>
  <c r="CF10" i="1" a="1"/>
  <c r="CF10" i="1" s="1"/>
  <c r="CG10" i="1" a="1"/>
  <c r="CG10" i="1" s="1"/>
  <c r="CH10" i="1" a="1"/>
  <c r="CH10" i="1"/>
  <c r="CI10" i="1" a="1"/>
  <c r="CI10" i="1"/>
  <c r="CJ10" i="1" a="1"/>
  <c r="CJ10" i="1" s="1"/>
  <c r="CK10" i="1" a="1"/>
  <c r="CK10" i="1" s="1"/>
  <c r="CL10" i="1" a="1"/>
  <c r="CL10" i="1" s="1"/>
  <c r="CM10" i="1" a="1"/>
  <c r="CM10" i="1"/>
  <c r="CN10" i="1" a="1"/>
  <c r="CN10" i="1"/>
  <c r="CO10" i="1" a="1"/>
  <c r="CO10" i="1" s="1"/>
  <c r="CP10" i="1" a="1"/>
  <c r="CP10" i="1" s="1"/>
  <c r="CQ10" i="1" a="1"/>
  <c r="CQ10" i="1"/>
  <c r="CR10" i="1" a="1"/>
  <c r="CR10" i="1" s="1"/>
  <c r="CS10" i="1" a="1"/>
  <c r="CS10" i="1" s="1"/>
  <c r="CT10" i="1" a="1"/>
  <c r="CT10" i="1"/>
  <c r="CU10" i="1" a="1"/>
  <c r="CU10" i="1" s="1"/>
  <c r="CV10" i="1" a="1"/>
  <c r="CV10" i="1"/>
  <c r="CW10" i="1" a="1"/>
  <c r="CW10" i="1" s="1"/>
  <c r="CX10" i="1" a="1"/>
  <c r="CX10" i="1"/>
  <c r="CY10" i="1" a="1"/>
  <c r="CY10" i="1"/>
  <c r="CZ10" i="1" a="1"/>
  <c r="CZ10" i="1"/>
  <c r="DA10" i="1" a="1"/>
  <c r="DA10" i="1" s="1"/>
  <c r="DB10" i="1" a="1"/>
  <c r="DB10" i="1" s="1"/>
  <c r="DC10" i="1" a="1"/>
  <c r="DC10" i="1"/>
  <c r="DD10" i="1" a="1"/>
  <c r="DD10" i="1" s="1"/>
  <c r="DE10" i="1" a="1"/>
  <c r="DE10" i="1" s="1"/>
  <c r="DF10" i="1" a="1"/>
  <c r="DF10" i="1"/>
  <c r="DG10" i="1" a="1"/>
  <c r="DG10" i="1" s="1"/>
  <c r="DH10" i="1" a="1"/>
  <c r="DH10" i="1"/>
  <c r="DI10" i="1" a="1"/>
  <c r="DI10" i="1" s="1"/>
  <c r="DJ10" i="1" a="1"/>
  <c r="DJ10" i="1"/>
  <c r="DK10" i="1" a="1"/>
  <c r="DK10" i="1" s="1"/>
  <c r="DL10" i="1" a="1"/>
  <c r="DL10" i="1"/>
  <c r="DM10" i="1" a="1"/>
  <c r="DM10" i="1" s="1"/>
  <c r="DN10" i="1" a="1"/>
  <c r="DN10" i="1"/>
  <c r="DO10" i="1" a="1"/>
  <c r="DO10" i="1"/>
  <c r="DP10" i="1" a="1"/>
  <c r="DP10" i="1" s="1"/>
  <c r="DQ10" i="1" a="1"/>
  <c r="DQ10" i="1" s="1"/>
  <c r="DR10" i="1" a="1"/>
  <c r="DR10" i="1" s="1"/>
  <c r="DS10" i="1" a="1"/>
  <c r="DS10" i="1"/>
  <c r="DT10" i="1" a="1"/>
  <c r="DT10" i="1"/>
  <c r="DU10" i="1" a="1"/>
  <c r="DU10" i="1" s="1"/>
  <c r="DV10" i="1" a="1"/>
  <c r="DV10" i="1"/>
  <c r="DW10" i="1" a="1"/>
  <c r="DW10" i="1"/>
  <c r="DX10" i="1" a="1"/>
  <c r="DX10" i="1"/>
  <c r="DY10" i="1" a="1"/>
  <c r="DY10" i="1" s="1"/>
  <c r="DZ10" i="1" a="1"/>
  <c r="DZ10" i="1" s="1"/>
  <c r="EA10" i="1" a="1"/>
  <c r="EA10" i="1" s="1"/>
  <c r="EB10" i="1" a="1"/>
  <c r="EB10" i="1"/>
  <c r="EC10" i="1" a="1"/>
  <c r="EC10" i="1" s="1"/>
  <c r="ED10" i="1" a="1"/>
  <c r="ED10" i="1"/>
  <c r="EE10" i="1" a="1"/>
  <c r="EE10" i="1" s="1"/>
  <c r="EF10" i="1" a="1"/>
  <c r="EF10" i="1"/>
  <c r="EG10" i="1" a="1"/>
  <c r="EG10" i="1" s="1"/>
  <c r="EH10" i="1" a="1"/>
  <c r="EH10" i="1"/>
  <c r="EI10" i="1" a="1"/>
  <c r="EI10" i="1"/>
  <c r="EJ10" i="1" a="1"/>
  <c r="EJ10" i="1" s="1"/>
  <c r="EK10" i="1" a="1"/>
  <c r="EK10" i="1" s="1"/>
  <c r="EL10" i="1" a="1"/>
  <c r="EL10" i="1" s="1"/>
  <c r="EM10" i="1" a="1"/>
  <c r="EM10" i="1" s="1"/>
  <c r="EN10" i="1" a="1"/>
  <c r="EN10" i="1" s="1"/>
  <c r="EO10" i="1" a="1"/>
  <c r="EO10" i="1" s="1"/>
  <c r="EP10" i="1" a="1"/>
  <c r="EP10" i="1"/>
  <c r="EQ10" i="1" a="1"/>
  <c r="EQ10" i="1" s="1"/>
  <c r="ER10" i="1" a="1"/>
  <c r="ER10" i="1"/>
  <c r="ES10" i="1" a="1"/>
  <c r="ES10" i="1" s="1"/>
  <c r="ET10" i="1" a="1"/>
  <c r="ET10" i="1"/>
  <c r="EU10" i="1" a="1"/>
  <c r="EU10" i="1"/>
  <c r="EV10" i="1" a="1"/>
  <c r="EV10" i="1" s="1"/>
  <c r="EW10" i="1" a="1"/>
  <c r="EW10" i="1" s="1"/>
  <c r="EX10" i="1" a="1"/>
  <c r="EX10" i="1" s="1"/>
  <c r="EY10" i="1" a="1"/>
  <c r="EY10" i="1"/>
  <c r="EZ10" i="1" a="1"/>
  <c r="EZ10" i="1" s="1"/>
  <c r="FA10" i="1" a="1"/>
  <c r="FA10" i="1" s="1"/>
  <c r="FB10" i="1" a="1"/>
  <c r="FB10" i="1"/>
  <c r="FC10" i="1" a="1"/>
  <c r="FC10" i="1"/>
  <c r="FD10" i="1" a="1"/>
  <c r="FD10" i="1" s="1"/>
  <c r="FE10" i="1" a="1"/>
  <c r="FE10" i="1" s="1"/>
  <c r="FF10" i="1" a="1"/>
  <c r="FF10" i="1" s="1"/>
  <c r="FG10" i="1" a="1"/>
  <c r="FG10" i="1" s="1"/>
  <c r="FH10" i="1" a="1"/>
  <c r="FH10" i="1"/>
  <c r="FI10" i="1" a="1"/>
  <c r="FI10" i="1" s="1"/>
  <c r="FJ10" i="1" a="1"/>
  <c r="FJ10" i="1" s="1"/>
  <c r="FK10" i="1" a="1"/>
  <c r="FK10" i="1" s="1"/>
  <c r="FL10" i="1" a="1"/>
  <c r="FL10" i="1"/>
  <c r="FM10" i="1" a="1"/>
  <c r="FM10" i="1" s="1"/>
  <c r="FN10" i="1" a="1"/>
  <c r="FN10" i="1"/>
  <c r="FO10" i="1" a="1"/>
  <c r="FO10" i="1" s="1"/>
  <c r="FP10" i="1" a="1"/>
  <c r="FP10" i="1" s="1"/>
  <c r="FQ10" i="1" a="1"/>
  <c r="FQ10" i="1" s="1"/>
  <c r="FR10" i="1" a="1"/>
  <c r="FR10" i="1"/>
  <c r="FS10" i="1" a="1"/>
  <c r="FS10" i="1"/>
  <c r="FT10" i="1" a="1"/>
  <c r="FT10" i="1" s="1"/>
  <c r="FU10" i="1" a="1"/>
  <c r="FU10" i="1" s="1"/>
  <c r="FV10" i="1" a="1"/>
  <c r="FV10" i="1"/>
  <c r="FW10" i="1" a="1"/>
  <c r="FW10" i="1"/>
  <c r="FX10" i="1" a="1"/>
  <c r="FX10" i="1"/>
  <c r="FY10" i="1" a="1"/>
  <c r="FY10" i="1" s="1"/>
  <c r="FZ10" i="1" a="1"/>
  <c r="FZ10" i="1"/>
  <c r="GA10" i="1" a="1"/>
  <c r="GA10" i="1"/>
  <c r="GB10" i="1" a="1"/>
  <c r="GB10" i="1"/>
  <c r="GC10" i="1" a="1"/>
  <c r="GC10" i="1" s="1"/>
  <c r="GD10" i="1" a="1"/>
  <c r="GD10" i="1" s="1"/>
  <c r="GE10" i="1" a="1"/>
  <c r="GE10" i="1"/>
  <c r="GF10" i="1" a="1"/>
  <c r="GF10" i="1"/>
  <c r="GG10" i="1" a="1"/>
  <c r="GG10" i="1" s="1"/>
  <c r="GH10" i="1" a="1"/>
  <c r="GH10" i="1"/>
  <c r="GI10" i="1" a="1"/>
  <c r="GI10" i="1"/>
  <c r="GJ10" i="1" a="1"/>
  <c r="GJ10" i="1" s="1"/>
  <c r="GK10" i="1" a="1"/>
  <c r="GK10" i="1" s="1"/>
  <c r="GL10" i="1" a="1"/>
  <c r="GL10" i="1"/>
  <c r="GM10" i="1" a="1"/>
  <c r="GM10" i="1" s="1"/>
  <c r="GN10" i="1" a="1"/>
  <c r="GN10" i="1"/>
  <c r="GO10" i="1" a="1"/>
  <c r="GO10" i="1" s="1"/>
  <c r="GP10" i="1" a="1"/>
  <c r="GP10" i="1"/>
  <c r="GQ10" i="1" a="1"/>
  <c r="GQ10" i="1"/>
  <c r="GR10" i="1" a="1"/>
  <c r="GR10" i="1"/>
  <c r="GS10" i="1" a="1"/>
  <c r="GS10" i="1" s="1"/>
  <c r="GT10" i="1" a="1"/>
  <c r="GT10" i="1" s="1"/>
  <c r="GU10" i="1" a="1"/>
  <c r="GU10" i="1"/>
  <c r="GV10" i="1" a="1"/>
  <c r="GV10" i="1" s="1"/>
  <c r="GW10" i="1" a="1"/>
  <c r="GW10" i="1" s="1"/>
  <c r="GX10" i="1" a="1"/>
  <c r="GX10" i="1" s="1"/>
  <c r="GY10" i="1" a="1"/>
  <c r="GY10" i="1"/>
  <c r="GZ10" i="1" a="1"/>
  <c r="GZ10" i="1"/>
  <c r="HA10" i="1" a="1"/>
  <c r="HA10" i="1" s="1"/>
  <c r="HB10" i="1" a="1"/>
  <c r="HB10" i="1"/>
  <c r="HC10" i="1" a="1"/>
  <c r="HC10" i="1"/>
  <c r="HD10" i="1" a="1"/>
  <c r="HD10" i="1" s="1"/>
  <c r="HE10" i="1" a="1"/>
  <c r="HE10" i="1" s="1"/>
  <c r="HF10" i="1" a="1"/>
  <c r="HF10" i="1"/>
  <c r="HG10" i="1" a="1"/>
  <c r="HG10" i="1" s="1"/>
  <c r="HH10" i="1" a="1"/>
  <c r="HH10" i="1"/>
  <c r="HI10" i="1" a="1"/>
  <c r="HI10" i="1" s="1"/>
  <c r="HJ10" i="1" a="1"/>
  <c r="HJ10" i="1" s="1"/>
  <c r="HK10" i="1" a="1"/>
  <c r="HK10" i="1"/>
  <c r="HL10" i="1" a="1"/>
  <c r="HL10" i="1" s="1"/>
  <c r="HM10" i="1" a="1"/>
  <c r="HM10" i="1" s="1"/>
  <c r="HN10" i="1" a="1"/>
  <c r="HN10" i="1"/>
  <c r="HO10" i="1" a="1"/>
  <c r="HO10" i="1"/>
  <c r="HP10" i="1" a="1"/>
  <c r="HP10" i="1" s="1"/>
  <c r="HQ10" i="1" a="1"/>
  <c r="HQ10" i="1" s="1"/>
  <c r="HR10" i="1" a="1"/>
  <c r="HR10" i="1"/>
  <c r="HS10" i="1" a="1"/>
  <c r="HS10" i="1" s="1"/>
  <c r="D11" i="1" a="1"/>
  <c r="D11" i="1"/>
  <c r="E11" i="1" a="1"/>
  <c r="E11" i="1" s="1"/>
  <c r="F11" i="1" a="1"/>
  <c r="F11" i="1" s="1"/>
  <c r="G11" i="1" a="1"/>
  <c r="G11" i="1"/>
  <c r="H11" i="1" a="1"/>
  <c r="H11" i="1"/>
  <c r="I11" i="1" a="1"/>
  <c r="I11" i="1" s="1"/>
  <c r="J11" i="1" a="1"/>
  <c r="J11" i="1" s="1"/>
  <c r="K11" i="1" a="1"/>
  <c r="K11" i="1"/>
  <c r="L11" i="1" a="1"/>
  <c r="L11" i="1" s="1"/>
  <c r="M11" i="1" a="1"/>
  <c r="M11" i="1" s="1"/>
  <c r="N11" i="1" a="1"/>
  <c r="N11" i="1"/>
  <c r="O11" i="1" a="1"/>
  <c r="O11" i="1" s="1"/>
  <c r="P11" i="1" a="1"/>
  <c r="P11" i="1"/>
  <c r="Q11" i="1" a="1"/>
  <c r="Q11" i="1" s="1"/>
  <c r="R11" i="1" a="1"/>
  <c r="R11" i="1"/>
  <c r="S11" i="1" a="1"/>
  <c r="S11" i="1"/>
  <c r="T11" i="1" a="1"/>
  <c r="T11" i="1" s="1"/>
  <c r="U11" i="1" a="1"/>
  <c r="U11" i="1" s="1"/>
  <c r="V11" i="1" a="1"/>
  <c r="V11" i="1"/>
  <c r="W11" i="1" a="1"/>
  <c r="W11" i="1"/>
  <c r="X11" i="1" a="1"/>
  <c r="X11" i="1" s="1"/>
  <c r="Y11" i="1" a="1"/>
  <c r="Y11" i="1" s="1"/>
  <c r="Z11" i="1" a="1"/>
  <c r="Z11" i="1" s="1"/>
  <c r="AA11" i="1" a="1"/>
  <c r="AA11" i="1"/>
  <c r="AB11" i="1" a="1"/>
  <c r="AB11" i="1"/>
  <c r="AC11" i="1" a="1"/>
  <c r="AC11" i="1" s="1"/>
  <c r="AD11" i="1" a="1"/>
  <c r="AD11" i="1" s="1"/>
  <c r="AE11" i="1" a="1"/>
  <c r="AE11" i="1"/>
  <c r="AF11" i="1" a="1"/>
  <c r="AF11" i="1" s="1"/>
  <c r="AG11" i="1" a="1"/>
  <c r="AG11" i="1"/>
  <c r="AH11" i="1" a="1"/>
  <c r="AH11" i="1" s="1"/>
  <c r="AI11" i="1" a="1"/>
  <c r="AI11" i="1"/>
  <c r="AJ11" i="1" a="1"/>
  <c r="AJ11" i="1"/>
  <c r="AK11" i="1" a="1"/>
  <c r="AK11" i="1"/>
  <c r="AL11" i="1" a="1"/>
  <c r="AL11" i="1" s="1"/>
  <c r="AM11" i="1" a="1"/>
  <c r="AM11" i="1"/>
  <c r="AN11" i="1" a="1"/>
  <c r="AN11" i="1"/>
  <c r="AO11" i="1" a="1"/>
  <c r="AO11" i="1" s="1"/>
  <c r="AP11" i="1" a="1"/>
  <c r="AP11" i="1" s="1"/>
  <c r="AQ11" i="1" a="1"/>
  <c r="AQ11" i="1"/>
  <c r="AR11" i="1" a="1"/>
  <c r="AR11" i="1"/>
  <c r="AS11" i="1" a="1"/>
  <c r="AS11" i="1"/>
  <c r="AT11" i="1" a="1"/>
  <c r="AT11" i="1" s="1"/>
  <c r="AU11" i="1" a="1"/>
  <c r="AU11" i="1"/>
  <c r="AV11" i="1" a="1"/>
  <c r="AV11" i="1" s="1"/>
  <c r="AW11" i="1" a="1"/>
  <c r="AW11" i="1"/>
  <c r="AX11" i="1" a="1"/>
  <c r="AX11" i="1" s="1"/>
  <c r="AY11" i="1" a="1"/>
  <c r="AY11" i="1"/>
  <c r="AZ11" i="1" a="1"/>
  <c r="AZ11" i="1" s="1"/>
  <c r="BA11" i="1" a="1"/>
  <c r="BA11" i="1"/>
  <c r="BB11" i="1" a="1"/>
  <c r="BB11" i="1" s="1"/>
  <c r="BC11" i="1" a="1"/>
  <c r="BC11" i="1"/>
  <c r="BD11" i="1" a="1"/>
  <c r="BD11" i="1" s="1"/>
  <c r="BE11" i="1" a="1"/>
  <c r="BE11" i="1" s="1"/>
  <c r="BF11" i="1" a="1"/>
  <c r="BF11" i="1" s="1"/>
  <c r="BG11" i="1" a="1"/>
  <c r="BG11" i="1"/>
  <c r="BH11" i="1" a="1"/>
  <c r="BH11" i="1"/>
  <c r="BI11" i="1" a="1"/>
  <c r="BI11" i="1" s="1"/>
  <c r="BJ11" i="1" a="1"/>
  <c r="BJ11" i="1" s="1"/>
  <c r="BK11" i="1" a="1"/>
  <c r="BK11" i="1"/>
  <c r="BL11" i="1" a="1"/>
  <c r="BL11" i="1"/>
  <c r="BM11" i="1" a="1"/>
  <c r="BM11" i="1"/>
  <c r="BN11" i="1" a="1"/>
  <c r="BN11" i="1" s="1"/>
  <c r="BO11" i="1" a="1"/>
  <c r="BO11" i="1"/>
  <c r="BP11" i="1" a="1"/>
  <c r="BP11" i="1"/>
  <c r="BQ11" i="1" a="1"/>
  <c r="BQ11" i="1" s="1"/>
  <c r="BR11" i="1" a="1"/>
  <c r="BR11" i="1" s="1"/>
  <c r="BS11" i="1" a="1"/>
  <c r="BS11" i="1"/>
  <c r="BT11" i="1" a="1"/>
  <c r="BT11" i="1"/>
  <c r="BU11" i="1" a="1"/>
  <c r="BU11" i="1"/>
  <c r="BV11" i="1" a="1"/>
  <c r="BV11" i="1" s="1"/>
  <c r="BW11" i="1" a="1"/>
  <c r="BW11" i="1"/>
  <c r="BX11" i="1" a="1"/>
  <c r="BX11" i="1"/>
  <c r="BY11" i="1" a="1"/>
  <c r="BY11" i="1"/>
  <c r="BZ11" i="1" a="1"/>
  <c r="BZ11" i="1" s="1"/>
  <c r="CA11" i="1" a="1"/>
  <c r="CA11" i="1"/>
  <c r="CB11" i="1" a="1"/>
  <c r="CB11" i="1" s="1"/>
  <c r="CC11" i="1" a="1"/>
  <c r="CC11" i="1"/>
  <c r="CD11" i="1" a="1"/>
  <c r="CD11" i="1" s="1"/>
  <c r="CE11" i="1" a="1"/>
  <c r="CE11" i="1"/>
  <c r="CF11" i="1" a="1"/>
  <c r="CF11" i="1" s="1"/>
  <c r="CG11" i="1" a="1"/>
  <c r="CG11" i="1"/>
  <c r="CH11" i="1" a="1"/>
  <c r="CH11" i="1" s="1"/>
  <c r="CI11" i="1" a="1"/>
  <c r="CI11" i="1"/>
  <c r="CJ11" i="1" a="1"/>
  <c r="CJ11" i="1"/>
  <c r="CK11" i="1" a="1"/>
  <c r="CK11" i="1" s="1"/>
  <c r="CL11" i="1" a="1"/>
  <c r="CL11" i="1" s="1"/>
  <c r="CM11" i="1" a="1"/>
  <c r="CM11" i="1"/>
  <c r="CN11" i="1" a="1"/>
  <c r="CN11" i="1"/>
  <c r="CO11" i="1" a="1"/>
  <c r="CO11" i="1" s="1"/>
  <c r="CP11" i="1" a="1"/>
  <c r="CP11" i="1" s="1"/>
  <c r="CQ11" i="1" a="1"/>
  <c r="CQ11" i="1"/>
  <c r="CR11" i="1" a="1"/>
  <c r="CR11" i="1" s="1"/>
  <c r="CS11" i="1" a="1"/>
  <c r="CS11" i="1"/>
  <c r="CT11" i="1" a="1"/>
  <c r="CT11" i="1" s="1"/>
  <c r="CU11" i="1" a="1"/>
  <c r="CU11" i="1"/>
  <c r="CV11" i="1" a="1"/>
  <c r="CV11" i="1" s="1"/>
  <c r="CW11" i="1" a="1"/>
  <c r="CW11" i="1"/>
  <c r="CX11" i="1" a="1"/>
  <c r="CX11" i="1" s="1"/>
  <c r="CY11" i="1" a="1"/>
  <c r="CY11" i="1"/>
  <c r="CZ11" i="1" a="1"/>
  <c r="CZ11" i="1" s="1"/>
  <c r="DA11" i="1" a="1"/>
  <c r="DA11" i="1" s="1"/>
  <c r="DB11" i="1" a="1"/>
  <c r="DB11" i="1" s="1"/>
  <c r="DC11" i="1" a="1"/>
  <c r="DC11" i="1"/>
  <c r="DD11" i="1" a="1"/>
  <c r="DD11" i="1"/>
  <c r="DE11" i="1" a="1"/>
  <c r="DE11" i="1" s="1"/>
  <c r="DF11" i="1" a="1"/>
  <c r="DF11" i="1" s="1"/>
  <c r="DG11" i="1" a="1"/>
  <c r="DG11" i="1"/>
  <c r="DH11" i="1" a="1"/>
  <c r="DH11" i="1" s="1"/>
  <c r="DI11" i="1" a="1"/>
  <c r="DI11" i="1" s="1"/>
  <c r="DJ11" i="1" a="1"/>
  <c r="DJ11" i="1" s="1"/>
  <c r="DK11" i="1" a="1"/>
  <c r="DK11" i="1"/>
  <c r="DL11" i="1" a="1"/>
  <c r="DL11" i="1" s="1"/>
  <c r="DM11" i="1" a="1"/>
  <c r="DM11" i="1"/>
  <c r="DN11" i="1" a="1"/>
  <c r="DN11" i="1" s="1"/>
  <c r="DO11" i="1" a="1"/>
  <c r="DO11" i="1"/>
  <c r="DP11" i="1" a="1"/>
  <c r="DP11" i="1" s="1"/>
  <c r="DQ11" i="1" a="1"/>
  <c r="DQ11" i="1" s="1"/>
  <c r="DR11" i="1" a="1"/>
  <c r="DR11" i="1" s="1"/>
  <c r="DS11" i="1" a="1"/>
  <c r="DS11" i="1"/>
  <c r="DT11" i="1" a="1"/>
  <c r="DT11" i="1" s="1"/>
  <c r="DU11" i="1" a="1"/>
  <c r="DU11" i="1" s="1"/>
  <c r="DV11" i="1" a="1"/>
  <c r="DV11" i="1" s="1"/>
  <c r="DW11" i="1" a="1"/>
  <c r="DW11" i="1"/>
  <c r="DX11" i="1" a="1"/>
  <c r="DX11" i="1" s="1"/>
  <c r="DY11" i="1" a="1"/>
  <c r="DY11" i="1" s="1"/>
  <c r="DZ11" i="1" a="1"/>
  <c r="DZ11" i="1" s="1"/>
  <c r="EA11" i="1" a="1"/>
  <c r="EA11" i="1"/>
  <c r="EB11" i="1" a="1"/>
  <c r="EB11" i="1"/>
  <c r="EC11" i="1" a="1"/>
  <c r="EC11" i="1"/>
  <c r="ED11" i="1" a="1"/>
  <c r="ED11" i="1" s="1"/>
  <c r="EE11" i="1" a="1"/>
  <c r="EE11" i="1"/>
  <c r="EF11" i="1" a="1"/>
  <c r="EF11" i="1"/>
  <c r="EG11" i="1" a="1"/>
  <c r="EG11" i="1" s="1"/>
  <c r="EH11" i="1" a="1"/>
  <c r="EH11" i="1" s="1"/>
  <c r="EI11" i="1" a="1"/>
  <c r="EI11" i="1"/>
  <c r="EJ11" i="1" a="1"/>
  <c r="EJ11" i="1"/>
  <c r="EK11" i="1" a="1"/>
  <c r="EK11" i="1"/>
  <c r="EL11" i="1" a="1"/>
  <c r="EL11" i="1" s="1"/>
  <c r="EM11" i="1" a="1"/>
  <c r="EM11" i="1"/>
  <c r="EN11" i="1" a="1"/>
  <c r="EN11" i="1" s="1"/>
  <c r="EO11" i="1" a="1"/>
  <c r="EO11" i="1"/>
  <c r="EP11" i="1" a="1"/>
  <c r="EP11" i="1" s="1"/>
  <c r="EQ11" i="1" a="1"/>
  <c r="EQ11" i="1"/>
  <c r="ER11" i="1" a="1"/>
  <c r="ER11" i="1" s="1"/>
  <c r="ES11" i="1" a="1"/>
  <c r="ES11" i="1"/>
  <c r="ET11" i="1" a="1"/>
  <c r="ET11" i="1" s="1"/>
  <c r="EU11" i="1" a="1"/>
  <c r="EU11" i="1"/>
  <c r="EV11" i="1" a="1"/>
  <c r="EV11" i="1" s="1"/>
  <c r="EW11" i="1" a="1"/>
  <c r="EW11" i="1" s="1"/>
  <c r="EX11" i="1" a="1"/>
  <c r="EX11" i="1" s="1"/>
  <c r="EY11" i="1" a="1"/>
  <c r="EY11" i="1" s="1"/>
  <c r="EZ11" i="1" a="1"/>
  <c r="EZ11" i="1"/>
  <c r="FA11" i="1" a="1"/>
  <c r="FA11" i="1" s="1"/>
  <c r="FB11" i="1" a="1"/>
  <c r="FB11" i="1" s="1"/>
  <c r="FC11" i="1" a="1"/>
  <c r="FC11" i="1"/>
  <c r="FD11" i="1" a="1"/>
  <c r="FD11" i="1" s="1"/>
  <c r="FE11" i="1" a="1"/>
  <c r="FE11" i="1"/>
  <c r="FF11" i="1" a="1"/>
  <c r="FF11" i="1" s="1"/>
  <c r="FG11" i="1" a="1"/>
  <c r="FG11" i="1"/>
  <c r="FH11" i="1" a="1"/>
  <c r="FH11" i="1"/>
  <c r="FI11" i="1" a="1"/>
  <c r="FI11" i="1"/>
  <c r="FJ11" i="1" a="1"/>
  <c r="FJ11" i="1" s="1"/>
  <c r="FK11" i="1" a="1"/>
  <c r="FK11" i="1" s="1"/>
  <c r="FL11" i="1" a="1"/>
  <c r="FL11" i="1"/>
  <c r="FM11" i="1" a="1"/>
  <c r="FM11" i="1"/>
  <c r="FN11" i="1" a="1"/>
  <c r="FN11" i="1" s="1"/>
  <c r="FO11" i="1" a="1"/>
  <c r="FO11" i="1" s="1"/>
  <c r="FP11" i="1" a="1"/>
  <c r="FP11" i="1"/>
  <c r="FQ11" i="1" a="1"/>
  <c r="FQ11" i="1"/>
  <c r="FR11" i="1" a="1"/>
  <c r="FR11" i="1" s="1"/>
  <c r="FS11" i="1" a="1"/>
  <c r="FS11" i="1" s="1"/>
  <c r="FT11" i="1" a="1"/>
  <c r="FT11" i="1" s="1"/>
  <c r="FU11" i="1" a="1"/>
  <c r="FU11" i="1" s="1"/>
  <c r="FV11" i="1" a="1"/>
  <c r="FV11" i="1" s="1"/>
  <c r="FW11" i="1" a="1"/>
  <c r="FW11" i="1"/>
  <c r="FX11" i="1" a="1"/>
  <c r="FX11" i="1" s="1"/>
  <c r="FY11" i="1" a="1"/>
  <c r="FY11" i="1"/>
  <c r="FZ11" i="1" a="1"/>
  <c r="FZ11" i="1" s="1"/>
  <c r="GA11" i="1" a="1"/>
  <c r="GA11" i="1" s="1"/>
  <c r="GB11" i="1" a="1"/>
  <c r="GB11" i="1"/>
  <c r="GC11" i="1" a="1"/>
  <c r="GC11" i="1" s="1"/>
  <c r="GD11" i="1" a="1"/>
  <c r="GD11" i="1" s="1"/>
  <c r="GE11" i="1" a="1"/>
  <c r="GE11" i="1"/>
  <c r="GF11" i="1" a="1"/>
  <c r="GF11" i="1" s="1"/>
  <c r="GG11" i="1" a="1"/>
  <c r="GG11" i="1" s="1"/>
  <c r="GH11" i="1" a="1"/>
  <c r="GH11" i="1" s="1"/>
  <c r="GI11" i="1" a="1"/>
  <c r="GI11" i="1" s="1"/>
  <c r="GJ11" i="1" a="1"/>
  <c r="GJ11" i="1"/>
  <c r="GK11" i="1" a="1"/>
  <c r="GK11" i="1" s="1"/>
  <c r="GL11" i="1" a="1"/>
  <c r="GL11" i="1" s="1"/>
  <c r="GM11" i="1" a="1"/>
  <c r="GM11" i="1"/>
  <c r="GN11" i="1" a="1"/>
  <c r="GN11" i="1"/>
  <c r="GO11" i="1" a="1"/>
  <c r="GO11" i="1" s="1"/>
  <c r="GP11" i="1" a="1"/>
  <c r="GP11" i="1" s="1"/>
  <c r="GQ11" i="1" a="1"/>
  <c r="GQ11" i="1" s="1"/>
  <c r="GR11" i="1" a="1"/>
  <c r="GR11" i="1"/>
  <c r="GS11" i="1" a="1"/>
  <c r="GS11" i="1"/>
  <c r="GT11" i="1" a="1"/>
  <c r="GT11" i="1" s="1"/>
  <c r="GU11" i="1" a="1"/>
  <c r="GU11" i="1" s="1"/>
  <c r="GV11" i="1" a="1"/>
  <c r="GV11" i="1"/>
  <c r="GW11" i="1" a="1"/>
  <c r="GW11" i="1"/>
  <c r="GX11" i="1" a="1"/>
  <c r="GX11" i="1" s="1"/>
  <c r="GY11" i="1" a="1"/>
  <c r="GY11" i="1"/>
  <c r="GZ11" i="1" a="1"/>
  <c r="GZ11" i="1" s="1"/>
  <c r="HA11" i="1" a="1"/>
  <c r="HA11" i="1" s="1"/>
  <c r="HB11" i="1" a="1"/>
  <c r="HB11" i="1" s="1"/>
  <c r="HC11" i="1" a="1"/>
  <c r="HC11" i="1" s="1"/>
  <c r="HD11" i="1" a="1"/>
  <c r="HD11" i="1" s="1"/>
  <c r="HE11" i="1" a="1"/>
  <c r="HE11" i="1"/>
  <c r="HF11" i="1" a="1"/>
  <c r="HF11" i="1" s="1"/>
  <c r="HG11" i="1" a="1"/>
  <c r="HG11" i="1" s="1"/>
  <c r="HH11" i="1" a="1"/>
  <c r="HH11" i="1" s="1"/>
  <c r="HI11" i="1" a="1"/>
  <c r="HI11" i="1" s="1"/>
  <c r="HJ11" i="1" a="1"/>
  <c r="HJ11" i="1" s="1"/>
  <c r="HK11" i="1" a="1"/>
  <c r="HK11" i="1"/>
  <c r="HL11" i="1" a="1"/>
  <c r="HL11" i="1" s="1"/>
  <c r="HM11" i="1" a="1"/>
  <c r="HM11" i="1" s="1"/>
  <c r="HN11" i="1" a="1"/>
  <c r="HN11" i="1" s="1"/>
  <c r="HO11" i="1" a="1"/>
  <c r="HO11" i="1"/>
  <c r="HP11" i="1" a="1"/>
  <c r="HP11" i="1"/>
  <c r="HQ11" i="1" a="1"/>
  <c r="HQ11" i="1" s="1"/>
  <c r="HR11" i="1" a="1"/>
  <c r="HR11" i="1" s="1"/>
  <c r="HS11" i="1" a="1"/>
  <c r="HS11" i="1"/>
  <c r="D12" i="1" a="1"/>
  <c r="D12" i="1" s="1"/>
  <c r="E12" i="1" a="1"/>
  <c r="E12" i="1"/>
  <c r="F12" i="1" a="1"/>
  <c r="F12" i="1" s="1"/>
  <c r="G12" i="1" a="1"/>
  <c r="G12" i="1" s="1"/>
  <c r="H12" i="1" a="1"/>
  <c r="H12" i="1"/>
  <c r="I12" i="1" a="1"/>
  <c r="I12" i="1" s="1"/>
  <c r="J12" i="1" a="1"/>
  <c r="J12" i="1" s="1"/>
  <c r="K12" i="1" a="1"/>
  <c r="K12" i="1" s="1"/>
  <c r="L12" i="1" a="1"/>
  <c r="L12" i="1"/>
  <c r="M12" i="1" a="1"/>
  <c r="M12" i="1"/>
  <c r="N12" i="1" a="1"/>
  <c r="N12" i="1" s="1"/>
  <c r="O12" i="1" a="1"/>
  <c r="O12" i="1" s="1"/>
  <c r="P12" i="1" a="1"/>
  <c r="P12" i="1" s="1"/>
  <c r="Q12" i="1" a="1"/>
  <c r="Q12" i="1" s="1"/>
  <c r="R12" i="1" a="1"/>
  <c r="R12" i="1" s="1"/>
  <c r="S12" i="1" a="1"/>
  <c r="S12" i="1"/>
  <c r="T12" i="1" a="1"/>
  <c r="T12" i="1" s="1"/>
  <c r="U12" i="1" a="1"/>
  <c r="U12" i="1"/>
  <c r="V12" i="1" a="1"/>
  <c r="V12" i="1" s="1"/>
  <c r="W12" i="1" a="1"/>
  <c r="W12" i="1" s="1"/>
  <c r="X12" i="1" a="1"/>
  <c r="X12" i="1"/>
  <c r="Y12" i="1" a="1"/>
  <c r="Y12" i="1" s="1"/>
  <c r="Z12" i="1" a="1"/>
  <c r="Z12" i="1" s="1"/>
  <c r="AA12" i="1" a="1"/>
  <c r="AA12" i="1" s="1"/>
  <c r="AB12" i="1" a="1"/>
  <c r="AB12" i="1" s="1"/>
  <c r="AC12" i="1" a="1"/>
  <c r="AC12" i="1" s="1"/>
  <c r="AD12" i="1" a="1"/>
  <c r="AD12" i="1" s="1"/>
  <c r="AE12" i="1" a="1"/>
  <c r="AE12" i="1"/>
  <c r="AF12" i="1" a="1"/>
  <c r="AF12" i="1" s="1"/>
  <c r="AG12" i="1" a="1"/>
  <c r="AG12" i="1" s="1"/>
  <c r="AH12" i="1" a="1"/>
  <c r="AH12" i="1" s="1"/>
  <c r="AI12" i="1" a="1"/>
  <c r="AI12" i="1"/>
  <c r="AJ12" i="1" a="1"/>
  <c r="AJ12" i="1"/>
  <c r="AK12" i="1" a="1"/>
  <c r="AK12" i="1" s="1"/>
  <c r="AL12" i="1" a="1"/>
  <c r="AL12" i="1" s="1"/>
  <c r="AM12" i="1" a="1"/>
  <c r="AM12" i="1" s="1"/>
  <c r="AN12" i="1" a="1"/>
  <c r="AN12" i="1"/>
  <c r="AO12" i="1" a="1"/>
  <c r="AO12" i="1" s="1"/>
  <c r="AP12" i="1" a="1"/>
  <c r="AP12" i="1" s="1"/>
  <c r="AQ12" i="1" a="1"/>
  <c r="AQ12" i="1" s="1"/>
  <c r="AR12" i="1" a="1"/>
  <c r="AR12" i="1"/>
  <c r="AS12" i="1" a="1"/>
  <c r="AS12" i="1"/>
  <c r="AT12" i="1" a="1"/>
  <c r="AT12" i="1" s="1"/>
  <c r="AU12" i="1" a="1"/>
  <c r="AU12" i="1" s="1"/>
  <c r="AV12" i="1" a="1"/>
  <c r="AV12" i="1" s="1"/>
  <c r="AW12" i="1" a="1"/>
  <c r="AW12" i="1"/>
  <c r="AX12" i="1" a="1"/>
  <c r="AX12" i="1" s="1"/>
  <c r="AY12" i="1" a="1"/>
  <c r="AY12" i="1"/>
  <c r="AZ12" i="1" a="1"/>
  <c r="AZ12" i="1" s="1"/>
  <c r="BA12" i="1" a="1"/>
  <c r="BA12" i="1"/>
  <c r="BB12" i="1" a="1"/>
  <c r="BB12" i="1" s="1"/>
  <c r="BC12" i="1" a="1"/>
  <c r="BC12" i="1"/>
  <c r="BD12" i="1" a="1"/>
  <c r="BD12" i="1"/>
  <c r="BE12" i="1" a="1"/>
  <c r="BE12" i="1" s="1"/>
  <c r="BF12" i="1" a="1"/>
  <c r="BF12" i="1" s="1"/>
  <c r="BG12" i="1" a="1"/>
  <c r="BG12" i="1" s="1"/>
  <c r="BH12" i="1" a="1"/>
  <c r="BH12" i="1"/>
  <c r="BI12" i="1" a="1"/>
  <c r="BI12" i="1" s="1"/>
  <c r="BJ12" i="1" a="1"/>
  <c r="BJ12" i="1" s="1"/>
  <c r="BK12" i="1" a="1"/>
  <c r="BK12" i="1"/>
  <c r="BL12" i="1" a="1"/>
  <c r="BL12" i="1" s="1"/>
  <c r="BM12" i="1" a="1"/>
  <c r="BM12" i="1"/>
  <c r="BN12" i="1" a="1"/>
  <c r="BN12" i="1" s="1"/>
  <c r="BO12" i="1" a="1"/>
  <c r="BO12" i="1"/>
  <c r="BP12" i="1" a="1"/>
  <c r="BP12" i="1"/>
  <c r="BQ12" i="1" a="1"/>
  <c r="BQ12" i="1"/>
  <c r="BR12" i="1" a="1"/>
  <c r="BR12" i="1" s="1"/>
  <c r="BS12" i="1" a="1"/>
  <c r="BS12" i="1" s="1"/>
  <c r="BT12" i="1" a="1"/>
  <c r="BT12" i="1"/>
  <c r="BU12" i="1" a="1"/>
  <c r="BU12" i="1"/>
  <c r="BV12" i="1" a="1"/>
  <c r="BV12" i="1" s="1"/>
  <c r="BW12" i="1" a="1"/>
  <c r="BW12" i="1" s="1"/>
  <c r="BX12" i="1" a="1"/>
  <c r="BX12" i="1"/>
  <c r="BY12" i="1" a="1"/>
  <c r="BY12" i="1"/>
  <c r="BZ12" i="1" a="1"/>
  <c r="BZ12" i="1" s="1"/>
  <c r="CA12" i="1" a="1"/>
  <c r="CA12" i="1" s="1"/>
  <c r="CB12" i="1" a="1"/>
  <c r="CB12" i="1" s="1"/>
  <c r="CC12" i="1" a="1"/>
  <c r="CC12" i="1" s="1"/>
  <c r="CD12" i="1" a="1"/>
  <c r="CD12" i="1" s="1"/>
  <c r="CE12" i="1" a="1"/>
  <c r="CE12" i="1"/>
  <c r="CF12" i="1" a="1"/>
  <c r="CF12" i="1" s="1"/>
  <c r="CG12" i="1" a="1"/>
  <c r="CG12" i="1"/>
  <c r="CH12" i="1" a="1"/>
  <c r="CH12" i="1" s="1"/>
  <c r="CI12" i="1" a="1"/>
  <c r="CI12" i="1" s="1"/>
  <c r="CJ12" i="1" a="1"/>
  <c r="CJ12" i="1"/>
  <c r="CK12" i="1" a="1"/>
  <c r="CK12" i="1" s="1"/>
  <c r="CL12" i="1" a="1"/>
  <c r="CL12" i="1" s="1"/>
  <c r="CM12" i="1" a="1"/>
  <c r="CM12" i="1"/>
  <c r="CN12" i="1" a="1"/>
  <c r="CN12" i="1" s="1"/>
  <c r="CO12" i="1" a="1"/>
  <c r="CO12" i="1" s="1"/>
  <c r="CP12" i="1" a="1"/>
  <c r="CP12" i="1" s="1"/>
  <c r="CQ12" i="1" a="1"/>
  <c r="CQ12" i="1" s="1"/>
  <c r="CR12" i="1" a="1"/>
  <c r="CR12" i="1"/>
  <c r="CS12" i="1" a="1"/>
  <c r="CS12" i="1" s="1"/>
  <c r="CT12" i="1" a="1"/>
  <c r="CT12" i="1" s="1"/>
  <c r="CU12" i="1" a="1"/>
  <c r="CU12" i="1"/>
  <c r="CV12" i="1" a="1"/>
  <c r="CV12" i="1"/>
  <c r="CW12" i="1" a="1"/>
  <c r="CW12" i="1" s="1"/>
  <c r="CX12" i="1" a="1"/>
  <c r="CX12" i="1" s="1"/>
  <c r="CY12" i="1" a="1"/>
  <c r="CY12" i="1" s="1"/>
  <c r="CZ12" i="1" a="1"/>
  <c r="CZ12" i="1"/>
  <c r="DA12" i="1" a="1"/>
  <c r="DA12" i="1"/>
  <c r="DB12" i="1" a="1"/>
  <c r="DB12" i="1" s="1"/>
  <c r="DC12" i="1" a="1"/>
  <c r="DC12" i="1" s="1"/>
  <c r="DD12" i="1" a="1"/>
  <c r="DD12" i="1"/>
  <c r="DE12" i="1" a="1"/>
  <c r="DE12" i="1"/>
  <c r="DF12" i="1" a="1"/>
  <c r="DF12" i="1" s="1"/>
  <c r="DG12" i="1" a="1"/>
  <c r="DG12" i="1"/>
  <c r="DH12" i="1" a="1"/>
  <c r="DH12" i="1" s="1"/>
  <c r="DI12" i="1" a="1"/>
  <c r="DI12" i="1" s="1"/>
  <c r="DJ12" i="1" a="1"/>
  <c r="DJ12" i="1" s="1"/>
  <c r="DK12" i="1" a="1"/>
  <c r="DK12" i="1" s="1"/>
  <c r="DL12" i="1" a="1"/>
  <c r="DL12" i="1" s="1"/>
  <c r="DM12" i="1" a="1"/>
  <c r="DM12" i="1"/>
  <c r="DN12" i="1" a="1"/>
  <c r="DN12" i="1" s="1"/>
  <c r="DO12" i="1" a="1"/>
  <c r="DO12" i="1" s="1"/>
  <c r="DP12" i="1" a="1"/>
  <c r="DP12" i="1" s="1"/>
  <c r="DQ12" i="1" a="1"/>
  <c r="DQ12" i="1" s="1"/>
  <c r="DR12" i="1" a="1"/>
  <c r="DR12" i="1" s="1"/>
  <c r="DS12" i="1" a="1"/>
  <c r="DS12" i="1"/>
  <c r="DT12" i="1" a="1"/>
  <c r="DT12" i="1"/>
  <c r="DU12" i="1" a="1"/>
  <c r="DU12" i="1" s="1"/>
  <c r="DV12" i="1" a="1"/>
  <c r="DV12" i="1" s="1"/>
  <c r="DW12" i="1" a="1"/>
  <c r="DW12" i="1"/>
  <c r="DX12" i="1" a="1"/>
  <c r="DX12" i="1" s="1"/>
  <c r="DY12" i="1" a="1"/>
  <c r="DY12" i="1"/>
  <c r="DZ12" i="1" a="1"/>
  <c r="DZ12" i="1" s="1"/>
  <c r="EA12" i="1" a="1"/>
  <c r="EA12" i="1"/>
  <c r="EB12" i="1" a="1"/>
  <c r="EB12" i="1"/>
  <c r="EC12" i="1" a="1"/>
  <c r="EC12" i="1"/>
  <c r="ED12" i="1" a="1"/>
  <c r="ED12" i="1" s="1"/>
  <c r="EE12" i="1" a="1"/>
  <c r="EE12" i="1" s="1"/>
  <c r="EF12" i="1" a="1"/>
  <c r="EF12" i="1"/>
  <c r="EG12" i="1" a="1"/>
  <c r="EG12" i="1"/>
  <c r="EH12" i="1" a="1"/>
  <c r="EH12" i="1" s="1"/>
  <c r="EI12" i="1" a="1"/>
  <c r="EI12" i="1" s="1"/>
  <c r="EJ12" i="1" a="1"/>
  <c r="EJ12" i="1"/>
  <c r="EK12" i="1" a="1"/>
  <c r="EK12" i="1"/>
  <c r="EL12" i="1" a="1"/>
  <c r="EL12" i="1" s="1"/>
  <c r="EM12" i="1" a="1"/>
  <c r="EM12" i="1"/>
  <c r="EN12" i="1" a="1"/>
  <c r="EN12" i="1" s="1"/>
  <c r="EO12" i="1" a="1"/>
  <c r="EO12" i="1" s="1"/>
  <c r="EP12" i="1" a="1"/>
  <c r="EP12" i="1" s="1"/>
  <c r="EQ12" i="1" a="1"/>
  <c r="EQ12" i="1"/>
  <c r="ER12" i="1" a="1"/>
  <c r="ER12" i="1" s="1"/>
  <c r="ES12" i="1" a="1"/>
  <c r="ES12" i="1"/>
  <c r="ET12" i="1" a="1"/>
  <c r="ET12" i="1" s="1"/>
  <c r="EU12" i="1" a="1"/>
  <c r="EU12" i="1" s="1"/>
  <c r="EV12" i="1" a="1"/>
  <c r="EV12" i="1"/>
  <c r="EW12" i="1" a="1"/>
  <c r="EW12" i="1" s="1"/>
  <c r="EX12" i="1" a="1"/>
  <c r="EX12" i="1" s="1"/>
  <c r="EY12" i="1" a="1"/>
  <c r="EY12" i="1"/>
  <c r="EZ12" i="1" a="1"/>
  <c r="EZ12" i="1" s="1"/>
  <c r="FA12" i="1" a="1"/>
  <c r="FA12" i="1" s="1"/>
  <c r="FB12" i="1" a="1"/>
  <c r="FB12" i="1" s="1"/>
  <c r="FC12" i="1" a="1"/>
  <c r="FC12" i="1"/>
  <c r="FD12" i="1" a="1"/>
  <c r="FD12" i="1"/>
  <c r="FE12" i="1" a="1"/>
  <c r="FE12" i="1" s="1"/>
  <c r="FF12" i="1" a="1"/>
  <c r="FF12" i="1" s="1"/>
  <c r="FG12" i="1" a="1"/>
  <c r="FG12" i="1"/>
  <c r="FH12" i="1" a="1"/>
  <c r="FH12" i="1"/>
  <c r="FI12" i="1" a="1"/>
  <c r="FI12" i="1"/>
  <c r="FJ12" i="1" a="1"/>
  <c r="FJ12" i="1" s="1"/>
  <c r="FK12" i="1" a="1"/>
  <c r="FK12" i="1" s="1"/>
  <c r="FL12" i="1" a="1"/>
  <c r="FL12" i="1"/>
  <c r="FM12" i="1" a="1"/>
  <c r="FM12" i="1"/>
  <c r="FN12" i="1" a="1"/>
  <c r="FN12" i="1" s="1"/>
  <c r="FO12" i="1" a="1"/>
  <c r="FO12" i="1" s="1"/>
  <c r="FP12" i="1" a="1"/>
  <c r="FP12" i="1"/>
  <c r="FQ12" i="1" a="1"/>
  <c r="FQ12" i="1" s="1"/>
  <c r="FR12" i="1" a="1"/>
  <c r="FR12" i="1" s="1"/>
  <c r="FS12" i="1" a="1"/>
  <c r="FS12" i="1" s="1"/>
  <c r="FT12" i="1" a="1"/>
  <c r="FT12" i="1" s="1"/>
  <c r="FU12" i="1" a="1"/>
  <c r="FU12" i="1"/>
  <c r="FV12" i="1" a="1"/>
  <c r="FV12" i="1" s="1"/>
  <c r="FW12" i="1" a="1"/>
  <c r="FW12" i="1"/>
  <c r="FX12" i="1" a="1"/>
  <c r="FX12" i="1" s="1"/>
  <c r="FY12" i="1" a="1"/>
  <c r="FY12" i="1"/>
  <c r="FZ12" i="1" a="1"/>
  <c r="FZ12" i="1" s="1"/>
  <c r="GA12" i="1" a="1"/>
  <c r="GA12" i="1"/>
  <c r="GB12" i="1" a="1"/>
  <c r="GB12" i="1"/>
  <c r="GC12" i="1" a="1"/>
  <c r="GC12" i="1" s="1"/>
  <c r="GD12" i="1" a="1"/>
  <c r="GD12" i="1" s="1"/>
  <c r="GE12" i="1" a="1"/>
  <c r="GE12" i="1" s="1"/>
  <c r="GF12" i="1" a="1"/>
  <c r="GF12" i="1"/>
  <c r="GG12" i="1" a="1"/>
  <c r="GG12" i="1" s="1"/>
  <c r="GH12" i="1" a="1"/>
  <c r="GH12" i="1" s="1"/>
  <c r="GI12" i="1" a="1"/>
  <c r="GI12" i="1"/>
  <c r="GJ12" i="1" a="1"/>
  <c r="GJ12" i="1" s="1"/>
  <c r="GK12" i="1" a="1"/>
  <c r="GK12" i="1"/>
  <c r="GL12" i="1" a="1"/>
  <c r="GL12" i="1" s="1"/>
  <c r="GM12" i="1" a="1"/>
  <c r="GM12" i="1"/>
  <c r="GN12" i="1" a="1"/>
  <c r="GN12" i="1"/>
  <c r="GO12" i="1" a="1"/>
  <c r="GO12" i="1"/>
  <c r="GP12" i="1" a="1"/>
  <c r="GP12" i="1" s="1"/>
  <c r="GQ12" i="1" a="1"/>
  <c r="GQ12" i="1" s="1"/>
  <c r="GR12" i="1" a="1"/>
  <c r="GR12" i="1" s="1"/>
  <c r="GS12" i="1" a="1"/>
  <c r="GS12" i="1"/>
  <c r="GT12" i="1" a="1"/>
  <c r="GT12" i="1" s="1"/>
  <c r="GU12" i="1" a="1"/>
  <c r="GU12" i="1" s="1"/>
  <c r="GV12" i="1" a="1"/>
  <c r="GV12" i="1"/>
  <c r="GW12" i="1" a="1"/>
  <c r="GW12" i="1" s="1"/>
  <c r="GX12" i="1" a="1"/>
  <c r="GX12" i="1" s="1"/>
  <c r="GY12" i="1" a="1"/>
  <c r="GY12" i="1" s="1"/>
  <c r="GZ12" i="1" a="1"/>
  <c r="GZ12" i="1" s="1"/>
  <c r="HA12" i="1" a="1"/>
  <c r="HA12" i="1" s="1"/>
  <c r="HB12" i="1" a="1"/>
  <c r="HB12" i="1" s="1"/>
  <c r="HC12" i="1" a="1"/>
  <c r="HC12" i="1" s="1"/>
  <c r="HD12" i="1" a="1"/>
  <c r="HD12" i="1" s="1"/>
  <c r="HE12" i="1" a="1"/>
  <c r="HE12" i="1"/>
  <c r="HF12" i="1" a="1"/>
  <c r="HF12" i="1" s="1"/>
  <c r="HG12" i="1" a="1"/>
  <c r="HG12" i="1" s="1"/>
  <c r="HH12" i="1" a="1"/>
  <c r="HH12" i="1" s="1"/>
  <c r="HI12" i="1" a="1"/>
  <c r="HI12" i="1" s="1"/>
  <c r="HJ12" i="1" a="1"/>
  <c r="HJ12" i="1" s="1"/>
  <c r="HK12" i="1" a="1"/>
  <c r="HK12" i="1"/>
  <c r="HL12" i="1" a="1"/>
  <c r="HL12" i="1" s="1"/>
  <c r="HM12" i="1" a="1"/>
  <c r="HM12" i="1" s="1"/>
  <c r="HN12" i="1" a="1"/>
  <c r="HN12" i="1" s="1"/>
  <c r="HO12" i="1" a="1"/>
  <c r="HO12" i="1" s="1"/>
  <c r="HP12" i="1" a="1"/>
  <c r="HP12" i="1"/>
  <c r="HQ12" i="1" a="1"/>
  <c r="HQ12" i="1"/>
  <c r="HR12" i="1" a="1"/>
  <c r="HR12" i="1" s="1"/>
  <c r="HS12" i="1" a="1"/>
  <c r="HS12" i="1"/>
  <c r="D13" i="1" a="1"/>
  <c r="D13" i="1"/>
  <c r="E13" i="1" a="1"/>
  <c r="E13" i="1" s="1"/>
  <c r="F13" i="1" a="1"/>
  <c r="F13" i="1" s="1"/>
  <c r="G13" i="1" a="1"/>
  <c r="G13" i="1" s="1"/>
  <c r="H13" i="1" a="1"/>
  <c r="H13" i="1" s="1"/>
  <c r="I13" i="1" a="1"/>
  <c r="I13" i="1"/>
  <c r="J13" i="1" a="1"/>
  <c r="J13" i="1" s="1"/>
  <c r="K13" i="1" a="1"/>
  <c r="K13" i="1" s="1"/>
  <c r="L13" i="1" a="1"/>
  <c r="L13" i="1"/>
  <c r="M13" i="1" a="1"/>
  <c r="M13" i="1" s="1"/>
  <c r="N13" i="1" a="1"/>
  <c r="N13" i="1" s="1"/>
  <c r="O13" i="1" a="1"/>
  <c r="O13" i="1"/>
  <c r="P13" i="1" a="1"/>
  <c r="P13" i="1" s="1"/>
  <c r="Q13" i="1" a="1"/>
  <c r="Q13" i="1" s="1"/>
  <c r="R13" i="1" a="1"/>
  <c r="R13" i="1" s="1"/>
  <c r="S13" i="1" a="1"/>
  <c r="S13" i="1" s="1"/>
  <c r="T13" i="1" a="1"/>
  <c r="T13" i="1" s="1"/>
  <c r="U13" i="1" a="1"/>
  <c r="U13" i="1"/>
  <c r="V13" i="1" a="1"/>
  <c r="V13" i="1" s="1"/>
  <c r="W13" i="1" a="1"/>
  <c r="W13" i="1" s="1"/>
  <c r="X13" i="1" a="1"/>
  <c r="X13" i="1" s="1"/>
  <c r="Y13" i="1" a="1"/>
  <c r="Y13" i="1" s="1"/>
  <c r="Z13" i="1" a="1"/>
  <c r="Z13" i="1" s="1"/>
  <c r="AA13" i="1" a="1"/>
  <c r="AA13" i="1"/>
  <c r="AB13" i="1" a="1"/>
  <c r="AB13" i="1"/>
  <c r="AC13" i="1" a="1"/>
  <c r="AC13" i="1" s="1"/>
  <c r="AD13" i="1" a="1"/>
  <c r="AD13" i="1" s="1"/>
  <c r="AE13" i="1" a="1"/>
  <c r="AE13" i="1"/>
  <c r="AF13" i="1" a="1"/>
  <c r="AF13" i="1"/>
  <c r="AG13" i="1" a="1"/>
  <c r="AG13" i="1"/>
  <c r="AH13" i="1" a="1"/>
  <c r="AH13" i="1" s="1"/>
  <c r="AI13" i="1" a="1"/>
  <c r="AI13" i="1"/>
  <c r="AJ13" i="1" a="1"/>
  <c r="AJ13" i="1"/>
  <c r="AK13" i="1" a="1"/>
  <c r="AK13" i="1" s="1"/>
  <c r="AL13" i="1" a="1"/>
  <c r="AL13" i="1" s="1"/>
  <c r="AM13" i="1" a="1"/>
  <c r="AM13" i="1" s="1"/>
  <c r="AN13" i="1" a="1"/>
  <c r="AN13" i="1"/>
  <c r="AO13" i="1" a="1"/>
  <c r="AO13" i="1"/>
  <c r="AP13" i="1" a="1"/>
  <c r="AP13" i="1" s="1"/>
  <c r="AQ13" i="1" a="1"/>
  <c r="AQ13" i="1" s="1"/>
  <c r="AR13" i="1" a="1"/>
  <c r="AR13" i="1"/>
  <c r="AS13" i="1" a="1"/>
  <c r="AS13" i="1"/>
  <c r="AT13" i="1" a="1"/>
  <c r="AT13" i="1" s="1"/>
  <c r="AU13" i="1" a="1"/>
  <c r="AU13" i="1"/>
  <c r="AV13" i="1" a="1"/>
  <c r="AV13" i="1" s="1"/>
  <c r="AW13" i="1" a="1"/>
  <c r="AW13" i="1" s="1"/>
  <c r="AX13" i="1" a="1"/>
  <c r="AX13" i="1" s="1"/>
  <c r="AY13" i="1" a="1"/>
  <c r="AY13" i="1"/>
  <c r="AZ13" i="1" a="1"/>
  <c r="AZ13" i="1" s="1"/>
  <c r="BA13" i="1" a="1"/>
  <c r="BA13" i="1"/>
  <c r="BB13" i="1" a="1"/>
  <c r="BB13" i="1" s="1"/>
  <c r="BC13" i="1" a="1"/>
  <c r="BC13" i="1" s="1"/>
  <c r="BD13" i="1" a="1"/>
  <c r="BD13" i="1" s="1"/>
  <c r="BE13" i="1" a="1"/>
  <c r="BE13" i="1" s="1"/>
  <c r="BF13" i="1" a="1"/>
  <c r="BF13" i="1" s="1"/>
  <c r="BG13" i="1" a="1"/>
  <c r="BG13" i="1"/>
  <c r="BH13" i="1" a="1"/>
  <c r="BH13" i="1" s="1"/>
  <c r="BI13" i="1" a="1"/>
  <c r="BI13" i="1" s="1"/>
  <c r="BJ13" i="1" a="1"/>
  <c r="BJ13" i="1" s="1"/>
  <c r="BK13" i="1" a="1"/>
  <c r="BK13" i="1"/>
  <c r="BL13" i="1" a="1"/>
  <c r="BL13" i="1" s="1"/>
  <c r="BM13" i="1" a="1"/>
  <c r="BM13" i="1" s="1"/>
  <c r="BN13" i="1" a="1"/>
  <c r="BN13" i="1" s="1"/>
  <c r="BO13" i="1" a="1"/>
  <c r="BO13" i="1"/>
  <c r="BP13" i="1" a="1"/>
  <c r="BP13" i="1"/>
  <c r="BQ13" i="1" a="1"/>
  <c r="BQ13" i="1" s="1"/>
  <c r="BR13" i="1" a="1"/>
  <c r="BR13" i="1" s="1"/>
  <c r="BS13" i="1" a="1"/>
  <c r="BS13" i="1" s="1"/>
  <c r="BT13" i="1" a="1"/>
  <c r="BT13" i="1" s="1"/>
  <c r="BU13" i="1" a="1"/>
  <c r="BU13" i="1"/>
  <c r="BV13" i="1" a="1"/>
  <c r="BV13" i="1" s="1"/>
  <c r="BW13" i="1" a="1"/>
  <c r="BW13" i="1" s="1"/>
  <c r="BX13" i="1" a="1"/>
  <c r="BX13" i="1"/>
  <c r="BY13" i="1" a="1"/>
  <c r="BY13" i="1" s="1"/>
  <c r="BZ13" i="1" a="1"/>
  <c r="BZ13" i="1" s="1"/>
  <c r="CA13" i="1" a="1"/>
  <c r="CA13" i="1"/>
  <c r="CB13" i="1" a="1"/>
  <c r="CB13" i="1" s="1"/>
  <c r="CC13" i="1" a="1"/>
  <c r="CC13" i="1"/>
  <c r="CD13" i="1" a="1"/>
  <c r="CD13" i="1" s="1"/>
  <c r="CE13" i="1" a="1"/>
  <c r="CE13" i="1" s="1"/>
  <c r="CF13" i="1" a="1"/>
  <c r="CF13" i="1" s="1"/>
  <c r="CG13" i="1" a="1"/>
  <c r="CG13" i="1"/>
  <c r="CH13" i="1" a="1"/>
  <c r="CH13" i="1" s="1"/>
  <c r="CI13" i="1" a="1"/>
  <c r="CI13" i="1" s="1"/>
  <c r="CJ13" i="1" a="1"/>
  <c r="CJ13" i="1" s="1"/>
  <c r="CK13" i="1" a="1"/>
  <c r="CK13" i="1" s="1"/>
  <c r="CL13" i="1" a="1"/>
  <c r="CL13" i="1" s="1"/>
  <c r="CM13" i="1" a="1"/>
  <c r="CM13" i="1" s="1"/>
  <c r="CN13" i="1" a="1"/>
  <c r="CN13" i="1" s="1"/>
  <c r="CO13" i="1" a="1"/>
  <c r="CO13" i="1" s="1"/>
  <c r="CP13" i="1" a="1"/>
  <c r="CP13" i="1" s="1"/>
  <c r="CQ13" i="1" a="1"/>
  <c r="CQ13" i="1"/>
  <c r="CR13" i="1" a="1"/>
  <c r="CR13" i="1" s="1"/>
  <c r="CS13" i="1" a="1"/>
  <c r="CS13" i="1" s="1"/>
  <c r="CT13" i="1" a="1"/>
  <c r="CT13" i="1" s="1"/>
  <c r="CU13" i="1" a="1"/>
  <c r="CU13" i="1"/>
  <c r="CV13" i="1" a="1"/>
  <c r="CV13" i="1"/>
  <c r="CW13" i="1" a="1"/>
  <c r="CW13" i="1"/>
  <c r="CX13" i="1" a="1"/>
  <c r="CX13" i="1" s="1"/>
  <c r="CY13" i="1" a="1"/>
  <c r="CY13" i="1" s="1"/>
  <c r="CZ13" i="1" a="1"/>
  <c r="CZ13" i="1" s="1"/>
  <c r="DA13" i="1" a="1"/>
  <c r="DA13" i="1"/>
  <c r="DB13" i="1" a="1"/>
  <c r="DB13" i="1" s="1"/>
  <c r="DC13" i="1" a="1"/>
  <c r="DC13" i="1" s="1"/>
  <c r="DD13" i="1" a="1"/>
  <c r="DD13" i="1"/>
  <c r="DE13" i="1" a="1"/>
  <c r="DE13" i="1" s="1"/>
  <c r="DF13" i="1" a="1"/>
  <c r="DF13" i="1" s="1"/>
  <c r="DG13" i="1" a="1"/>
  <c r="DG13" i="1" s="1"/>
  <c r="DH13" i="1" a="1"/>
  <c r="DH13" i="1" s="1"/>
  <c r="DI13" i="1" a="1"/>
  <c r="DI13" i="1"/>
  <c r="DJ13" i="1" a="1"/>
  <c r="DJ13" i="1" s="1"/>
  <c r="DK13" i="1" a="1"/>
  <c r="DK13" i="1" s="1"/>
  <c r="DL13" i="1" a="1"/>
  <c r="DL13" i="1" s="1"/>
  <c r="DM13" i="1" a="1"/>
  <c r="DM13" i="1"/>
  <c r="DN13" i="1" a="1"/>
  <c r="DN13" i="1" s="1"/>
  <c r="DO13" i="1" a="1"/>
  <c r="DO13" i="1"/>
  <c r="DP13" i="1" a="1"/>
  <c r="DP13" i="1" s="1"/>
  <c r="DQ13" i="1" a="1"/>
  <c r="DQ13" i="1" s="1"/>
  <c r="DR13" i="1" a="1"/>
  <c r="DR13" i="1" s="1"/>
  <c r="DS13" i="1" a="1"/>
  <c r="DS13" i="1" s="1"/>
  <c r="DT13" i="1" a="1"/>
  <c r="DT13" i="1"/>
  <c r="DU13" i="1" a="1"/>
  <c r="DU13" i="1" s="1"/>
  <c r="DV13" i="1" a="1"/>
  <c r="DV13" i="1" s="1"/>
  <c r="DW13" i="1" a="1"/>
  <c r="DW13" i="1" s="1"/>
  <c r="DX13" i="1" a="1"/>
  <c r="DX13" i="1"/>
  <c r="DY13" i="1" a="1"/>
  <c r="DY13" i="1"/>
  <c r="DZ13" i="1" a="1"/>
  <c r="DZ13" i="1" s="1"/>
  <c r="EA13" i="1" a="1"/>
  <c r="EA13" i="1"/>
  <c r="EB13" i="1" a="1"/>
  <c r="EB13" i="1"/>
  <c r="EC13" i="1" a="1"/>
  <c r="EC13" i="1" s="1"/>
  <c r="ED13" i="1" a="1"/>
  <c r="ED13" i="1" s="1"/>
  <c r="EE13" i="1" a="1"/>
  <c r="EE13" i="1" s="1"/>
  <c r="EF13" i="1" a="1"/>
  <c r="EF13" i="1" s="1"/>
  <c r="EG13" i="1" a="1"/>
  <c r="EG13" i="1"/>
  <c r="EH13" i="1" a="1"/>
  <c r="EH13" i="1" s="1"/>
  <c r="EI13" i="1" a="1"/>
  <c r="EI13" i="1" s="1"/>
  <c r="EJ13" i="1" a="1"/>
  <c r="EJ13" i="1"/>
  <c r="EK13" i="1" a="1"/>
  <c r="EK13" i="1" s="1"/>
  <c r="EL13" i="1" a="1"/>
  <c r="EL13" i="1" s="1"/>
  <c r="EM13" i="1" a="1"/>
  <c r="EM13" i="1"/>
  <c r="EN13" i="1" a="1"/>
  <c r="EN13" i="1" s="1"/>
  <c r="EO13" i="1" a="1"/>
  <c r="EO13" i="1" s="1"/>
  <c r="EP13" i="1" a="1"/>
  <c r="EP13" i="1" s="1"/>
  <c r="EQ13" i="1" a="1"/>
  <c r="EQ13" i="1" s="1"/>
  <c r="ER13" i="1" a="1"/>
  <c r="ER13" i="1" s="1"/>
  <c r="ES13" i="1" a="1"/>
  <c r="ES13" i="1"/>
  <c r="ET13" i="1" a="1"/>
  <c r="ET13" i="1" s="1"/>
  <c r="EU13" i="1" a="1"/>
  <c r="EU13" i="1" s="1"/>
  <c r="EV13" i="1" a="1"/>
  <c r="EV13" i="1" s="1"/>
  <c r="EW13" i="1" a="1"/>
  <c r="EW13" i="1" s="1"/>
  <c r="EX13" i="1" a="1"/>
  <c r="EX13" i="1" s="1"/>
  <c r="EY13" i="1" a="1"/>
  <c r="EY13" i="1"/>
  <c r="EZ13" i="1" a="1"/>
  <c r="EZ13" i="1" s="1"/>
  <c r="FA13" i="1" a="1"/>
  <c r="FA13" i="1" s="1"/>
  <c r="FB13" i="1" a="1"/>
  <c r="FB13" i="1" s="1"/>
  <c r="FC13" i="1" a="1"/>
  <c r="FC13" i="1"/>
  <c r="FD13" i="1" a="1"/>
  <c r="FD13" i="1"/>
  <c r="FE13" i="1" a="1"/>
  <c r="FE13" i="1" s="1"/>
  <c r="FF13" i="1" a="1"/>
  <c r="FF13" i="1" s="1"/>
  <c r="FG13" i="1" a="1"/>
  <c r="FG13" i="1"/>
  <c r="FH13" i="1" a="1"/>
  <c r="FH13" i="1"/>
  <c r="FI13" i="1" a="1"/>
  <c r="FI13" i="1" s="1"/>
  <c r="FJ13" i="1" a="1"/>
  <c r="FJ13" i="1" s="1"/>
  <c r="FK13" i="1" a="1"/>
  <c r="FK13" i="1" s="1"/>
  <c r="FL13" i="1" a="1"/>
  <c r="FL13" i="1"/>
  <c r="FM13" i="1" a="1"/>
  <c r="FM13" i="1"/>
  <c r="FN13" i="1" a="1"/>
  <c r="FN13" i="1" s="1"/>
  <c r="FO13" i="1" a="1"/>
  <c r="FO13" i="1" s="1"/>
  <c r="FP13" i="1" a="1"/>
  <c r="FP13" i="1"/>
  <c r="FQ13" i="1" a="1"/>
  <c r="FQ13" i="1"/>
  <c r="FR13" i="1" a="1"/>
  <c r="FR13" i="1" s="1"/>
  <c r="FS13" i="1" a="1"/>
  <c r="FS13" i="1"/>
  <c r="FT13" i="1" a="1"/>
  <c r="FT13" i="1" s="1"/>
  <c r="FU13" i="1" a="1"/>
  <c r="FU13" i="1" s="1"/>
  <c r="FV13" i="1" a="1"/>
  <c r="FV13" i="1" s="1"/>
  <c r="FW13" i="1" a="1"/>
  <c r="FW13" i="1"/>
  <c r="FX13" i="1" a="1"/>
  <c r="FX13" i="1" s="1"/>
  <c r="FY13" i="1" a="1"/>
  <c r="FY13" i="1"/>
  <c r="FZ13" i="1" a="1"/>
  <c r="FZ13" i="1" s="1"/>
  <c r="GA13" i="1" a="1"/>
  <c r="GA13" i="1" s="1"/>
  <c r="GB13" i="1" a="1"/>
  <c r="GB13" i="1" s="1"/>
  <c r="GC13" i="1" a="1"/>
  <c r="GC13" i="1"/>
  <c r="GD13" i="1" a="1"/>
  <c r="GD13" i="1" s="1"/>
  <c r="GE13" i="1" a="1"/>
  <c r="GE13" i="1" s="1"/>
  <c r="GF13" i="1" a="1"/>
  <c r="GF13" i="1"/>
  <c r="GG13" i="1" a="1"/>
  <c r="GG13" i="1" s="1"/>
  <c r="GH13" i="1" a="1"/>
  <c r="GH13" i="1" s="1"/>
  <c r="GI13" i="1" a="1"/>
  <c r="GI13" i="1"/>
  <c r="GJ13" i="1" a="1"/>
  <c r="GJ13" i="1" s="1"/>
  <c r="GK13" i="1" a="1"/>
  <c r="GK13" i="1"/>
  <c r="GL13" i="1" a="1"/>
  <c r="GL13" i="1" s="1"/>
  <c r="GM13" i="1" a="1"/>
  <c r="GM13" i="1"/>
  <c r="GN13" i="1" a="1"/>
  <c r="GN13" i="1"/>
  <c r="GO13" i="1" a="1"/>
  <c r="GO13" i="1" s="1"/>
  <c r="GP13" i="1" a="1"/>
  <c r="GP13" i="1" s="1"/>
  <c r="GQ13" i="1" a="1"/>
  <c r="GQ13" i="1"/>
  <c r="GR13" i="1" a="1"/>
  <c r="GR13" i="1"/>
  <c r="GS13" i="1" a="1"/>
  <c r="GS13" i="1"/>
  <c r="GT13" i="1" a="1"/>
  <c r="GT13" i="1" s="1"/>
  <c r="GU13" i="1" a="1"/>
  <c r="GU13" i="1" s="1"/>
  <c r="GV13" i="1" a="1"/>
  <c r="GV13" i="1"/>
  <c r="GW13" i="1" a="1"/>
  <c r="GW13" i="1"/>
  <c r="GX13" i="1" a="1"/>
  <c r="GX13" i="1" s="1"/>
  <c r="GY13" i="1" a="1"/>
  <c r="GY13" i="1" s="1"/>
  <c r="GZ13" i="1" a="1"/>
  <c r="GZ13" i="1"/>
  <c r="HA13" i="1" a="1"/>
  <c r="HA13" i="1" s="1"/>
  <c r="HB13" i="1" a="1"/>
  <c r="HB13" i="1" s="1"/>
  <c r="HC13" i="1" a="1"/>
  <c r="HC13" i="1"/>
  <c r="HD13" i="1" a="1"/>
  <c r="HD13" i="1" s="1"/>
  <c r="HE13" i="1" a="1"/>
  <c r="HE13" i="1"/>
  <c r="HF13" i="1" a="1"/>
  <c r="HF13" i="1" s="1"/>
  <c r="HG13" i="1" a="1"/>
  <c r="HG13" i="1"/>
  <c r="HH13" i="1" a="1"/>
  <c r="HH13" i="1"/>
  <c r="HI13" i="1" a="1"/>
  <c r="HI13" i="1"/>
  <c r="HJ13" i="1" a="1"/>
  <c r="HJ13" i="1" s="1"/>
  <c r="HK13" i="1" a="1"/>
  <c r="HK13" i="1" s="1"/>
  <c r="HL13" i="1" a="1"/>
  <c r="HL13" i="1"/>
  <c r="HM13" i="1" a="1"/>
  <c r="HM13" i="1" s="1"/>
  <c r="HN13" i="1" a="1"/>
  <c r="HN13" i="1" s="1"/>
  <c r="HO13" i="1" a="1"/>
  <c r="HO13" i="1"/>
  <c r="HP13" i="1" a="1"/>
  <c r="HP13" i="1" s="1"/>
  <c r="HQ13" i="1" a="1"/>
  <c r="HQ13" i="1"/>
  <c r="HR13" i="1" a="1"/>
  <c r="HR13" i="1" s="1"/>
  <c r="HS13" i="1" a="1"/>
  <c r="HS13" i="1"/>
  <c r="D14" i="1" a="1"/>
  <c r="D14" i="1"/>
  <c r="E14" i="1" a="1"/>
  <c r="E14" i="1"/>
  <c r="F14" i="1" a="1"/>
  <c r="F14" i="1" s="1"/>
  <c r="G14" i="1" a="1"/>
  <c r="G14" i="1"/>
  <c r="H14" i="1" a="1"/>
  <c r="H14" i="1" s="1"/>
  <c r="I14" i="1" a="1"/>
  <c r="I14" i="1" s="1"/>
  <c r="J14" i="1" a="1"/>
  <c r="J14" i="1" s="1"/>
  <c r="K14" i="1" a="1"/>
  <c r="K14" i="1" s="1"/>
  <c r="L14" i="1" a="1"/>
  <c r="L14" i="1"/>
  <c r="M14" i="1" a="1"/>
  <c r="M14" i="1"/>
  <c r="N14" i="1" a="1"/>
  <c r="N14" i="1" s="1"/>
  <c r="O14" i="1" a="1"/>
  <c r="O14" i="1"/>
  <c r="P14" i="1" a="1"/>
  <c r="P14" i="1"/>
  <c r="Q14" i="1" a="1"/>
  <c r="Q14" i="1"/>
  <c r="R14" i="1" a="1"/>
  <c r="R14" i="1" s="1"/>
  <c r="S14" i="1" a="1"/>
  <c r="S14" i="1" s="1"/>
  <c r="T14" i="1" a="1"/>
  <c r="T14" i="1" s="1"/>
  <c r="U14" i="1" a="1"/>
  <c r="U14" i="1"/>
  <c r="V14" i="1" a="1"/>
  <c r="V14" i="1" s="1"/>
  <c r="W14" i="1" a="1"/>
  <c r="W14" i="1" s="1"/>
  <c r="X14" i="1" a="1"/>
  <c r="X14" i="1" s="1"/>
  <c r="Y14" i="1" a="1"/>
  <c r="Y14" i="1"/>
  <c r="Z14" i="1" a="1"/>
  <c r="Z14" i="1" s="1"/>
  <c r="AA14" i="1" a="1"/>
  <c r="AA14" i="1"/>
  <c r="AB14" i="1" a="1"/>
  <c r="AB14" i="1" s="1"/>
  <c r="AC14" i="1" a="1"/>
  <c r="AC14" i="1" s="1"/>
  <c r="AD14" i="1" a="1"/>
  <c r="AD14" i="1" s="1"/>
  <c r="AE14" i="1" a="1"/>
  <c r="AE14" i="1"/>
  <c r="AF14" i="1" a="1"/>
  <c r="AF14" i="1"/>
  <c r="AG14" i="1" a="1"/>
  <c r="AG14" i="1" s="1"/>
  <c r="AH14" i="1" a="1"/>
  <c r="AH14" i="1" s="1"/>
  <c r="AI14" i="1" a="1"/>
  <c r="AI14" i="1"/>
  <c r="AJ14" i="1" a="1"/>
  <c r="AJ14" i="1" s="1"/>
  <c r="AK14" i="1" a="1"/>
  <c r="AK14" i="1" s="1"/>
  <c r="AL14" i="1" a="1"/>
  <c r="AL14" i="1" s="1"/>
  <c r="AM14" i="1" a="1"/>
  <c r="AM14" i="1"/>
  <c r="AN14" i="1" a="1"/>
  <c r="AN14" i="1"/>
  <c r="AO14" i="1" a="1"/>
  <c r="AO14" i="1"/>
  <c r="AP14" i="1" a="1"/>
  <c r="AP14" i="1" s="1"/>
  <c r="AQ14" i="1" a="1"/>
  <c r="AQ14" i="1" s="1"/>
  <c r="AR14" i="1" a="1"/>
  <c r="AR14" i="1"/>
  <c r="AS14" i="1" a="1"/>
  <c r="AS14" i="1"/>
  <c r="AT14" i="1" a="1"/>
  <c r="AT14" i="1" s="1"/>
  <c r="AU14" i="1" a="1"/>
  <c r="AU14" i="1" s="1"/>
  <c r="AV14" i="1" a="1"/>
  <c r="AV14" i="1"/>
  <c r="AW14" i="1" a="1"/>
  <c r="AW14" i="1"/>
  <c r="AX14" i="1" a="1"/>
  <c r="AX14" i="1" s="1"/>
  <c r="AY14" i="1" a="1"/>
  <c r="AY14" i="1"/>
  <c r="AZ14" i="1" a="1"/>
  <c r="AZ14" i="1" s="1"/>
  <c r="BA14" i="1" a="1"/>
  <c r="BA14" i="1"/>
  <c r="BB14" i="1" a="1"/>
  <c r="BB14" i="1" s="1"/>
  <c r="BC14" i="1" a="1"/>
  <c r="BC14" i="1"/>
  <c r="BD14" i="1" a="1"/>
  <c r="BD14" i="1"/>
  <c r="BE14" i="1" a="1"/>
  <c r="BE14" i="1"/>
  <c r="BF14" i="1" a="1"/>
  <c r="BF14" i="1" s="1"/>
  <c r="BG14" i="1" a="1"/>
  <c r="BG14" i="1"/>
  <c r="BH14" i="1" a="1"/>
  <c r="BH14" i="1" s="1"/>
  <c r="BI14" i="1" a="1"/>
  <c r="BI14" i="1" s="1"/>
  <c r="BJ14" i="1" a="1"/>
  <c r="BJ14" i="1" s="1"/>
  <c r="BK14" i="1" a="1"/>
  <c r="BK14" i="1"/>
  <c r="BL14" i="1" a="1"/>
  <c r="BL14" i="1" s="1"/>
  <c r="BM14" i="1" a="1"/>
  <c r="BM14" i="1" s="1"/>
  <c r="BN14" i="1" a="1"/>
  <c r="BN14" i="1" s="1"/>
  <c r="BO14" i="1" a="1"/>
  <c r="BO14" i="1"/>
  <c r="BP14" i="1" a="1"/>
  <c r="BP14" i="1" s="1"/>
  <c r="BQ14" i="1" a="1"/>
  <c r="BQ14" i="1" s="1"/>
  <c r="BR14" i="1" a="1"/>
  <c r="BR14" i="1" s="1"/>
  <c r="BS14" i="1" a="1"/>
  <c r="BS14" i="1"/>
  <c r="BT14" i="1" a="1"/>
  <c r="BT14" i="1" s="1"/>
  <c r="BU14" i="1" a="1"/>
  <c r="BU14" i="1" s="1"/>
  <c r="BV14" i="1" a="1"/>
  <c r="BV14" i="1" s="1"/>
  <c r="BW14" i="1" a="1"/>
  <c r="BW14" i="1" s="1"/>
  <c r="BX14" i="1" a="1"/>
  <c r="BX14" i="1"/>
  <c r="BY14" i="1" a="1"/>
  <c r="BY14" i="1" s="1"/>
  <c r="BZ14" i="1" a="1"/>
  <c r="BZ14" i="1" s="1"/>
  <c r="CA14" i="1" a="1"/>
  <c r="CA14" i="1" s="1"/>
  <c r="CB14" i="1" a="1"/>
  <c r="CB14" i="1"/>
  <c r="CC14" i="1" a="1"/>
  <c r="CC14" i="1"/>
  <c r="CD14" i="1" a="1"/>
  <c r="CD14" i="1" s="1"/>
  <c r="CE14" i="1" a="1"/>
  <c r="CE14" i="1"/>
  <c r="CF14" i="1" a="1"/>
  <c r="CF14" i="1" s="1"/>
  <c r="CG14" i="1" a="1"/>
  <c r="CG14" i="1"/>
  <c r="CH14" i="1" a="1"/>
  <c r="CH14" i="1" s="1"/>
  <c r="CI14" i="1" a="1"/>
  <c r="CI14" i="1" s="1"/>
  <c r="CJ14" i="1" a="1"/>
  <c r="CJ14" i="1"/>
  <c r="CK14" i="1" a="1"/>
  <c r="CK14" i="1"/>
  <c r="CL14" i="1" a="1"/>
  <c r="CL14" i="1" s="1"/>
  <c r="CM14" i="1" a="1"/>
  <c r="CM14" i="1"/>
  <c r="CN14" i="1" a="1"/>
  <c r="CN14" i="1" s="1"/>
  <c r="CO14" i="1" a="1"/>
  <c r="CO14" i="1" s="1"/>
  <c r="CP14" i="1" a="1"/>
  <c r="CP14" i="1" s="1"/>
  <c r="CQ14" i="1" a="1"/>
  <c r="CQ14" i="1"/>
  <c r="CR14" i="1" a="1"/>
  <c r="CR14" i="1" s="1"/>
  <c r="CS14" i="1" a="1"/>
  <c r="CS14" i="1" s="1"/>
  <c r="CT14" i="1" a="1"/>
  <c r="CT14" i="1" s="1"/>
  <c r="CU14" i="1" a="1"/>
  <c r="CU14" i="1"/>
  <c r="CV14" i="1" a="1"/>
  <c r="CV14" i="1"/>
  <c r="CW14" i="1" a="1"/>
  <c r="CW14" i="1" s="1"/>
  <c r="CX14" i="1" a="1"/>
  <c r="CX14" i="1" s="1"/>
  <c r="CY14" i="1" a="1"/>
  <c r="CY14" i="1"/>
  <c r="CZ14" i="1" a="1"/>
  <c r="CZ14" i="1"/>
  <c r="DA14" i="1" a="1"/>
  <c r="DA14" i="1"/>
  <c r="DB14" i="1" a="1"/>
  <c r="DB14" i="1" s="1"/>
  <c r="DC14" i="1" a="1"/>
  <c r="DC14" i="1" s="1"/>
  <c r="DD14" i="1" a="1"/>
  <c r="DD14" i="1"/>
  <c r="DE14" i="1" a="1"/>
  <c r="DE14" i="1"/>
  <c r="DF14" i="1" a="1"/>
  <c r="DF14" i="1" s="1"/>
  <c r="DG14" i="1" a="1"/>
  <c r="DG14" i="1" s="1"/>
  <c r="DH14" i="1" a="1"/>
  <c r="DH14" i="1"/>
  <c r="DI14" i="1" a="1"/>
  <c r="DI14" i="1" s="1"/>
  <c r="DJ14" i="1" a="1"/>
  <c r="DJ14" i="1" s="1"/>
  <c r="DK14" i="1" a="1"/>
  <c r="DK14" i="1"/>
  <c r="DL14" i="1" a="1"/>
  <c r="DL14" i="1" s="1"/>
  <c r="DM14" i="1" a="1"/>
  <c r="DM14" i="1"/>
  <c r="DN14" i="1" a="1"/>
  <c r="DN14" i="1" s="1"/>
  <c r="DO14" i="1" a="1"/>
  <c r="DO14" i="1"/>
  <c r="DP14" i="1" a="1"/>
  <c r="DP14" i="1"/>
  <c r="DQ14" i="1" a="1"/>
  <c r="DQ14" i="1"/>
  <c r="DR14" i="1" a="1"/>
  <c r="DR14" i="1" s="1"/>
  <c r="DS14" i="1" a="1"/>
  <c r="DS14" i="1" s="1"/>
  <c r="DT14" i="1" a="1"/>
  <c r="DT14" i="1"/>
  <c r="DU14" i="1" a="1"/>
  <c r="DU14" i="1" s="1"/>
  <c r="DV14" i="1" a="1"/>
  <c r="DV14" i="1" s="1"/>
  <c r="DW14" i="1" a="1"/>
  <c r="DW14" i="1" s="1"/>
  <c r="DX14" i="1" a="1"/>
  <c r="DX14" i="1" s="1"/>
  <c r="DY14" i="1" a="1"/>
  <c r="DY14" i="1" s="1"/>
  <c r="DZ14" i="1" a="1"/>
  <c r="DZ14" i="1" s="1"/>
  <c r="EA14" i="1" a="1"/>
  <c r="EA14" i="1"/>
  <c r="EB14" i="1" a="1"/>
  <c r="EB14" i="1" s="1"/>
  <c r="EC14" i="1" a="1"/>
  <c r="EC14" i="1"/>
  <c r="ED14" i="1" a="1"/>
  <c r="ED14" i="1" s="1"/>
  <c r="EE14" i="1" a="1"/>
  <c r="EE14" i="1"/>
  <c r="EF14" i="1" a="1"/>
  <c r="EF14" i="1"/>
  <c r="EG14" i="1" a="1"/>
  <c r="EG14" i="1" s="1"/>
  <c r="EH14" i="1" a="1"/>
  <c r="EH14" i="1" s="1"/>
  <c r="EI14" i="1" a="1"/>
  <c r="EI14" i="1" s="1"/>
  <c r="EJ14" i="1" a="1"/>
  <c r="EJ14" i="1"/>
  <c r="EK14" i="1" a="1"/>
  <c r="EK14" i="1"/>
  <c r="EL14" i="1" a="1"/>
  <c r="EL14" i="1" s="1"/>
  <c r="EM14" i="1" a="1"/>
  <c r="EM14" i="1"/>
  <c r="EN14" i="1" a="1"/>
  <c r="EN14" i="1" s="1"/>
  <c r="EO14" i="1" a="1"/>
  <c r="EO14" i="1"/>
  <c r="EP14" i="1" a="1"/>
  <c r="EP14" i="1" s="1"/>
  <c r="EQ14" i="1" a="1"/>
  <c r="EQ14" i="1"/>
  <c r="ER14" i="1" a="1"/>
  <c r="ER14" i="1" s="1"/>
  <c r="ES14" i="1" a="1"/>
  <c r="ES14" i="1"/>
  <c r="ET14" i="1" a="1"/>
  <c r="ET14" i="1" s="1"/>
  <c r="EU14" i="1" a="1"/>
  <c r="EU14" i="1"/>
  <c r="EV14" i="1" a="1"/>
  <c r="EV14" i="1"/>
  <c r="EW14" i="1" a="1"/>
  <c r="EW14" i="1"/>
  <c r="EX14" i="1" a="1"/>
  <c r="EX14" i="1" s="1"/>
  <c r="EY14" i="1" a="1"/>
  <c r="EY14" i="1"/>
  <c r="EZ14" i="1" a="1"/>
  <c r="EZ14" i="1"/>
  <c r="FA14" i="1" a="1"/>
  <c r="FA14" i="1" s="1"/>
  <c r="FB14" i="1" a="1"/>
  <c r="FB14" i="1" s="1"/>
  <c r="FC14" i="1" a="1"/>
  <c r="FC14" i="1" s="1"/>
  <c r="FD14" i="1" a="1"/>
  <c r="FD14" i="1" s="1"/>
  <c r="FE14" i="1" a="1"/>
  <c r="FE14" i="1"/>
  <c r="FF14" i="1" a="1"/>
  <c r="FF14" i="1" s="1"/>
  <c r="FG14" i="1" a="1"/>
  <c r="FG14" i="1"/>
  <c r="FH14" i="1" a="1"/>
  <c r="FH14" i="1" s="1"/>
  <c r="FI14" i="1" a="1"/>
  <c r="FI14" i="1"/>
  <c r="FJ14" i="1" a="1"/>
  <c r="FJ14" i="1" s="1"/>
  <c r="FK14" i="1" a="1"/>
  <c r="FK14" i="1" s="1"/>
  <c r="FL14" i="1" a="1"/>
  <c r="FL14" i="1"/>
  <c r="FM14" i="1" a="1"/>
  <c r="FM14" i="1" s="1"/>
  <c r="FN14" i="1" a="1"/>
  <c r="FN14" i="1" s="1"/>
  <c r="FO14" i="1" a="1"/>
  <c r="FO14" i="1" s="1"/>
  <c r="FP14" i="1" a="1"/>
  <c r="FP14" i="1"/>
  <c r="FQ14" i="1" a="1"/>
  <c r="FQ14" i="1"/>
  <c r="FR14" i="1" a="1"/>
  <c r="FR14" i="1" s="1"/>
  <c r="FS14" i="1" a="1"/>
  <c r="FS14" i="1"/>
  <c r="FT14" i="1" a="1"/>
  <c r="FT14" i="1" s="1"/>
  <c r="FU14" i="1" a="1"/>
  <c r="FU14" i="1" s="1"/>
  <c r="FV14" i="1" a="1"/>
  <c r="FV14" i="1" s="1"/>
  <c r="FW14" i="1" a="1"/>
  <c r="FW14" i="1"/>
  <c r="FX14" i="1" a="1"/>
  <c r="FX14" i="1" s="1"/>
  <c r="FY14" i="1" a="1"/>
  <c r="FY14" i="1"/>
  <c r="FZ14" i="1" a="1"/>
  <c r="FZ14" i="1" s="1"/>
  <c r="GA14" i="1" a="1"/>
  <c r="GA14" i="1" s="1"/>
  <c r="GB14" i="1" a="1"/>
  <c r="GB14" i="1" s="1"/>
  <c r="GC14" i="1" a="1"/>
  <c r="GC14" i="1" s="1"/>
  <c r="GD14" i="1" a="1"/>
  <c r="GD14" i="1" s="1"/>
  <c r="GE14" i="1" a="1"/>
  <c r="GE14" i="1"/>
  <c r="GF14" i="1" a="1"/>
  <c r="GF14" i="1" s="1"/>
  <c r="GG14" i="1" a="1"/>
  <c r="GG14" i="1" s="1"/>
  <c r="GH14" i="1" a="1"/>
  <c r="GH14" i="1" s="1"/>
  <c r="GI14" i="1" a="1"/>
  <c r="GI14" i="1"/>
  <c r="GJ14" i="1" a="1"/>
  <c r="GJ14" i="1" s="1"/>
  <c r="GK14" i="1" a="1"/>
  <c r="GK14" i="1" s="1"/>
  <c r="GL14" i="1" a="1"/>
  <c r="GL14" i="1" s="1"/>
  <c r="GM14" i="1" a="1"/>
  <c r="GM14" i="1"/>
  <c r="GN14" i="1" a="1"/>
  <c r="GN14" i="1" s="1"/>
  <c r="GO14" i="1" a="1"/>
  <c r="GO14" i="1" s="1"/>
  <c r="GP14" i="1" a="1"/>
  <c r="GP14" i="1" s="1"/>
  <c r="GQ14" i="1" a="1"/>
  <c r="GQ14" i="1" s="1"/>
  <c r="GR14" i="1" a="1"/>
  <c r="GR14" i="1"/>
  <c r="GS14" i="1" a="1"/>
  <c r="GS14" i="1"/>
  <c r="GT14" i="1" a="1"/>
  <c r="GT14" i="1" s="1"/>
  <c r="GU14" i="1" a="1"/>
  <c r="GU14" i="1" s="1"/>
  <c r="GV14" i="1" a="1"/>
  <c r="GV14" i="1"/>
  <c r="GW14" i="1" a="1"/>
  <c r="GW14" i="1"/>
  <c r="GX14" i="1" a="1"/>
  <c r="GX14" i="1" s="1"/>
  <c r="GY14" i="1" a="1"/>
  <c r="GY14" i="1" s="1"/>
  <c r="GZ14" i="1" a="1"/>
  <c r="GZ14" i="1" s="1"/>
  <c r="HA14" i="1" a="1"/>
  <c r="HA14" i="1"/>
  <c r="HB14" i="1" a="1"/>
  <c r="HB14" i="1" s="1"/>
  <c r="HC14" i="1" a="1"/>
  <c r="HC14" i="1" s="1"/>
  <c r="HD14" i="1" a="1"/>
  <c r="HD14" i="1" s="1"/>
  <c r="HE14" i="1" a="1"/>
  <c r="HE14" i="1"/>
  <c r="HF14" i="1" a="1"/>
  <c r="HF14" i="1" s="1"/>
  <c r="HG14" i="1" a="1"/>
  <c r="HG14" i="1" s="1"/>
  <c r="HH14" i="1" a="1"/>
  <c r="HH14" i="1" s="1"/>
  <c r="HI14" i="1" a="1"/>
  <c r="HI14" i="1" s="1"/>
  <c r="HJ14" i="1" a="1"/>
  <c r="HJ14" i="1" s="1"/>
  <c r="HK14" i="1" a="1"/>
  <c r="HK14" i="1" s="1"/>
  <c r="HL14" i="1" a="1"/>
  <c r="HL14" i="1"/>
  <c r="HM14" i="1" a="1"/>
  <c r="HM14" i="1" s="1"/>
  <c r="HN14" i="1" a="1"/>
  <c r="HN14" i="1" s="1"/>
  <c r="HO14" i="1" a="1"/>
  <c r="HO14" i="1" s="1"/>
  <c r="HP14" i="1" a="1"/>
  <c r="HP14" i="1" s="1"/>
  <c r="HQ14" i="1" a="1"/>
  <c r="HQ14" i="1"/>
  <c r="HR14" i="1" a="1"/>
  <c r="HR14" i="1" s="1"/>
  <c r="HS14" i="1" a="1"/>
  <c r="HS14" i="1"/>
  <c r="D15" i="1" a="1"/>
  <c r="D15" i="1" s="1"/>
  <c r="E15" i="1" a="1"/>
  <c r="E15" i="1"/>
  <c r="F15" i="1" a="1"/>
  <c r="F15" i="1" s="1"/>
  <c r="G15" i="1" a="1"/>
  <c r="G15" i="1" s="1"/>
  <c r="H15" i="1" a="1"/>
  <c r="H15" i="1" s="1"/>
  <c r="I15" i="1" a="1"/>
  <c r="I15" i="1" s="1"/>
  <c r="J15" i="1" a="1"/>
  <c r="J15" i="1" s="1"/>
  <c r="K15" i="1" a="1"/>
  <c r="K15" i="1" s="1"/>
  <c r="L15" i="1" a="1"/>
  <c r="L15" i="1"/>
  <c r="M15" i="1" a="1"/>
  <c r="M15" i="1" s="1"/>
  <c r="N15" i="1" a="1"/>
  <c r="N15" i="1" s="1"/>
  <c r="O15" i="1" a="1"/>
  <c r="O15" i="1" s="1"/>
  <c r="P15" i="1" a="1"/>
  <c r="P15" i="1" s="1"/>
  <c r="Q15" i="1" a="1"/>
  <c r="Q15" i="1"/>
  <c r="R15" i="1" a="1"/>
  <c r="R15" i="1" s="1"/>
  <c r="S15" i="1" a="1"/>
  <c r="S15" i="1" s="1"/>
  <c r="T15" i="1" a="1"/>
  <c r="T15" i="1" s="1"/>
  <c r="U15" i="1" a="1"/>
  <c r="U15" i="1"/>
  <c r="V15" i="1" a="1"/>
  <c r="V15" i="1" s="1"/>
  <c r="W15" i="1" a="1"/>
  <c r="W15" i="1"/>
  <c r="X15" i="1" a="1"/>
  <c r="X15" i="1" s="1"/>
  <c r="Y15" i="1" a="1"/>
  <c r="Y15" i="1" s="1"/>
  <c r="Z15" i="1" a="1"/>
  <c r="Z15" i="1" s="1"/>
  <c r="AA15" i="1" a="1"/>
  <c r="AA15" i="1" s="1"/>
  <c r="AB15" i="1" a="1"/>
  <c r="AB15" i="1"/>
  <c r="AC15" i="1" a="1"/>
  <c r="AC15" i="1" s="1"/>
  <c r="AD15" i="1" a="1"/>
  <c r="AD15" i="1" s="1"/>
  <c r="AE15" i="1" a="1"/>
  <c r="AE15" i="1" s="1"/>
  <c r="AF15" i="1" a="1"/>
  <c r="AF15" i="1" s="1"/>
  <c r="AG15" i="1" a="1"/>
  <c r="AG15" i="1"/>
  <c r="AH15" i="1" a="1"/>
  <c r="AH15" i="1" s="1"/>
  <c r="AI15" i="1" a="1"/>
  <c r="AI15" i="1"/>
  <c r="AJ15" i="1" a="1"/>
  <c r="AJ15" i="1"/>
  <c r="AK15" i="1" a="1"/>
  <c r="AK15" i="1" s="1"/>
  <c r="AL15" i="1" a="1"/>
  <c r="AL15" i="1" s="1"/>
  <c r="AM15" i="1" a="1"/>
  <c r="AM15" i="1" s="1"/>
  <c r="AN15" i="1" a="1"/>
  <c r="AN15" i="1" s="1"/>
  <c r="AO15" i="1" a="1"/>
  <c r="AO15" i="1"/>
  <c r="AP15" i="1" a="1"/>
  <c r="AP15" i="1" s="1"/>
  <c r="AQ15" i="1" a="1"/>
  <c r="AQ15" i="1" s="1"/>
  <c r="AR15" i="1" a="1"/>
  <c r="AR15" i="1"/>
  <c r="AS15" i="1" a="1"/>
  <c r="AS15" i="1" s="1"/>
  <c r="AT15" i="1" a="1"/>
  <c r="AT15" i="1" s="1"/>
  <c r="AU15" i="1" a="1"/>
  <c r="AU15" i="1" s="1"/>
  <c r="AV15" i="1" a="1"/>
  <c r="AV15" i="1" s="1"/>
  <c r="AW15" i="1" a="1"/>
  <c r="AW15" i="1"/>
  <c r="AX15" i="1" a="1"/>
  <c r="AX15" i="1" s="1"/>
  <c r="AY15" i="1" a="1"/>
  <c r="AY15" i="1" s="1"/>
  <c r="AZ15" i="1" a="1"/>
  <c r="AZ15" i="1" s="1"/>
  <c r="BA15" i="1" a="1"/>
  <c r="BA15" i="1"/>
  <c r="BB15" i="1" a="1"/>
  <c r="BB15" i="1" s="1"/>
  <c r="BC15" i="1" a="1"/>
  <c r="BC15" i="1"/>
  <c r="BD15" i="1" a="1"/>
  <c r="BD15" i="1" s="1"/>
  <c r="BE15" i="1" a="1"/>
  <c r="BE15" i="1" s="1"/>
  <c r="BF15" i="1" a="1"/>
  <c r="BF15" i="1" s="1"/>
  <c r="BG15" i="1" a="1"/>
  <c r="BG15" i="1" s="1"/>
  <c r="BH15" i="1" a="1"/>
  <c r="BH15" i="1"/>
  <c r="BI15" i="1" a="1"/>
  <c r="BI15" i="1" s="1"/>
  <c r="BJ15" i="1" a="1"/>
  <c r="BJ15" i="1" s="1"/>
  <c r="BK15" i="1" a="1"/>
  <c r="BK15" i="1" s="1"/>
  <c r="BL15" i="1" a="1"/>
  <c r="BL15" i="1" s="1"/>
  <c r="BM15" i="1" a="1"/>
  <c r="BM15" i="1"/>
  <c r="BN15" i="1" a="1"/>
  <c r="BN15" i="1" s="1"/>
  <c r="BO15" i="1" a="1"/>
  <c r="BO15" i="1"/>
  <c r="BP15" i="1" a="1"/>
  <c r="BP15" i="1" s="1"/>
  <c r="BQ15" i="1" a="1"/>
  <c r="BQ15" i="1"/>
  <c r="BR15" i="1" a="1"/>
  <c r="BR15" i="1" s="1"/>
  <c r="BS15" i="1" a="1"/>
  <c r="BS15" i="1" s="1"/>
  <c r="BT15" i="1" a="1"/>
  <c r="BT15" i="1"/>
  <c r="BU15" i="1" a="1"/>
  <c r="BU15" i="1" s="1"/>
  <c r="BV15" i="1" a="1"/>
  <c r="BV15" i="1" s="1"/>
  <c r="BW15" i="1" a="1"/>
  <c r="BW15" i="1" s="1"/>
  <c r="BX15" i="1" a="1"/>
  <c r="BX15" i="1"/>
  <c r="BY15" i="1" a="1"/>
  <c r="BY15" i="1"/>
  <c r="BZ15" i="1" a="1"/>
  <c r="BZ15" i="1" s="1"/>
  <c r="CA15" i="1" a="1"/>
  <c r="CA15" i="1" s="1"/>
  <c r="CB15" i="1" a="1"/>
  <c r="CB15" i="1" s="1"/>
  <c r="CC15" i="1" a="1"/>
  <c r="CC15" i="1"/>
  <c r="CD15" i="1" a="1"/>
  <c r="CD15" i="1" s="1"/>
  <c r="CE15" i="1" a="1"/>
  <c r="CE15" i="1" s="1"/>
  <c r="CF15" i="1" a="1"/>
  <c r="CF15" i="1" s="1"/>
  <c r="CG15" i="1" a="1"/>
  <c r="CG15" i="1"/>
  <c r="CH15" i="1" a="1"/>
  <c r="CH15" i="1" s="1"/>
  <c r="CI15" i="1" a="1"/>
  <c r="CI15" i="1" s="1"/>
  <c r="CJ15" i="1" a="1"/>
  <c r="CJ15" i="1"/>
  <c r="CK15" i="1" a="1"/>
  <c r="CK15" i="1" s="1"/>
  <c r="CL15" i="1" a="1"/>
  <c r="CL15" i="1" s="1"/>
  <c r="CM15" i="1" a="1"/>
  <c r="CM15" i="1"/>
  <c r="CN15" i="1" a="1"/>
  <c r="CN15" i="1" s="1"/>
  <c r="CO15" i="1" a="1"/>
  <c r="CO15" i="1" s="1"/>
  <c r="CP15" i="1" a="1"/>
  <c r="CP15" i="1" s="1"/>
  <c r="CQ15" i="1" a="1"/>
  <c r="CQ15" i="1" s="1"/>
  <c r="CR15" i="1" a="1"/>
  <c r="CR15" i="1" s="1"/>
  <c r="CS15" i="1" a="1"/>
  <c r="CS15" i="1" s="1"/>
  <c r="CT15" i="1" a="1"/>
  <c r="CT15" i="1" s="1"/>
  <c r="CU15" i="1" a="1"/>
  <c r="CU15" i="1"/>
  <c r="CV15" i="1" a="1"/>
  <c r="CV15" i="1"/>
  <c r="CW15" i="1" a="1"/>
  <c r="CW15" i="1" s="1"/>
  <c r="CX15" i="1" a="1"/>
  <c r="CX15" i="1" s="1"/>
  <c r="CY15" i="1" a="1"/>
  <c r="CY15" i="1" s="1"/>
  <c r="CZ15" i="1" a="1"/>
  <c r="CZ15" i="1" s="1"/>
  <c r="DA15" i="1" a="1"/>
  <c r="DA15" i="1" s="1"/>
  <c r="DB15" i="1" a="1"/>
  <c r="DB15" i="1" s="1"/>
  <c r="DC15" i="1" a="1"/>
  <c r="DC15" i="1" s="1"/>
  <c r="DD15" i="1" a="1"/>
  <c r="DD15" i="1"/>
  <c r="DE15" i="1" a="1"/>
  <c r="DE15" i="1" s="1"/>
  <c r="DF15" i="1" a="1"/>
  <c r="DF15" i="1" s="1"/>
  <c r="DG15" i="1" a="1"/>
  <c r="DG15" i="1"/>
  <c r="DH15" i="1" a="1"/>
  <c r="DH15" i="1" s="1"/>
  <c r="DI15" i="1" a="1"/>
  <c r="DI15" i="1"/>
  <c r="DJ15" i="1" a="1"/>
  <c r="DJ15" i="1" s="1"/>
  <c r="DK15" i="1" a="1"/>
  <c r="DK15" i="1" s="1"/>
  <c r="DL15" i="1" a="1"/>
  <c r="DL15" i="1" s="1"/>
  <c r="DM15" i="1" a="1"/>
  <c r="DM15" i="1"/>
  <c r="DN15" i="1" a="1"/>
  <c r="DN15" i="1" s="1"/>
  <c r="DO15" i="1" a="1"/>
  <c r="DO15" i="1"/>
  <c r="DP15" i="1" a="1"/>
  <c r="DP15" i="1" s="1"/>
  <c r="DQ15" i="1" a="1"/>
  <c r="DQ15" i="1" s="1"/>
  <c r="DR15" i="1" a="1"/>
  <c r="DR15" i="1" s="1"/>
  <c r="DS15" i="1" a="1"/>
  <c r="DS15" i="1" s="1"/>
  <c r="DT15" i="1" a="1"/>
  <c r="DT15" i="1"/>
  <c r="DU15" i="1" a="1"/>
  <c r="DU15" i="1" s="1"/>
  <c r="DV15" i="1" a="1"/>
  <c r="DV15" i="1" s="1"/>
  <c r="DW15" i="1" a="1"/>
  <c r="DW15" i="1" s="1"/>
  <c r="DX15" i="1" a="1"/>
  <c r="DX15" i="1" s="1"/>
  <c r="DY15" i="1" a="1"/>
  <c r="DY15" i="1" s="1"/>
  <c r="DZ15" i="1" a="1"/>
  <c r="DZ15" i="1" s="1"/>
  <c r="EA15" i="1" a="1"/>
  <c r="EA15" i="1"/>
  <c r="EB15" i="1" a="1"/>
  <c r="EB15" i="1"/>
  <c r="EC15" i="1" a="1"/>
  <c r="EC15" i="1"/>
  <c r="ED15" i="1" a="1"/>
  <c r="ED15" i="1" s="1"/>
  <c r="EE15" i="1" a="1"/>
  <c r="EE15" i="1" s="1"/>
  <c r="EF15" i="1" a="1"/>
  <c r="EF15" i="1"/>
  <c r="EG15" i="1" a="1"/>
  <c r="EG15" i="1"/>
  <c r="EH15" i="1" a="1"/>
  <c r="EH15" i="1" s="1"/>
  <c r="EI15" i="1" a="1"/>
  <c r="EI15" i="1" s="1"/>
  <c r="EJ15" i="1" a="1"/>
  <c r="EJ15" i="1"/>
  <c r="EK15" i="1" a="1"/>
  <c r="EK15" i="1"/>
  <c r="EL15" i="1" a="1"/>
  <c r="EL15" i="1" s="1"/>
  <c r="EM15" i="1" a="1"/>
  <c r="EM15" i="1" s="1"/>
  <c r="EN15" i="1" a="1"/>
  <c r="EN15" i="1" s="1"/>
  <c r="EO15" i="1" a="1"/>
  <c r="EO15" i="1" s="1"/>
  <c r="EP15" i="1" a="1"/>
  <c r="EP15" i="1" s="1"/>
  <c r="EQ15" i="1" a="1"/>
  <c r="EQ15" i="1"/>
  <c r="ER15" i="1" a="1"/>
  <c r="ER15" i="1" s="1"/>
  <c r="ES15" i="1" a="1"/>
  <c r="ES15" i="1"/>
  <c r="ET15" i="1" a="1"/>
  <c r="ET15" i="1" s="1"/>
  <c r="EU15" i="1" a="1"/>
  <c r="EU15" i="1"/>
  <c r="EV15" i="1" a="1"/>
  <c r="EV15" i="1"/>
  <c r="EW15" i="1" a="1"/>
  <c r="EW15" i="1" s="1"/>
  <c r="EX15" i="1" a="1"/>
  <c r="EX15" i="1" s="1"/>
  <c r="EY15" i="1" a="1"/>
  <c r="EY15" i="1" s="1"/>
  <c r="EZ15" i="1" a="1"/>
  <c r="EZ15" i="1"/>
  <c r="FA15" i="1" a="1"/>
  <c r="FA15" i="1" s="1"/>
  <c r="FB15" i="1" a="1"/>
  <c r="FB15" i="1" s="1"/>
  <c r="FC15" i="1" a="1"/>
  <c r="FC15" i="1" s="1"/>
  <c r="FD15" i="1" a="1"/>
  <c r="FD15" i="1"/>
  <c r="FE15" i="1" a="1"/>
  <c r="FE15" i="1" s="1"/>
  <c r="FF15" i="1" a="1"/>
  <c r="FF15" i="1" s="1"/>
  <c r="FG15" i="1" a="1"/>
  <c r="FG15" i="1"/>
  <c r="FH15" i="1" a="1"/>
  <c r="FH15" i="1"/>
  <c r="FI15" i="1" a="1"/>
  <c r="FI15" i="1" s="1"/>
  <c r="FJ15" i="1" a="1"/>
  <c r="FJ15" i="1" s="1"/>
  <c r="FK15" i="1" a="1"/>
  <c r="FK15" i="1" s="1"/>
  <c r="FL15" i="1" a="1"/>
  <c r="FL15" i="1"/>
  <c r="FM15" i="1" a="1"/>
  <c r="FM15" i="1"/>
  <c r="FN15" i="1" a="1"/>
  <c r="FN15" i="1" s="1"/>
  <c r="FO15" i="1" a="1"/>
  <c r="FO15" i="1" s="1"/>
  <c r="FP15" i="1" a="1"/>
  <c r="FP15" i="1"/>
  <c r="FQ15" i="1" a="1"/>
  <c r="FQ15" i="1"/>
  <c r="FR15" i="1" a="1"/>
  <c r="FR15" i="1" s="1"/>
  <c r="FS15" i="1" a="1"/>
  <c r="FS15" i="1"/>
  <c r="FT15" i="1" a="1"/>
  <c r="FT15" i="1" s="1"/>
  <c r="FU15" i="1" a="1"/>
  <c r="FU15" i="1"/>
  <c r="FV15" i="1" a="1"/>
  <c r="FV15" i="1" s="1"/>
  <c r="FW15" i="1" a="1"/>
  <c r="FW15" i="1" s="1"/>
  <c r="FX15" i="1" a="1"/>
  <c r="FX15" i="1" s="1"/>
  <c r="FY15" i="1" a="1"/>
  <c r="FY15" i="1"/>
  <c r="FZ15" i="1" a="1"/>
  <c r="FZ15" i="1" s="1"/>
  <c r="GA15" i="1" a="1"/>
  <c r="GA15" i="1"/>
  <c r="GB15" i="1" a="1"/>
  <c r="GB15" i="1" s="1"/>
  <c r="GC15" i="1" a="1"/>
  <c r="GC15" i="1" s="1"/>
  <c r="GD15" i="1" a="1"/>
  <c r="GD15" i="1"/>
  <c r="GE15" i="1" a="1"/>
  <c r="GE15" i="1" s="1"/>
  <c r="GF15" i="1" a="1"/>
  <c r="GF15" i="1"/>
  <c r="GG15" i="1" a="1"/>
  <c r="GG15" i="1" s="1"/>
  <c r="GH15" i="1" a="1"/>
  <c r="GH15" i="1"/>
  <c r="GI15" i="1" a="1"/>
  <c r="GI15" i="1"/>
  <c r="GJ15" i="1" a="1"/>
  <c r="GJ15" i="1" s="1"/>
  <c r="GK15" i="1" a="1"/>
  <c r="GK15" i="1" s="1"/>
  <c r="GL15" i="1" a="1"/>
  <c r="GL15" i="1"/>
  <c r="GM15" i="1" a="1"/>
  <c r="GM15" i="1"/>
  <c r="GN15" i="1" a="1"/>
  <c r="GN15" i="1" s="1"/>
  <c r="GO15" i="1" a="1"/>
  <c r="GO15" i="1" s="1"/>
  <c r="GP15" i="1" a="1"/>
  <c r="GP15" i="1" s="1"/>
  <c r="GQ15" i="1" a="1"/>
  <c r="GQ15" i="1"/>
  <c r="GR15" i="1" a="1"/>
  <c r="GR15" i="1" s="1"/>
  <c r="GS15" i="1" a="1"/>
  <c r="GS15" i="1" s="1"/>
  <c r="GT15" i="1" a="1"/>
  <c r="GT15" i="1" s="1"/>
  <c r="GU15" i="1" a="1"/>
  <c r="GU15" i="1"/>
  <c r="GV15" i="1" a="1"/>
  <c r="GV15" i="1"/>
  <c r="GW15" i="1" a="1"/>
  <c r="GW15" i="1" s="1"/>
  <c r="GX15" i="1" a="1"/>
  <c r="GX15" i="1" s="1"/>
  <c r="GY15" i="1" a="1"/>
  <c r="GY15" i="1" s="1"/>
  <c r="GZ15" i="1" a="1"/>
  <c r="GZ15" i="1"/>
  <c r="HA15" i="1" a="1"/>
  <c r="HA15" i="1" s="1"/>
  <c r="HB15" i="1" a="1"/>
  <c r="HB15" i="1"/>
  <c r="HC15" i="1" a="1"/>
  <c r="HC15" i="1" s="1"/>
  <c r="HD15" i="1" a="1"/>
  <c r="HD15" i="1"/>
  <c r="HE15" i="1" a="1"/>
  <c r="HE15" i="1" s="1"/>
  <c r="HF15" i="1" a="1"/>
  <c r="HF15" i="1" s="1"/>
  <c r="HG15" i="1" a="1"/>
  <c r="HG15" i="1" s="1"/>
  <c r="HH15" i="1" a="1"/>
  <c r="HH15" i="1" s="1"/>
  <c r="HI15" i="1" a="1"/>
  <c r="HI15" i="1" s="1"/>
  <c r="HJ15" i="1" a="1"/>
  <c r="HJ15" i="1"/>
  <c r="HK15" i="1" a="1"/>
  <c r="HK15" i="1" s="1"/>
  <c r="HL15" i="1" a="1"/>
  <c r="HL15" i="1"/>
  <c r="HM15" i="1" a="1"/>
  <c r="HM15" i="1" s="1"/>
  <c r="HN15" i="1" a="1"/>
  <c r="HN15" i="1"/>
  <c r="HO15" i="1" a="1"/>
  <c r="HO15" i="1"/>
  <c r="HP15" i="1" a="1"/>
  <c r="HP15" i="1"/>
  <c r="HQ15" i="1" a="1"/>
  <c r="HQ15" i="1" s="1"/>
  <c r="HR15" i="1" a="1"/>
  <c r="HR15" i="1"/>
  <c r="HS15" i="1" a="1"/>
  <c r="HS15" i="1"/>
  <c r="D16" i="1" a="1"/>
  <c r="D16" i="1" s="1"/>
  <c r="E16" i="1" a="1"/>
  <c r="E16" i="1" s="1"/>
  <c r="F16" i="1" a="1"/>
  <c r="F16" i="1" s="1"/>
  <c r="G16" i="1" a="1"/>
  <c r="G16" i="1" s="1"/>
  <c r="H16" i="1" a="1"/>
  <c r="H16" i="1"/>
  <c r="I16" i="1" a="1"/>
  <c r="I16" i="1" s="1"/>
  <c r="J16" i="1" a="1"/>
  <c r="J16" i="1" s="1"/>
  <c r="K16" i="1" a="1"/>
  <c r="K16" i="1"/>
  <c r="L16" i="1" a="1"/>
  <c r="L16" i="1"/>
  <c r="M16" i="1" a="1"/>
  <c r="M16" i="1" s="1"/>
  <c r="N16" i="1" a="1"/>
  <c r="N16" i="1"/>
  <c r="O16" i="1" a="1"/>
  <c r="O16" i="1" s="1"/>
  <c r="P16" i="1" a="1"/>
  <c r="P16" i="1" s="1"/>
  <c r="Q16" i="1" a="1"/>
  <c r="Q16" i="1" s="1"/>
  <c r="R16" i="1" a="1"/>
  <c r="R16" i="1"/>
  <c r="S16" i="1" a="1"/>
  <c r="S16" i="1" s="1"/>
  <c r="T16" i="1" a="1"/>
  <c r="T16" i="1"/>
  <c r="U16" i="1" a="1"/>
  <c r="U16" i="1" s="1"/>
  <c r="V16" i="1" a="1"/>
  <c r="V16" i="1"/>
  <c r="W16" i="1" a="1"/>
  <c r="W16" i="1" s="1"/>
  <c r="X16" i="1" a="1"/>
  <c r="X16" i="1" s="1"/>
  <c r="Y16" i="1" a="1"/>
  <c r="Y16" i="1" s="1"/>
  <c r="Z16" i="1" a="1"/>
  <c r="Z16" i="1" s="1"/>
  <c r="AA16" i="1" a="1"/>
  <c r="AA16" i="1"/>
  <c r="AB16" i="1" a="1"/>
  <c r="AB16" i="1" s="1"/>
  <c r="AC16" i="1" a="1"/>
  <c r="AC16" i="1" s="1"/>
  <c r="AD16" i="1" a="1"/>
  <c r="AD16" i="1"/>
  <c r="AE16" i="1" a="1"/>
  <c r="AE16" i="1" s="1"/>
  <c r="AF16" i="1" a="1"/>
  <c r="AF16" i="1"/>
  <c r="AG16" i="1" a="1"/>
  <c r="AG16" i="1" s="1"/>
  <c r="AH16" i="1" a="1"/>
  <c r="AH16" i="1"/>
  <c r="AI16" i="1" a="1"/>
  <c r="AI16" i="1" s="1"/>
  <c r="AJ16" i="1" a="1"/>
  <c r="AJ16" i="1"/>
  <c r="AK16" i="1" a="1"/>
  <c r="AK16" i="1" s="1"/>
  <c r="AL16" i="1" a="1"/>
  <c r="AL16" i="1" s="1"/>
  <c r="AM16" i="1" a="1"/>
  <c r="AM16" i="1" s="1"/>
  <c r="AN16" i="1" a="1"/>
  <c r="AN16" i="1" s="1"/>
  <c r="AO16" i="1" a="1"/>
  <c r="AO16" i="1" s="1"/>
  <c r="AP16" i="1" a="1"/>
  <c r="AP16" i="1"/>
  <c r="AQ16" i="1" a="1"/>
  <c r="AQ16" i="1"/>
  <c r="AR16" i="1" a="1"/>
  <c r="AR16" i="1" s="1"/>
  <c r="AS16" i="1" a="1"/>
  <c r="AS16" i="1" s="1"/>
  <c r="AT16" i="1" a="1"/>
  <c r="AT16" i="1"/>
  <c r="AU16" i="1" a="1"/>
  <c r="AU16" i="1" s="1"/>
  <c r="AV16" i="1" a="1"/>
  <c r="AV16" i="1" s="1"/>
  <c r="AW16" i="1" a="1"/>
  <c r="AW16" i="1" s="1"/>
  <c r="AX16" i="1" a="1"/>
  <c r="AX16" i="1" s="1"/>
  <c r="AY16" i="1" a="1"/>
  <c r="AY16" i="1"/>
  <c r="AZ16" i="1" a="1"/>
  <c r="AZ16" i="1"/>
  <c r="BA16" i="1" a="1"/>
  <c r="BA16" i="1" s="1"/>
  <c r="BB16" i="1" a="1"/>
  <c r="BB16" i="1" s="1"/>
  <c r="BC16" i="1" a="1"/>
  <c r="BC16" i="1"/>
  <c r="BD16" i="1" a="1"/>
  <c r="BD16" i="1" s="1"/>
  <c r="BE16" i="1" a="1"/>
  <c r="BE16" i="1" s="1"/>
  <c r="BF16" i="1" a="1"/>
  <c r="BF16" i="1" s="1"/>
  <c r="BG16" i="1" a="1"/>
  <c r="BG16" i="1" s="1"/>
  <c r="BH16" i="1" a="1"/>
  <c r="BH16" i="1" s="1"/>
  <c r="BI16" i="1" a="1"/>
  <c r="BI16" i="1" s="1"/>
  <c r="BJ16" i="1" a="1"/>
  <c r="BJ16" i="1"/>
  <c r="BK16" i="1" a="1"/>
  <c r="BK16" i="1"/>
  <c r="BL16" i="1" a="1"/>
  <c r="BL16" i="1" s="1"/>
  <c r="BM16" i="1" a="1"/>
  <c r="BM16" i="1" s="1"/>
  <c r="BN16" i="1" a="1"/>
  <c r="BN16" i="1"/>
  <c r="BO16" i="1" a="1"/>
  <c r="BO16" i="1"/>
  <c r="BP16" i="1" a="1"/>
  <c r="BP16" i="1"/>
  <c r="BQ16" i="1" a="1"/>
  <c r="BQ16" i="1" s="1"/>
  <c r="BR16" i="1" a="1"/>
  <c r="BR16" i="1" s="1"/>
  <c r="BS16" i="1" a="1"/>
  <c r="BS16" i="1"/>
  <c r="BT16" i="1" a="1"/>
  <c r="BT16" i="1"/>
  <c r="BU16" i="1" a="1"/>
  <c r="BU16" i="1" s="1"/>
  <c r="BV16" i="1" a="1"/>
  <c r="BV16" i="1" s="1"/>
  <c r="BW16" i="1" a="1"/>
  <c r="BW16" i="1"/>
  <c r="BX16" i="1" a="1"/>
  <c r="BX16" i="1" s="1"/>
  <c r="BY16" i="1" a="1"/>
  <c r="BY16" i="1" s="1"/>
  <c r="BZ16" i="1" a="1"/>
  <c r="BZ16" i="1"/>
  <c r="CA16" i="1" a="1"/>
  <c r="CA16" i="1" s="1"/>
  <c r="CB16" i="1" a="1"/>
  <c r="CB16" i="1"/>
  <c r="CC16" i="1" a="1"/>
  <c r="CC16" i="1" s="1"/>
  <c r="CD16" i="1" a="1"/>
  <c r="CD16" i="1" s="1"/>
  <c r="CE16" i="1" a="1"/>
  <c r="CE16" i="1"/>
  <c r="CF16" i="1" a="1"/>
  <c r="CF16" i="1"/>
  <c r="CG16" i="1" a="1"/>
  <c r="CG16" i="1" s="1"/>
  <c r="CH16" i="1" a="1"/>
  <c r="CH16" i="1" s="1"/>
  <c r="CI16" i="1" a="1"/>
  <c r="CI16" i="1"/>
  <c r="CJ16" i="1" a="1"/>
  <c r="CJ16" i="1" s="1"/>
  <c r="CK16" i="1" a="1"/>
  <c r="CK16" i="1" s="1"/>
  <c r="CL16" i="1" a="1"/>
  <c r="CL16" i="1"/>
  <c r="CM16" i="1" a="1"/>
  <c r="CM16" i="1" s="1"/>
  <c r="CN16" i="1" a="1"/>
  <c r="CN16" i="1"/>
  <c r="CO16" i="1" a="1"/>
  <c r="CO16" i="1" s="1"/>
  <c r="CP16" i="1" a="1"/>
  <c r="CP16" i="1" s="1"/>
  <c r="CQ16" i="1" a="1"/>
  <c r="CQ16" i="1"/>
  <c r="CR16" i="1" a="1"/>
  <c r="CR16" i="1" s="1"/>
  <c r="CS16" i="1" a="1"/>
  <c r="CS16" i="1" s="1"/>
  <c r="CT16" i="1" a="1"/>
  <c r="CT16" i="1"/>
  <c r="CU16" i="1" a="1"/>
  <c r="CU16" i="1"/>
  <c r="CV16" i="1" a="1"/>
  <c r="CV16" i="1" s="1"/>
  <c r="CW16" i="1" a="1"/>
  <c r="CW16" i="1" s="1"/>
  <c r="CX16" i="1" a="1"/>
  <c r="CX16" i="1" s="1"/>
  <c r="CY16" i="1" a="1"/>
  <c r="CY16" i="1" s="1"/>
  <c r="CZ16" i="1" a="1"/>
  <c r="CZ16" i="1"/>
  <c r="DA16" i="1" a="1"/>
  <c r="DA16" i="1" s="1"/>
  <c r="DB16" i="1" a="1"/>
  <c r="DB16" i="1" s="1"/>
  <c r="DC16" i="1" a="1"/>
  <c r="DC16" i="1"/>
  <c r="DD16" i="1" a="1"/>
  <c r="DD16" i="1"/>
  <c r="DE16" i="1" a="1"/>
  <c r="DE16" i="1" s="1"/>
  <c r="DF16" i="1" a="1"/>
  <c r="DF16" i="1"/>
  <c r="DG16" i="1" a="1"/>
  <c r="DG16" i="1" s="1"/>
  <c r="DH16" i="1" a="1"/>
  <c r="DH16" i="1" s="1"/>
  <c r="DI16" i="1" a="1"/>
  <c r="DI16" i="1" s="1"/>
  <c r="DJ16" i="1" a="1"/>
  <c r="DJ16" i="1"/>
  <c r="DK16" i="1" a="1"/>
  <c r="DK16" i="1" s="1"/>
  <c r="DL16" i="1" a="1"/>
  <c r="DL16" i="1"/>
  <c r="DM16" i="1" a="1"/>
  <c r="DM16" i="1" s="1"/>
  <c r="DN16" i="1" a="1"/>
  <c r="DN16" i="1" s="1"/>
  <c r="DO16" i="1" a="1"/>
  <c r="DO16" i="1"/>
  <c r="DP16" i="1" a="1"/>
  <c r="DP16" i="1" s="1"/>
  <c r="DQ16" i="1" a="1"/>
  <c r="DQ16" i="1" s="1"/>
  <c r="DR16" i="1" a="1"/>
  <c r="DR16" i="1" s="1"/>
  <c r="DS16" i="1" a="1"/>
  <c r="DS16" i="1" s="1"/>
  <c r="DT16" i="1" a="1"/>
  <c r="DT16" i="1"/>
  <c r="DU16" i="1" a="1"/>
  <c r="DU16" i="1" s="1"/>
  <c r="DV16" i="1" a="1"/>
  <c r="DV16" i="1" s="1"/>
  <c r="DW16" i="1" a="1"/>
  <c r="DW16" i="1" s="1"/>
  <c r="DX16" i="1" a="1"/>
  <c r="DX16" i="1"/>
  <c r="DY16" i="1" a="1"/>
  <c r="DY16" i="1" s="1"/>
  <c r="DZ16" i="1" a="1"/>
  <c r="DZ16" i="1"/>
  <c r="EA16" i="1" a="1"/>
  <c r="EA16" i="1" s="1"/>
  <c r="EB16" i="1" a="1"/>
  <c r="EB16" i="1" s="1"/>
  <c r="EC16" i="1" a="1"/>
  <c r="EC16" i="1" s="1"/>
  <c r="ED16" i="1" a="1"/>
  <c r="ED16" i="1" s="1"/>
  <c r="EE16" i="1" a="1"/>
  <c r="EE16" i="1"/>
  <c r="EF16" i="1" a="1"/>
  <c r="EF16" i="1"/>
  <c r="EG16" i="1" a="1"/>
  <c r="EG16" i="1" s="1"/>
  <c r="EH16" i="1" a="1"/>
  <c r="EH16" i="1"/>
  <c r="EI16" i="1" a="1"/>
  <c r="EI16" i="1"/>
  <c r="EJ16" i="1" a="1"/>
  <c r="EJ16" i="1" s="1"/>
  <c r="EK16" i="1" a="1"/>
  <c r="EK16" i="1" s="1"/>
  <c r="EL16" i="1" a="1"/>
  <c r="EL16" i="1" s="1"/>
  <c r="EM16" i="1" a="1"/>
  <c r="EM16" i="1" s="1"/>
  <c r="EN16" i="1" a="1"/>
  <c r="EN16" i="1" s="1"/>
  <c r="EO16" i="1" a="1"/>
  <c r="EO16" i="1" s="1"/>
  <c r="EP16" i="1" a="1"/>
  <c r="EP16" i="1"/>
  <c r="EQ16" i="1" a="1"/>
  <c r="EQ16" i="1" s="1"/>
  <c r="ER16" i="1" a="1"/>
  <c r="ER16" i="1"/>
  <c r="ES16" i="1" a="1"/>
  <c r="ES16" i="1" s="1"/>
  <c r="ET16" i="1" a="1"/>
  <c r="ET16" i="1"/>
  <c r="EU16" i="1" a="1"/>
  <c r="EU16" i="1" s="1"/>
  <c r="EV16" i="1" a="1"/>
  <c r="EV16" i="1" s="1"/>
  <c r="EW16" i="1" a="1"/>
  <c r="EW16" i="1" s="1"/>
  <c r="EX16" i="1" a="1"/>
  <c r="EX16" i="1" s="1"/>
  <c r="EY16" i="1" a="1"/>
  <c r="EY16" i="1" s="1"/>
  <c r="EZ16" i="1" a="1"/>
  <c r="EZ16" i="1" s="1"/>
  <c r="FA16" i="1" a="1"/>
  <c r="FA16" i="1" s="1"/>
  <c r="FB16" i="1" a="1"/>
  <c r="FB16" i="1"/>
  <c r="FC16" i="1" a="1"/>
  <c r="FC16" i="1" s="1"/>
  <c r="FD16" i="1" a="1"/>
  <c r="FD16" i="1" s="1"/>
  <c r="FE16" i="1" a="1"/>
  <c r="FE16" i="1" s="1"/>
  <c r="FF16" i="1" a="1"/>
  <c r="FF16" i="1"/>
  <c r="FG16" i="1" a="1"/>
  <c r="FG16" i="1" s="1"/>
  <c r="FH16" i="1" a="1"/>
  <c r="FH16" i="1" s="1"/>
  <c r="FI16" i="1" a="1"/>
  <c r="FI16" i="1" s="1"/>
  <c r="FJ16" i="1" a="1"/>
  <c r="FJ16" i="1" s="1"/>
  <c r="FK16" i="1" a="1"/>
  <c r="FK16" i="1"/>
  <c r="FL16" i="1" a="1"/>
  <c r="FL16" i="1"/>
  <c r="FM16" i="1" a="1"/>
  <c r="FM16" i="1" s="1"/>
  <c r="FN16" i="1" a="1"/>
  <c r="FN16" i="1" s="1"/>
  <c r="FO16" i="1" a="1"/>
  <c r="FO16" i="1"/>
  <c r="FP16" i="1" a="1"/>
  <c r="FP16" i="1"/>
  <c r="FQ16" i="1" a="1"/>
  <c r="FQ16" i="1" s="1"/>
  <c r="FR16" i="1" a="1"/>
  <c r="FR16" i="1" s="1"/>
  <c r="FS16" i="1" a="1"/>
  <c r="FS16" i="1" s="1"/>
  <c r="FT16" i="1" a="1"/>
  <c r="FT16" i="1" s="1"/>
  <c r="FU16" i="1" a="1"/>
  <c r="FU16" i="1" s="1"/>
  <c r="FV16" i="1" a="1"/>
  <c r="FV16" i="1" s="1"/>
  <c r="FW16" i="1" a="1"/>
  <c r="FW16" i="1" s="1"/>
  <c r="FX16" i="1" a="1"/>
  <c r="FX16" i="1"/>
  <c r="FY16" i="1" a="1"/>
  <c r="FY16" i="1" s="1"/>
  <c r="FZ16" i="1" a="1"/>
  <c r="FZ16" i="1"/>
  <c r="GA16" i="1" a="1"/>
  <c r="GA16" i="1" s="1"/>
  <c r="GB16" i="1" a="1"/>
  <c r="GB16" i="1" s="1"/>
  <c r="GC16" i="1" a="1"/>
  <c r="GC16" i="1" s="1"/>
  <c r="GD16" i="1" a="1"/>
  <c r="GD16" i="1" s="1"/>
  <c r="GE16" i="1" a="1"/>
  <c r="GE16" i="1"/>
  <c r="GF16" i="1" a="1"/>
  <c r="GF16" i="1"/>
  <c r="GG16" i="1" a="1"/>
  <c r="GG16" i="1" s="1"/>
  <c r="GH16" i="1" a="1"/>
  <c r="GH16" i="1" s="1"/>
  <c r="GI16" i="1" a="1"/>
  <c r="GI16" i="1"/>
  <c r="GJ16" i="1" a="1"/>
  <c r="GJ16" i="1"/>
  <c r="GK16" i="1" a="1"/>
  <c r="GK16" i="1" s="1"/>
  <c r="GL16" i="1" a="1"/>
  <c r="GL16" i="1"/>
  <c r="GM16" i="1" a="1"/>
  <c r="GM16" i="1" s="1"/>
  <c r="GN16" i="1" a="1"/>
  <c r="GN16" i="1"/>
  <c r="GO16" i="1" a="1"/>
  <c r="GO16" i="1" s="1"/>
  <c r="GP16" i="1" a="1"/>
  <c r="GP16" i="1" s="1"/>
  <c r="GQ16" i="1" a="1"/>
  <c r="GQ16" i="1"/>
  <c r="GR16" i="1" a="1"/>
  <c r="GR16" i="1" s="1"/>
  <c r="GS16" i="1" a="1"/>
  <c r="GS16" i="1" s="1"/>
  <c r="GT16" i="1" a="1"/>
  <c r="GT16" i="1" s="1"/>
  <c r="GU16" i="1" a="1"/>
  <c r="GU16" i="1"/>
  <c r="GV16" i="1" a="1"/>
  <c r="GV16" i="1" s="1"/>
  <c r="GW16" i="1" a="1"/>
  <c r="GW16" i="1" s="1"/>
  <c r="GX16" i="1" a="1"/>
  <c r="GX16" i="1"/>
  <c r="GY16" i="1" a="1"/>
  <c r="GY16" i="1" s="1"/>
  <c r="GZ16" i="1" a="1"/>
  <c r="GZ16" i="1"/>
  <c r="HA16" i="1" a="1"/>
  <c r="HA16" i="1" s="1"/>
  <c r="HB16" i="1" a="1"/>
  <c r="HB16" i="1" s="1"/>
  <c r="HC16" i="1" a="1"/>
  <c r="HC16" i="1"/>
  <c r="HD16" i="1" a="1"/>
  <c r="HD16" i="1"/>
  <c r="HE16" i="1" a="1"/>
  <c r="HE16" i="1" s="1"/>
  <c r="HF16" i="1" a="1"/>
  <c r="HF16" i="1" s="1"/>
  <c r="HG16" i="1" a="1"/>
  <c r="HG16" i="1"/>
  <c r="HH16" i="1" a="1"/>
  <c r="HH16" i="1" s="1"/>
  <c r="HI16" i="1" a="1"/>
  <c r="HI16" i="1" s="1"/>
  <c r="HJ16" i="1" a="1"/>
  <c r="HJ16" i="1" s="1"/>
  <c r="HK16" i="1" a="1"/>
  <c r="HK16" i="1" s="1"/>
  <c r="HL16" i="1" a="1"/>
  <c r="HL16" i="1"/>
  <c r="HM16" i="1" a="1"/>
  <c r="HM16" i="1" s="1"/>
  <c r="HN16" i="1" a="1"/>
  <c r="HN16" i="1"/>
  <c r="HO16" i="1" a="1"/>
  <c r="HO16" i="1" s="1"/>
  <c r="HP16" i="1" a="1"/>
  <c r="HP16" i="1" s="1"/>
  <c r="HQ16" i="1" a="1"/>
  <c r="HQ16" i="1" s="1"/>
  <c r="HR16" i="1" a="1"/>
  <c r="HR16" i="1"/>
  <c r="HS16" i="1" a="1"/>
  <c r="HS16" i="1"/>
  <c r="D17" i="1" a="1"/>
  <c r="D17" i="1" s="1"/>
  <c r="E17" i="1" a="1"/>
  <c r="E17" i="1" s="1"/>
  <c r="F17" i="1" a="1"/>
  <c r="F17" i="1" s="1"/>
  <c r="G17" i="1" a="1"/>
  <c r="G17" i="1" s="1"/>
  <c r="H17" i="1" a="1"/>
  <c r="H17" i="1" s="1"/>
  <c r="I17" i="1" a="1"/>
  <c r="I17" i="1" s="1"/>
  <c r="J17" i="1" a="1"/>
  <c r="J17" i="1" s="1"/>
  <c r="K17" i="1" a="1"/>
  <c r="K17" i="1"/>
  <c r="L17" i="1" a="1"/>
  <c r="L17" i="1" s="1"/>
  <c r="M17" i="1" a="1"/>
  <c r="M17" i="1" s="1"/>
  <c r="N17" i="1" a="1"/>
  <c r="N17" i="1" s="1"/>
  <c r="O17" i="1" a="1"/>
  <c r="O17" i="1" s="1"/>
  <c r="P17" i="1" a="1"/>
  <c r="P17" i="1"/>
  <c r="Q17" i="1" a="1"/>
  <c r="Q17" i="1" s="1"/>
  <c r="R17" i="1" a="1"/>
  <c r="R17" i="1" s="1"/>
  <c r="S17" i="1" a="1"/>
  <c r="S17" i="1" s="1"/>
  <c r="T17" i="1" a="1"/>
  <c r="T17" i="1"/>
  <c r="U17" i="1" a="1"/>
  <c r="U17" i="1" s="1"/>
  <c r="V17" i="1" a="1"/>
  <c r="V17" i="1" s="1"/>
  <c r="W17" i="1" a="1"/>
  <c r="W17" i="1" s="1"/>
  <c r="X17" i="1" a="1"/>
  <c r="X17" i="1" s="1"/>
  <c r="Y17" i="1" a="1"/>
  <c r="Y17" i="1" s="1"/>
  <c r="Z17" i="1" a="1"/>
  <c r="Z17" i="1"/>
  <c r="AA17" i="1" a="1"/>
  <c r="AA17" i="1" s="1"/>
  <c r="AB17" i="1" a="1"/>
  <c r="AB17" i="1"/>
  <c r="AC17" i="1" a="1"/>
  <c r="AC17" i="1" s="1"/>
  <c r="AD17" i="1" a="1"/>
  <c r="AD17" i="1"/>
  <c r="AE17" i="1" a="1"/>
  <c r="AE17" i="1" s="1"/>
  <c r="AF17" i="1" a="1"/>
  <c r="AF17" i="1"/>
  <c r="AG17" i="1" a="1"/>
  <c r="AG17" i="1" s="1"/>
  <c r="AH17" i="1" a="1"/>
  <c r="AH17" i="1"/>
  <c r="AI17" i="1" a="1"/>
  <c r="AI17" i="1"/>
  <c r="AJ17" i="1" a="1"/>
  <c r="AJ17" i="1" s="1"/>
  <c r="AK17" i="1" a="1"/>
  <c r="AK17" i="1" s="1"/>
  <c r="AL17" i="1" a="1"/>
  <c r="AL17" i="1" s="1"/>
  <c r="AM17" i="1" a="1"/>
  <c r="AM17" i="1" s="1"/>
  <c r="AN17" i="1" a="1"/>
  <c r="AN17" i="1"/>
  <c r="AO17" i="1" a="1"/>
  <c r="AO17" i="1" s="1"/>
  <c r="AP17" i="1" a="1"/>
  <c r="AP17" i="1" s="1"/>
  <c r="AQ17" i="1" a="1"/>
  <c r="AQ17" i="1"/>
  <c r="AR17" i="1" a="1"/>
  <c r="AR17" i="1"/>
  <c r="AS17" i="1" a="1"/>
  <c r="AS17" i="1" s="1"/>
  <c r="AT17" i="1" a="1"/>
  <c r="AT17" i="1" s="1"/>
  <c r="AU17" i="1" a="1"/>
  <c r="AU17" i="1" s="1"/>
  <c r="AV17" i="1" a="1"/>
  <c r="AV17" i="1" s="1"/>
  <c r="AW17" i="1" a="1"/>
  <c r="AW17" i="1" s="1"/>
  <c r="AX17" i="1" a="1"/>
  <c r="AX17" i="1"/>
  <c r="AY17" i="1" a="1"/>
  <c r="AY17" i="1" s="1"/>
  <c r="AZ17" i="1" a="1"/>
  <c r="AZ17" i="1"/>
  <c r="BA17" i="1" a="1"/>
  <c r="BA17" i="1" s="1"/>
  <c r="BB17" i="1" a="1"/>
  <c r="BB17" i="1"/>
  <c r="BC17" i="1" a="1"/>
  <c r="BC17" i="1"/>
  <c r="BD17" i="1" a="1"/>
  <c r="BD17" i="1" s="1"/>
  <c r="BE17" i="1" a="1"/>
  <c r="BE17" i="1" s="1"/>
  <c r="BF17" i="1" a="1"/>
  <c r="BF17" i="1" s="1"/>
  <c r="BG17" i="1" a="1"/>
  <c r="BG17" i="1"/>
  <c r="BH17" i="1" a="1"/>
  <c r="BH17" i="1"/>
  <c r="BI17" i="1" a="1"/>
  <c r="BI17" i="1" s="1"/>
  <c r="BJ17" i="1" a="1"/>
  <c r="BJ17" i="1" s="1"/>
  <c r="BK17" i="1" a="1"/>
  <c r="BK17" i="1" s="1"/>
  <c r="BL17" i="1" a="1"/>
  <c r="BL17" i="1"/>
  <c r="BM17" i="1" a="1"/>
  <c r="BM17" i="1" s="1"/>
  <c r="BN17" i="1" a="1"/>
  <c r="BN17" i="1"/>
  <c r="BO17" i="1" a="1"/>
  <c r="BO17" i="1" s="1"/>
  <c r="BP17" i="1" a="1"/>
  <c r="BP17" i="1"/>
  <c r="BQ17" i="1" a="1"/>
  <c r="BQ17" i="1" s="1"/>
  <c r="BR17" i="1" a="1"/>
  <c r="BR17" i="1" s="1"/>
  <c r="BS17" i="1" a="1"/>
  <c r="BS17" i="1" s="1"/>
  <c r="BT17" i="1" a="1"/>
  <c r="BT17" i="1" s="1"/>
  <c r="BU17" i="1" a="1"/>
  <c r="BU17" i="1" s="1"/>
  <c r="BV17" i="1" a="1"/>
  <c r="BV17" i="1"/>
  <c r="BW17" i="1" a="1"/>
  <c r="BW17" i="1"/>
  <c r="BX17" i="1" a="1"/>
  <c r="BX17" i="1" s="1"/>
  <c r="BY17" i="1" a="1"/>
  <c r="BY17" i="1" s="1"/>
  <c r="BZ17" i="1" a="1"/>
  <c r="BZ17" i="1"/>
  <c r="CA17" i="1" a="1"/>
  <c r="CA17" i="1" s="1"/>
  <c r="CB17" i="1" a="1"/>
  <c r="CB17" i="1" s="1"/>
  <c r="CC17" i="1" a="1"/>
  <c r="CC17" i="1" s="1"/>
  <c r="CD17" i="1" a="1"/>
  <c r="CD17" i="1" s="1"/>
  <c r="CE17" i="1" a="1"/>
  <c r="CE17" i="1"/>
  <c r="CF17" i="1" a="1"/>
  <c r="CF17" i="1"/>
  <c r="CG17" i="1" a="1"/>
  <c r="CG17" i="1" s="1"/>
  <c r="CH17" i="1" a="1"/>
  <c r="CH17" i="1"/>
  <c r="CI17" i="1" a="1"/>
  <c r="CI17" i="1" s="1"/>
  <c r="CJ17" i="1" a="1"/>
  <c r="CJ17" i="1" s="1"/>
  <c r="CK17" i="1" a="1"/>
  <c r="CK17" i="1" s="1"/>
  <c r="CL17" i="1" a="1"/>
  <c r="CL17" i="1" s="1"/>
  <c r="CM17" i="1" a="1"/>
  <c r="CM17" i="1" s="1"/>
  <c r="CN17" i="1" a="1"/>
  <c r="CN17" i="1" s="1"/>
  <c r="CO17" i="1" a="1"/>
  <c r="CO17" i="1" s="1"/>
  <c r="CP17" i="1" a="1"/>
  <c r="CP17" i="1" s="1"/>
  <c r="CQ17" i="1" a="1"/>
  <c r="CQ17" i="1" s="1"/>
  <c r="CR17" i="1" a="1"/>
  <c r="CR17" i="1" s="1"/>
  <c r="CS17" i="1" a="1"/>
  <c r="CS17" i="1" s="1"/>
  <c r="CT17" i="1" a="1"/>
  <c r="CT17" i="1"/>
  <c r="CU17" i="1" a="1"/>
  <c r="CU17" i="1" s="1"/>
  <c r="CV17" i="1" a="1"/>
  <c r="CV17" i="1" s="1"/>
  <c r="CW17" i="1" a="1"/>
  <c r="CW17" i="1" s="1"/>
  <c r="CX17" i="1" a="1"/>
  <c r="CX17" i="1" s="1"/>
  <c r="CY17" i="1" a="1"/>
  <c r="CY17" i="1"/>
  <c r="CZ17" i="1" a="1"/>
  <c r="CZ17" i="1" s="1"/>
  <c r="DA17" i="1" a="1"/>
  <c r="DA17" i="1" s="1"/>
  <c r="DB17" i="1" a="1"/>
  <c r="DB17" i="1" s="1"/>
  <c r="DC17" i="1" a="1"/>
  <c r="DC17" i="1"/>
  <c r="DD17" i="1" a="1"/>
  <c r="DD17" i="1" s="1"/>
  <c r="DE17" i="1" a="1"/>
  <c r="DE17" i="1" s="1"/>
  <c r="DF17" i="1" a="1"/>
  <c r="DF17" i="1" s="1"/>
  <c r="DG17" i="1" a="1"/>
  <c r="DG17" i="1" s="1"/>
  <c r="DH17" i="1" a="1"/>
  <c r="DH17" i="1"/>
  <c r="DI17" i="1" a="1"/>
  <c r="DI17" i="1" s="1"/>
  <c r="DJ17" i="1" a="1"/>
  <c r="DJ17" i="1" s="1"/>
  <c r="DK17" i="1" a="1"/>
  <c r="DK17" i="1" s="1"/>
  <c r="DL17" i="1" a="1"/>
  <c r="DL17" i="1"/>
  <c r="DM17" i="1" a="1"/>
  <c r="DM17" i="1" s="1"/>
  <c r="DN17" i="1" a="1"/>
  <c r="DN17" i="1" s="1"/>
  <c r="DO17" i="1" a="1"/>
  <c r="DO17" i="1" s="1"/>
  <c r="DP17" i="1" a="1"/>
  <c r="DP17" i="1" s="1"/>
  <c r="DQ17" i="1" a="1"/>
  <c r="DQ17" i="1" s="1"/>
  <c r="DR17" i="1" a="1"/>
  <c r="DR17" i="1"/>
  <c r="DS17" i="1" a="1"/>
  <c r="DS17" i="1"/>
  <c r="DT17" i="1" a="1"/>
  <c r="DT17" i="1" s="1"/>
  <c r="DU17" i="1" a="1"/>
  <c r="DU17" i="1" s="1"/>
  <c r="DV17" i="1" a="1"/>
  <c r="DV17" i="1" s="1"/>
  <c r="DW17" i="1" a="1"/>
  <c r="DW17" i="1"/>
  <c r="DX17" i="1" a="1"/>
  <c r="DX17" i="1" s="1"/>
  <c r="DY17" i="1" a="1"/>
  <c r="DY17" i="1" s="1"/>
  <c r="DZ17" i="1" a="1"/>
  <c r="DZ17" i="1"/>
  <c r="EA17" i="1" a="1"/>
  <c r="EA17" i="1"/>
  <c r="EB17" i="1" a="1"/>
  <c r="EB17" i="1" s="1"/>
  <c r="EC17" i="1" a="1"/>
  <c r="EC17" i="1" s="1"/>
  <c r="ED17" i="1" a="1"/>
  <c r="ED17" i="1" s="1"/>
  <c r="EE17" i="1" a="1"/>
  <c r="EE17" i="1" s="1"/>
  <c r="EF17" i="1" a="1"/>
  <c r="EF17" i="1"/>
  <c r="EG17" i="1" a="1"/>
  <c r="EG17" i="1" s="1"/>
  <c r="EH17" i="1" a="1"/>
  <c r="EH17" i="1" s="1"/>
  <c r="EI17" i="1" a="1"/>
  <c r="EI17" i="1"/>
  <c r="EJ17" i="1" a="1"/>
  <c r="EJ17" i="1" s="1"/>
  <c r="EK17" i="1" a="1"/>
  <c r="EK17" i="1" s="1"/>
  <c r="EL17" i="1" a="1"/>
  <c r="EL17" i="1"/>
  <c r="EM17" i="1" a="1"/>
  <c r="EM17" i="1" s="1"/>
  <c r="EN17" i="1" a="1"/>
  <c r="EN17" i="1" s="1"/>
  <c r="EO17" i="1" a="1"/>
  <c r="EO17" i="1" s="1"/>
  <c r="EP17" i="1" a="1"/>
  <c r="EP17" i="1"/>
  <c r="EQ17" i="1" a="1"/>
  <c r="EQ17" i="1"/>
  <c r="ER17" i="1" a="1"/>
  <c r="ER17" i="1"/>
  <c r="ES17" i="1" a="1"/>
  <c r="ES17" i="1" s="1"/>
  <c r="ET17" i="1" a="1"/>
  <c r="ET17" i="1" s="1"/>
  <c r="EU17" i="1" a="1"/>
  <c r="EU17" i="1"/>
  <c r="EV17" i="1" a="1"/>
  <c r="EV17" i="1" s="1"/>
  <c r="EW17" i="1" a="1"/>
  <c r="EW17" i="1" s="1"/>
  <c r="EX17" i="1" a="1"/>
  <c r="EX17" i="1" s="1"/>
  <c r="EY17" i="1" a="1"/>
  <c r="EY17" i="1" s="1"/>
  <c r="EZ17" i="1" a="1"/>
  <c r="EZ17" i="1"/>
  <c r="FA17" i="1" a="1"/>
  <c r="FA17" i="1" s="1"/>
  <c r="FB17" i="1" a="1"/>
  <c r="FB17" i="1"/>
  <c r="FC17" i="1" a="1"/>
  <c r="FC17" i="1" s="1"/>
  <c r="FD17" i="1" a="1"/>
  <c r="FD17" i="1"/>
  <c r="FE17" i="1" a="1"/>
  <c r="FE17" i="1" s="1"/>
  <c r="FF17" i="1" a="1"/>
  <c r="FF17" i="1"/>
  <c r="FG17" i="1" a="1"/>
  <c r="FG17" i="1"/>
  <c r="FH17" i="1" a="1"/>
  <c r="FH17" i="1" s="1"/>
  <c r="FI17" i="1" a="1"/>
  <c r="FI17" i="1" s="1"/>
  <c r="FJ17" i="1" a="1"/>
  <c r="FJ17" i="1" s="1"/>
  <c r="FK17" i="1" a="1"/>
  <c r="FK17" i="1" s="1"/>
  <c r="FL17" i="1" a="1"/>
  <c r="FL17" i="1" s="1"/>
  <c r="FM17" i="1" a="1"/>
  <c r="FM17" i="1" s="1"/>
  <c r="FN17" i="1" a="1"/>
  <c r="FN17" i="1"/>
  <c r="FO17" i="1" a="1"/>
  <c r="FO17" i="1"/>
  <c r="FP17" i="1" a="1"/>
  <c r="FP17" i="1" s="1"/>
  <c r="FQ17" i="1" a="1"/>
  <c r="FQ17" i="1" s="1"/>
  <c r="FR17" i="1" a="1"/>
  <c r="FR17" i="1" s="1"/>
  <c r="FS17" i="1" a="1"/>
  <c r="FS17" i="1" s="1"/>
  <c r="FT17" i="1" a="1"/>
  <c r="FT17" i="1" s="1"/>
  <c r="FU17" i="1" a="1"/>
  <c r="FU17" i="1" s="1"/>
  <c r="FV17" i="1" a="1"/>
  <c r="FV17" i="1" s="1"/>
  <c r="FW17" i="1" a="1"/>
  <c r="FW17" i="1" s="1"/>
  <c r="FX17" i="1" a="1"/>
  <c r="FX17" i="1"/>
  <c r="FY17" i="1" a="1"/>
  <c r="FY17" i="1" s="1"/>
  <c r="FZ17" i="1" a="1"/>
  <c r="FZ17" i="1" s="1"/>
  <c r="GA17" i="1" a="1"/>
  <c r="GA17" i="1" s="1"/>
  <c r="GB17" i="1" a="1"/>
  <c r="GB17" i="1" s="1"/>
  <c r="GC17" i="1" a="1"/>
  <c r="GC17" i="1" s="1"/>
  <c r="GD17" i="1" a="1"/>
  <c r="GD17" i="1" s="1"/>
  <c r="GE17" i="1" a="1"/>
  <c r="GE17" i="1"/>
  <c r="GF17" i="1" a="1"/>
  <c r="GF17" i="1" s="1"/>
  <c r="GG17" i="1" a="1"/>
  <c r="GG17" i="1" s="1"/>
  <c r="GH17" i="1" a="1"/>
  <c r="GH17" i="1"/>
  <c r="GI17" i="1" a="1"/>
  <c r="GI17" i="1" s="1"/>
  <c r="GJ17" i="1" a="1"/>
  <c r="GJ17" i="1" s="1"/>
  <c r="GK17" i="1" a="1"/>
  <c r="GK17" i="1" s="1"/>
  <c r="GL17" i="1" a="1"/>
  <c r="GL17" i="1"/>
  <c r="GM17" i="1" a="1"/>
  <c r="GM17" i="1"/>
  <c r="GN17" i="1" a="1"/>
  <c r="GN17" i="1"/>
  <c r="GO17" i="1" a="1"/>
  <c r="GO17" i="1" s="1"/>
  <c r="GP17" i="1" a="1"/>
  <c r="GP17" i="1" s="1"/>
  <c r="GQ17" i="1" a="1"/>
  <c r="GQ17" i="1"/>
  <c r="GR17" i="1" a="1"/>
  <c r="GR17" i="1"/>
  <c r="GS17" i="1" a="1"/>
  <c r="GS17" i="1" s="1"/>
  <c r="GT17" i="1" a="1"/>
  <c r="GT17" i="1" s="1"/>
  <c r="GU17" i="1" a="1"/>
  <c r="GU17" i="1"/>
  <c r="GV17" i="1" a="1"/>
  <c r="GV17" i="1"/>
  <c r="GW17" i="1" a="1"/>
  <c r="GW17" i="1" s="1"/>
  <c r="GX17" i="1" a="1"/>
  <c r="GX17" i="1"/>
  <c r="GY17" i="1" a="1"/>
  <c r="GY17" i="1" s="1"/>
  <c r="GZ17" i="1" a="1"/>
  <c r="GZ17" i="1" s="1"/>
  <c r="HA17" i="1" a="1"/>
  <c r="HA17" i="1" s="1"/>
  <c r="HB17" i="1" a="1"/>
  <c r="HB17" i="1" s="1"/>
  <c r="HC17" i="1" a="1"/>
  <c r="HC17" i="1"/>
  <c r="HD17" i="1" a="1"/>
  <c r="HD17" i="1"/>
  <c r="HE17" i="1" a="1"/>
  <c r="HE17" i="1" s="1"/>
  <c r="HF17" i="1" a="1"/>
  <c r="HF17" i="1"/>
  <c r="HG17" i="1" a="1"/>
  <c r="HG17" i="1"/>
  <c r="HH17" i="1" a="1"/>
  <c r="HH17" i="1" s="1"/>
  <c r="HI17" i="1" a="1"/>
  <c r="HI17" i="1" s="1"/>
  <c r="HJ17" i="1" a="1"/>
  <c r="HJ17" i="1" s="1"/>
  <c r="HK17" i="1" a="1"/>
  <c r="HK17" i="1"/>
  <c r="HL17" i="1" a="1"/>
  <c r="HL17" i="1" s="1"/>
  <c r="HM17" i="1" a="1"/>
  <c r="HM17" i="1" s="1"/>
  <c r="HN17" i="1" a="1"/>
  <c r="HN17" i="1" s="1"/>
  <c r="HO17" i="1" a="1"/>
  <c r="HO17" i="1"/>
  <c r="HP17" i="1" a="1"/>
  <c r="HP17" i="1" s="1"/>
  <c r="HQ17" i="1" a="1"/>
  <c r="HQ17" i="1" s="1"/>
  <c r="HR17" i="1" a="1"/>
  <c r="HR17" i="1"/>
  <c r="HS17" i="1" a="1"/>
  <c r="HS17" i="1" s="1"/>
  <c r="D18" i="1" a="1"/>
  <c r="D18" i="1"/>
  <c r="E18" i="1" a="1"/>
  <c r="E18" i="1" s="1"/>
  <c r="F18" i="1" a="1"/>
  <c r="F18" i="1" s="1"/>
  <c r="G18" i="1" a="1"/>
  <c r="G18" i="1" s="1"/>
  <c r="H18" i="1" a="1"/>
  <c r="H18" i="1" s="1"/>
  <c r="I18" i="1" a="1"/>
  <c r="I18" i="1" s="1"/>
  <c r="J18" i="1" a="1"/>
  <c r="J18" i="1" s="1"/>
  <c r="K18" i="1" a="1"/>
  <c r="K18" i="1"/>
  <c r="L18" i="1" a="1"/>
  <c r="L18" i="1" s="1"/>
  <c r="M18" i="1" a="1"/>
  <c r="M18" i="1" s="1"/>
  <c r="N18" i="1" a="1"/>
  <c r="N18" i="1"/>
  <c r="O18" i="1" a="1"/>
  <c r="O18" i="1" s="1"/>
  <c r="P18" i="1" a="1"/>
  <c r="P18" i="1"/>
  <c r="Q18" i="1" a="1"/>
  <c r="Q18" i="1" s="1"/>
  <c r="R18" i="1" a="1"/>
  <c r="R18" i="1" s="1"/>
  <c r="S18" i="1" a="1"/>
  <c r="S18" i="1"/>
  <c r="T18" i="1" a="1"/>
  <c r="T18" i="1"/>
  <c r="U18" i="1" a="1"/>
  <c r="U18" i="1" s="1"/>
  <c r="V18" i="1" a="1"/>
  <c r="V18" i="1" s="1"/>
  <c r="W18" i="1" a="1"/>
  <c r="W18" i="1"/>
  <c r="X18" i="1" a="1"/>
  <c r="X18" i="1" s="1"/>
  <c r="Y18" i="1" a="1"/>
  <c r="Y18" i="1" s="1"/>
  <c r="Z18" i="1" a="1"/>
  <c r="Z18" i="1" s="1"/>
  <c r="AA18" i="1" a="1"/>
  <c r="AA18" i="1" s="1"/>
  <c r="AB18" i="1" a="1"/>
  <c r="AB18" i="1"/>
  <c r="AC18" i="1" a="1"/>
  <c r="AC18" i="1" s="1"/>
  <c r="AD18" i="1" a="1"/>
  <c r="AD18" i="1"/>
  <c r="AE18" i="1" a="1"/>
  <c r="AE18" i="1" s="1"/>
  <c r="AF18" i="1" a="1"/>
  <c r="AF18" i="1" s="1"/>
  <c r="AG18" i="1" a="1"/>
  <c r="AG18" i="1" s="1"/>
  <c r="AH18" i="1" a="1"/>
  <c r="AH18" i="1"/>
  <c r="AI18" i="1" a="1"/>
  <c r="AI18" i="1"/>
  <c r="AJ18" i="1" a="1"/>
  <c r="AJ18" i="1" s="1"/>
  <c r="AK18" i="1" a="1"/>
  <c r="AK18" i="1" s="1"/>
  <c r="AL18" i="1" a="1"/>
  <c r="AL18" i="1" s="1"/>
  <c r="AM18" i="1" a="1"/>
  <c r="AM18" i="1" s="1"/>
  <c r="AN18" i="1" a="1"/>
  <c r="AN18" i="1" s="1"/>
  <c r="AO18" i="1" a="1"/>
  <c r="AO18" i="1" s="1"/>
  <c r="AP18" i="1" a="1"/>
  <c r="AP18" i="1" s="1"/>
  <c r="AQ18" i="1" a="1"/>
  <c r="AQ18" i="1"/>
  <c r="AR18" i="1" a="1"/>
  <c r="AR18" i="1" s="1"/>
  <c r="AS18" i="1" a="1"/>
  <c r="AS18" i="1" s="1"/>
  <c r="AT18" i="1" a="1"/>
  <c r="AT18" i="1" s="1"/>
  <c r="AU18" i="1" a="1"/>
  <c r="AU18" i="1" s="1"/>
  <c r="AV18" i="1" a="1"/>
  <c r="AV18" i="1"/>
  <c r="AW18" i="1" a="1"/>
  <c r="AW18" i="1" s="1"/>
  <c r="AX18" i="1" a="1"/>
  <c r="AX18" i="1" s="1"/>
  <c r="AY18" i="1" a="1"/>
  <c r="AY18" i="1" s="1"/>
  <c r="AZ18" i="1" a="1"/>
  <c r="AZ18" i="1"/>
  <c r="BA18" i="1" a="1"/>
  <c r="BA18" i="1" s="1"/>
  <c r="BB18" i="1" a="1"/>
  <c r="BB18" i="1"/>
  <c r="BC18" i="1" a="1"/>
  <c r="BC18" i="1" s="1"/>
  <c r="BD18" i="1" a="1"/>
  <c r="BD18" i="1" s="1"/>
  <c r="BE18" i="1" a="1"/>
  <c r="BE18" i="1" s="1"/>
  <c r="BF18" i="1" a="1"/>
  <c r="BF18" i="1"/>
  <c r="BG18" i="1" a="1"/>
  <c r="BG18" i="1"/>
  <c r="BH18" i="1" a="1"/>
  <c r="BH18" i="1" s="1"/>
  <c r="BI18" i="1" a="1"/>
  <c r="BI18" i="1" s="1"/>
  <c r="BJ18" i="1" a="1"/>
  <c r="BJ18" i="1"/>
  <c r="BK18" i="1" a="1"/>
  <c r="BK18" i="1"/>
  <c r="BL18" i="1" a="1"/>
  <c r="BL18" i="1"/>
  <c r="BM18" i="1" a="1"/>
  <c r="BM18" i="1" s="1"/>
  <c r="BN18" i="1" a="1"/>
  <c r="BN18" i="1"/>
  <c r="BO18" i="1" a="1"/>
  <c r="BO18" i="1"/>
  <c r="BP18" i="1" a="1"/>
  <c r="BP18" i="1" s="1"/>
  <c r="BQ18" i="1" a="1"/>
  <c r="BQ18" i="1" s="1"/>
  <c r="BR18" i="1" a="1"/>
  <c r="BR18" i="1" s="1"/>
  <c r="BS18" i="1" a="1"/>
  <c r="BS18" i="1" s="1"/>
  <c r="BT18" i="1" a="1"/>
  <c r="BT18" i="1"/>
  <c r="BU18" i="1" a="1"/>
  <c r="BU18" i="1" s="1"/>
  <c r="BV18" i="1" a="1"/>
  <c r="BV18" i="1" s="1"/>
  <c r="BW18" i="1" a="1"/>
  <c r="BW18" i="1"/>
  <c r="BX18" i="1" a="1"/>
  <c r="BX18" i="1"/>
  <c r="BY18" i="1" a="1"/>
  <c r="BY18" i="1" s="1"/>
  <c r="BZ18" i="1" a="1"/>
  <c r="BZ18" i="1"/>
  <c r="CA18" i="1" a="1"/>
  <c r="CA18" i="1" s="1"/>
  <c r="CB18" i="1" a="1"/>
  <c r="CB18" i="1" s="1"/>
  <c r="CC18" i="1" a="1"/>
  <c r="CC18" i="1" s="1"/>
  <c r="CD18" i="1" a="1"/>
  <c r="CD18" i="1"/>
  <c r="CE18" i="1" a="1"/>
  <c r="CE18" i="1" s="1"/>
  <c r="CF18" i="1" a="1"/>
  <c r="CF18" i="1"/>
  <c r="CG18" i="1" a="1"/>
  <c r="CG18" i="1" s="1"/>
  <c r="CH18" i="1" a="1"/>
  <c r="CH18" i="1"/>
  <c r="CI18" i="1" a="1"/>
  <c r="CI18" i="1"/>
  <c r="CJ18" i="1" a="1"/>
  <c r="CJ18" i="1" s="1"/>
  <c r="CK18" i="1" a="1"/>
  <c r="CK18" i="1" s="1"/>
  <c r="CL18" i="1" a="1"/>
  <c r="CL18" i="1" s="1"/>
  <c r="CM18" i="1" a="1"/>
  <c r="CM18" i="1"/>
  <c r="CN18" i="1" a="1"/>
  <c r="CN18" i="1" s="1"/>
  <c r="CO18" i="1" a="1"/>
  <c r="CO18" i="1" s="1"/>
  <c r="CP18" i="1" a="1"/>
  <c r="CP18" i="1" s="1"/>
  <c r="CQ18" i="1" a="1"/>
  <c r="CQ18" i="1" s="1"/>
  <c r="CR18" i="1" a="1"/>
  <c r="CR18" i="1"/>
  <c r="CS18" i="1" a="1"/>
  <c r="CS18" i="1" s="1"/>
  <c r="CT18" i="1" a="1"/>
  <c r="CT18" i="1"/>
  <c r="CU18" i="1" a="1"/>
  <c r="CU18" i="1" s="1"/>
  <c r="CV18" i="1" a="1"/>
  <c r="CV18" i="1"/>
  <c r="CW18" i="1" a="1"/>
  <c r="CW18" i="1" s="1"/>
  <c r="CX18" i="1" a="1"/>
  <c r="CX18" i="1" s="1"/>
  <c r="CY18" i="1" a="1"/>
  <c r="CY18" i="1" s="1"/>
  <c r="CZ18" i="1" a="1"/>
  <c r="CZ18" i="1" s="1"/>
  <c r="DA18" i="1" a="1"/>
  <c r="DA18" i="1" s="1"/>
  <c r="DB18" i="1" a="1"/>
  <c r="DB18" i="1"/>
  <c r="DC18" i="1" a="1"/>
  <c r="DC18" i="1"/>
  <c r="DD18" i="1" a="1"/>
  <c r="DD18" i="1" s="1"/>
  <c r="DE18" i="1" a="1"/>
  <c r="DE18" i="1" s="1"/>
  <c r="DF18" i="1" a="1"/>
  <c r="DF18" i="1"/>
  <c r="DG18" i="1" a="1"/>
  <c r="DG18" i="1" s="1"/>
  <c r="DH18" i="1" a="1"/>
  <c r="DH18" i="1" s="1"/>
  <c r="DI18" i="1" a="1"/>
  <c r="DI18" i="1" s="1"/>
  <c r="DJ18" i="1" a="1"/>
  <c r="DJ18" i="1" s="1"/>
  <c r="DK18" i="1" a="1"/>
  <c r="DK18" i="1"/>
  <c r="DL18" i="1" a="1"/>
  <c r="DL18" i="1"/>
  <c r="DM18" i="1" a="1"/>
  <c r="DM18" i="1" s="1"/>
  <c r="DN18" i="1" a="1"/>
  <c r="DN18" i="1" s="1"/>
  <c r="DO18" i="1" a="1"/>
  <c r="DO18" i="1" s="1"/>
  <c r="DP18" i="1" a="1"/>
  <c r="DP18" i="1" s="1"/>
  <c r="DQ18" i="1" a="1"/>
  <c r="DQ18" i="1" s="1"/>
  <c r="DR18" i="1" a="1"/>
  <c r="DR18" i="1"/>
  <c r="DS18" i="1" a="1"/>
  <c r="DS18" i="1" s="1"/>
  <c r="DT18" i="1" a="1"/>
  <c r="DT18" i="1" s="1"/>
  <c r="DU18" i="1" a="1"/>
  <c r="DU18" i="1" s="1"/>
  <c r="DV18" i="1" a="1"/>
  <c r="DV18" i="1" s="1"/>
  <c r="DW18" i="1" a="1"/>
  <c r="DW18" i="1" s="1"/>
  <c r="DX18" i="1" a="1"/>
  <c r="DX18" i="1" s="1"/>
  <c r="DY18" i="1" a="1"/>
  <c r="DY18" i="1" s="1"/>
  <c r="DZ18" i="1" a="1"/>
  <c r="DZ18" i="1"/>
  <c r="EA18" i="1" a="1"/>
  <c r="EA18" i="1" s="1"/>
  <c r="EB18" i="1" a="1"/>
  <c r="EB18" i="1"/>
  <c r="EC18" i="1" a="1"/>
  <c r="EC18" i="1" s="1"/>
  <c r="ED18" i="1" a="1"/>
  <c r="ED18" i="1" s="1"/>
  <c r="EE18" i="1" a="1"/>
  <c r="EE18" i="1"/>
  <c r="EF18" i="1" a="1"/>
  <c r="EF18" i="1" s="1"/>
  <c r="EG18" i="1" a="1"/>
  <c r="EG18" i="1" s="1"/>
  <c r="EH18" i="1" a="1"/>
  <c r="EH18" i="1" s="1"/>
  <c r="EI18" i="1" a="1"/>
  <c r="EI18" i="1"/>
  <c r="EJ18" i="1" a="1"/>
  <c r="EJ18" i="1" s="1"/>
  <c r="EK18" i="1" a="1"/>
  <c r="EK18" i="1" s="1"/>
  <c r="EL18" i="1" a="1"/>
  <c r="EL18" i="1" s="1"/>
  <c r="EM18" i="1" a="1"/>
  <c r="EM18" i="1" s="1"/>
  <c r="EN18" i="1" a="1"/>
  <c r="EN18" i="1"/>
  <c r="EO18" i="1" a="1"/>
  <c r="EO18" i="1" s="1"/>
  <c r="EP18" i="1" a="1"/>
  <c r="EP18" i="1"/>
  <c r="EQ18" i="1" a="1"/>
  <c r="EQ18" i="1" s="1"/>
  <c r="ER18" i="1" a="1"/>
  <c r="ER18" i="1"/>
  <c r="ES18" i="1" a="1"/>
  <c r="ES18" i="1" s="1"/>
  <c r="ET18" i="1" a="1"/>
  <c r="ET18" i="1" s="1"/>
  <c r="EU18" i="1" a="1"/>
  <c r="EU18" i="1" s="1"/>
  <c r="EV18" i="1" a="1"/>
  <c r="EV18" i="1" s="1"/>
  <c r="EW18" i="1" a="1"/>
  <c r="EW18" i="1" s="1"/>
  <c r="EX18" i="1" a="1"/>
  <c r="EX18" i="1"/>
  <c r="EY18" i="1" a="1"/>
  <c r="EY18" i="1" s="1"/>
  <c r="EZ18" i="1" a="1"/>
  <c r="EZ18" i="1" s="1"/>
  <c r="FA18" i="1" a="1"/>
  <c r="FA18" i="1" s="1"/>
  <c r="FB18" i="1" a="1"/>
  <c r="FB18" i="1" s="1"/>
  <c r="FC18" i="1" a="1"/>
  <c r="FC18" i="1"/>
  <c r="FD18" i="1" a="1"/>
  <c r="FD18" i="1" s="1"/>
  <c r="FE18" i="1" a="1"/>
  <c r="FE18" i="1" s="1"/>
  <c r="FF18" i="1" a="1"/>
  <c r="FF18" i="1"/>
  <c r="FG18" i="1" a="1"/>
  <c r="FG18" i="1"/>
  <c r="FH18" i="1" a="1"/>
  <c r="FH18" i="1"/>
  <c r="FI18" i="1" a="1"/>
  <c r="FI18" i="1" s="1"/>
  <c r="FJ18" i="1" a="1"/>
  <c r="FJ18" i="1" s="1"/>
  <c r="FK18" i="1" a="1"/>
  <c r="FK18" i="1" s="1"/>
  <c r="FL18" i="1" a="1"/>
  <c r="FL18" i="1"/>
  <c r="FM18" i="1" a="1"/>
  <c r="FM18" i="1" s="1"/>
  <c r="FN18" i="1" a="1"/>
  <c r="FN18" i="1"/>
  <c r="FO18" i="1" a="1"/>
  <c r="FO18" i="1"/>
  <c r="FP18" i="1" a="1"/>
  <c r="FP18" i="1" s="1"/>
  <c r="FQ18" i="1" a="1"/>
  <c r="FQ18" i="1" s="1"/>
  <c r="FR18" i="1" a="1"/>
  <c r="FR18" i="1"/>
  <c r="FS18" i="1" a="1"/>
  <c r="FS18" i="1" s="1"/>
  <c r="FT18" i="1" a="1"/>
  <c r="FT18" i="1" s="1"/>
  <c r="FU18" i="1" a="1"/>
  <c r="FU18" i="1" s="1"/>
  <c r="FV18" i="1" a="1"/>
  <c r="FV18" i="1"/>
  <c r="FW18" i="1" a="1"/>
  <c r="FW18" i="1" s="1"/>
  <c r="FX18" i="1" a="1"/>
  <c r="FX18" i="1"/>
  <c r="FY18" i="1" a="1"/>
  <c r="FY18" i="1" s="1"/>
  <c r="FZ18" i="1" a="1"/>
  <c r="FZ18" i="1" s="1"/>
  <c r="GA18" i="1" a="1"/>
  <c r="GA18" i="1"/>
  <c r="GB18" i="1" a="1"/>
  <c r="GB18" i="1" s="1"/>
  <c r="GC18" i="1" a="1"/>
  <c r="GC18" i="1" s="1"/>
  <c r="GD18" i="1" a="1"/>
  <c r="GD18" i="1" s="1"/>
  <c r="GE18" i="1" a="1"/>
  <c r="GE18" i="1" s="1"/>
  <c r="GF18" i="1" a="1"/>
  <c r="GF18" i="1"/>
  <c r="GG18" i="1" a="1"/>
  <c r="GG18" i="1" s="1"/>
  <c r="GH18" i="1" a="1"/>
  <c r="GH18" i="1" s="1"/>
  <c r="GI18" i="1" a="1"/>
  <c r="GI18" i="1" s="1"/>
  <c r="GJ18" i="1" a="1"/>
  <c r="GJ18" i="1"/>
  <c r="GK18" i="1" a="1"/>
  <c r="GK18" i="1" s="1"/>
  <c r="GL18" i="1" a="1"/>
  <c r="GL18" i="1"/>
  <c r="GM18" i="1" a="1"/>
  <c r="GM18" i="1" s="1"/>
  <c r="GN18" i="1" a="1"/>
  <c r="GN18" i="1" s="1"/>
  <c r="GO18" i="1" a="1"/>
  <c r="GO18" i="1" s="1"/>
  <c r="GP18" i="1" a="1"/>
  <c r="GP18" i="1" s="1"/>
  <c r="GQ18" i="1" a="1"/>
  <c r="GQ18" i="1"/>
  <c r="GR18" i="1" a="1"/>
  <c r="GR18" i="1"/>
  <c r="GS18" i="1" a="1"/>
  <c r="GS18" i="1" s="1"/>
  <c r="GT18" i="1" a="1"/>
  <c r="GT18" i="1"/>
  <c r="GU18" i="1" a="1"/>
  <c r="GU18" i="1"/>
  <c r="GV18" i="1" a="1"/>
  <c r="GV18" i="1" s="1"/>
  <c r="GW18" i="1" a="1"/>
  <c r="GW18" i="1" s="1"/>
  <c r="GX18" i="1" a="1"/>
  <c r="GX18" i="1" s="1"/>
  <c r="GY18" i="1" a="1"/>
  <c r="GY18" i="1" s="1"/>
  <c r="GZ18" i="1" a="1"/>
  <c r="GZ18" i="1" s="1"/>
  <c r="HA18" i="1" a="1"/>
  <c r="HA18" i="1" s="1"/>
  <c r="HB18" i="1" a="1"/>
  <c r="HB18" i="1"/>
  <c r="HC18" i="1" a="1"/>
  <c r="HC18" i="1" s="1"/>
  <c r="HD18" i="1" a="1"/>
  <c r="HD18" i="1"/>
  <c r="HE18" i="1" a="1"/>
  <c r="HE18" i="1" s="1"/>
  <c r="HF18" i="1" a="1"/>
  <c r="HF18" i="1"/>
  <c r="HG18" i="1" a="1"/>
  <c r="HG18" i="1" s="1"/>
  <c r="HH18" i="1" a="1"/>
  <c r="HH18" i="1" s="1"/>
  <c r="HI18" i="1" a="1"/>
  <c r="HI18" i="1" s="1"/>
  <c r="HJ18" i="1" a="1"/>
  <c r="HJ18" i="1" s="1"/>
  <c r="HK18" i="1" a="1"/>
  <c r="HK18" i="1" s="1"/>
  <c r="HL18" i="1" a="1"/>
  <c r="HL18" i="1" s="1"/>
  <c r="HM18" i="1" a="1"/>
  <c r="HM18" i="1" s="1"/>
  <c r="HN18" i="1" a="1"/>
  <c r="HN18" i="1"/>
  <c r="HO18" i="1" a="1"/>
  <c r="HO18" i="1" s="1"/>
  <c r="HP18" i="1" a="1"/>
  <c r="HP18" i="1" s="1"/>
  <c r="HQ18" i="1" a="1"/>
  <c r="HQ18" i="1" s="1"/>
  <c r="HR18" i="1" a="1"/>
  <c r="HR18" i="1"/>
  <c r="HS18" i="1" a="1"/>
  <c r="HS18" i="1" s="1"/>
  <c r="D19" i="1" a="1"/>
  <c r="D19" i="1"/>
  <c r="E19" i="1" a="1"/>
  <c r="E19" i="1" s="1"/>
  <c r="F19" i="1" a="1"/>
  <c r="F19" i="1" s="1"/>
  <c r="G19" i="1" a="1"/>
  <c r="G19" i="1"/>
  <c r="H19" i="1" a="1"/>
  <c r="H19" i="1" s="1"/>
  <c r="I19" i="1" a="1"/>
  <c r="I19" i="1" s="1"/>
  <c r="J19" i="1" a="1"/>
  <c r="J19" i="1" s="1"/>
  <c r="K19" i="1" a="1"/>
  <c r="K19" i="1"/>
  <c r="L19" i="1" a="1"/>
  <c r="L19" i="1"/>
  <c r="M19" i="1" a="1"/>
  <c r="M19" i="1" s="1"/>
  <c r="N19" i="1" a="1"/>
  <c r="N19" i="1"/>
  <c r="O19" i="1" a="1"/>
  <c r="O19" i="1" s="1"/>
  <c r="P19" i="1" a="1"/>
  <c r="P19" i="1" s="1"/>
  <c r="Q19" i="1" a="1"/>
  <c r="Q19" i="1" s="1"/>
  <c r="R19" i="1" a="1"/>
  <c r="R19" i="1" s="1"/>
  <c r="S19" i="1" a="1"/>
  <c r="S19" i="1" s="1"/>
  <c r="T19" i="1" a="1"/>
  <c r="T19" i="1"/>
  <c r="U19" i="1" a="1"/>
  <c r="U19" i="1" s="1"/>
  <c r="V19" i="1" a="1"/>
  <c r="V19" i="1"/>
  <c r="W19" i="1" a="1"/>
  <c r="W19" i="1" s="1"/>
  <c r="X19" i="1" a="1"/>
  <c r="X19" i="1" s="1"/>
  <c r="Y19" i="1" a="1"/>
  <c r="Y19" i="1" s="1"/>
  <c r="Z19" i="1" a="1"/>
  <c r="Z19" i="1" s="1"/>
  <c r="AA19" i="1" a="1"/>
  <c r="AA19" i="1"/>
  <c r="AB19" i="1" a="1"/>
  <c r="AB19" i="1" s="1"/>
  <c r="AC19" i="1" a="1"/>
  <c r="AC19" i="1" s="1"/>
  <c r="AD19" i="1" a="1"/>
  <c r="AD19" i="1" s="1"/>
  <c r="AE19" i="1" a="1"/>
  <c r="AE19" i="1"/>
  <c r="AF19" i="1" a="1"/>
  <c r="AF19" i="1" s="1"/>
  <c r="AG19" i="1" a="1"/>
  <c r="AG19" i="1" s="1"/>
  <c r="AH19" i="1" a="1"/>
  <c r="AH19" i="1"/>
  <c r="AI19" i="1" a="1"/>
  <c r="AI19" i="1" s="1"/>
  <c r="AJ19" i="1" a="1"/>
  <c r="AJ19" i="1"/>
  <c r="AK19" i="1" a="1"/>
  <c r="AK19" i="1" s="1"/>
  <c r="AL19" i="1" a="1"/>
  <c r="AL19" i="1" s="1"/>
  <c r="AM19" i="1" a="1"/>
  <c r="AM19" i="1" s="1"/>
  <c r="AN19" i="1" a="1"/>
  <c r="AN19" i="1" s="1"/>
  <c r="AO19" i="1" a="1"/>
  <c r="AO19" i="1" s="1"/>
  <c r="AP19" i="1" a="1"/>
  <c r="AP19" i="1" s="1"/>
  <c r="AQ19" i="1" a="1"/>
  <c r="AQ19" i="1"/>
  <c r="AR19" i="1" a="1"/>
  <c r="AR19" i="1" s="1"/>
  <c r="AS19" i="1" a="1"/>
  <c r="AS19" i="1" s="1"/>
  <c r="AT19" i="1" a="1"/>
  <c r="AT19" i="1"/>
  <c r="AU19" i="1" a="1"/>
  <c r="AU19" i="1" s="1"/>
  <c r="AV19" i="1" a="1"/>
  <c r="AV19" i="1"/>
  <c r="AW19" i="1" a="1"/>
  <c r="AW19" i="1" s="1"/>
  <c r="AX19" i="1" a="1"/>
  <c r="AX19" i="1" s="1"/>
  <c r="AY19" i="1" a="1"/>
  <c r="AY19" i="1"/>
  <c r="AZ19" i="1" a="1"/>
  <c r="AZ19" i="1"/>
  <c r="BA19" i="1" a="1"/>
  <c r="BA19" i="1" s="1"/>
  <c r="BB19" i="1" a="1"/>
  <c r="BB19" i="1" s="1"/>
  <c r="BC19" i="1" a="1"/>
  <c r="BC19" i="1"/>
  <c r="BD19" i="1" a="1"/>
  <c r="BD19" i="1" s="1"/>
  <c r="BE19" i="1" a="1"/>
  <c r="BE19" i="1" s="1"/>
  <c r="BF19" i="1" a="1"/>
  <c r="BF19" i="1"/>
  <c r="BG19" i="1" a="1"/>
  <c r="BG19" i="1" s="1"/>
  <c r="BH19" i="1" a="1"/>
  <c r="BH19" i="1"/>
  <c r="BI19" i="1" a="1"/>
  <c r="BI19" i="1" s="1"/>
  <c r="BJ19" i="1" a="1"/>
  <c r="BJ19" i="1" s="1"/>
  <c r="BK19" i="1" a="1"/>
  <c r="BK19" i="1" s="1"/>
  <c r="BL19" i="1" a="1"/>
  <c r="BL19" i="1" s="1"/>
  <c r="BM19" i="1" a="1"/>
  <c r="BM19" i="1" s="1"/>
  <c r="BN19" i="1" a="1"/>
  <c r="BN19" i="1"/>
  <c r="BO19" i="1" a="1"/>
  <c r="BO19" i="1"/>
  <c r="BP19" i="1" a="1"/>
  <c r="BP19" i="1" s="1"/>
  <c r="BQ19" i="1" a="1"/>
  <c r="BQ19" i="1" s="1"/>
  <c r="BR19" i="1" a="1"/>
  <c r="BR19" i="1" s="1"/>
  <c r="BS19" i="1" a="1"/>
  <c r="BS19" i="1"/>
  <c r="BT19" i="1" a="1"/>
  <c r="BT19" i="1"/>
  <c r="BU19" i="1" a="1"/>
  <c r="BU19" i="1" s="1"/>
  <c r="BV19" i="1" a="1"/>
  <c r="BV19" i="1" s="1"/>
  <c r="BW19" i="1" a="1"/>
  <c r="BW19" i="1"/>
  <c r="BX19" i="1" a="1"/>
  <c r="BX19" i="1"/>
  <c r="BY19" i="1" a="1"/>
  <c r="BY19" i="1" s="1"/>
  <c r="BZ19" i="1" a="1"/>
  <c r="BZ19" i="1" s="1"/>
  <c r="CA19" i="1" a="1"/>
  <c r="CA19" i="1" s="1"/>
  <c r="CB19" i="1" a="1"/>
  <c r="CB19" i="1"/>
  <c r="CC19" i="1" a="1"/>
  <c r="CC19" i="1" s="1"/>
  <c r="CD19" i="1" a="1"/>
  <c r="CD19" i="1"/>
  <c r="CE19" i="1" a="1"/>
  <c r="CE19" i="1" s="1"/>
  <c r="CF19" i="1" a="1"/>
  <c r="CF19" i="1"/>
  <c r="CG19" i="1" a="1"/>
  <c r="CG19" i="1" s="1"/>
  <c r="CH19" i="1" a="1"/>
  <c r="CH19" i="1" s="1"/>
  <c r="CI19" i="1" a="1"/>
  <c r="CI19" i="1" s="1"/>
  <c r="CJ19" i="1" a="1"/>
  <c r="CJ19" i="1" s="1"/>
  <c r="CK19" i="1" a="1"/>
  <c r="CK19" i="1" s="1"/>
  <c r="CL19" i="1" a="1"/>
  <c r="CL19" i="1"/>
  <c r="CM19" i="1" a="1"/>
  <c r="CM19" i="1" s="1"/>
  <c r="CN19" i="1" a="1"/>
  <c r="CN19" i="1"/>
  <c r="CO19" i="1" a="1"/>
  <c r="CO19" i="1" s="1"/>
  <c r="CP19" i="1" a="1"/>
  <c r="CP19" i="1"/>
  <c r="CQ19" i="1" a="1"/>
  <c r="CQ19" i="1" s="1"/>
  <c r="CR19" i="1" a="1"/>
  <c r="CR19" i="1"/>
  <c r="CS19" i="1" a="1"/>
  <c r="CS19" i="1" s="1"/>
  <c r="CT19" i="1" a="1"/>
  <c r="CT19" i="1"/>
  <c r="CU19" i="1" a="1"/>
  <c r="CU19" i="1"/>
  <c r="CV19" i="1" a="1"/>
  <c r="CV19" i="1" s="1"/>
  <c r="CW19" i="1" a="1"/>
  <c r="CW19" i="1" s="1"/>
  <c r="CX19" i="1" a="1"/>
  <c r="CX19" i="1" s="1"/>
  <c r="CY19" i="1" a="1"/>
  <c r="CY19" i="1" s="1"/>
  <c r="CZ19" i="1" a="1"/>
  <c r="CZ19" i="1"/>
  <c r="DA19" i="1" a="1"/>
  <c r="DA19" i="1" s="1"/>
  <c r="DB19" i="1" a="1"/>
  <c r="DB19" i="1" s="1"/>
  <c r="DC19" i="1" a="1"/>
  <c r="DC19" i="1"/>
  <c r="DD19" i="1" a="1"/>
  <c r="DD19" i="1"/>
  <c r="DE19" i="1" a="1"/>
  <c r="DE19" i="1" s="1"/>
  <c r="DF19" i="1" a="1"/>
  <c r="DF19" i="1" s="1"/>
  <c r="DG19" i="1" a="1"/>
  <c r="DG19" i="1" s="1"/>
  <c r="DH19" i="1" a="1"/>
  <c r="DH19" i="1" s="1"/>
  <c r="DI19" i="1" a="1"/>
  <c r="DI19" i="1" s="1"/>
  <c r="DJ19" i="1" a="1"/>
  <c r="DJ19" i="1"/>
  <c r="DK19" i="1" a="1"/>
  <c r="DK19" i="1" s="1"/>
  <c r="DL19" i="1" a="1"/>
  <c r="DL19" i="1"/>
  <c r="DM19" i="1" a="1"/>
  <c r="DM19" i="1" s="1"/>
  <c r="DN19" i="1" a="1"/>
  <c r="DN19" i="1"/>
  <c r="DO19" i="1" a="1"/>
  <c r="DO19" i="1" s="1"/>
  <c r="DP19" i="1" a="1"/>
  <c r="DP19" i="1" s="1"/>
  <c r="DQ19" i="1" a="1"/>
  <c r="DQ19" i="1" s="1"/>
  <c r="DR19" i="1" a="1"/>
  <c r="DR19" i="1" s="1"/>
  <c r="DS19" i="1" a="1"/>
  <c r="DS19" i="1"/>
  <c r="DT19" i="1" a="1"/>
  <c r="DT19" i="1" s="1"/>
  <c r="DU19" i="1" a="1"/>
  <c r="DU19" i="1" s="1"/>
  <c r="DV19" i="1" a="1"/>
  <c r="DV19" i="1" s="1"/>
  <c r="DW19" i="1" a="1"/>
  <c r="DW19" i="1" s="1"/>
  <c r="DX19" i="1" a="1"/>
  <c r="DX19" i="1"/>
  <c r="DY19" i="1" a="1"/>
  <c r="DY19" i="1" s="1"/>
  <c r="DZ19" i="1" a="1"/>
  <c r="DZ19" i="1"/>
  <c r="EA19" i="1" a="1"/>
  <c r="EA19" i="1" s="1"/>
  <c r="EB19" i="1" a="1"/>
  <c r="EB19" i="1"/>
  <c r="EC19" i="1" a="1"/>
  <c r="EC19" i="1" s="1"/>
  <c r="ED19" i="1" a="1"/>
  <c r="ED19" i="1" s="1"/>
  <c r="EE19" i="1" a="1"/>
  <c r="EE19" i="1" s="1"/>
  <c r="EF19" i="1" a="1"/>
  <c r="EF19" i="1" s="1"/>
  <c r="EG19" i="1" a="1"/>
  <c r="EG19" i="1" s="1"/>
  <c r="EH19" i="1" a="1"/>
  <c r="EH19" i="1"/>
  <c r="EI19" i="1" a="1"/>
  <c r="EI19" i="1"/>
  <c r="EJ19" i="1" a="1"/>
  <c r="EJ19" i="1" s="1"/>
  <c r="EK19" i="1" a="1"/>
  <c r="EK19" i="1" s="1"/>
  <c r="EL19" i="1" a="1"/>
  <c r="EL19" i="1"/>
  <c r="EM19" i="1" a="1"/>
  <c r="EM19" i="1" s="1"/>
  <c r="EN19" i="1" a="1"/>
  <c r="EN19" i="1"/>
  <c r="EO19" i="1" a="1"/>
  <c r="EO19" i="1" s="1"/>
  <c r="EP19" i="1" a="1"/>
  <c r="EP19" i="1" s="1"/>
  <c r="EQ19" i="1" a="1"/>
  <c r="EQ19" i="1" s="1"/>
  <c r="ER19" i="1" a="1"/>
  <c r="ER19" i="1" s="1"/>
  <c r="ES19" i="1" a="1"/>
  <c r="ES19" i="1" s="1"/>
  <c r="ET19" i="1" a="1"/>
  <c r="ET19" i="1" s="1"/>
  <c r="EU19" i="1" a="1"/>
  <c r="EU19" i="1" s="1"/>
  <c r="EV19" i="1" a="1"/>
  <c r="EV19" i="1"/>
  <c r="EW19" i="1" a="1"/>
  <c r="EW19" i="1" s="1"/>
  <c r="EX19" i="1" a="1"/>
  <c r="EX19" i="1"/>
  <c r="EY19" i="1" a="1"/>
  <c r="EY19" i="1" s="1"/>
  <c r="EZ19" i="1" a="1"/>
  <c r="EZ19" i="1"/>
  <c r="FA19" i="1" a="1"/>
  <c r="FA19" i="1" s="1"/>
  <c r="FB19" i="1" a="1"/>
  <c r="FB19" i="1"/>
  <c r="FC19" i="1" a="1"/>
  <c r="FC19" i="1" s="1"/>
  <c r="FD19" i="1" a="1"/>
  <c r="FD19" i="1" s="1"/>
  <c r="FE19" i="1" a="1"/>
  <c r="FE19" i="1"/>
  <c r="FF19" i="1" a="1"/>
  <c r="FF19" i="1" s="1"/>
  <c r="FG19" i="1" a="1"/>
  <c r="FG19" i="1" s="1"/>
  <c r="FH19" i="1" a="1"/>
  <c r="FH19" i="1" s="1"/>
  <c r="FI19" i="1" a="1"/>
  <c r="FI19" i="1"/>
  <c r="FJ19" i="1" a="1"/>
  <c r="FJ19" i="1" s="1"/>
  <c r="FK19" i="1" a="1"/>
  <c r="FK19" i="1" s="1"/>
  <c r="FL19" i="1" a="1"/>
  <c r="FL19" i="1" s="1"/>
  <c r="FM19" i="1" a="1"/>
  <c r="FM19" i="1" s="1"/>
  <c r="FN19" i="1" a="1"/>
  <c r="FN19" i="1"/>
  <c r="FO19" i="1" a="1"/>
  <c r="FO19" i="1" s="1"/>
  <c r="FP19" i="1" a="1"/>
  <c r="FP19" i="1" s="1"/>
  <c r="FQ19" i="1" a="1"/>
  <c r="FQ19" i="1" s="1"/>
  <c r="FR19" i="1" a="1"/>
  <c r="FR19" i="1"/>
  <c r="FS19" i="1" a="1"/>
  <c r="FS19" i="1" s="1"/>
  <c r="FT19" i="1" a="1"/>
  <c r="FT19" i="1" s="1"/>
  <c r="FU19" i="1" a="1"/>
  <c r="FU19" i="1" s="1"/>
  <c r="FV19" i="1" a="1"/>
  <c r="FV19" i="1" s="1"/>
  <c r="FW19" i="1" a="1"/>
  <c r="FW19" i="1" s="1"/>
  <c r="FX19" i="1" a="1"/>
  <c r="FX19" i="1" s="1"/>
  <c r="FY19" i="1" a="1"/>
  <c r="FY19" i="1" s="1"/>
  <c r="FZ19" i="1" a="1"/>
  <c r="FZ19" i="1" s="1"/>
  <c r="GA19" i="1" a="1"/>
  <c r="GA19" i="1" s="1"/>
  <c r="GB19" i="1" a="1"/>
  <c r="GB19" i="1"/>
  <c r="GC19" i="1" a="1"/>
  <c r="GC19" i="1"/>
  <c r="GD19" i="1" a="1"/>
  <c r="GD19" i="1" s="1"/>
  <c r="GE19" i="1" a="1"/>
  <c r="GE19" i="1" s="1"/>
  <c r="GF19" i="1" a="1"/>
  <c r="GF19" i="1"/>
  <c r="GG19" i="1" a="1"/>
  <c r="GG19" i="1"/>
  <c r="GH19" i="1" a="1"/>
  <c r="GH19" i="1" s="1"/>
  <c r="GI19" i="1" a="1"/>
  <c r="GI19" i="1" s="1"/>
  <c r="GJ19" i="1" a="1"/>
  <c r="GJ19" i="1" s="1"/>
  <c r="GK19" i="1" a="1"/>
  <c r="GK19" i="1"/>
  <c r="GL19" i="1" a="1"/>
  <c r="GL19" i="1"/>
  <c r="GM19" i="1" a="1"/>
  <c r="GM19" i="1" s="1"/>
  <c r="GN19" i="1" a="1"/>
  <c r="GN19" i="1" s="1"/>
  <c r="GO19" i="1" a="1"/>
  <c r="GO19" i="1"/>
  <c r="GP19" i="1" a="1"/>
  <c r="GP19" i="1" s="1"/>
  <c r="GQ19" i="1" a="1"/>
  <c r="GQ19" i="1" s="1"/>
  <c r="GR19" i="1" a="1"/>
  <c r="GR19" i="1" s="1"/>
  <c r="GS19" i="1" a="1"/>
  <c r="GS19" i="1" s="1"/>
  <c r="GT19" i="1" a="1"/>
  <c r="GT19" i="1"/>
  <c r="GU19" i="1" a="1"/>
  <c r="GU19" i="1" s="1"/>
  <c r="GV19" i="1" a="1"/>
  <c r="GV19" i="1" s="1"/>
  <c r="GW19" i="1" a="1"/>
  <c r="GW19" i="1" s="1"/>
  <c r="GX19" i="1" a="1"/>
  <c r="GX19" i="1"/>
  <c r="GY19" i="1" a="1"/>
  <c r="GY19" i="1" s="1"/>
  <c r="GZ19" i="1" a="1"/>
  <c r="GZ19" i="1" s="1"/>
  <c r="HA19" i="1" a="1"/>
  <c r="HA19" i="1" s="1"/>
  <c r="HB19" i="1" a="1"/>
  <c r="HB19" i="1" s="1"/>
  <c r="HC19" i="1" a="1"/>
  <c r="HC19" i="1" s="1"/>
  <c r="HD19" i="1" a="1"/>
  <c r="HD19" i="1"/>
  <c r="HE19" i="1" a="1"/>
  <c r="HE19" i="1" s="1"/>
  <c r="HF19" i="1" a="1"/>
  <c r="HF19" i="1" s="1"/>
  <c r="HG19" i="1" a="1"/>
  <c r="HG19" i="1" s="1"/>
  <c r="HH19" i="1" a="1"/>
  <c r="HH19" i="1"/>
  <c r="HI19" i="1" a="1"/>
  <c r="HI19" i="1"/>
  <c r="HJ19" i="1" a="1"/>
  <c r="HJ19" i="1" s="1"/>
  <c r="HK19" i="1" a="1"/>
  <c r="HK19" i="1" s="1"/>
  <c r="HL19" i="1" a="1"/>
  <c r="HL19" i="1"/>
  <c r="HM19" i="1" a="1"/>
  <c r="HM19" i="1" s="1"/>
  <c r="HN19" i="1" a="1"/>
  <c r="HN19" i="1" s="1"/>
  <c r="HO19" i="1" a="1"/>
  <c r="HO19" i="1" s="1"/>
  <c r="HP19" i="1" a="1"/>
  <c r="HP19" i="1" s="1"/>
  <c r="HQ19" i="1" a="1"/>
  <c r="HQ19" i="1"/>
  <c r="HR19" i="1" a="1"/>
  <c r="HR19" i="1" s="1"/>
  <c r="HS19" i="1" a="1"/>
  <c r="HS19" i="1" s="1"/>
  <c r="D20" i="1" a="1"/>
  <c r="D20" i="1" s="1"/>
  <c r="E20" i="1" a="1"/>
  <c r="E20" i="1"/>
  <c r="F20" i="1" a="1"/>
  <c r="F20" i="1"/>
  <c r="G20" i="1" a="1"/>
  <c r="G20" i="1" s="1"/>
  <c r="H20" i="1" a="1"/>
  <c r="H20" i="1"/>
  <c r="I20" i="1" a="1"/>
  <c r="I20" i="1" s="1"/>
  <c r="J20" i="1" a="1"/>
  <c r="J20" i="1"/>
  <c r="K20" i="1" a="1"/>
  <c r="K20" i="1" s="1"/>
  <c r="L20" i="1" a="1"/>
  <c r="L20" i="1"/>
  <c r="M20" i="1" a="1"/>
  <c r="M20" i="1" s="1"/>
  <c r="N20" i="1" a="1"/>
  <c r="N20" i="1"/>
  <c r="O20" i="1" a="1"/>
  <c r="O20" i="1" s="1"/>
  <c r="P20" i="1" a="1"/>
  <c r="P20" i="1" s="1"/>
  <c r="Q20" i="1" a="1"/>
  <c r="Q20" i="1" s="1"/>
  <c r="R20" i="1" a="1"/>
  <c r="R20" i="1" s="1"/>
  <c r="S20" i="1" a="1"/>
  <c r="S20" i="1" s="1"/>
  <c r="T20" i="1" a="1"/>
  <c r="T20" i="1"/>
  <c r="U20" i="1" a="1"/>
  <c r="U20" i="1" s="1"/>
  <c r="V20" i="1" a="1"/>
  <c r="V20" i="1" s="1"/>
  <c r="W20" i="1" a="1"/>
  <c r="W20" i="1" s="1"/>
  <c r="X20" i="1" a="1"/>
  <c r="X20" i="1"/>
  <c r="Y20" i="1" a="1"/>
  <c r="Y20" i="1" s="1"/>
  <c r="Z20" i="1" a="1"/>
  <c r="Z20" i="1" s="1"/>
  <c r="AA20" i="1" a="1"/>
  <c r="AA20" i="1" s="1"/>
  <c r="AB20" i="1" a="1"/>
  <c r="AB20" i="1"/>
  <c r="AC20" i="1" a="1"/>
  <c r="AC20" i="1"/>
  <c r="AD20" i="1" a="1"/>
  <c r="AD20" i="1" s="1"/>
  <c r="AE20" i="1" a="1"/>
  <c r="AE20" i="1" s="1"/>
  <c r="AF20" i="1" a="1"/>
  <c r="AF20" i="1" s="1"/>
  <c r="AG20" i="1" a="1"/>
  <c r="AG20" i="1"/>
  <c r="AH20" i="1" a="1"/>
  <c r="AH20" i="1"/>
  <c r="AI20" i="1" a="1"/>
  <c r="AI20" i="1" s="1"/>
  <c r="AJ20" i="1" a="1"/>
  <c r="AJ20" i="1" s="1"/>
  <c r="AK20" i="1" a="1"/>
  <c r="AK20" i="1"/>
  <c r="AL20" i="1" a="1"/>
  <c r="AL20" i="1"/>
  <c r="AM20" i="1" a="1"/>
  <c r="AM20" i="1" s="1"/>
  <c r="AN20" i="1" a="1"/>
  <c r="AN20" i="1"/>
  <c r="AO20" i="1" a="1"/>
  <c r="AO20" i="1" s="1"/>
  <c r="AP20" i="1" a="1"/>
  <c r="AP20" i="1"/>
  <c r="AQ20" i="1" a="1"/>
  <c r="AQ20" i="1" s="1"/>
  <c r="AR20" i="1" a="1"/>
  <c r="AR20" i="1" s="1"/>
  <c r="AS20" i="1" a="1"/>
  <c r="AS20" i="1" s="1"/>
  <c r="AT20" i="1" a="1"/>
  <c r="AT20" i="1"/>
  <c r="AU20" i="1" a="1"/>
  <c r="AU20" i="1" s="1"/>
  <c r="AV20" i="1" a="1"/>
  <c r="AV20" i="1" s="1"/>
  <c r="AW20" i="1" a="1"/>
  <c r="AW20" i="1" s="1"/>
  <c r="AX20" i="1" a="1"/>
  <c r="AX20" i="1" s="1"/>
  <c r="AY20" i="1" a="1"/>
  <c r="AY20" i="1" s="1"/>
  <c r="AZ20" i="1" a="1"/>
  <c r="AZ20" i="1" s="1"/>
  <c r="BA20" i="1" a="1"/>
  <c r="BA20" i="1" s="1"/>
  <c r="BB20" i="1" a="1"/>
  <c r="BB20" i="1" s="1"/>
  <c r="BC20" i="1" a="1"/>
  <c r="BC20" i="1" s="1"/>
  <c r="BD20" i="1" a="1"/>
  <c r="BD20" i="1"/>
  <c r="BE20" i="1" a="1"/>
  <c r="BE20" i="1" s="1"/>
  <c r="BF20" i="1" a="1"/>
  <c r="BF20" i="1" s="1"/>
  <c r="BG20" i="1" a="1"/>
  <c r="BG20" i="1" s="1"/>
  <c r="BH20" i="1" a="1"/>
  <c r="BH20" i="1"/>
  <c r="BI20" i="1" a="1"/>
  <c r="BI20" i="1"/>
  <c r="BJ20" i="1" a="1"/>
  <c r="BJ20" i="1"/>
  <c r="BK20" i="1" a="1"/>
  <c r="BK20" i="1" s="1"/>
  <c r="BL20" i="1" a="1"/>
  <c r="BL20" i="1" s="1"/>
  <c r="BM20" i="1" a="1"/>
  <c r="BM20" i="1"/>
  <c r="BN20" i="1" a="1"/>
  <c r="BN20" i="1"/>
  <c r="BO20" i="1" a="1"/>
  <c r="BO20" i="1" s="1"/>
  <c r="BP20" i="1" a="1"/>
  <c r="BP20" i="1" s="1"/>
  <c r="BQ20" i="1" a="1"/>
  <c r="BQ20" i="1"/>
  <c r="BR20" i="1" a="1"/>
  <c r="BR20" i="1"/>
  <c r="BS20" i="1" a="1"/>
  <c r="BS20" i="1" s="1"/>
  <c r="BT20" i="1" a="1"/>
  <c r="BT20" i="1" s="1"/>
  <c r="BU20" i="1" a="1"/>
  <c r="BU20" i="1" s="1"/>
  <c r="BV20" i="1" a="1"/>
  <c r="BV20" i="1"/>
  <c r="BW20" i="1" a="1"/>
  <c r="BW20" i="1" s="1"/>
  <c r="BX20" i="1" a="1"/>
  <c r="BX20" i="1"/>
  <c r="BY20" i="1" a="1"/>
  <c r="BY20" i="1" s="1"/>
  <c r="BZ20" i="1" a="1"/>
  <c r="BZ20" i="1"/>
  <c r="CA20" i="1" a="1"/>
  <c r="CA20" i="1" s="1"/>
  <c r="CB20" i="1" a="1"/>
  <c r="CB20" i="1" s="1"/>
  <c r="CC20" i="1" a="1"/>
  <c r="CC20" i="1"/>
  <c r="CD20" i="1" a="1"/>
  <c r="CD20" i="1" s="1"/>
  <c r="CE20" i="1" a="1"/>
  <c r="CE20" i="1" s="1"/>
  <c r="CF20" i="1" a="1"/>
  <c r="CF20" i="1"/>
  <c r="CG20" i="1" a="1"/>
  <c r="CG20" i="1" s="1"/>
  <c r="CH20" i="1" a="1"/>
  <c r="CH20" i="1" s="1"/>
  <c r="CI20" i="1" a="1"/>
  <c r="CI20" i="1" s="1"/>
  <c r="CJ20" i="1" a="1"/>
  <c r="CJ20" i="1"/>
  <c r="CK20" i="1" a="1"/>
  <c r="CK20" i="1" s="1"/>
  <c r="CL20" i="1" a="1"/>
  <c r="CL20" i="1" s="1"/>
  <c r="CM20" i="1" a="1"/>
  <c r="CM20" i="1" s="1"/>
  <c r="CN20" i="1" a="1"/>
  <c r="CN20" i="1"/>
  <c r="CO20" i="1" a="1"/>
  <c r="CO20" i="1"/>
  <c r="CP20" i="1" a="1"/>
  <c r="CP20" i="1" s="1"/>
  <c r="CQ20" i="1" a="1"/>
  <c r="CQ20" i="1" s="1"/>
  <c r="CR20" i="1" a="1"/>
  <c r="CR20" i="1" s="1"/>
  <c r="CS20" i="1" a="1"/>
  <c r="CS20" i="1"/>
  <c r="CT20" i="1" a="1"/>
  <c r="CT20" i="1"/>
  <c r="CU20" i="1" a="1"/>
  <c r="CU20" i="1" s="1"/>
  <c r="CV20" i="1" a="1"/>
  <c r="CV20" i="1" s="1"/>
  <c r="CW20" i="1" a="1"/>
  <c r="CW20" i="1"/>
  <c r="CX20" i="1" a="1"/>
  <c r="CX20" i="1" s="1"/>
  <c r="CY20" i="1" a="1"/>
  <c r="CY20" i="1" s="1"/>
  <c r="CZ20" i="1" a="1"/>
  <c r="CZ20" i="1" s="1"/>
  <c r="DA20" i="1" a="1"/>
  <c r="DA20" i="1" s="1"/>
  <c r="DB20" i="1" a="1"/>
  <c r="DB20" i="1"/>
  <c r="DC20" i="1" a="1"/>
  <c r="DC20" i="1" s="1"/>
  <c r="DD20" i="1" a="1"/>
  <c r="DD20" i="1" s="1"/>
  <c r="DE20" i="1" a="1"/>
  <c r="DE20" i="1" s="1"/>
  <c r="DF20" i="1" a="1"/>
  <c r="DF20" i="1"/>
  <c r="DG20" i="1" a="1"/>
  <c r="DG20" i="1" s="1"/>
  <c r="DH20" i="1" a="1"/>
  <c r="DH20" i="1" s="1"/>
  <c r="DI20" i="1" a="1"/>
  <c r="DI20" i="1" s="1"/>
  <c r="DJ20" i="1" a="1"/>
  <c r="DJ20" i="1" s="1"/>
  <c r="DK20" i="1" a="1"/>
  <c r="DK20" i="1" s="1"/>
  <c r="DL20" i="1" a="1"/>
  <c r="DL20" i="1"/>
  <c r="DM20" i="1" a="1"/>
  <c r="DM20" i="1" s="1"/>
  <c r="DN20" i="1" a="1"/>
  <c r="DN20" i="1" s="1"/>
  <c r="DO20" i="1" a="1"/>
  <c r="DO20" i="1" s="1"/>
  <c r="DP20" i="1" a="1"/>
  <c r="DP20" i="1"/>
  <c r="DQ20" i="1" a="1"/>
  <c r="DQ20" i="1"/>
  <c r="DR20" i="1" a="1"/>
  <c r="DR20" i="1" s="1"/>
  <c r="DS20" i="1" a="1"/>
  <c r="DS20" i="1" s="1"/>
  <c r="DT20" i="1" a="1"/>
  <c r="DT20" i="1"/>
  <c r="DU20" i="1" a="1"/>
  <c r="DU20" i="1"/>
  <c r="DV20" i="1" a="1"/>
  <c r="DV20" i="1"/>
  <c r="DW20" i="1" a="1"/>
  <c r="DW20" i="1" s="1"/>
  <c r="DX20" i="1" a="1"/>
  <c r="DX20" i="1" s="1"/>
  <c r="DY20" i="1" a="1"/>
  <c r="DY20" i="1"/>
  <c r="DZ20" i="1" a="1"/>
  <c r="DZ20" i="1"/>
  <c r="EA20" i="1" a="1"/>
  <c r="EA20" i="1" s="1"/>
  <c r="EB20" i="1" a="1"/>
  <c r="EB20" i="1" s="1"/>
  <c r="EC20" i="1" a="1"/>
  <c r="EC20" i="1"/>
  <c r="ED20" i="1" a="1"/>
  <c r="ED20" i="1"/>
  <c r="EE20" i="1" a="1"/>
  <c r="EE20" i="1" s="1"/>
  <c r="EF20" i="1" a="1"/>
  <c r="EF20" i="1" s="1"/>
  <c r="EG20" i="1" a="1"/>
  <c r="EG20" i="1" s="1"/>
  <c r="EH20" i="1" a="1"/>
  <c r="EH20" i="1"/>
  <c r="EI20" i="1" a="1"/>
  <c r="EI20" i="1" s="1"/>
  <c r="EJ20" i="1" a="1"/>
  <c r="EJ20" i="1"/>
  <c r="EK20" i="1" a="1"/>
  <c r="EK20" i="1" s="1"/>
  <c r="EL20" i="1" a="1"/>
  <c r="EL20" i="1"/>
  <c r="EM20" i="1" a="1"/>
  <c r="EM20" i="1" s="1"/>
  <c r="EN20" i="1" a="1"/>
  <c r="EN20" i="1" s="1"/>
  <c r="EO20" i="1" a="1"/>
  <c r="EO20" i="1" s="1"/>
  <c r="EP20" i="1" a="1"/>
  <c r="EP20" i="1" s="1"/>
  <c r="EQ20" i="1" a="1"/>
  <c r="EQ20" i="1" s="1"/>
  <c r="ER20" i="1" a="1"/>
  <c r="ER20" i="1" s="1"/>
  <c r="ES20" i="1" a="1"/>
  <c r="ES20" i="1" s="1"/>
  <c r="ET20" i="1" a="1"/>
  <c r="ET20" i="1" s="1"/>
  <c r="EU20" i="1" a="1"/>
  <c r="EU20" i="1" s="1"/>
  <c r="EV20" i="1" a="1"/>
  <c r="EV20" i="1"/>
  <c r="EW20" i="1" a="1"/>
  <c r="EW20" i="1" s="1"/>
  <c r="EX20" i="1" a="1"/>
  <c r="EX20" i="1" s="1"/>
  <c r="EY20" i="1" a="1"/>
  <c r="EY20" i="1" s="1"/>
  <c r="EZ20" i="1" a="1"/>
  <c r="EZ20" i="1"/>
  <c r="FA20" i="1" a="1"/>
  <c r="FA20" i="1"/>
  <c r="FB20" i="1" a="1"/>
  <c r="FB20" i="1" s="1"/>
  <c r="FC20" i="1" a="1"/>
  <c r="FC20" i="1" s="1"/>
  <c r="FD20" i="1" a="1"/>
  <c r="FD20" i="1" s="1"/>
  <c r="FE20" i="1" a="1"/>
  <c r="FE20" i="1"/>
  <c r="FF20" i="1" a="1"/>
  <c r="FF20" i="1"/>
  <c r="FG20" i="1" a="1"/>
  <c r="FG20" i="1" s="1"/>
  <c r="FH20" i="1" a="1"/>
  <c r="FH20" i="1" s="1"/>
  <c r="FI20" i="1" a="1"/>
  <c r="FI20" i="1"/>
  <c r="FJ20" i="1" a="1"/>
  <c r="FJ20" i="1"/>
  <c r="FK20" i="1" a="1"/>
  <c r="FK20" i="1" s="1"/>
  <c r="FL20" i="1" a="1"/>
  <c r="FL20" i="1"/>
  <c r="FM20" i="1" a="1"/>
  <c r="FM20" i="1" s="1"/>
  <c r="FN20" i="1" a="1"/>
  <c r="FN20" i="1"/>
  <c r="FO20" i="1" a="1"/>
  <c r="FO20" i="1" s="1"/>
  <c r="FP20" i="1" a="1"/>
  <c r="FP20" i="1" s="1"/>
  <c r="FQ20" i="1" a="1"/>
  <c r="FQ20" i="1" s="1"/>
  <c r="FR20" i="1" a="1"/>
  <c r="FR20" i="1"/>
  <c r="FS20" i="1" a="1"/>
  <c r="FS20" i="1" s="1"/>
  <c r="FT20" i="1" a="1"/>
  <c r="FT20" i="1" s="1"/>
  <c r="FU20" i="1" a="1"/>
  <c r="FU20" i="1" s="1"/>
  <c r="FV20" i="1" a="1"/>
  <c r="FV20" i="1" s="1"/>
  <c r="FW20" i="1" a="1"/>
  <c r="FW20" i="1" s="1"/>
  <c r="FX20" i="1" a="1"/>
  <c r="FX20" i="1" s="1"/>
  <c r="FY20" i="1" a="1"/>
  <c r="FY20" i="1" s="1"/>
  <c r="FZ20" i="1" a="1"/>
  <c r="FZ20" i="1" s="1"/>
  <c r="GA20" i="1" a="1"/>
  <c r="GA20" i="1" s="1"/>
  <c r="GB20" i="1" a="1"/>
  <c r="GB20" i="1"/>
  <c r="GC20" i="1" a="1"/>
  <c r="GC20" i="1" s="1"/>
  <c r="GD20" i="1" a="1"/>
  <c r="GD20" i="1"/>
  <c r="GE20" i="1" a="1"/>
  <c r="GE20" i="1" s="1"/>
  <c r="GF20" i="1" a="1"/>
  <c r="GF20" i="1"/>
  <c r="GG20" i="1" a="1"/>
  <c r="GG20" i="1"/>
  <c r="GH20" i="1" a="1"/>
  <c r="GH20" i="1"/>
  <c r="GI20" i="1" a="1"/>
  <c r="GI20" i="1" s="1"/>
  <c r="GJ20" i="1" a="1"/>
  <c r="GJ20" i="1" s="1"/>
  <c r="GK20" i="1" a="1"/>
  <c r="GK20" i="1"/>
  <c r="GL20" i="1" a="1"/>
  <c r="GL20" i="1"/>
  <c r="GM20" i="1" a="1"/>
  <c r="GM20" i="1" s="1"/>
  <c r="GN20" i="1" a="1"/>
  <c r="GN20" i="1" s="1"/>
  <c r="GO20" i="1" a="1"/>
  <c r="GO20" i="1"/>
  <c r="GP20" i="1" a="1"/>
  <c r="GP20" i="1"/>
  <c r="GQ20" i="1" a="1"/>
  <c r="GQ20" i="1" s="1"/>
  <c r="GR20" i="1" a="1"/>
  <c r="GR20" i="1" s="1"/>
  <c r="GS20" i="1" a="1"/>
  <c r="GS20" i="1" s="1"/>
  <c r="GT20" i="1" a="1"/>
  <c r="GT20" i="1"/>
  <c r="GU20" i="1" a="1"/>
  <c r="GU20" i="1" s="1"/>
  <c r="GV20" i="1" a="1"/>
  <c r="GV20" i="1"/>
  <c r="GW20" i="1" a="1"/>
  <c r="GW20" i="1" s="1"/>
  <c r="GX20" i="1" a="1"/>
  <c r="GX20" i="1"/>
  <c r="GY20" i="1" a="1"/>
  <c r="GY20" i="1" s="1"/>
  <c r="GZ20" i="1" a="1"/>
  <c r="GZ20" i="1" s="1"/>
  <c r="HA20" i="1" a="1"/>
  <c r="HA20" i="1"/>
  <c r="HB20" i="1" a="1"/>
  <c r="HB20" i="1" s="1"/>
  <c r="HC20" i="1" a="1"/>
  <c r="HC20" i="1" s="1"/>
  <c r="HD20" i="1" a="1"/>
  <c r="HD20" i="1"/>
  <c r="HE20" i="1" a="1"/>
  <c r="HE20" i="1" s="1"/>
  <c r="HF20" i="1" a="1"/>
  <c r="HF20" i="1" s="1"/>
  <c r="HG20" i="1" a="1"/>
  <c r="HG20" i="1" s="1"/>
  <c r="HH20" i="1" a="1"/>
  <c r="HH20" i="1"/>
  <c r="HI20" i="1" a="1"/>
  <c r="HI20" i="1"/>
  <c r="HJ20" i="1" a="1"/>
  <c r="HJ20" i="1" s="1"/>
  <c r="HK20" i="1" a="1"/>
  <c r="HK20" i="1" s="1"/>
  <c r="HL20" i="1" a="1"/>
  <c r="HL20" i="1"/>
  <c r="HM20" i="1" a="1"/>
  <c r="HM20" i="1"/>
  <c r="HN20" i="1" a="1"/>
  <c r="HN20" i="1"/>
  <c r="HO20" i="1" a="1"/>
  <c r="HO20" i="1" s="1"/>
  <c r="HP20" i="1" a="1"/>
  <c r="HP20" i="1" s="1"/>
  <c r="HQ20" i="1" a="1"/>
  <c r="HQ20" i="1"/>
  <c r="HR20" i="1" a="1"/>
  <c r="HR20" i="1"/>
  <c r="HS20" i="1" a="1"/>
  <c r="HS20" i="1" s="1"/>
  <c r="D21" i="1" a="1"/>
  <c r="D21" i="1" s="1"/>
  <c r="E21" i="1" a="1"/>
  <c r="E21" i="1"/>
  <c r="F21" i="1" a="1"/>
  <c r="F21" i="1" s="1"/>
  <c r="G21" i="1" a="1"/>
  <c r="G21" i="1" s="1"/>
  <c r="H21" i="1" a="1"/>
  <c r="H21" i="1" s="1"/>
  <c r="I21" i="1" a="1"/>
  <c r="I21" i="1" s="1"/>
  <c r="J21" i="1" a="1"/>
  <c r="J21" i="1"/>
  <c r="K21" i="1" a="1"/>
  <c r="K21" i="1" s="1"/>
  <c r="L21" i="1" a="1"/>
  <c r="L21" i="1" s="1"/>
  <c r="M21" i="1" a="1"/>
  <c r="M21" i="1" s="1"/>
  <c r="N21" i="1" a="1"/>
  <c r="N21" i="1"/>
  <c r="O21" i="1" a="1"/>
  <c r="O21" i="1" s="1"/>
  <c r="P21" i="1" a="1"/>
  <c r="P21" i="1" s="1"/>
  <c r="Q21" i="1" a="1"/>
  <c r="Q21" i="1" s="1"/>
  <c r="R21" i="1" a="1"/>
  <c r="R21" i="1" s="1"/>
  <c r="S21" i="1" a="1"/>
  <c r="S21" i="1" s="1"/>
  <c r="T21" i="1" a="1"/>
  <c r="T21" i="1"/>
  <c r="U21" i="1" a="1"/>
  <c r="U21" i="1" s="1"/>
  <c r="V21" i="1" a="1"/>
  <c r="V21" i="1" s="1"/>
  <c r="W21" i="1" a="1"/>
  <c r="W21" i="1" s="1"/>
  <c r="X21" i="1" a="1"/>
  <c r="X21" i="1"/>
  <c r="Y21" i="1" a="1"/>
  <c r="Y21" i="1"/>
  <c r="Z21" i="1" a="1"/>
  <c r="Z21" i="1" s="1"/>
  <c r="AA21" i="1" a="1"/>
  <c r="AA21" i="1" s="1"/>
  <c r="AB21" i="1" a="1"/>
  <c r="AB21" i="1"/>
  <c r="AC21" i="1" a="1"/>
  <c r="AC21" i="1" s="1"/>
  <c r="AD21" i="1" a="1"/>
  <c r="AD21" i="1" s="1"/>
  <c r="AE21" i="1" a="1"/>
  <c r="AE21" i="1" s="1"/>
  <c r="AF21" i="1" a="1"/>
  <c r="AF21" i="1" s="1"/>
  <c r="AG21" i="1" a="1"/>
  <c r="AG21" i="1"/>
  <c r="AH21" i="1" a="1"/>
  <c r="AH21" i="1" s="1"/>
  <c r="AI21" i="1" a="1"/>
  <c r="AI21" i="1" s="1"/>
  <c r="AJ21" i="1" a="1"/>
  <c r="AJ21" i="1" s="1"/>
  <c r="AK21" i="1" a="1"/>
  <c r="AK21" i="1"/>
  <c r="AL21" i="1" a="1"/>
  <c r="AL21" i="1" s="1"/>
  <c r="AM21" i="1" a="1"/>
  <c r="AM21" i="1" s="1"/>
  <c r="AN21" i="1" a="1"/>
  <c r="AN21" i="1" s="1"/>
  <c r="AO21" i="1" a="1"/>
  <c r="AO21" i="1" s="1"/>
  <c r="AP21" i="1" a="1"/>
  <c r="AP21" i="1"/>
  <c r="AQ21" i="1" a="1"/>
  <c r="AQ21" i="1" s="1"/>
  <c r="AR21" i="1" a="1"/>
  <c r="AR21" i="1"/>
  <c r="AS21" i="1" a="1"/>
  <c r="AS21" i="1" s="1"/>
  <c r="AT21" i="1" a="1"/>
  <c r="AT21" i="1"/>
  <c r="AU21" i="1" a="1"/>
  <c r="AU21" i="1" s="1"/>
  <c r="AV21" i="1" a="1"/>
  <c r="AV21" i="1"/>
  <c r="AW21" i="1" a="1"/>
  <c r="AW21" i="1"/>
  <c r="AX21" i="1" a="1"/>
  <c r="AX21" i="1" s="1"/>
  <c r="AY21" i="1" a="1"/>
  <c r="AY21" i="1" s="1"/>
  <c r="AZ21" i="1" a="1"/>
  <c r="AZ21" i="1" s="1"/>
  <c r="BA21" i="1" a="1"/>
  <c r="BA21" i="1"/>
  <c r="BB21" i="1" a="1"/>
  <c r="BB21" i="1" s="1"/>
  <c r="BC21" i="1" a="1"/>
  <c r="BC21" i="1" s="1"/>
  <c r="BD21" i="1" a="1"/>
  <c r="BD21" i="1"/>
  <c r="BE21" i="1" a="1"/>
  <c r="BE21" i="1" s="1"/>
  <c r="BF21" i="1" a="1"/>
  <c r="BF21" i="1"/>
  <c r="BG21" i="1" a="1"/>
  <c r="BG21" i="1" s="1"/>
  <c r="BH21" i="1" a="1"/>
  <c r="BH21" i="1"/>
  <c r="BI21" i="1" a="1"/>
  <c r="BI21" i="1"/>
  <c r="BJ21" i="1" a="1"/>
  <c r="BJ21" i="1" s="1"/>
  <c r="BK21" i="1" a="1"/>
  <c r="BK21" i="1" s="1"/>
  <c r="BL21" i="1" a="1"/>
  <c r="BL21" i="1" s="1"/>
  <c r="BM21" i="1" a="1"/>
  <c r="BM21" i="1"/>
  <c r="BN21" i="1" a="1"/>
  <c r="BN21" i="1"/>
  <c r="BO21" i="1" a="1"/>
  <c r="BO21" i="1" s="1"/>
  <c r="BP21" i="1" a="1"/>
  <c r="BP21" i="1" s="1"/>
  <c r="BQ21" i="1" a="1"/>
  <c r="BQ21" i="1"/>
  <c r="BR21" i="1" a="1"/>
  <c r="BR21" i="1" s="1"/>
  <c r="BS21" i="1" a="1"/>
  <c r="BS21" i="1" s="1"/>
  <c r="BT21" i="1" a="1"/>
  <c r="BT21" i="1" s="1"/>
  <c r="BU21" i="1" a="1"/>
  <c r="BU21" i="1" s="1"/>
  <c r="BV21" i="1" a="1"/>
  <c r="BV21" i="1"/>
  <c r="BW21" i="1" a="1"/>
  <c r="BW21" i="1" s="1"/>
  <c r="BX21" i="1" a="1"/>
  <c r="BX21" i="1" s="1"/>
  <c r="BY21" i="1" a="1"/>
  <c r="BY21" i="1" s="1"/>
  <c r="BZ21" i="1" a="1"/>
  <c r="BZ21" i="1"/>
  <c r="CA21" i="1" a="1"/>
  <c r="CA21" i="1" s="1"/>
  <c r="CB21" i="1" a="1"/>
  <c r="CB21" i="1"/>
  <c r="CC21" i="1" a="1"/>
  <c r="CC21" i="1" s="1"/>
  <c r="CD21" i="1" a="1"/>
  <c r="CD21" i="1" s="1"/>
  <c r="CE21" i="1" a="1"/>
  <c r="CE21" i="1" s="1"/>
  <c r="CF21" i="1" a="1"/>
  <c r="CF21" i="1"/>
  <c r="CG21" i="1" a="1"/>
  <c r="CG21" i="1"/>
  <c r="CH21" i="1" a="1"/>
  <c r="CH21" i="1" s="1"/>
  <c r="CI21" i="1" a="1"/>
  <c r="CI21" i="1" s="1"/>
  <c r="CJ21" i="1" a="1"/>
  <c r="CJ21" i="1"/>
  <c r="CK21" i="1" a="1"/>
  <c r="CK21" i="1"/>
  <c r="CL21" i="1" a="1"/>
  <c r="CL21" i="1"/>
  <c r="CM21" i="1" a="1"/>
  <c r="CM21" i="1" s="1"/>
  <c r="CN21" i="1" a="1"/>
  <c r="CN21" i="1"/>
  <c r="CO21" i="1" a="1"/>
  <c r="CO21" i="1"/>
  <c r="CP21" i="1" a="1"/>
  <c r="CP21" i="1" s="1"/>
  <c r="CQ21" i="1" a="1"/>
  <c r="CQ21" i="1" s="1"/>
  <c r="CR21" i="1" a="1"/>
  <c r="CR21" i="1" s="1"/>
  <c r="CS21" i="1" a="1"/>
  <c r="CS21" i="1"/>
  <c r="CT21" i="1" a="1"/>
  <c r="CT21" i="1" s="1"/>
  <c r="CU21" i="1" a="1"/>
  <c r="CU21" i="1" s="1"/>
  <c r="CV21" i="1" a="1"/>
  <c r="CV21" i="1" s="1"/>
  <c r="CW21" i="1" a="1"/>
  <c r="CW21" i="1"/>
  <c r="CX21" i="1" a="1"/>
  <c r="CX21" i="1"/>
  <c r="CY21" i="1" a="1"/>
  <c r="CY21" i="1" s="1"/>
  <c r="CZ21" i="1" a="1"/>
  <c r="CZ21" i="1"/>
  <c r="DA21" i="1" a="1"/>
  <c r="DA21" i="1" s="1"/>
  <c r="DB21" i="1" a="1"/>
  <c r="DB21" i="1"/>
  <c r="DC21" i="1" a="1"/>
  <c r="DC21" i="1" s="1"/>
  <c r="DD21" i="1" a="1"/>
  <c r="DD21" i="1" s="1"/>
  <c r="DE21" i="1" a="1"/>
  <c r="DE21" i="1" s="1"/>
  <c r="DF21" i="1" a="1"/>
  <c r="DF21" i="1"/>
  <c r="DG21" i="1" a="1"/>
  <c r="DG21" i="1" s="1"/>
  <c r="DH21" i="1" a="1"/>
  <c r="DH21" i="1"/>
  <c r="DI21" i="1" a="1"/>
  <c r="DI21" i="1" s="1"/>
  <c r="DJ21" i="1" a="1"/>
  <c r="DJ21" i="1" s="1"/>
  <c r="DK21" i="1" a="1"/>
  <c r="DK21" i="1" s="1"/>
  <c r="DL21" i="1" a="1"/>
  <c r="DL21" i="1"/>
  <c r="DM21" i="1" a="1"/>
  <c r="DM21" i="1" s="1"/>
  <c r="DN21" i="1" a="1"/>
  <c r="DN21" i="1" s="1"/>
  <c r="DO21" i="1" a="1"/>
  <c r="DO21" i="1" s="1"/>
  <c r="DP21" i="1" a="1"/>
  <c r="DP21" i="1"/>
  <c r="DQ21" i="1" a="1"/>
  <c r="DQ21" i="1"/>
  <c r="DR21" i="1" a="1"/>
  <c r="DR21" i="1" s="1"/>
  <c r="DS21" i="1" a="1"/>
  <c r="DS21" i="1" s="1"/>
  <c r="DT21" i="1" a="1"/>
  <c r="DT21" i="1"/>
  <c r="DU21" i="1" a="1"/>
  <c r="DU21" i="1" s="1"/>
  <c r="DV21" i="1" a="1"/>
  <c r="DV21" i="1"/>
  <c r="DW21" i="1" a="1"/>
  <c r="DW21" i="1" s="1"/>
  <c r="DX21" i="1" a="1"/>
  <c r="DX21" i="1" s="1"/>
  <c r="DY21" i="1" a="1"/>
  <c r="DY21" i="1"/>
  <c r="DZ21" i="1" a="1"/>
  <c r="DZ21" i="1" s="1"/>
  <c r="EA21" i="1" a="1"/>
  <c r="EA21" i="1" s="1"/>
  <c r="EB21" i="1" a="1"/>
  <c r="EB21" i="1" s="1"/>
  <c r="EC21" i="1" a="1"/>
  <c r="EC21" i="1"/>
  <c r="ED21" i="1" a="1"/>
  <c r="ED21" i="1" s="1"/>
  <c r="EE21" i="1" a="1"/>
  <c r="EE21" i="1" s="1"/>
  <c r="EF21" i="1" a="1"/>
  <c r="EF21" i="1"/>
  <c r="EG21" i="1" a="1"/>
  <c r="EG21" i="1" s="1"/>
  <c r="EH21" i="1" a="1"/>
  <c r="EH21" i="1"/>
  <c r="EI21" i="1" a="1"/>
  <c r="EI21" i="1" s="1"/>
  <c r="EJ21" i="1" a="1"/>
  <c r="EJ21" i="1"/>
  <c r="EK21" i="1" a="1"/>
  <c r="EK21" i="1" s="1"/>
  <c r="EL21" i="1" a="1"/>
  <c r="EL21" i="1"/>
  <c r="EM21" i="1" a="1"/>
  <c r="EM21" i="1" s="1"/>
  <c r="EN21" i="1" a="1"/>
  <c r="EN21" i="1" s="1"/>
  <c r="EO21" i="1" a="1"/>
  <c r="EO21" i="1"/>
  <c r="EP21" i="1" a="1"/>
  <c r="EP21" i="1" s="1"/>
  <c r="EQ21" i="1" a="1"/>
  <c r="EQ21" i="1" s="1"/>
  <c r="ER21" i="1" a="1"/>
  <c r="ER21" i="1"/>
  <c r="ES21" i="1" a="1"/>
  <c r="ES21" i="1" s="1"/>
  <c r="ET21" i="1" a="1"/>
  <c r="ET21" i="1" s="1"/>
  <c r="EU21" i="1" a="1"/>
  <c r="EU21" i="1" s="1"/>
  <c r="EV21" i="1" a="1"/>
  <c r="EV21" i="1"/>
  <c r="EW21" i="1" a="1"/>
  <c r="EW21" i="1"/>
  <c r="EX21" i="1" a="1"/>
  <c r="EX21" i="1" s="1"/>
  <c r="EY21" i="1" a="1"/>
  <c r="EY21" i="1" s="1"/>
  <c r="EZ21" i="1" a="1"/>
  <c r="EZ21" i="1"/>
  <c r="FA21" i="1" a="1"/>
  <c r="FA21" i="1"/>
  <c r="FB21" i="1" a="1"/>
  <c r="FB21" i="1"/>
  <c r="FC21" i="1" a="1"/>
  <c r="FC21" i="1" s="1"/>
  <c r="FD21" i="1" a="1"/>
  <c r="FD21" i="1" s="1"/>
  <c r="FE21" i="1" a="1"/>
  <c r="FE21" i="1"/>
  <c r="FF21" i="1" a="1"/>
  <c r="FF21" i="1"/>
  <c r="FG21" i="1" a="1"/>
  <c r="FG21" i="1" s="1"/>
  <c r="FH21" i="1" a="1"/>
  <c r="FH21" i="1" s="1"/>
  <c r="FI21" i="1" a="1"/>
  <c r="FI21" i="1"/>
  <c r="FJ21" i="1" a="1"/>
  <c r="FJ21" i="1" s="1"/>
  <c r="FK21" i="1" a="1"/>
  <c r="FK21" i="1" s="1"/>
  <c r="FL21" i="1" a="1"/>
  <c r="FL21" i="1"/>
  <c r="FM21" i="1" a="1"/>
  <c r="FM21" i="1" s="1"/>
  <c r="FN21" i="1" a="1"/>
  <c r="FN21" i="1"/>
  <c r="FO21" i="1" a="1"/>
  <c r="FO21" i="1" s="1"/>
  <c r="FP21" i="1" a="1"/>
  <c r="FP21" i="1"/>
  <c r="FQ21" i="1" a="1"/>
  <c r="FQ21" i="1" s="1"/>
  <c r="FR21" i="1" a="1"/>
  <c r="FR21" i="1"/>
  <c r="FS21" i="1" a="1"/>
  <c r="FS21" i="1" s="1"/>
  <c r="FT21" i="1" a="1"/>
  <c r="FT21" i="1"/>
  <c r="FU21" i="1" a="1"/>
  <c r="FU21" i="1"/>
  <c r="FV21" i="1" a="1"/>
  <c r="FV21" i="1" s="1"/>
  <c r="FW21" i="1" a="1"/>
  <c r="FW21" i="1" s="1"/>
  <c r="FX21" i="1" a="1"/>
  <c r="FX21" i="1" s="1"/>
  <c r="FY21" i="1" a="1"/>
  <c r="FY21" i="1"/>
  <c r="FZ21" i="1" a="1"/>
  <c r="FZ21" i="1" s="1"/>
  <c r="GA21" i="1" a="1"/>
  <c r="GA21" i="1" s="1"/>
  <c r="GB21" i="1" a="1"/>
  <c r="GB21" i="1"/>
  <c r="GC21" i="1" a="1"/>
  <c r="GC21" i="1" s="1"/>
  <c r="GD21" i="1" a="1"/>
  <c r="GD21" i="1"/>
  <c r="GE21" i="1" a="1"/>
  <c r="GE21" i="1" s="1"/>
  <c r="GF21" i="1" a="1"/>
  <c r="GF21" i="1"/>
  <c r="GG21" i="1" a="1"/>
  <c r="GG21" i="1" s="1"/>
  <c r="GH21" i="1" a="1"/>
  <c r="GH21" i="1"/>
  <c r="GI21" i="1" a="1"/>
  <c r="GI21" i="1" s="1"/>
  <c r="GJ21" i="1" a="1"/>
  <c r="GJ21" i="1" s="1"/>
  <c r="GK21" i="1" a="1"/>
  <c r="GK21" i="1"/>
  <c r="GL21" i="1" a="1"/>
  <c r="GL21" i="1" s="1"/>
  <c r="GM21" i="1" a="1"/>
  <c r="GM21" i="1" s="1"/>
  <c r="GN21" i="1" a="1"/>
  <c r="GN21" i="1" s="1"/>
  <c r="GO21" i="1" a="1"/>
  <c r="GO21" i="1"/>
  <c r="GP21" i="1" a="1"/>
  <c r="GP21" i="1" s="1"/>
  <c r="GQ21" i="1" a="1"/>
  <c r="GQ21" i="1" s="1"/>
  <c r="GR21" i="1" a="1"/>
  <c r="GR21" i="1" s="1"/>
  <c r="GS21" i="1" a="1"/>
  <c r="GS21" i="1" s="1"/>
  <c r="GT21" i="1" a="1"/>
  <c r="GT21" i="1"/>
  <c r="GU21" i="1" a="1"/>
  <c r="GU21" i="1" s="1"/>
  <c r="GV21" i="1" a="1"/>
  <c r="GV21" i="1" s="1"/>
  <c r="GW21" i="1" a="1"/>
  <c r="GW21" i="1" s="1"/>
  <c r="GX21" i="1" a="1"/>
  <c r="GX21" i="1"/>
  <c r="GY21" i="1" a="1"/>
  <c r="GY21" i="1" s="1"/>
  <c r="GZ21" i="1" a="1"/>
  <c r="GZ21" i="1"/>
  <c r="HA21" i="1" a="1"/>
  <c r="HA21" i="1" s="1"/>
  <c r="HB21" i="1" a="1"/>
  <c r="HB21" i="1" s="1"/>
  <c r="HC21" i="1" a="1"/>
  <c r="HC21" i="1" s="1"/>
  <c r="HD21" i="1" a="1"/>
  <c r="HD21" i="1"/>
  <c r="HE21" i="1" a="1"/>
  <c r="HE21" i="1"/>
  <c r="HF21" i="1" a="1"/>
  <c r="HF21" i="1" s="1"/>
  <c r="HG21" i="1" a="1"/>
  <c r="HG21" i="1" s="1"/>
  <c r="HH21" i="1" a="1"/>
  <c r="HH21" i="1"/>
  <c r="HI21" i="1" a="1"/>
  <c r="HI21" i="1"/>
  <c r="HJ21" i="1" a="1"/>
  <c r="HJ21" i="1"/>
  <c r="HK21" i="1" a="1"/>
  <c r="HK21" i="1" s="1"/>
  <c r="HL21" i="1" a="1"/>
  <c r="HL21" i="1"/>
  <c r="HM21" i="1" a="1"/>
  <c r="HM21" i="1"/>
  <c r="HN21" i="1" a="1"/>
  <c r="HN21" i="1" s="1"/>
  <c r="HO21" i="1" a="1"/>
  <c r="HO21" i="1" s="1"/>
  <c r="HP21" i="1" a="1"/>
  <c r="HP21" i="1" s="1"/>
  <c r="HQ21" i="1" a="1"/>
  <c r="HQ21" i="1"/>
  <c r="HR21" i="1" a="1"/>
  <c r="HR21" i="1"/>
  <c r="HS21" i="1" a="1"/>
  <c r="HS21" i="1" s="1"/>
  <c r="D22" i="1" a="1"/>
  <c r="D22" i="1" s="1"/>
  <c r="E22" i="1" a="1"/>
  <c r="E22" i="1"/>
  <c r="F22" i="1" a="1"/>
  <c r="F22" i="1" s="1"/>
  <c r="G22" i="1" a="1"/>
  <c r="G22" i="1" s="1"/>
  <c r="H22" i="1" a="1"/>
  <c r="H22" i="1"/>
  <c r="I22" i="1" a="1"/>
  <c r="I22" i="1" s="1"/>
  <c r="J22" i="1" a="1"/>
  <c r="J22" i="1"/>
  <c r="K22" i="1" a="1"/>
  <c r="K22" i="1" s="1"/>
  <c r="L22" i="1" a="1"/>
  <c r="L22" i="1" s="1"/>
  <c r="M22" i="1" a="1"/>
  <c r="M22" i="1" s="1"/>
  <c r="N22" i="1" a="1"/>
  <c r="N22" i="1"/>
  <c r="O22" i="1" a="1"/>
  <c r="O22" i="1" s="1"/>
  <c r="P22" i="1" a="1"/>
  <c r="P22" i="1" s="1"/>
  <c r="Q22" i="1" a="1"/>
  <c r="Q22" i="1" s="1"/>
  <c r="R22" i="1" a="1"/>
  <c r="R22" i="1" s="1"/>
  <c r="S22" i="1" a="1"/>
  <c r="S22" i="1" s="1"/>
  <c r="T22" i="1" a="1"/>
  <c r="T22" i="1"/>
  <c r="U22" i="1" a="1"/>
  <c r="U22" i="1"/>
  <c r="V22" i="1" a="1"/>
  <c r="V22" i="1" s="1"/>
  <c r="W22" i="1" a="1"/>
  <c r="W22" i="1" s="1"/>
  <c r="X22" i="1" a="1"/>
  <c r="X22" i="1"/>
  <c r="Y22" i="1" a="1"/>
  <c r="Y22" i="1"/>
  <c r="Z22" i="1" a="1"/>
  <c r="Z22" i="1"/>
  <c r="AA22" i="1" a="1"/>
  <c r="AA22" i="1" s="1"/>
  <c r="AB22" i="1" a="1"/>
  <c r="AB22" i="1"/>
  <c r="AC22" i="1" a="1"/>
  <c r="AC22" i="1" s="1"/>
  <c r="AD22" i="1" a="1"/>
  <c r="AD22" i="1"/>
  <c r="AE22" i="1" a="1"/>
  <c r="AE22" i="1" s="1"/>
  <c r="AF22" i="1" a="1"/>
  <c r="AF22" i="1" s="1"/>
  <c r="AG22" i="1" a="1"/>
  <c r="AG22" i="1"/>
  <c r="AH22" i="1" a="1"/>
  <c r="AH22" i="1" s="1"/>
  <c r="AI22" i="1" a="1"/>
  <c r="AI22" i="1" s="1"/>
  <c r="AJ22" i="1" a="1"/>
  <c r="AJ22" i="1" s="1"/>
  <c r="AK22" i="1" a="1"/>
  <c r="AK22" i="1"/>
  <c r="AL22" i="1" a="1"/>
  <c r="AL22" i="1"/>
  <c r="AM22" i="1" a="1"/>
  <c r="AM22" i="1" s="1"/>
  <c r="AN22" i="1" a="1"/>
  <c r="AN22" i="1"/>
  <c r="AO22" i="1" a="1"/>
  <c r="AO22" i="1" s="1"/>
  <c r="AP22" i="1" a="1"/>
  <c r="AP22" i="1"/>
  <c r="AQ22" i="1" a="1"/>
  <c r="AQ22" i="1" s="1"/>
  <c r="AR22" i="1" a="1"/>
  <c r="AR22" i="1"/>
  <c r="AS22" i="1" a="1"/>
  <c r="AS22" i="1" s="1"/>
  <c r="AT22" i="1" a="1"/>
  <c r="AT22" i="1"/>
  <c r="AU22" i="1" a="1"/>
  <c r="AU22" i="1" s="1"/>
  <c r="AV22" i="1" a="1"/>
  <c r="AV22" i="1" s="1"/>
  <c r="AW22" i="1" a="1"/>
  <c r="AW22" i="1"/>
  <c r="AX22" i="1" a="1"/>
  <c r="AX22" i="1" s="1"/>
  <c r="AY22" i="1" a="1"/>
  <c r="AY22" i="1" s="1"/>
  <c r="AZ22" i="1" a="1"/>
  <c r="AZ22" i="1" s="1"/>
  <c r="BA22" i="1" a="1"/>
  <c r="BA22" i="1" s="1"/>
  <c r="BB22" i="1" a="1"/>
  <c r="BB22" i="1" s="1"/>
  <c r="BC22" i="1" a="1"/>
  <c r="BC22" i="1" s="1"/>
  <c r="BD22" i="1" a="1"/>
  <c r="BD22" i="1"/>
  <c r="BE22" i="1" a="1"/>
  <c r="BE22" i="1"/>
  <c r="BF22" i="1" a="1"/>
  <c r="BF22" i="1" s="1"/>
  <c r="BG22" i="1" a="1"/>
  <c r="BG22" i="1" s="1"/>
  <c r="BH22" i="1" a="1"/>
  <c r="BH22" i="1"/>
  <c r="BI22" i="1" a="1"/>
  <c r="BI22" i="1" s="1"/>
  <c r="BJ22" i="1" a="1"/>
  <c r="BJ22" i="1"/>
  <c r="BK22" i="1" a="1"/>
  <c r="BK22" i="1" s="1"/>
  <c r="BL22" i="1" a="1"/>
  <c r="BL22" i="1" s="1"/>
  <c r="BM22" i="1" a="1"/>
  <c r="BM22" i="1"/>
  <c r="BN22" i="1" a="1"/>
  <c r="BN22" i="1" s="1"/>
  <c r="BO22" i="1" a="1"/>
  <c r="BO22" i="1" s="1"/>
  <c r="BP22" i="1" a="1"/>
  <c r="BP22" i="1" s="1"/>
  <c r="BQ22" i="1" a="1"/>
  <c r="BQ22" i="1"/>
  <c r="BR22" i="1" a="1"/>
  <c r="BR22" i="1" s="1"/>
  <c r="BS22" i="1" a="1"/>
  <c r="BS22" i="1" s="1"/>
  <c r="BT22" i="1" a="1"/>
  <c r="BT22" i="1" s="1"/>
  <c r="BU22" i="1" a="1"/>
  <c r="BU22" i="1" s="1"/>
  <c r="BV22" i="1" a="1"/>
  <c r="BV22" i="1"/>
  <c r="BW22" i="1" a="1"/>
  <c r="BW22" i="1" s="1"/>
  <c r="BX22" i="1" a="1"/>
  <c r="BX22" i="1"/>
  <c r="BY22" i="1" a="1"/>
  <c r="BY22" i="1" s="1"/>
  <c r="BZ22" i="1" a="1"/>
  <c r="BZ22" i="1"/>
  <c r="CA22" i="1" a="1"/>
  <c r="CA22" i="1" s="1"/>
  <c r="CB22" i="1" a="1"/>
  <c r="CB22" i="1"/>
  <c r="CC22" i="1" a="1"/>
  <c r="CC22" i="1"/>
  <c r="CD22" i="1" a="1"/>
  <c r="CD22" i="1" s="1"/>
  <c r="CE22" i="1" a="1"/>
  <c r="CE22" i="1" s="1"/>
  <c r="CF22" i="1" a="1"/>
  <c r="CF22" i="1" s="1"/>
  <c r="CG22" i="1" a="1"/>
  <c r="CG22" i="1"/>
  <c r="CH22" i="1" a="1"/>
  <c r="CH22" i="1" s="1"/>
  <c r="CI22" i="1" a="1"/>
  <c r="CI22" i="1" s="1"/>
  <c r="CJ22" i="1" a="1"/>
  <c r="CJ22" i="1"/>
  <c r="CK22" i="1" a="1"/>
  <c r="CK22" i="1" s="1"/>
  <c r="CL22" i="1" a="1"/>
  <c r="CL22" i="1"/>
  <c r="CM22" i="1" a="1"/>
  <c r="CM22" i="1" s="1"/>
  <c r="CN22" i="1" a="1"/>
  <c r="CN22" i="1"/>
  <c r="CO22" i="1" a="1"/>
  <c r="CO22" i="1" s="1"/>
  <c r="CP22" i="1" a="1"/>
  <c r="CP22" i="1"/>
  <c r="CQ22" i="1" a="1"/>
  <c r="CQ22" i="1" s="1"/>
  <c r="CR22" i="1" a="1"/>
  <c r="CR22" i="1" s="1"/>
  <c r="CS22" i="1" a="1"/>
  <c r="CS22" i="1"/>
  <c r="CT22" i="1" a="1"/>
  <c r="CT22" i="1" s="1"/>
  <c r="CU22" i="1" a="1"/>
  <c r="CU22" i="1" s="1"/>
  <c r="CV22" i="1" a="1"/>
  <c r="CV22" i="1" s="1"/>
  <c r="CW22" i="1" a="1"/>
  <c r="CW22" i="1"/>
  <c r="CX22" i="1" a="1"/>
  <c r="CX22" i="1" s="1"/>
  <c r="CY22" i="1" a="1"/>
  <c r="CY22" i="1" s="1"/>
  <c r="CZ22" i="1" a="1"/>
  <c r="CZ22" i="1" s="1"/>
  <c r="DA22" i="1" a="1"/>
  <c r="DA22" i="1" s="1"/>
  <c r="DB22" i="1" a="1"/>
  <c r="DB22" i="1"/>
  <c r="DC22" i="1" a="1"/>
  <c r="DC22" i="1" s="1"/>
  <c r="DD22" i="1" a="1"/>
  <c r="DD22" i="1" s="1"/>
  <c r="DE22" i="1" a="1"/>
  <c r="DE22" i="1" s="1"/>
  <c r="DF22" i="1" a="1"/>
  <c r="DF22" i="1"/>
  <c r="DG22" i="1" a="1"/>
  <c r="DG22" i="1" s="1"/>
  <c r="DH22" i="1" a="1"/>
  <c r="DH22" i="1"/>
  <c r="DI22" i="1" a="1"/>
  <c r="DI22" i="1" s="1"/>
  <c r="DJ22" i="1" a="1"/>
  <c r="DJ22" i="1" s="1"/>
  <c r="DK22" i="1" a="1"/>
  <c r="DK22" i="1" s="1"/>
  <c r="DL22" i="1" a="1"/>
  <c r="DL22" i="1"/>
  <c r="DM22" i="1" a="1"/>
  <c r="DM22" i="1"/>
  <c r="DN22" i="1" a="1"/>
  <c r="DN22" i="1" s="1"/>
  <c r="DO22" i="1" a="1"/>
  <c r="DO22" i="1" s="1"/>
  <c r="DP22" i="1" a="1"/>
  <c r="DP22" i="1"/>
  <c r="DQ22" i="1" a="1"/>
  <c r="DQ22" i="1"/>
  <c r="DR22" i="1" a="1"/>
  <c r="DR22" i="1"/>
  <c r="DS22" i="1" a="1"/>
  <c r="DS22" i="1" s="1"/>
  <c r="DT22" i="1" a="1"/>
  <c r="DT22" i="1"/>
  <c r="DU22" i="1" a="1"/>
  <c r="DU22" i="1"/>
  <c r="DV22" i="1" a="1"/>
  <c r="DV22" i="1" s="1"/>
  <c r="DW22" i="1" a="1"/>
  <c r="DW22" i="1" s="1"/>
  <c r="DX22" i="1" a="1"/>
  <c r="DX22" i="1" s="1"/>
  <c r="DY22" i="1" a="1"/>
  <c r="DY22" i="1"/>
  <c r="DZ22" i="1" a="1"/>
  <c r="DZ22" i="1"/>
  <c r="EA22" i="1" a="1"/>
  <c r="EA22" i="1" s="1"/>
  <c r="EB22" i="1" a="1"/>
  <c r="EB22" i="1" s="1"/>
  <c r="EC22" i="1" a="1"/>
  <c r="EC22" i="1"/>
  <c r="ED22" i="1" a="1"/>
  <c r="ED22" i="1" s="1"/>
  <c r="EE22" i="1" a="1"/>
  <c r="EE22" i="1" s="1"/>
  <c r="EF22" i="1" a="1"/>
  <c r="EF22" i="1"/>
  <c r="EG22" i="1" a="1"/>
  <c r="EG22" i="1" s="1"/>
  <c r="EH22" i="1" a="1"/>
  <c r="EH22" i="1"/>
  <c r="EI22" i="1" a="1"/>
  <c r="EI22" i="1" s="1"/>
  <c r="EJ22" i="1" a="1"/>
  <c r="EJ22" i="1" s="1"/>
  <c r="EK22" i="1" a="1"/>
  <c r="EK22" i="1" s="1"/>
  <c r="EL22" i="1" a="1"/>
  <c r="EL22" i="1"/>
  <c r="EM22" i="1" a="1"/>
  <c r="EM22" i="1" s="1"/>
  <c r="EN22" i="1" a="1"/>
  <c r="EN22" i="1" s="1"/>
  <c r="EO22" i="1" a="1"/>
  <c r="EO22" i="1" s="1"/>
  <c r="EP22" i="1" a="1"/>
  <c r="EP22" i="1" s="1"/>
  <c r="EQ22" i="1" a="1"/>
  <c r="EQ22" i="1" s="1"/>
  <c r="ER22" i="1" a="1"/>
  <c r="ER22" i="1"/>
  <c r="ES22" i="1" a="1"/>
  <c r="ES22" i="1"/>
  <c r="ET22" i="1" a="1"/>
  <c r="ET22" i="1" s="1"/>
  <c r="EU22" i="1" a="1"/>
  <c r="EU22" i="1" s="1"/>
  <c r="EV22" i="1" a="1"/>
  <c r="EV22" i="1"/>
  <c r="EW22" i="1" a="1"/>
  <c r="EW22" i="1"/>
  <c r="EX22" i="1" a="1"/>
  <c r="EX22" i="1"/>
  <c r="EY22" i="1" a="1"/>
  <c r="EY22" i="1" s="1"/>
  <c r="EZ22" i="1" a="1"/>
  <c r="EZ22" i="1"/>
  <c r="FA22" i="1" a="1"/>
  <c r="FA22" i="1" s="1"/>
  <c r="FB22" i="1" a="1"/>
  <c r="FB22" i="1" s="1"/>
  <c r="FC22" i="1" a="1"/>
  <c r="FC22" i="1" s="1"/>
  <c r="FD22" i="1" a="1"/>
  <c r="FD22" i="1" s="1"/>
  <c r="FE22" i="1" a="1"/>
  <c r="FE22" i="1"/>
  <c r="FF22" i="1" a="1"/>
  <c r="FF22" i="1" s="1"/>
  <c r="FG22" i="1" a="1"/>
  <c r="FG22" i="1" s="1"/>
  <c r="FH22" i="1" a="1"/>
  <c r="FH22" i="1" s="1"/>
  <c r="FI22" i="1" a="1"/>
  <c r="FI22" i="1"/>
  <c r="FJ22" i="1" a="1"/>
  <c r="FJ22" i="1"/>
  <c r="FK22" i="1" a="1"/>
  <c r="FK22" i="1" s="1"/>
  <c r="FL22" i="1" a="1"/>
  <c r="FL22" i="1"/>
  <c r="FM22" i="1" a="1"/>
  <c r="FM22" i="1" s="1"/>
  <c r="FN22" i="1" a="1"/>
  <c r="FN22" i="1"/>
  <c r="FO22" i="1" a="1"/>
  <c r="FO22" i="1" s="1"/>
  <c r="FP22" i="1" a="1"/>
  <c r="FP22" i="1"/>
  <c r="FQ22" i="1" a="1"/>
  <c r="FQ22" i="1" s="1"/>
  <c r="FR22" i="1" a="1"/>
  <c r="FR22" i="1"/>
  <c r="FS22" i="1" a="1"/>
  <c r="FS22" i="1" s="1"/>
  <c r="FT22" i="1" a="1"/>
  <c r="FT22" i="1" s="1"/>
  <c r="FU22" i="1" a="1"/>
  <c r="FU22" i="1"/>
  <c r="FV22" i="1" a="1"/>
  <c r="FV22" i="1" s="1"/>
  <c r="FW22" i="1" a="1"/>
  <c r="FW22" i="1" s="1"/>
  <c r="FX22" i="1" a="1"/>
  <c r="FX22" i="1" s="1"/>
  <c r="FY22" i="1" a="1"/>
  <c r="FY22" i="1" s="1"/>
  <c r="FZ22" i="1" a="1"/>
  <c r="FZ22" i="1" s="1"/>
  <c r="GA22" i="1" a="1"/>
  <c r="GA22" i="1" s="1"/>
  <c r="GB22" i="1" a="1"/>
  <c r="GB22" i="1"/>
  <c r="GC22" i="1" a="1"/>
  <c r="GC22" i="1"/>
  <c r="GD22" i="1" a="1"/>
  <c r="GD22" i="1" s="1"/>
  <c r="GE22" i="1" a="1"/>
  <c r="GE22" i="1" s="1"/>
  <c r="GF22" i="1" a="1"/>
  <c r="GF22" i="1"/>
  <c r="GG22" i="1" a="1"/>
  <c r="GG22" i="1"/>
  <c r="GH22" i="1" a="1"/>
  <c r="GH22" i="1"/>
  <c r="GI22" i="1" a="1"/>
  <c r="GI22" i="1" s="1"/>
  <c r="GJ22" i="1" a="1"/>
  <c r="GJ22" i="1" s="1"/>
  <c r="GK22" i="1" a="1"/>
  <c r="GK22" i="1"/>
  <c r="GL22" i="1" a="1"/>
  <c r="GL22" i="1"/>
  <c r="GM22" i="1" a="1"/>
  <c r="GM22" i="1" s="1"/>
  <c r="GN22" i="1" a="1"/>
  <c r="GN22" i="1" s="1"/>
  <c r="GO22" i="1" a="1"/>
  <c r="GO22" i="1"/>
  <c r="GP22" i="1" a="1"/>
  <c r="GP22" i="1" s="1"/>
  <c r="GQ22" i="1" a="1"/>
  <c r="GQ22" i="1" s="1"/>
  <c r="GR22" i="1" a="1"/>
  <c r="GR22" i="1"/>
  <c r="GS22" i="1" a="1"/>
  <c r="GS22" i="1" s="1"/>
  <c r="GT22" i="1" a="1"/>
  <c r="GT22" i="1"/>
  <c r="GU22" i="1" a="1"/>
  <c r="GU22" i="1" s="1"/>
  <c r="GV22" i="1" a="1"/>
  <c r="GV22" i="1"/>
  <c r="GW22" i="1" a="1"/>
  <c r="GW22" i="1" s="1"/>
  <c r="GX22" i="1" a="1"/>
  <c r="GX22" i="1"/>
  <c r="GY22" i="1" a="1"/>
  <c r="GY22" i="1" s="1"/>
  <c r="GZ22" i="1" a="1"/>
  <c r="GZ22" i="1"/>
  <c r="HA22" i="1" a="1"/>
  <c r="HA22" i="1"/>
  <c r="HB22" i="1" a="1"/>
  <c r="HB22" i="1" s="1"/>
  <c r="HC22" i="1" a="1"/>
  <c r="HC22" i="1" s="1"/>
  <c r="HD22" i="1" a="1"/>
  <c r="HD22" i="1" s="1"/>
  <c r="HE22" i="1" a="1"/>
  <c r="HE22" i="1"/>
  <c r="HF22" i="1" a="1"/>
  <c r="HF22" i="1" s="1"/>
  <c r="HG22" i="1" a="1"/>
  <c r="HG22" i="1" s="1"/>
  <c r="HH22" i="1" a="1"/>
  <c r="HH22" i="1"/>
  <c r="HI22" i="1" a="1"/>
  <c r="HI22" i="1" s="1"/>
  <c r="HJ22" i="1" a="1"/>
  <c r="HJ22" i="1"/>
  <c r="HK22" i="1" a="1"/>
  <c r="HK22" i="1" s="1"/>
  <c r="HL22" i="1" a="1"/>
  <c r="HL22" i="1"/>
  <c r="HM22" i="1" a="1"/>
  <c r="HM22" i="1" s="1"/>
  <c r="HN22" i="1" a="1"/>
  <c r="HN22" i="1"/>
  <c r="HO22" i="1" a="1"/>
  <c r="HO22" i="1" s="1"/>
  <c r="HP22" i="1" a="1"/>
  <c r="HP22" i="1" s="1"/>
  <c r="HQ22" i="1" a="1"/>
  <c r="HQ22" i="1"/>
  <c r="HR22" i="1" a="1"/>
  <c r="HR22" i="1" s="1"/>
  <c r="HS22" i="1" a="1"/>
  <c r="HS22" i="1" s="1"/>
  <c r="D23" i="1" a="1"/>
  <c r="D23" i="1" s="1"/>
  <c r="E23" i="1" a="1"/>
  <c r="E23" i="1"/>
  <c r="F23" i="1" a="1"/>
  <c r="F23" i="1" s="1"/>
  <c r="G23" i="1" a="1"/>
  <c r="G23" i="1" s="1"/>
  <c r="H23" i="1" a="1"/>
  <c r="H23" i="1" s="1"/>
  <c r="I23" i="1" a="1"/>
  <c r="I23" i="1" s="1"/>
  <c r="J23" i="1" a="1"/>
  <c r="J23" i="1"/>
  <c r="K23" i="1" a="1"/>
  <c r="K23" i="1" s="1"/>
  <c r="L23" i="1" a="1"/>
  <c r="L23" i="1" s="1"/>
  <c r="M23" i="1" a="1"/>
  <c r="M23" i="1" s="1"/>
  <c r="N23" i="1" a="1"/>
  <c r="N23" i="1"/>
  <c r="O23" i="1" a="1"/>
  <c r="O23" i="1" s="1"/>
  <c r="P23" i="1" a="1"/>
  <c r="P23" i="1"/>
  <c r="Q23" i="1" a="1"/>
  <c r="Q23" i="1" s="1"/>
  <c r="R23" i="1" a="1"/>
  <c r="R23" i="1" s="1"/>
  <c r="S23" i="1" a="1"/>
  <c r="S23" i="1" s="1"/>
  <c r="T23" i="1" a="1"/>
  <c r="T23" i="1"/>
  <c r="U23" i="1" a="1"/>
  <c r="U23" i="1"/>
  <c r="V23" i="1" a="1"/>
  <c r="V23" i="1" s="1"/>
  <c r="W23" i="1" a="1"/>
  <c r="W23" i="1" s="1"/>
  <c r="X23" i="1" a="1"/>
  <c r="X23" i="1"/>
  <c r="Y23" i="1" a="1"/>
  <c r="Y23" i="1"/>
  <c r="Z23" i="1" a="1"/>
  <c r="Z23" i="1"/>
  <c r="AA23" i="1" a="1"/>
  <c r="AA23" i="1" s="1"/>
  <c r="AB23" i="1" a="1"/>
  <c r="AB23" i="1"/>
  <c r="AC23" i="1" a="1"/>
  <c r="AC23" i="1"/>
  <c r="AD23" i="1" a="1"/>
  <c r="AD23" i="1" s="1"/>
  <c r="AE23" i="1" a="1"/>
  <c r="AE23" i="1" s="1"/>
  <c r="AF23" i="1" a="1"/>
  <c r="AF23" i="1" s="1"/>
  <c r="AG23" i="1" a="1"/>
  <c r="AG23" i="1"/>
  <c r="AH23" i="1" a="1"/>
  <c r="AH23" i="1"/>
  <c r="AI23" i="1" a="1"/>
  <c r="AI23" i="1" s="1"/>
  <c r="AJ23" i="1" a="1"/>
  <c r="AJ23" i="1" s="1"/>
  <c r="AK23" i="1" a="1"/>
  <c r="AK23" i="1"/>
  <c r="AL23" i="1" a="1"/>
  <c r="AL23" i="1" s="1"/>
  <c r="AM23" i="1" a="1"/>
  <c r="AM23" i="1" s="1"/>
  <c r="AN23" i="1" a="1"/>
  <c r="AN23" i="1"/>
  <c r="AO23" i="1" a="1"/>
  <c r="AO23" i="1" s="1"/>
  <c r="AP23" i="1" a="1"/>
  <c r="AP23" i="1"/>
  <c r="AQ23" i="1" a="1"/>
  <c r="AQ23" i="1" s="1"/>
  <c r="AR23" i="1" a="1"/>
  <c r="AR23" i="1" s="1"/>
  <c r="AS23" i="1" a="1"/>
  <c r="AS23" i="1" s="1"/>
  <c r="AT23" i="1" a="1"/>
  <c r="AT23" i="1"/>
  <c r="AU23" i="1" a="1"/>
  <c r="AU23" i="1" s="1"/>
  <c r="AV23" i="1" a="1"/>
  <c r="AV23" i="1" s="1"/>
  <c r="AW23" i="1" a="1"/>
  <c r="AW23" i="1" s="1"/>
  <c r="AX23" i="1" a="1"/>
  <c r="AX23" i="1" s="1"/>
  <c r="AY23" i="1" a="1"/>
  <c r="AY23" i="1" s="1"/>
  <c r="AZ23" i="1" a="1"/>
  <c r="AZ23" i="1"/>
  <c r="BA23" i="1" a="1"/>
  <c r="BA23" i="1" s="1"/>
  <c r="BB23" i="1" a="1"/>
  <c r="BB23" i="1" s="1"/>
  <c r="BC23" i="1" a="1"/>
  <c r="BC23" i="1" s="1"/>
  <c r="BD23" i="1" a="1"/>
  <c r="BD23" i="1"/>
  <c r="BE23" i="1" a="1"/>
  <c r="BE23" i="1"/>
  <c r="BF23" i="1" a="1"/>
  <c r="BF23" i="1" s="1"/>
  <c r="BG23" i="1" a="1"/>
  <c r="BG23" i="1" s="1"/>
  <c r="BH23" i="1" a="1"/>
  <c r="BH23" i="1"/>
  <c r="BI23" i="1" a="1"/>
  <c r="BI23" i="1" s="1"/>
  <c r="BJ23" i="1" a="1"/>
  <c r="BJ23" i="1"/>
  <c r="BK23" i="1" a="1"/>
  <c r="BK23" i="1" s="1"/>
  <c r="BL23" i="1" a="1"/>
  <c r="BL23" i="1" s="1"/>
  <c r="BM23" i="1" a="1"/>
  <c r="BM23" i="1"/>
  <c r="BN23" i="1" a="1"/>
  <c r="BN23" i="1" s="1"/>
  <c r="BO23" i="1" a="1"/>
  <c r="BO23" i="1" s="1"/>
  <c r="BP23" i="1" a="1"/>
  <c r="BP23" i="1" s="1"/>
  <c r="BQ23" i="1" a="1"/>
  <c r="BQ23" i="1"/>
  <c r="BR23" i="1" a="1"/>
  <c r="BR23" i="1"/>
  <c r="BS23" i="1" a="1"/>
  <c r="BS23" i="1" s="1"/>
  <c r="BT23" i="1" a="1"/>
  <c r="BT23" i="1"/>
  <c r="BU23" i="1" a="1"/>
  <c r="BU23" i="1" s="1"/>
  <c r="BV23" i="1" a="1"/>
  <c r="BV23" i="1"/>
  <c r="BW23" i="1" a="1"/>
  <c r="BW23" i="1" s="1"/>
  <c r="BX23" i="1" a="1"/>
  <c r="BX23" i="1"/>
  <c r="BY23" i="1" a="1"/>
  <c r="BY23" i="1" s="1"/>
  <c r="BZ23" i="1" a="1"/>
  <c r="BZ23" i="1"/>
  <c r="CA23" i="1" a="1"/>
  <c r="CA23" i="1" s="1"/>
  <c r="CB23" i="1" a="1"/>
  <c r="CB23" i="1" s="1"/>
  <c r="CC23" i="1" a="1"/>
  <c r="CC23" i="1"/>
  <c r="CD23" i="1" a="1"/>
  <c r="CD23" i="1" s="1"/>
  <c r="CE23" i="1" a="1"/>
  <c r="CE23" i="1" s="1"/>
  <c r="CF23" i="1" a="1"/>
  <c r="CF23" i="1" s="1"/>
  <c r="CG23" i="1" a="1"/>
  <c r="CG23" i="1" s="1"/>
  <c r="CH23" i="1" a="1"/>
  <c r="CH23" i="1" s="1"/>
  <c r="CI23" i="1" a="1"/>
  <c r="CI23" i="1" s="1"/>
  <c r="CJ23" i="1" a="1"/>
  <c r="CJ23" i="1"/>
  <c r="CK23" i="1" a="1"/>
  <c r="CK23" i="1"/>
  <c r="CL23" i="1" a="1"/>
  <c r="CL23" i="1" s="1"/>
  <c r="CM23" i="1" a="1"/>
  <c r="CM23" i="1" s="1"/>
  <c r="CN23" i="1" a="1"/>
  <c r="CN23" i="1"/>
  <c r="CO23" i="1" a="1"/>
  <c r="CO23" i="1" s="1"/>
  <c r="CP23" i="1" a="1"/>
  <c r="CP23" i="1"/>
  <c r="CQ23" i="1" a="1"/>
  <c r="CQ23" i="1" s="1"/>
  <c r="CR23" i="1" a="1"/>
  <c r="CR23" i="1" s="1"/>
  <c r="CS23" i="1" a="1"/>
  <c r="CS23" i="1"/>
  <c r="CT23" i="1" a="1"/>
  <c r="CT23" i="1" s="1"/>
  <c r="CU23" i="1" a="1"/>
  <c r="CU23" i="1" s="1"/>
  <c r="CV23" i="1" a="1"/>
  <c r="CV23" i="1" s="1"/>
  <c r="CW23" i="1" a="1"/>
  <c r="CW23" i="1"/>
  <c r="CX23" i="1" a="1"/>
  <c r="CX23" i="1" s="1"/>
  <c r="CY23" i="1" a="1"/>
  <c r="CY23" i="1" s="1"/>
  <c r="CZ23" i="1" a="1"/>
  <c r="CZ23" i="1" s="1"/>
  <c r="DA23" i="1" a="1"/>
  <c r="DA23" i="1" s="1"/>
  <c r="DB23" i="1" a="1"/>
  <c r="DB23" i="1"/>
  <c r="DC23" i="1" a="1"/>
  <c r="DC23" i="1" s="1"/>
  <c r="DD23" i="1" a="1"/>
  <c r="DD23" i="1"/>
  <c r="DE23" i="1" a="1"/>
  <c r="DE23" i="1" s="1"/>
  <c r="DF23" i="1" a="1"/>
  <c r="DF23" i="1"/>
  <c r="DG23" i="1" a="1"/>
  <c r="DG23" i="1" s="1"/>
  <c r="DH23" i="1" a="1"/>
  <c r="DH23" i="1"/>
  <c r="DI23" i="1" a="1"/>
  <c r="DI23" i="1"/>
  <c r="DJ23" i="1" a="1"/>
  <c r="DJ23" i="1" s="1"/>
  <c r="DK23" i="1" a="1"/>
  <c r="DK23" i="1" s="1"/>
  <c r="DL23" i="1" a="1"/>
  <c r="DL23" i="1" s="1"/>
  <c r="DM23" i="1" a="1"/>
  <c r="DM23" i="1"/>
  <c r="DN23" i="1" a="1"/>
  <c r="DN23" i="1" s="1"/>
  <c r="DO23" i="1" a="1"/>
  <c r="DO23" i="1" s="1"/>
  <c r="DP23" i="1" a="1"/>
  <c r="DP23" i="1"/>
  <c r="DQ23" i="1" a="1"/>
  <c r="DQ23" i="1" s="1"/>
  <c r="DR23" i="1" a="1"/>
  <c r="DR23" i="1"/>
  <c r="DS23" i="1" a="1"/>
  <c r="DS23" i="1" s="1"/>
  <c r="DT23" i="1" a="1"/>
  <c r="DT23" i="1"/>
  <c r="DU23" i="1" a="1"/>
  <c r="DU23" i="1" s="1"/>
  <c r="DV23" i="1" a="1"/>
  <c r="DV23" i="1"/>
  <c r="DW23" i="1" a="1"/>
  <c r="DW23" i="1" s="1"/>
  <c r="DX23" i="1" a="1"/>
  <c r="DX23" i="1" s="1"/>
  <c r="DY23" i="1" a="1"/>
  <c r="DY23" i="1"/>
  <c r="DZ23" i="1" a="1"/>
  <c r="DZ23" i="1" s="1"/>
  <c r="EA23" i="1" a="1"/>
  <c r="EA23" i="1" s="1"/>
  <c r="EB23" i="1" a="1"/>
  <c r="EB23" i="1" s="1"/>
  <c r="EC23" i="1" a="1"/>
  <c r="EC23" i="1"/>
  <c r="ED23" i="1" a="1"/>
  <c r="ED23" i="1"/>
  <c r="EE23" i="1" a="1"/>
  <c r="EE23" i="1" s="1"/>
  <c r="EF23" i="1" a="1"/>
  <c r="EF23" i="1" s="1"/>
  <c r="EG23" i="1" a="1"/>
  <c r="EG23" i="1" s="1"/>
  <c r="EH23" i="1" a="1"/>
  <c r="EH23" i="1"/>
  <c r="EI23" i="1" a="1"/>
  <c r="EI23" i="1" s="1"/>
  <c r="EJ23" i="1" a="1"/>
  <c r="EJ23" i="1"/>
  <c r="EK23" i="1" a="1"/>
  <c r="EK23" i="1" s="1"/>
  <c r="EL23" i="1" a="1"/>
  <c r="EL23" i="1"/>
  <c r="EM23" i="1" a="1"/>
  <c r="EM23" i="1" s="1"/>
  <c r="EN23" i="1" a="1"/>
  <c r="EN23" i="1"/>
  <c r="EO23" i="1" a="1"/>
  <c r="EO23" i="1"/>
  <c r="EP23" i="1" a="1"/>
  <c r="EP23" i="1" s="1"/>
  <c r="EQ23" i="1" a="1"/>
  <c r="EQ23" i="1" s="1"/>
  <c r="ER23" i="1" a="1"/>
  <c r="ER23" i="1"/>
  <c r="ES23" i="1" a="1"/>
  <c r="ES23" i="1"/>
  <c r="ET23" i="1" a="1"/>
  <c r="ET23" i="1" s="1"/>
  <c r="EU23" i="1" a="1"/>
  <c r="EU23" i="1" s="1"/>
  <c r="EV23" i="1" a="1"/>
  <c r="EV23" i="1"/>
  <c r="EW23" i="1" a="1"/>
  <c r="EW23" i="1"/>
  <c r="EX23" i="1" a="1"/>
  <c r="EX23" i="1"/>
  <c r="EY23" i="1" a="1"/>
  <c r="EY23" i="1" s="1"/>
  <c r="EZ23" i="1" a="1"/>
  <c r="EZ23" i="1"/>
  <c r="FA23" i="1" a="1"/>
  <c r="FA23" i="1"/>
  <c r="FB23" i="1" a="1"/>
  <c r="FB23" i="1" s="1"/>
  <c r="FC23" i="1" a="1"/>
  <c r="FC23" i="1" s="1"/>
  <c r="FD23" i="1" a="1"/>
  <c r="FD23" i="1" s="1"/>
  <c r="FE23" i="1" a="1"/>
  <c r="FE23" i="1"/>
  <c r="FF23" i="1" a="1"/>
  <c r="FF23" i="1"/>
  <c r="FG23" i="1" a="1"/>
  <c r="FG23" i="1" s="1"/>
  <c r="FH23" i="1" a="1"/>
  <c r="FH23" i="1" s="1"/>
  <c r="FI23" i="1" a="1"/>
  <c r="FI23" i="1"/>
  <c r="FJ23" i="1" a="1"/>
  <c r="FJ23" i="1"/>
  <c r="FK23" i="1" a="1"/>
  <c r="FK23" i="1" s="1"/>
  <c r="FL23" i="1" a="1"/>
  <c r="FL23" i="1"/>
  <c r="FM23" i="1" a="1"/>
  <c r="FM23" i="1" s="1"/>
  <c r="FN23" i="1" a="1"/>
  <c r="FN23" i="1"/>
  <c r="FO23" i="1" a="1"/>
  <c r="FO23" i="1" s="1"/>
  <c r="FP23" i="1" a="1"/>
  <c r="FP23" i="1" s="1"/>
  <c r="FQ23" i="1" a="1"/>
  <c r="FQ23" i="1" s="1"/>
  <c r="FR23" i="1" a="1"/>
  <c r="FR23" i="1"/>
  <c r="FS23" i="1" a="1"/>
  <c r="FS23" i="1" s="1"/>
  <c r="FT23" i="1" a="1"/>
  <c r="FT23" i="1" s="1"/>
  <c r="FU23" i="1" a="1"/>
  <c r="FU23" i="1" s="1"/>
  <c r="FV23" i="1" a="1"/>
  <c r="FV23" i="1" s="1"/>
  <c r="FW23" i="1" a="1"/>
  <c r="FW23" i="1" s="1"/>
  <c r="FX23" i="1" a="1"/>
  <c r="FX23" i="1"/>
  <c r="FY23" i="1" a="1"/>
  <c r="FY23" i="1"/>
  <c r="FZ23" i="1" a="1"/>
  <c r="FZ23" i="1" s="1"/>
  <c r="GA23" i="1" a="1"/>
  <c r="GA23" i="1" s="1"/>
  <c r="GB23" i="1" a="1"/>
  <c r="GB23" i="1"/>
  <c r="GC23" i="1" a="1"/>
  <c r="GC23" i="1"/>
  <c r="GD23" i="1" a="1"/>
  <c r="GD23" i="1"/>
  <c r="GE23" i="1" a="1"/>
  <c r="GE23" i="1" s="1"/>
  <c r="GF23" i="1" a="1"/>
  <c r="GF23" i="1"/>
  <c r="GG23" i="1" a="1"/>
  <c r="GG23" i="1" s="1"/>
  <c r="GH23" i="1" a="1"/>
  <c r="GH23" i="1" s="1"/>
  <c r="GI23" i="1" a="1"/>
  <c r="GI23" i="1" s="1"/>
  <c r="GJ23" i="1" a="1"/>
  <c r="GJ23" i="1" s="1"/>
  <c r="GK23" i="1" a="1"/>
  <c r="GK23" i="1"/>
  <c r="GL23" i="1" a="1"/>
  <c r="GL23" i="1" s="1"/>
  <c r="GM23" i="1" a="1"/>
  <c r="GM23" i="1" s="1"/>
  <c r="GN23" i="1" a="1"/>
  <c r="GN23" i="1" s="1"/>
  <c r="GO23" i="1" a="1"/>
  <c r="GO23" i="1"/>
  <c r="GP23" i="1" a="1"/>
  <c r="GP23" i="1"/>
  <c r="GQ23" i="1" a="1"/>
  <c r="GQ23" i="1" s="1"/>
  <c r="GR23" i="1" a="1"/>
  <c r="GR23" i="1"/>
  <c r="GS23" i="1" a="1"/>
  <c r="GS23" i="1" s="1"/>
  <c r="GT23" i="1" a="1"/>
  <c r="GT23" i="1"/>
  <c r="GU23" i="1" a="1"/>
  <c r="GU23" i="1" s="1"/>
  <c r="GV23" i="1" a="1"/>
  <c r="GV23" i="1"/>
  <c r="GW23" i="1" a="1"/>
  <c r="GW23" i="1" s="1"/>
  <c r="GX23" i="1" a="1"/>
  <c r="GX23" i="1"/>
  <c r="GY23" i="1" a="1"/>
  <c r="GY23" i="1" s="1"/>
  <c r="GZ23" i="1" a="1"/>
  <c r="GZ23" i="1" s="1"/>
  <c r="HA23" i="1" a="1"/>
  <c r="HA23" i="1"/>
  <c r="HB23" i="1" a="1"/>
  <c r="HB23" i="1" s="1"/>
  <c r="HC23" i="1" a="1"/>
  <c r="HC23" i="1" s="1"/>
  <c r="HD23" i="1" a="1"/>
  <c r="HD23" i="1"/>
  <c r="HE23" i="1" a="1"/>
  <c r="HE23" i="1" s="1"/>
  <c r="HF23" i="1" a="1"/>
  <c r="HF23" i="1" s="1"/>
  <c r="HG23" i="1" a="1"/>
  <c r="HG23" i="1" s="1"/>
  <c r="HH23" i="1" a="1"/>
  <c r="HH23" i="1"/>
  <c r="HI23" i="1" a="1"/>
  <c r="HI23" i="1"/>
  <c r="HJ23" i="1" a="1"/>
  <c r="HJ23" i="1" s="1"/>
  <c r="HK23" i="1" a="1"/>
  <c r="HK23" i="1" s="1"/>
  <c r="HL23" i="1" a="1"/>
  <c r="HL23" i="1"/>
  <c r="HM23" i="1" a="1"/>
  <c r="HM23" i="1"/>
  <c r="HN23" i="1" a="1"/>
  <c r="HN23" i="1"/>
  <c r="HO23" i="1" a="1"/>
  <c r="HO23" i="1" s="1"/>
  <c r="HP23" i="1" a="1"/>
  <c r="HP23" i="1" s="1"/>
  <c r="HQ23" i="1" a="1"/>
  <c r="HQ23" i="1"/>
  <c r="HR23" i="1" a="1"/>
  <c r="HR23" i="1"/>
  <c r="HS23" i="1" a="1"/>
  <c r="HS23" i="1" s="1"/>
  <c r="D24" i="1" a="1"/>
  <c r="D24" i="1" s="1"/>
  <c r="E24" i="1" a="1"/>
  <c r="E24" i="1"/>
  <c r="F24" i="1" a="1"/>
  <c r="F24" i="1" s="1"/>
  <c r="G24" i="1" a="1"/>
  <c r="G24" i="1" s="1"/>
  <c r="H24" i="1" a="1"/>
  <c r="H24" i="1"/>
  <c r="I24" i="1" a="1"/>
  <c r="I24" i="1" s="1"/>
  <c r="J24" i="1" a="1"/>
  <c r="J24" i="1"/>
  <c r="K24" i="1" a="1"/>
  <c r="K24" i="1" s="1"/>
  <c r="L24" i="1" a="1"/>
  <c r="L24" i="1"/>
  <c r="M24" i="1" a="1"/>
  <c r="M24" i="1" s="1"/>
  <c r="N24" i="1" a="1"/>
  <c r="N24" i="1"/>
  <c r="O24" i="1" a="1"/>
  <c r="O24" i="1" s="1"/>
  <c r="P24" i="1" a="1"/>
  <c r="P24" i="1"/>
  <c r="Q24" i="1" a="1"/>
  <c r="Q24" i="1"/>
  <c r="R24" i="1" a="1"/>
  <c r="R24" i="1" s="1"/>
  <c r="S24" i="1" a="1"/>
  <c r="S24" i="1" s="1"/>
  <c r="T24" i="1" a="1"/>
  <c r="T24" i="1" s="1"/>
  <c r="U24" i="1" a="1"/>
  <c r="U24" i="1"/>
  <c r="V24" i="1" a="1"/>
  <c r="V24" i="1" s="1"/>
  <c r="W24" i="1" a="1"/>
  <c r="W24" i="1" s="1"/>
  <c r="X24" i="1" a="1"/>
  <c r="X24" i="1"/>
  <c r="Y24" i="1" a="1"/>
  <c r="Y24" i="1" s="1"/>
  <c r="Z24" i="1" a="1"/>
  <c r="Z24" i="1"/>
  <c r="AA24" i="1" a="1"/>
  <c r="AA24" i="1" s="1"/>
  <c r="AB24" i="1" a="1"/>
  <c r="AB24" i="1"/>
  <c r="AC24" i="1" a="1"/>
  <c r="AC24" i="1" s="1"/>
  <c r="AD24" i="1" a="1"/>
  <c r="AD24" i="1"/>
  <c r="AE24" i="1" a="1"/>
  <c r="AE24" i="1" s="1"/>
  <c r="AF24" i="1" a="1"/>
  <c r="AF24" i="1" s="1"/>
  <c r="AG24" i="1" a="1"/>
  <c r="AG24" i="1"/>
  <c r="AH24" i="1" a="1"/>
  <c r="AH24" i="1" s="1"/>
  <c r="AI24" i="1" a="1"/>
  <c r="AI24" i="1" s="1"/>
  <c r="AJ24" i="1" a="1"/>
  <c r="AJ24" i="1" s="1"/>
  <c r="AK24" i="1" a="1"/>
  <c r="AK24" i="1"/>
  <c r="AL24" i="1" a="1"/>
  <c r="AL24" i="1"/>
  <c r="AM24" i="1" a="1"/>
  <c r="AM24" i="1" s="1"/>
  <c r="AN24" i="1" a="1"/>
  <c r="AN24" i="1" s="1"/>
  <c r="AO24" i="1" a="1"/>
  <c r="AO24" i="1" s="1"/>
  <c r="AP24" i="1" a="1"/>
  <c r="AP24" i="1"/>
  <c r="AQ24" i="1" a="1"/>
  <c r="AQ24" i="1" s="1"/>
  <c r="AR24" i="1" a="1"/>
  <c r="AR24" i="1" s="1"/>
  <c r="AS24" i="1" a="1"/>
  <c r="AS24" i="1" s="1"/>
  <c r="AT24" i="1" a="1"/>
  <c r="AT24" i="1"/>
  <c r="AU24" i="1" a="1"/>
  <c r="AU24" i="1" s="1"/>
  <c r="AV24" i="1" a="1"/>
  <c r="AV24" i="1"/>
  <c r="AW24" i="1" a="1"/>
  <c r="AW24" i="1" s="1"/>
  <c r="AX24" i="1" a="1"/>
  <c r="AX24" i="1" s="1"/>
  <c r="AY24" i="1" a="1"/>
  <c r="AY24" i="1" s="1"/>
  <c r="AZ24" i="1" a="1"/>
  <c r="AZ24" i="1"/>
  <c r="BA24" i="1" a="1"/>
  <c r="BA24" i="1"/>
  <c r="BB24" i="1" a="1"/>
  <c r="BB24" i="1" s="1"/>
  <c r="BC24" i="1" a="1"/>
  <c r="BC24" i="1" s="1"/>
  <c r="BD24" i="1" a="1"/>
  <c r="BD24" i="1"/>
  <c r="BE24" i="1" a="1"/>
  <c r="BE24" i="1"/>
  <c r="BF24" i="1" a="1"/>
  <c r="BF24" i="1"/>
  <c r="BG24" i="1" a="1"/>
  <c r="BG24" i="1" s="1"/>
  <c r="BH24" i="1" a="1"/>
  <c r="BH24" i="1"/>
  <c r="BI24" i="1" a="1"/>
  <c r="BI24" i="1"/>
  <c r="BJ24" i="1" a="1"/>
  <c r="BJ24" i="1" s="1"/>
  <c r="BK24" i="1" a="1"/>
  <c r="BK24" i="1" s="1"/>
  <c r="BL24" i="1" a="1"/>
  <c r="BL24" i="1" s="1"/>
  <c r="BM24" i="1" a="1"/>
  <c r="BM24" i="1"/>
  <c r="BN24" i="1" a="1"/>
  <c r="BN24" i="1"/>
  <c r="BO24" i="1" a="1"/>
  <c r="BO24" i="1" s="1"/>
  <c r="BP24" i="1" a="1"/>
  <c r="BP24" i="1" s="1"/>
  <c r="BQ24" i="1" a="1"/>
  <c r="BQ24" i="1"/>
  <c r="BR24" i="1" a="1"/>
  <c r="BR24" i="1" s="1"/>
  <c r="BS24" i="1" a="1"/>
  <c r="BS24" i="1" s="1"/>
  <c r="BT24" i="1" a="1"/>
  <c r="BT24" i="1"/>
  <c r="BU24" i="1" a="1"/>
  <c r="BU24" i="1" s="1"/>
  <c r="BV24" i="1" a="1"/>
  <c r="BV24" i="1"/>
  <c r="BW24" i="1" a="1"/>
  <c r="BW24" i="1" s="1"/>
  <c r="BX24" i="1" a="1"/>
  <c r="BX24" i="1" s="1"/>
  <c r="BY24" i="1" a="1"/>
  <c r="BY24" i="1" s="1"/>
  <c r="BZ24" i="1" a="1"/>
  <c r="BZ24" i="1"/>
  <c r="CA24" i="1" a="1"/>
  <c r="CA24" i="1" s="1"/>
  <c r="CB24" i="1" a="1"/>
  <c r="CB24" i="1"/>
  <c r="CC24" i="1" a="1"/>
  <c r="CC24" i="1" s="1"/>
  <c r="CD24" i="1" a="1"/>
  <c r="CD24" i="1" s="1"/>
  <c r="CE24" i="1" a="1"/>
  <c r="CE24" i="1" s="1"/>
  <c r="CF24" i="1" a="1"/>
  <c r="CF24" i="1"/>
  <c r="CG24" i="1" a="1"/>
  <c r="CG24" i="1" s="1"/>
  <c r="CH24" i="1" a="1"/>
  <c r="CH24" i="1" s="1"/>
  <c r="CI24" i="1" a="1"/>
  <c r="CI24" i="1" s="1"/>
  <c r="CJ24" i="1" a="1"/>
  <c r="CJ24" i="1"/>
  <c r="CK24" i="1" a="1"/>
  <c r="CK24" i="1"/>
  <c r="CL24" i="1" a="1"/>
  <c r="CL24" i="1" s="1"/>
  <c r="CM24" i="1" a="1"/>
  <c r="CM24" i="1" s="1"/>
  <c r="CN24" i="1" a="1"/>
  <c r="CN24" i="1"/>
  <c r="CO24" i="1" a="1"/>
  <c r="CO24" i="1" s="1"/>
  <c r="CP24" i="1" a="1"/>
  <c r="CP24" i="1"/>
  <c r="CQ24" i="1" a="1"/>
  <c r="CQ24" i="1" s="1"/>
  <c r="CR24" i="1" a="1"/>
  <c r="CR24" i="1" s="1"/>
  <c r="CS24" i="1" a="1"/>
  <c r="CS24" i="1"/>
  <c r="CT24" i="1" a="1"/>
  <c r="CT24" i="1" s="1"/>
  <c r="CU24" i="1" a="1"/>
  <c r="CU24" i="1" s="1"/>
  <c r="CV24" i="1" a="1"/>
  <c r="CV24" i="1" s="1"/>
  <c r="CW24" i="1" a="1"/>
  <c r="CW24" i="1"/>
  <c r="CX24" i="1" a="1"/>
  <c r="CX24" i="1"/>
  <c r="CY24" i="1" a="1"/>
  <c r="CY24" i="1" s="1"/>
  <c r="CZ24" i="1" a="1"/>
  <c r="CZ24" i="1"/>
  <c r="DA24" i="1" a="1"/>
  <c r="DA24" i="1" s="1"/>
  <c r="DB24" i="1" a="1"/>
  <c r="DB24" i="1"/>
  <c r="DC24" i="1" a="1"/>
  <c r="DC24" i="1" s="1"/>
  <c r="DD24" i="1" a="1"/>
  <c r="DD24" i="1"/>
  <c r="DE24" i="1" a="1"/>
  <c r="DE24" i="1" s="1"/>
  <c r="DF24" i="1" a="1"/>
  <c r="DF24" i="1"/>
  <c r="DG24" i="1" a="1"/>
  <c r="DG24" i="1" s="1"/>
  <c r="DH24" i="1" a="1"/>
  <c r="DH24" i="1" s="1"/>
  <c r="DI24" i="1" a="1"/>
  <c r="DI24" i="1"/>
  <c r="DJ24" i="1" a="1"/>
  <c r="DJ24" i="1" s="1"/>
  <c r="DK24" i="1" a="1"/>
  <c r="DK24" i="1" s="1"/>
  <c r="DL24" i="1" a="1"/>
  <c r="DL24" i="1" s="1"/>
  <c r="DM24" i="1" a="1"/>
  <c r="DM24" i="1" s="1"/>
  <c r="DN24" i="1" a="1"/>
  <c r="DN24" i="1" s="1"/>
  <c r="DO24" i="1" a="1"/>
  <c r="DO24" i="1" s="1"/>
  <c r="DP24" i="1" a="1"/>
  <c r="DP24" i="1"/>
  <c r="DQ24" i="1" a="1"/>
  <c r="DQ24" i="1"/>
  <c r="DR24" i="1" a="1"/>
  <c r="DR24" i="1" s="1"/>
  <c r="DS24" i="1" a="1"/>
  <c r="DS24" i="1" s="1"/>
  <c r="DT24" i="1" a="1"/>
  <c r="DT24" i="1"/>
  <c r="DU24" i="1" a="1"/>
  <c r="DU24" i="1" s="1"/>
  <c r="DV24" i="1" a="1"/>
  <c r="DV24" i="1"/>
  <c r="DW24" i="1" a="1"/>
  <c r="DW24" i="1" s="1"/>
  <c r="DX24" i="1" a="1"/>
  <c r="DX24" i="1" s="1"/>
  <c r="DY24" i="1" a="1"/>
  <c r="DY24" i="1"/>
  <c r="DZ24" i="1" a="1"/>
  <c r="DZ24" i="1" s="1"/>
  <c r="EA24" i="1" a="1"/>
  <c r="EA24" i="1" s="1"/>
  <c r="EB24" i="1" a="1"/>
  <c r="EB24" i="1" s="1"/>
  <c r="EC24" i="1" a="1"/>
  <c r="EC24" i="1"/>
  <c r="ED24" i="1" a="1"/>
  <c r="ED24" i="1" s="1"/>
  <c r="EE24" i="1" a="1"/>
  <c r="EE24" i="1" s="1"/>
  <c r="EF24" i="1" a="1"/>
  <c r="EF24" i="1" s="1"/>
  <c r="EG24" i="1" a="1"/>
  <c r="EG24" i="1" s="1"/>
  <c r="EH24" i="1" a="1"/>
  <c r="EH24" i="1"/>
  <c r="EI24" i="1" a="1"/>
  <c r="EI24" i="1" s="1"/>
  <c r="EJ24" i="1" a="1"/>
  <c r="EJ24" i="1"/>
  <c r="EK24" i="1" a="1"/>
  <c r="EK24" i="1" s="1"/>
  <c r="EL24" i="1" a="1"/>
  <c r="EL24" i="1"/>
  <c r="EM24" i="1" a="1"/>
  <c r="EM24" i="1" s="1"/>
  <c r="EN24" i="1" a="1"/>
  <c r="EN24" i="1"/>
  <c r="EO24" i="1" a="1"/>
  <c r="EO24" i="1"/>
  <c r="EP24" i="1" a="1"/>
  <c r="EP24" i="1" s="1"/>
  <c r="EQ24" i="1" a="1"/>
  <c r="EQ24" i="1" s="1"/>
  <c r="ER24" i="1" a="1"/>
  <c r="ER24" i="1" s="1"/>
  <c r="ES24" i="1" a="1"/>
  <c r="ES24" i="1"/>
  <c r="ET24" i="1" a="1"/>
  <c r="ET24" i="1" s="1"/>
  <c r="EU24" i="1" a="1"/>
  <c r="EU24" i="1" s="1"/>
  <c r="EV24" i="1" a="1"/>
  <c r="EV24" i="1"/>
  <c r="EW24" i="1" a="1"/>
  <c r="EW24" i="1" s="1"/>
  <c r="EX24" i="1" a="1"/>
  <c r="EX24" i="1"/>
  <c r="EY24" i="1" a="1"/>
  <c r="EY24" i="1" s="1"/>
  <c r="EZ24" i="1" a="1"/>
  <c r="EZ24" i="1"/>
  <c r="FA24" i="1" a="1"/>
  <c r="FA24" i="1"/>
  <c r="FB24" i="1" a="1"/>
  <c r="FB24" i="1"/>
  <c r="FC24" i="1" a="1"/>
  <c r="FC24" i="1" s="1"/>
  <c r="FD24" i="1" a="1"/>
  <c r="FD24" i="1" s="1"/>
  <c r="FE24" i="1" a="1"/>
  <c r="FE24" i="1"/>
  <c r="FF24" i="1" a="1"/>
  <c r="FF24" i="1"/>
  <c r="FG24" i="1" a="1"/>
  <c r="FG24" i="1" s="1"/>
  <c r="FH24" i="1" a="1"/>
  <c r="FH24" i="1" s="1"/>
  <c r="FI24" i="1" a="1"/>
  <c r="FI24" i="1"/>
  <c r="FJ24" i="1" a="1"/>
  <c r="FJ24" i="1" s="1"/>
  <c r="FK24" i="1" a="1"/>
  <c r="FK24" i="1" s="1"/>
  <c r="FL24" i="1" a="1"/>
  <c r="FL24" i="1" s="1"/>
  <c r="FM24" i="1" a="1"/>
  <c r="FM24" i="1" s="1"/>
  <c r="FN24" i="1" a="1"/>
  <c r="FN24" i="1"/>
  <c r="FO24" i="1" a="1"/>
  <c r="FO24" i="1" s="1"/>
  <c r="FP24" i="1" a="1"/>
  <c r="FP24" i="1" s="1"/>
  <c r="FQ24" i="1" a="1"/>
  <c r="FQ24" i="1" s="1"/>
  <c r="FR24" i="1" a="1"/>
  <c r="FR24" i="1"/>
  <c r="FS24" i="1" a="1"/>
  <c r="FS24" i="1" s="1"/>
  <c r="FT24" i="1" a="1"/>
  <c r="FT24" i="1"/>
  <c r="FU24" i="1" a="1"/>
  <c r="FU24" i="1" s="1"/>
  <c r="FV24" i="1" a="1"/>
  <c r="FV24" i="1" s="1"/>
  <c r="FW24" i="1" a="1"/>
  <c r="FW24" i="1" s="1"/>
  <c r="FX24" i="1" a="1"/>
  <c r="FX24" i="1"/>
  <c r="FY24" i="1" a="1"/>
  <c r="FY24" i="1"/>
  <c r="FZ24" i="1" a="1"/>
  <c r="FZ24" i="1" s="1"/>
  <c r="GA24" i="1" a="1"/>
  <c r="GA24" i="1" s="1"/>
  <c r="GB24" i="1" a="1"/>
  <c r="GB24" i="1"/>
  <c r="GC24" i="1" a="1"/>
  <c r="GC24" i="1"/>
  <c r="GD24" i="1" a="1"/>
  <c r="GD24" i="1"/>
  <c r="GE24" i="1" a="1"/>
  <c r="GE24" i="1" s="1"/>
  <c r="GF24" i="1" a="1"/>
  <c r="GF24" i="1"/>
  <c r="GG24" i="1" a="1"/>
  <c r="GG24" i="1"/>
  <c r="GH24" i="1" a="1"/>
  <c r="GH24" i="1" s="1"/>
  <c r="GI24" i="1" a="1"/>
  <c r="GI24" i="1" s="1"/>
  <c r="GJ24" i="1" a="1"/>
  <c r="GJ24" i="1" s="1"/>
  <c r="GK24" i="1" a="1"/>
  <c r="GK24" i="1"/>
  <c r="GL24" i="1" a="1"/>
  <c r="GL24" i="1"/>
  <c r="GM24" i="1" a="1"/>
  <c r="GM24" i="1" s="1"/>
  <c r="GN24" i="1" a="1"/>
  <c r="GN24" i="1" s="1"/>
  <c r="GO24" i="1" a="1"/>
  <c r="GO24" i="1"/>
  <c r="GP24" i="1" a="1"/>
  <c r="GP24" i="1" s="1"/>
  <c r="GQ24" i="1" a="1"/>
  <c r="GQ24" i="1" s="1"/>
  <c r="GR24" i="1" a="1"/>
  <c r="GR24" i="1"/>
  <c r="GS24" i="1" a="1"/>
  <c r="GS24" i="1" s="1"/>
  <c r="GT24" i="1" a="1"/>
  <c r="GT24" i="1"/>
  <c r="GU24" i="1" a="1"/>
  <c r="GU24" i="1" s="1"/>
  <c r="GV24" i="1" a="1"/>
  <c r="GV24" i="1" s="1"/>
  <c r="GW24" i="1" a="1"/>
  <c r="GW24" i="1" s="1"/>
  <c r="GX24" i="1" a="1"/>
  <c r="GX24" i="1"/>
  <c r="GY24" i="1" a="1"/>
  <c r="GY24" i="1" s="1"/>
  <c r="GZ24" i="1" a="1"/>
  <c r="GZ24" i="1" s="1"/>
  <c r="HA24" i="1" a="1"/>
  <c r="HA24" i="1" s="1"/>
  <c r="HB24" i="1" a="1"/>
  <c r="HB24" i="1" s="1"/>
  <c r="HC24" i="1" a="1"/>
  <c r="HC24" i="1" s="1"/>
  <c r="HD24" i="1" a="1"/>
  <c r="HD24" i="1"/>
  <c r="HE24" i="1" a="1"/>
  <c r="HE24" i="1"/>
  <c r="HF24" i="1" a="1"/>
  <c r="HF24" i="1" s="1"/>
  <c r="HG24" i="1" a="1"/>
  <c r="HG24" i="1" s="1"/>
  <c r="HH24" i="1" a="1"/>
  <c r="HH24" i="1"/>
  <c r="HI24" i="1" a="1"/>
  <c r="HI24" i="1"/>
  <c r="HJ24" i="1" a="1"/>
  <c r="HJ24" i="1"/>
  <c r="HK24" i="1" a="1"/>
  <c r="HK24" i="1" s="1"/>
  <c r="HL24" i="1" a="1"/>
  <c r="HL24" i="1"/>
  <c r="HM24" i="1" a="1"/>
  <c r="HM24" i="1" s="1"/>
  <c r="HN24" i="1" a="1"/>
  <c r="HN24" i="1" s="1"/>
  <c r="HO24" i="1" a="1"/>
  <c r="HO24" i="1" s="1"/>
  <c r="HP24" i="1" a="1"/>
  <c r="HP24" i="1" s="1"/>
  <c r="HQ24" i="1" a="1"/>
  <c r="HQ24" i="1"/>
  <c r="HR24" i="1" a="1"/>
  <c r="HR24" i="1" s="1"/>
  <c r="HS24" i="1" a="1"/>
  <c r="HS24" i="1" s="1"/>
  <c r="D25" i="1" a="1"/>
  <c r="D25" i="1" s="1"/>
  <c r="E25" i="1" a="1"/>
  <c r="E25" i="1"/>
  <c r="F25" i="1" a="1"/>
  <c r="F25" i="1"/>
  <c r="G25" i="1" a="1"/>
  <c r="G25" i="1" s="1"/>
  <c r="H25" i="1" a="1"/>
  <c r="H25" i="1"/>
  <c r="I25" i="1" a="1"/>
  <c r="I25" i="1" s="1"/>
  <c r="J25" i="1" a="1"/>
  <c r="J25" i="1"/>
  <c r="K25" i="1" a="1"/>
  <c r="K25" i="1" s="1"/>
  <c r="L25" i="1" a="1"/>
  <c r="L25" i="1"/>
  <c r="M25" i="1" a="1"/>
  <c r="M25" i="1" s="1"/>
  <c r="N25" i="1" a="1"/>
  <c r="N25" i="1"/>
  <c r="O25" i="1" a="1"/>
  <c r="O25" i="1" s="1"/>
  <c r="P25" i="1" a="1"/>
  <c r="P25" i="1" s="1"/>
  <c r="Q25" i="1" a="1"/>
  <c r="Q25" i="1"/>
  <c r="R25" i="1" a="1"/>
  <c r="R25" i="1" s="1"/>
  <c r="S25" i="1" a="1"/>
  <c r="S25" i="1" s="1"/>
  <c r="T25" i="1" a="1"/>
  <c r="T25" i="1" s="1"/>
  <c r="U25" i="1" a="1"/>
  <c r="U25" i="1" s="1"/>
  <c r="V25" i="1" a="1"/>
  <c r="V25" i="1" s="1"/>
  <c r="W25" i="1" a="1"/>
  <c r="W25" i="1" s="1"/>
  <c r="X25" i="1" a="1"/>
  <c r="X25" i="1"/>
  <c r="Y25" i="1" a="1"/>
  <c r="Y25" i="1" s="1"/>
  <c r="Z25" i="1" a="1"/>
  <c r="Z25" i="1" s="1"/>
  <c r="AA25" i="1" a="1"/>
  <c r="AA25" i="1" s="1"/>
  <c r="AB25" i="1" a="1"/>
  <c r="AB25" i="1"/>
  <c r="AC25" i="1" a="1"/>
  <c r="AC25" i="1"/>
  <c r="AD25" i="1" a="1"/>
  <c r="AD25" i="1" s="1"/>
  <c r="AE25" i="1" a="1"/>
  <c r="AE25" i="1" s="1"/>
  <c r="AF25" i="1" a="1"/>
  <c r="AF25" i="1" s="1"/>
  <c r="AG25" i="1" a="1"/>
  <c r="AG25" i="1"/>
  <c r="AH25" i="1" a="1"/>
  <c r="AH25" i="1"/>
  <c r="AI25" i="1" a="1"/>
  <c r="AI25" i="1" s="1"/>
  <c r="AJ25" i="1" a="1"/>
  <c r="AJ25" i="1" s="1"/>
  <c r="AK25" i="1" a="1"/>
  <c r="AK25" i="1"/>
  <c r="AL25" i="1" a="1"/>
  <c r="AL25" i="1" s="1"/>
  <c r="AM25" i="1" a="1"/>
  <c r="AM25" i="1" s="1"/>
  <c r="AN25" i="1" a="1"/>
  <c r="AN25" i="1"/>
  <c r="AO25" i="1" a="1"/>
  <c r="AO25" i="1" s="1"/>
  <c r="AP25" i="1" a="1"/>
  <c r="AP25" i="1"/>
  <c r="AQ25" i="1" a="1"/>
  <c r="AQ25" i="1" s="1"/>
  <c r="AR25" i="1" a="1"/>
  <c r="AR25" i="1"/>
  <c r="AS25" i="1" a="1"/>
  <c r="AS25" i="1" s="1"/>
  <c r="AT25" i="1" a="1"/>
  <c r="AT25" i="1"/>
  <c r="AU25" i="1" a="1"/>
  <c r="AU25" i="1" s="1"/>
  <c r="AV25" i="1" a="1"/>
  <c r="AV25" i="1"/>
  <c r="AW25" i="1" a="1"/>
  <c r="AW25" i="1"/>
  <c r="AX25" i="1" a="1"/>
  <c r="AX25" i="1" s="1"/>
  <c r="AY25" i="1" a="1"/>
  <c r="AY25" i="1" s="1"/>
  <c r="AZ25" i="1" a="1"/>
  <c r="AZ25" i="1" s="1"/>
  <c r="BA25" i="1" a="1"/>
  <c r="BA25" i="1"/>
  <c r="BB25" i="1" a="1"/>
  <c r="BB25" i="1" s="1"/>
  <c r="BC25" i="1" a="1"/>
  <c r="BC25" i="1" s="1"/>
  <c r="BD25" i="1" a="1"/>
  <c r="BD25" i="1"/>
  <c r="BE25" i="1" a="1"/>
  <c r="BE25" i="1" s="1"/>
  <c r="BF25" i="1" a="1"/>
  <c r="BF25" i="1"/>
  <c r="BG25" i="1" a="1"/>
  <c r="BG25" i="1" s="1"/>
  <c r="BH25" i="1" a="1"/>
  <c r="BH25" i="1"/>
  <c r="BI25" i="1" a="1"/>
  <c r="BI25" i="1" s="1"/>
  <c r="BJ25" i="1" a="1"/>
  <c r="BJ25" i="1"/>
  <c r="BK25" i="1" a="1"/>
  <c r="BK25" i="1" s="1"/>
  <c r="BL25" i="1" a="1"/>
  <c r="BL25" i="1" s="1"/>
  <c r="BM25" i="1" a="1"/>
  <c r="BM25" i="1"/>
  <c r="BN25" i="1" a="1"/>
  <c r="BN25" i="1" s="1"/>
  <c r="BO25" i="1" a="1"/>
  <c r="BO25" i="1" s="1"/>
  <c r="BP25" i="1" a="1"/>
  <c r="BP25" i="1" s="1"/>
  <c r="BQ25" i="1" a="1"/>
  <c r="BQ25" i="1"/>
  <c r="BR25" i="1" a="1"/>
  <c r="BR25" i="1"/>
  <c r="BS25" i="1" a="1"/>
  <c r="BS25" i="1" s="1"/>
  <c r="BT25" i="1" a="1"/>
  <c r="BT25" i="1" s="1"/>
  <c r="BU25" i="1" a="1"/>
  <c r="BU25" i="1" s="1"/>
  <c r="BV25" i="1" a="1"/>
  <c r="BV25" i="1"/>
  <c r="BW25" i="1" a="1"/>
  <c r="BW25" i="1" s="1"/>
  <c r="BX25" i="1" a="1"/>
  <c r="BX25" i="1"/>
  <c r="BY25" i="1" a="1"/>
  <c r="BY25" i="1" s="1"/>
  <c r="BZ25" i="1" a="1"/>
  <c r="BZ25" i="1"/>
  <c r="CA25" i="1" a="1"/>
  <c r="CA25" i="1" s="1"/>
  <c r="CB25" i="1" a="1"/>
  <c r="CB25" i="1"/>
  <c r="CC25" i="1" a="1"/>
  <c r="CC25" i="1" s="1"/>
  <c r="CD25" i="1" a="1"/>
  <c r="CD25" i="1" s="1"/>
  <c r="CE25" i="1" a="1"/>
  <c r="CE25" i="1" s="1"/>
  <c r="CF25" i="1" a="1"/>
  <c r="CF25" i="1"/>
  <c r="CG25" i="1" a="1"/>
  <c r="CG25" i="1"/>
  <c r="CH25" i="1" a="1"/>
  <c r="CH25" i="1" s="1"/>
  <c r="CI25" i="1" a="1"/>
  <c r="CI25" i="1" s="1"/>
  <c r="CJ25" i="1" a="1"/>
  <c r="CJ25" i="1"/>
  <c r="CK25" i="1" a="1"/>
  <c r="CK25" i="1"/>
  <c r="CL25" i="1" a="1"/>
  <c r="CL25" i="1"/>
  <c r="CM25" i="1" a="1"/>
  <c r="CM25" i="1" s="1"/>
  <c r="CN25" i="1" a="1"/>
  <c r="CN25" i="1"/>
  <c r="CO25" i="1" a="1"/>
  <c r="CO25" i="1"/>
  <c r="CP25" i="1" a="1"/>
  <c r="CP25" i="1" s="1"/>
  <c r="CQ25" i="1" a="1"/>
  <c r="CQ25" i="1" s="1"/>
  <c r="CR25" i="1" a="1"/>
  <c r="CR25" i="1" s="1"/>
  <c r="CS25" i="1" a="1"/>
  <c r="CS25" i="1"/>
  <c r="CT25" i="1" a="1"/>
  <c r="CT25" i="1"/>
  <c r="CU25" i="1" a="1"/>
  <c r="CU25" i="1" s="1"/>
  <c r="CV25" i="1" a="1"/>
  <c r="CV25" i="1" s="1"/>
  <c r="CW25" i="1" a="1"/>
  <c r="CW25" i="1"/>
  <c r="CX25" i="1" a="1"/>
  <c r="CX25" i="1" s="1"/>
  <c r="CY25" i="1" a="1"/>
  <c r="CY25" i="1" s="1"/>
  <c r="CZ25" i="1" a="1"/>
  <c r="CZ25" i="1"/>
  <c r="DA25" i="1" a="1"/>
  <c r="DA25" i="1" s="1"/>
  <c r="DB25" i="1" a="1"/>
  <c r="DB25" i="1"/>
  <c r="DC25" i="1" a="1"/>
  <c r="DC25" i="1" s="1"/>
  <c r="DD25" i="1" a="1"/>
  <c r="DD25" i="1" s="1"/>
  <c r="DE25" i="1" a="1"/>
  <c r="DE25" i="1" s="1"/>
  <c r="DF25" i="1" a="1"/>
  <c r="DF25" i="1"/>
  <c r="DG25" i="1" a="1"/>
  <c r="DG25" i="1" s="1"/>
  <c r="DH25" i="1" a="1"/>
  <c r="DH25" i="1"/>
  <c r="DI25" i="1" a="1"/>
  <c r="DI25" i="1" s="1"/>
  <c r="DJ25" i="1" a="1"/>
  <c r="DJ25" i="1" s="1"/>
  <c r="DK25" i="1" a="1"/>
  <c r="DK25" i="1" s="1"/>
  <c r="DL25" i="1" a="1"/>
  <c r="DL25" i="1"/>
  <c r="DM25" i="1" a="1"/>
  <c r="DM25" i="1"/>
  <c r="DN25" i="1" a="1"/>
  <c r="DN25" i="1" s="1"/>
  <c r="DO25" i="1" a="1"/>
  <c r="DO25" i="1" s="1"/>
  <c r="DP25" i="1" a="1"/>
  <c r="DP25" i="1"/>
  <c r="DQ25" i="1" a="1"/>
  <c r="DQ25" i="1"/>
  <c r="DR25" i="1" a="1"/>
  <c r="DR25" i="1"/>
  <c r="DS25" i="1" a="1"/>
  <c r="DS25" i="1" s="1"/>
  <c r="DT25" i="1" a="1"/>
  <c r="DT25" i="1"/>
  <c r="DU25" i="1" a="1"/>
  <c r="DU25" i="1" s="1"/>
  <c r="DV25" i="1" a="1"/>
  <c r="DV25" i="1"/>
  <c r="DW25" i="1" a="1"/>
  <c r="DW25" i="1" s="1"/>
  <c r="DX25" i="1" a="1"/>
  <c r="DX25" i="1" s="1"/>
  <c r="DY25" i="1" a="1"/>
  <c r="DY25" i="1"/>
  <c r="DZ25" i="1" a="1"/>
  <c r="DZ25" i="1" s="1"/>
  <c r="EA25" i="1" a="1"/>
  <c r="EA25" i="1" s="1"/>
  <c r="EB25" i="1" a="1"/>
  <c r="EB25" i="1" s="1"/>
  <c r="EC25" i="1" a="1"/>
  <c r="EC25" i="1"/>
  <c r="ED25" i="1" a="1"/>
  <c r="ED25" i="1"/>
  <c r="EE25" i="1" a="1"/>
  <c r="EE25" i="1" s="1"/>
  <c r="EF25" i="1" a="1"/>
  <c r="EF25" i="1"/>
  <c r="EG25" i="1" a="1"/>
  <c r="EG25" i="1" s="1"/>
  <c r="EH25" i="1" a="1"/>
  <c r="EH25" i="1"/>
  <c r="EI25" i="1" a="1"/>
  <c r="EI25" i="1" s="1"/>
  <c r="EJ25" i="1" a="1"/>
  <c r="EJ25" i="1"/>
  <c r="EK25" i="1" a="1"/>
  <c r="EK25" i="1" s="1"/>
  <c r="EL25" i="1" a="1"/>
  <c r="EL25" i="1"/>
  <c r="EM25" i="1" a="1"/>
  <c r="EM25" i="1" s="1"/>
  <c r="EN25" i="1" a="1"/>
  <c r="EN25" i="1" s="1"/>
  <c r="EO25" i="1" a="1"/>
  <c r="EO25" i="1"/>
  <c r="EP25" i="1" a="1"/>
  <c r="EP25" i="1" s="1"/>
  <c r="EQ25" i="1" a="1"/>
  <c r="EQ25" i="1" s="1"/>
  <c r="ER25" i="1" a="1"/>
  <c r="ER25" i="1" s="1"/>
  <c r="ES25" i="1" a="1"/>
  <c r="ES25" i="1" s="1"/>
  <c r="ET25" i="1" a="1"/>
  <c r="ET25" i="1" s="1"/>
  <c r="EU25" i="1" a="1"/>
  <c r="EU25" i="1" s="1"/>
  <c r="EV25" i="1" a="1"/>
  <c r="EV25" i="1"/>
  <c r="EW25" i="1" a="1"/>
  <c r="EW25" i="1"/>
  <c r="EX25" i="1" a="1"/>
  <c r="EX25" i="1" s="1"/>
  <c r="EY25" i="1" a="1"/>
  <c r="EY25" i="1" s="1"/>
  <c r="EZ25" i="1" a="1"/>
  <c r="EZ25" i="1"/>
  <c r="FA25" i="1" a="1"/>
  <c r="FA25" i="1" s="1"/>
  <c r="FB25" i="1" a="1"/>
  <c r="FB25" i="1"/>
  <c r="FC25" i="1" a="1"/>
  <c r="FC25" i="1" s="1"/>
  <c r="FD25" i="1" a="1"/>
  <c r="FD25" i="1" s="1"/>
  <c r="FE25" i="1" a="1"/>
  <c r="FE25" i="1"/>
  <c r="FF25" i="1" a="1"/>
  <c r="FF25" i="1" s="1"/>
  <c r="FG25" i="1" a="1"/>
  <c r="FG25" i="1" s="1"/>
  <c r="FH25" i="1" a="1"/>
  <c r="FH25" i="1" s="1"/>
  <c r="FI25" i="1" a="1"/>
  <c r="FI25" i="1"/>
  <c r="FJ25" i="1" a="1"/>
  <c r="FJ25" i="1" s="1"/>
  <c r="FK25" i="1" a="1"/>
  <c r="FK25" i="1" s="1"/>
  <c r="FL25" i="1" a="1"/>
  <c r="FL25" i="1" s="1"/>
  <c r="FM25" i="1" a="1"/>
  <c r="FM25" i="1" s="1"/>
  <c r="FN25" i="1" a="1"/>
  <c r="FN25" i="1"/>
  <c r="FO25" i="1" a="1"/>
  <c r="FO25" i="1" s="1"/>
  <c r="FP25" i="1" a="1"/>
  <c r="FP25" i="1"/>
  <c r="FQ25" i="1" a="1"/>
  <c r="FQ25" i="1" s="1"/>
  <c r="FR25" i="1" a="1"/>
  <c r="FR25" i="1"/>
  <c r="FS25" i="1" a="1"/>
  <c r="FS25" i="1" s="1"/>
  <c r="FT25" i="1" a="1"/>
  <c r="FT25" i="1"/>
  <c r="FU25" i="1" a="1"/>
  <c r="FU25" i="1"/>
  <c r="FV25" i="1" a="1"/>
  <c r="FV25" i="1" s="1"/>
  <c r="FW25" i="1" a="1"/>
  <c r="FW25" i="1" s="1"/>
  <c r="FX25" i="1" a="1"/>
  <c r="FX25" i="1" s="1"/>
  <c r="FY25" i="1" a="1"/>
  <c r="FY25" i="1"/>
  <c r="FZ25" i="1" a="1"/>
  <c r="FZ25" i="1" s="1"/>
  <c r="GA25" i="1" a="1"/>
  <c r="GA25" i="1" s="1"/>
  <c r="GB25" i="1" a="1"/>
  <c r="GB25" i="1"/>
  <c r="GC25" i="1" a="1"/>
  <c r="GC25" i="1" s="1"/>
  <c r="GD25" i="1" a="1"/>
  <c r="GD25" i="1"/>
  <c r="GE25" i="1" a="1"/>
  <c r="GE25" i="1" s="1"/>
  <c r="GF25" i="1" a="1"/>
  <c r="GF25" i="1"/>
  <c r="GG25" i="1" a="1"/>
  <c r="GG25" i="1" s="1"/>
  <c r="GH25" i="1" a="1"/>
  <c r="GH25" i="1"/>
  <c r="GI25" i="1" a="1"/>
  <c r="GI25" i="1" s="1"/>
  <c r="GJ25" i="1" a="1"/>
  <c r="GJ25" i="1" s="1"/>
  <c r="GK25" i="1" a="1"/>
  <c r="GK25" i="1"/>
  <c r="GL25" i="1" a="1"/>
  <c r="GL25" i="1" s="1"/>
  <c r="GM25" i="1" a="1"/>
  <c r="GM25" i="1" s="1"/>
  <c r="GN25" i="1" a="1"/>
  <c r="GN25" i="1" s="1"/>
  <c r="GO25" i="1" a="1"/>
  <c r="GO25" i="1"/>
  <c r="GP25" i="1" a="1"/>
  <c r="GP25" i="1" s="1"/>
  <c r="GQ25" i="1" a="1"/>
  <c r="GQ25" i="1" s="1"/>
  <c r="GR25" i="1" a="1"/>
  <c r="GR25" i="1" s="1"/>
  <c r="GS25" i="1" a="1"/>
  <c r="GS25" i="1" s="1"/>
  <c r="GT25" i="1" a="1"/>
  <c r="GT25" i="1"/>
  <c r="GU25" i="1" a="1"/>
  <c r="GU25" i="1" s="1"/>
  <c r="GV25" i="1" a="1"/>
  <c r="GV25" i="1" s="1"/>
  <c r="GW25" i="1" a="1"/>
  <c r="GW25" i="1" s="1"/>
  <c r="GX25" i="1" a="1"/>
  <c r="GX25" i="1"/>
  <c r="GY25" i="1" a="1"/>
  <c r="GY25" i="1" s="1"/>
  <c r="GZ25" i="1" a="1"/>
  <c r="GZ25" i="1"/>
  <c r="HA25" i="1" a="1"/>
  <c r="HA25" i="1" s="1"/>
  <c r="HB25" i="1" a="1"/>
  <c r="HB25" i="1" s="1"/>
  <c r="HC25" i="1" a="1"/>
  <c r="HC25" i="1" s="1"/>
  <c r="HD25" i="1" a="1"/>
  <c r="HD25" i="1"/>
  <c r="HE25" i="1" a="1"/>
  <c r="HE25" i="1"/>
  <c r="HF25" i="1" a="1"/>
  <c r="HF25" i="1" s="1"/>
  <c r="HG25" i="1" a="1"/>
  <c r="HG25" i="1" s="1"/>
  <c r="HH25" i="1" a="1"/>
  <c r="HH25" i="1"/>
  <c r="HI25" i="1" a="1"/>
  <c r="HI25" i="1" s="1"/>
  <c r="HJ25" i="1" a="1"/>
  <c r="HJ25" i="1"/>
  <c r="HK25" i="1" a="1"/>
  <c r="HK25" i="1" s="1"/>
  <c r="HL25" i="1" a="1"/>
  <c r="HL25" i="1"/>
  <c r="HM25" i="1" a="1"/>
  <c r="HM25" i="1"/>
  <c r="HN25" i="1" a="1"/>
  <c r="HN25" i="1" s="1"/>
  <c r="HO25" i="1" a="1"/>
  <c r="HO25" i="1" s="1"/>
  <c r="HP25" i="1" a="1"/>
  <c r="HP25" i="1" s="1"/>
  <c r="HQ25" i="1" a="1"/>
  <c r="HQ25" i="1"/>
  <c r="HR25" i="1" a="1"/>
  <c r="HR25" i="1"/>
  <c r="HS25" i="1" a="1"/>
  <c r="HS25" i="1" s="1"/>
  <c r="D26" i="1" a="1"/>
  <c r="D26" i="1" s="1"/>
  <c r="E26" i="1" a="1"/>
  <c r="E26" i="1"/>
  <c r="F26" i="1" a="1"/>
  <c r="F26" i="1" s="1"/>
  <c r="G26" i="1" a="1"/>
  <c r="G26" i="1" s="1"/>
  <c r="H26" i="1" a="1"/>
  <c r="H26" i="1" s="1"/>
  <c r="I26" i="1" a="1"/>
  <c r="I26" i="1" s="1"/>
  <c r="J26" i="1" a="1"/>
  <c r="J26" i="1"/>
  <c r="K26" i="1" a="1"/>
  <c r="K26" i="1" s="1"/>
  <c r="L26" i="1" a="1"/>
  <c r="L26" i="1" s="1"/>
  <c r="M26" i="1" a="1"/>
  <c r="M26" i="1" s="1"/>
  <c r="N26" i="1" a="1"/>
  <c r="N26" i="1"/>
  <c r="O26" i="1" a="1"/>
  <c r="O26" i="1" s="1"/>
  <c r="P26" i="1" a="1"/>
  <c r="P26" i="1" s="1"/>
  <c r="Q26" i="1" a="1"/>
  <c r="Q26" i="1" s="1"/>
  <c r="R26" i="1" a="1"/>
  <c r="R26" i="1" s="1"/>
  <c r="S26" i="1" a="1"/>
  <c r="S26" i="1" s="1"/>
  <c r="T26" i="1" a="1"/>
  <c r="T26" i="1"/>
  <c r="U26" i="1" a="1"/>
  <c r="U26" i="1"/>
  <c r="V26" i="1" a="1"/>
  <c r="V26" i="1" s="1"/>
  <c r="W26" i="1" a="1"/>
  <c r="W26" i="1" s="1"/>
  <c r="X26" i="1" a="1"/>
  <c r="X26" i="1"/>
  <c r="Y26" i="1" a="1"/>
  <c r="Y26" i="1"/>
  <c r="Z26" i="1" a="1"/>
  <c r="Z26" i="1"/>
  <c r="AA26" i="1" a="1"/>
  <c r="AA26" i="1" s="1"/>
  <c r="AB26" i="1" a="1"/>
  <c r="AB26" i="1"/>
  <c r="AC26" i="1" a="1"/>
  <c r="AC26" i="1" s="1"/>
  <c r="AD26" i="1" a="1"/>
  <c r="AD26" i="1" s="1"/>
  <c r="AE26" i="1" a="1"/>
  <c r="AE26" i="1" s="1"/>
  <c r="AF26" i="1" a="1"/>
  <c r="AF26" i="1" s="1"/>
  <c r="AG26" i="1" a="1"/>
  <c r="AG26" i="1"/>
  <c r="AH26" i="1" a="1"/>
  <c r="AH26" i="1" s="1"/>
  <c r="AI26" i="1" a="1"/>
  <c r="AI26" i="1" s="1"/>
  <c r="AJ26" i="1" a="1"/>
  <c r="AJ26" i="1" s="1"/>
  <c r="AK26" i="1" a="1"/>
  <c r="AK26" i="1"/>
  <c r="AL26" i="1" a="1"/>
  <c r="AL26" i="1"/>
  <c r="AM26" i="1" a="1"/>
  <c r="AM26" i="1" s="1"/>
  <c r="AN26" i="1" a="1"/>
  <c r="AN26" i="1"/>
  <c r="AO26" i="1" a="1"/>
  <c r="AO26" i="1" s="1"/>
  <c r="AP26" i="1" a="1"/>
  <c r="AP26" i="1"/>
  <c r="AQ26" i="1" a="1"/>
  <c r="AQ26" i="1" s="1"/>
  <c r="AR26" i="1" a="1"/>
  <c r="AR26" i="1"/>
  <c r="AS26" i="1" a="1"/>
  <c r="AS26" i="1" s="1"/>
  <c r="AT26" i="1" a="1"/>
  <c r="AT26" i="1"/>
  <c r="AU26" i="1" a="1"/>
  <c r="AU26" i="1" s="1"/>
  <c r="AV26" i="1" a="1"/>
  <c r="AV26" i="1" s="1"/>
  <c r="AW26" i="1" a="1"/>
  <c r="AW26" i="1" s="1"/>
  <c r="AX26" i="1" a="1"/>
  <c r="AX26" i="1" s="1"/>
  <c r="AY26" i="1" a="1"/>
  <c r="AY26" i="1" s="1"/>
  <c r="AZ26" i="1" a="1"/>
  <c r="AZ26" i="1"/>
  <c r="BA26" i="1" a="1"/>
  <c r="BA26" i="1" s="1"/>
  <c r="BB26" i="1" a="1"/>
  <c r="BB26" i="1" s="1"/>
  <c r="BC26" i="1" a="1"/>
  <c r="BC26" i="1" s="1"/>
  <c r="BD26" i="1" a="1"/>
  <c r="BD26" i="1"/>
  <c r="BE26" i="1" a="1"/>
  <c r="BE26" i="1"/>
  <c r="BF26" i="1" a="1"/>
  <c r="BF26" i="1" s="1"/>
  <c r="BG26" i="1" a="1"/>
  <c r="BG26" i="1" s="1"/>
  <c r="BH26" i="1" a="1"/>
  <c r="BH26" i="1"/>
  <c r="BI26" i="1" a="1"/>
  <c r="BI26" i="1"/>
  <c r="BJ26" i="1" a="1"/>
  <c r="BJ26" i="1"/>
  <c r="BK26" i="1" a="1"/>
  <c r="BK26" i="1" s="1"/>
  <c r="BL26" i="1" a="1"/>
  <c r="BL26" i="1" s="1"/>
  <c r="BM26" i="1" a="1"/>
  <c r="BM26" i="1"/>
  <c r="BN26" i="1" a="1"/>
  <c r="BN26" i="1"/>
  <c r="BO26" i="1" a="1"/>
  <c r="BO26" i="1" s="1"/>
  <c r="BP26" i="1" a="1"/>
  <c r="BP26" i="1" s="1"/>
  <c r="BQ26" i="1" a="1"/>
  <c r="BQ26" i="1"/>
  <c r="BR26" i="1" a="1"/>
  <c r="BR26" i="1" s="1"/>
  <c r="BS26" i="1" a="1"/>
  <c r="BS26" i="1" s="1"/>
  <c r="BT26" i="1" a="1"/>
  <c r="BT26" i="1"/>
  <c r="BU26" i="1" a="1"/>
  <c r="BU26" i="1" s="1"/>
  <c r="BV26" i="1" a="1"/>
  <c r="BV26" i="1"/>
  <c r="BW26" i="1" a="1"/>
  <c r="BW26" i="1" s="1"/>
  <c r="BX26" i="1" a="1"/>
  <c r="BX26" i="1"/>
  <c r="BY26" i="1" a="1"/>
  <c r="BY26" i="1" s="1"/>
  <c r="BZ26" i="1" a="1"/>
  <c r="BZ26" i="1"/>
  <c r="CA26" i="1" a="1"/>
  <c r="CA26" i="1" s="1"/>
  <c r="CB26" i="1" a="1"/>
  <c r="CB26" i="1" s="1"/>
  <c r="CC26" i="1" a="1"/>
  <c r="CC26" i="1"/>
  <c r="CD26" i="1" a="1"/>
  <c r="CD26" i="1" s="1"/>
  <c r="CE26" i="1" a="1"/>
  <c r="CE26" i="1" s="1"/>
  <c r="CF26" i="1" a="1"/>
  <c r="CF26" i="1" s="1"/>
  <c r="CG26" i="1" a="1"/>
  <c r="CG26" i="1"/>
  <c r="CH26" i="1" a="1"/>
  <c r="CH26" i="1" s="1"/>
  <c r="CI26" i="1" a="1"/>
  <c r="CI26" i="1" s="1"/>
  <c r="CJ26" i="1" a="1"/>
  <c r="CJ26" i="1"/>
  <c r="CK26" i="1" a="1"/>
  <c r="CK26" i="1" s="1"/>
  <c r="CL26" i="1" a="1"/>
  <c r="CL26" i="1" s="1"/>
  <c r="CM26" i="1" a="1"/>
  <c r="CM26" i="1" s="1"/>
  <c r="CN26" i="1" a="1"/>
  <c r="CN26" i="1"/>
  <c r="CO26" i="1" a="1"/>
  <c r="CO26" i="1" s="1"/>
  <c r="CP26" i="1" a="1"/>
  <c r="CP26" i="1"/>
  <c r="CQ26" i="1" a="1"/>
  <c r="CQ26" i="1" s="1"/>
  <c r="CR26" i="1" a="1"/>
  <c r="CR26" i="1" s="1"/>
  <c r="CS26" i="1" a="1"/>
  <c r="CS26" i="1"/>
  <c r="CT26" i="1" a="1"/>
  <c r="CT26" i="1" s="1"/>
  <c r="CU26" i="1" a="1"/>
  <c r="CU26" i="1" s="1"/>
  <c r="CV26" i="1" a="1"/>
  <c r="CV26" i="1" s="1"/>
  <c r="CW26" i="1" a="1"/>
  <c r="CW26" i="1"/>
  <c r="CX26" i="1" a="1"/>
  <c r="CX26" i="1"/>
  <c r="CY26" i="1" a="1"/>
  <c r="CY26" i="1" s="1"/>
  <c r="CZ26" i="1" a="1"/>
  <c r="CZ26" i="1" s="1"/>
  <c r="DA26" i="1" a="1"/>
  <c r="DA26" i="1" s="1"/>
  <c r="DB26" i="1" a="1"/>
  <c r="DB26" i="1"/>
  <c r="DC26" i="1" a="1"/>
  <c r="DC26" i="1" s="1"/>
  <c r="DD26" i="1" a="1"/>
  <c r="DD26" i="1"/>
  <c r="DE26" i="1" a="1"/>
  <c r="DE26" i="1" s="1"/>
  <c r="DF26" i="1" a="1"/>
  <c r="DF26" i="1"/>
  <c r="DG26" i="1" a="1"/>
  <c r="DG26" i="1" s="1"/>
  <c r="DH26" i="1" a="1"/>
  <c r="DH26" i="1"/>
  <c r="DI26" i="1" a="1"/>
  <c r="DI26" i="1"/>
  <c r="DJ26" i="1" a="1"/>
  <c r="DJ26" i="1" s="1"/>
  <c r="DK26" i="1" a="1"/>
  <c r="DK26" i="1" s="1"/>
  <c r="DL26" i="1" a="1"/>
  <c r="DL26" i="1" s="1"/>
  <c r="DM26" i="1" a="1"/>
  <c r="DM26" i="1"/>
  <c r="DN26" i="1" a="1"/>
  <c r="DN26" i="1" s="1"/>
  <c r="DO26" i="1" a="1"/>
  <c r="DO26" i="1" s="1"/>
  <c r="DP26" i="1" a="1"/>
  <c r="DP26" i="1"/>
  <c r="DQ26" i="1" a="1"/>
  <c r="DQ26" i="1" s="1"/>
  <c r="DR26" i="1" a="1"/>
  <c r="DR26" i="1"/>
  <c r="DS26" i="1" a="1"/>
  <c r="DS26" i="1" s="1"/>
  <c r="DT26" i="1" a="1"/>
  <c r="DT26" i="1"/>
  <c r="DU26" i="1" a="1"/>
  <c r="DU26" i="1"/>
  <c r="DV26" i="1" a="1"/>
  <c r="DV26" i="1" s="1"/>
  <c r="DW26" i="1" a="1"/>
  <c r="DW26" i="1" s="1"/>
  <c r="DX26" i="1" a="1"/>
  <c r="DX26" i="1" s="1"/>
  <c r="DY26" i="1" a="1"/>
  <c r="DY26" i="1"/>
  <c r="DZ26" i="1" a="1"/>
  <c r="DZ26" i="1"/>
  <c r="EA26" i="1" a="1"/>
  <c r="EA26" i="1" s="1"/>
  <c r="EB26" i="1" a="1"/>
  <c r="EB26" i="1" s="1"/>
  <c r="EC26" i="1" a="1"/>
  <c r="EC26" i="1"/>
  <c r="ED26" i="1" a="1"/>
  <c r="ED26" i="1" s="1"/>
  <c r="EE26" i="1" a="1"/>
  <c r="EE26" i="1" s="1"/>
  <c r="EF26" i="1" a="1"/>
  <c r="EF26" i="1"/>
  <c r="EG26" i="1" a="1"/>
  <c r="EG26" i="1" s="1"/>
  <c r="EH26" i="1" a="1"/>
  <c r="EH26" i="1"/>
  <c r="EI26" i="1" a="1"/>
  <c r="EI26" i="1" s="1"/>
  <c r="EJ26" i="1" a="1"/>
  <c r="EJ26" i="1"/>
  <c r="EK26" i="1" a="1"/>
  <c r="EK26" i="1" s="1"/>
  <c r="EL26" i="1" a="1"/>
  <c r="EL26" i="1"/>
  <c r="EM26" i="1" a="1"/>
  <c r="EM26" i="1" s="1"/>
  <c r="EN26" i="1" a="1"/>
  <c r="EN26" i="1" s="1"/>
  <c r="EO26" i="1" a="1"/>
  <c r="EO26" i="1"/>
  <c r="EP26" i="1" a="1"/>
  <c r="EP26" i="1" s="1"/>
  <c r="EQ26" i="1" a="1"/>
  <c r="EQ26" i="1" s="1"/>
  <c r="ER26" i="1" a="1"/>
  <c r="ER26" i="1"/>
  <c r="ES26" i="1" a="1"/>
  <c r="ES26" i="1" s="1"/>
  <c r="ET26" i="1" a="1"/>
  <c r="ET26" i="1" s="1"/>
  <c r="EU26" i="1" a="1"/>
  <c r="EU26" i="1" s="1"/>
  <c r="EV26" i="1" a="1"/>
  <c r="EV26" i="1"/>
  <c r="EW26" i="1" a="1"/>
  <c r="EW26" i="1"/>
  <c r="EX26" i="1" a="1"/>
  <c r="EX26" i="1" s="1"/>
  <c r="EY26" i="1" a="1"/>
  <c r="EY26" i="1" s="1"/>
  <c r="EZ26" i="1" a="1"/>
  <c r="EZ26" i="1"/>
  <c r="FA26" i="1" a="1"/>
  <c r="FA26" i="1" s="1"/>
  <c r="FB26" i="1" a="1"/>
  <c r="FB26" i="1"/>
  <c r="FC26" i="1" a="1"/>
  <c r="FC26" i="1" s="1"/>
  <c r="FD26" i="1" a="1"/>
  <c r="FD26" i="1" s="1"/>
  <c r="FE26" i="1" a="1"/>
  <c r="FE26" i="1"/>
  <c r="FF26" i="1" a="1"/>
  <c r="FF26" i="1" s="1"/>
  <c r="FG26" i="1" a="1"/>
  <c r="FG26" i="1" s="1"/>
  <c r="FH26" i="1" a="1"/>
  <c r="FH26" i="1" s="1"/>
  <c r="FI26" i="1" a="1"/>
  <c r="FI26" i="1"/>
  <c r="FJ26" i="1" a="1"/>
  <c r="FJ26" i="1" s="1"/>
  <c r="FK26" i="1" a="1"/>
  <c r="FK26" i="1" s="1"/>
  <c r="FL26" i="1" a="1"/>
  <c r="FL26" i="1"/>
  <c r="FM26" i="1" a="1"/>
  <c r="FM26" i="1" s="1"/>
  <c r="FN26" i="1" a="1"/>
  <c r="FN26" i="1"/>
  <c r="FO26" i="1" a="1"/>
  <c r="FO26" i="1" s="1"/>
  <c r="FP26" i="1" a="1"/>
  <c r="FP26" i="1"/>
  <c r="FQ26" i="1" a="1"/>
  <c r="FQ26" i="1" s="1"/>
  <c r="FR26" i="1" a="1"/>
  <c r="FR26" i="1"/>
  <c r="FS26" i="1" a="1"/>
  <c r="FS26" i="1" s="1"/>
  <c r="FT26" i="1" a="1"/>
  <c r="FT26" i="1" s="1"/>
  <c r="FU26" i="1" a="1"/>
  <c r="FU26" i="1"/>
  <c r="FV26" i="1" a="1"/>
  <c r="FV26" i="1" s="1"/>
  <c r="FW26" i="1" a="1"/>
  <c r="FW26" i="1" s="1"/>
  <c r="FX26" i="1" a="1"/>
  <c r="FX26" i="1" s="1"/>
  <c r="FY26" i="1" a="1"/>
  <c r="FY26" i="1" s="1"/>
  <c r="FZ26" i="1" a="1"/>
  <c r="FZ26" i="1" s="1"/>
  <c r="GA26" i="1" a="1"/>
  <c r="GA26" i="1" s="1"/>
  <c r="GB26" i="1" a="1"/>
  <c r="GB26" i="1"/>
  <c r="GC26" i="1" a="1"/>
  <c r="GC26" i="1" s="1"/>
  <c r="GD26" i="1" a="1"/>
  <c r="GD26" i="1" s="1"/>
  <c r="GE26" i="1" a="1"/>
  <c r="GE26" i="1" s="1"/>
  <c r="GF26" i="1" a="1"/>
  <c r="GF26" i="1"/>
  <c r="GG26" i="1" a="1"/>
  <c r="GG26" i="1" s="1"/>
  <c r="GH26" i="1" a="1"/>
  <c r="GH26" i="1" s="1"/>
  <c r="GI26" i="1" a="1"/>
  <c r="GI26" i="1" s="1"/>
  <c r="GJ26" i="1" a="1"/>
  <c r="GJ26" i="1" s="1"/>
  <c r="GK26" i="1" a="1"/>
  <c r="GK26" i="1"/>
  <c r="GL26" i="1" a="1"/>
  <c r="GL26" i="1"/>
  <c r="GM26" i="1" a="1"/>
  <c r="GM26" i="1" s="1"/>
  <c r="GN26" i="1" a="1"/>
  <c r="GN26" i="1" s="1"/>
  <c r="GO26" i="1" a="1"/>
  <c r="GO26" i="1"/>
  <c r="GP26" i="1" a="1"/>
  <c r="GP26" i="1" s="1"/>
  <c r="GQ26" i="1" a="1"/>
  <c r="GQ26" i="1" s="1"/>
  <c r="GR26" i="1" a="1"/>
  <c r="GR26" i="1"/>
  <c r="GS26" i="1" a="1"/>
  <c r="GS26" i="1" s="1"/>
  <c r="GT26" i="1" a="1"/>
  <c r="GT26" i="1"/>
  <c r="GU26" i="1" a="1"/>
  <c r="GU26" i="1" s="1"/>
  <c r="GV26" i="1" a="1"/>
  <c r="GV26" i="1"/>
  <c r="GW26" i="1" a="1"/>
  <c r="GW26" i="1" s="1"/>
  <c r="GX26" i="1" a="1"/>
  <c r="GX26" i="1"/>
  <c r="GY26" i="1" a="1"/>
  <c r="GY26" i="1" s="1"/>
  <c r="GZ26" i="1" a="1"/>
  <c r="GZ26" i="1"/>
  <c r="HA26" i="1" a="1"/>
  <c r="HA26" i="1"/>
  <c r="HB26" i="1" a="1"/>
  <c r="HB26" i="1" s="1"/>
  <c r="HC26" i="1" a="1"/>
  <c r="HC26" i="1" s="1"/>
  <c r="HD26" i="1" a="1"/>
  <c r="HD26" i="1" s="1"/>
  <c r="HE26" i="1" a="1"/>
  <c r="HE26" i="1" s="1"/>
  <c r="HF26" i="1" a="1"/>
  <c r="HF26" i="1" s="1"/>
  <c r="HG26" i="1" a="1"/>
  <c r="HG26" i="1" s="1"/>
  <c r="HH26" i="1" a="1"/>
  <c r="HH26" i="1"/>
  <c r="HI26" i="1" a="1"/>
  <c r="HI26" i="1"/>
  <c r="HJ26" i="1" a="1"/>
  <c r="HJ26" i="1" s="1"/>
  <c r="HK26" i="1" a="1"/>
  <c r="HK26" i="1" s="1"/>
  <c r="HL26" i="1" a="1"/>
  <c r="HL26" i="1"/>
  <c r="HM26" i="1" a="1"/>
  <c r="HM26" i="1"/>
  <c r="HN26" i="1" a="1"/>
  <c r="HN26" i="1" s="1"/>
  <c r="HO26" i="1" a="1"/>
  <c r="HO26" i="1" s="1"/>
  <c r="HP26" i="1" a="1"/>
  <c r="HP26" i="1" s="1"/>
  <c r="HQ26" i="1" a="1"/>
  <c r="HQ26" i="1"/>
  <c r="HR26" i="1" a="1"/>
  <c r="HR26" i="1"/>
  <c r="HS26" i="1" a="1"/>
  <c r="HS26" i="1" s="1"/>
  <c r="D27" i="1" a="1"/>
  <c r="D27" i="1" s="1"/>
  <c r="E27" i="1" a="1"/>
  <c r="E27" i="1"/>
  <c r="F27" i="1" a="1"/>
  <c r="F27" i="1"/>
  <c r="G27" i="1" a="1"/>
  <c r="G27" i="1" s="1"/>
  <c r="H27" i="1" a="1"/>
  <c r="H27" i="1"/>
  <c r="I27" i="1" a="1"/>
  <c r="I27" i="1" s="1"/>
  <c r="J27" i="1" a="1"/>
  <c r="J27" i="1"/>
  <c r="K27" i="1" a="1"/>
  <c r="K27" i="1" s="1"/>
  <c r="L27" i="1" a="1"/>
  <c r="L27" i="1"/>
  <c r="M27" i="1" a="1"/>
  <c r="M27" i="1" s="1"/>
  <c r="N27" i="1" a="1"/>
  <c r="N27" i="1"/>
  <c r="O27" i="1" a="1"/>
  <c r="O27" i="1" s="1"/>
  <c r="P27" i="1" a="1"/>
  <c r="P27" i="1"/>
  <c r="Q27" i="1" a="1"/>
  <c r="Q27" i="1"/>
  <c r="R27" i="1" a="1"/>
  <c r="R27" i="1" s="1"/>
  <c r="S27" i="1" a="1"/>
  <c r="S27" i="1" s="1"/>
  <c r="T27" i="1" a="1"/>
  <c r="T27" i="1" s="1"/>
  <c r="U27" i="1" a="1"/>
  <c r="U27" i="1"/>
  <c r="V27" i="1" a="1"/>
  <c r="V27" i="1" s="1"/>
  <c r="W27" i="1" a="1"/>
  <c r="W27" i="1" s="1"/>
  <c r="X27" i="1" a="1"/>
  <c r="X27" i="1"/>
  <c r="Y27" i="1" a="1"/>
  <c r="Y27" i="1" s="1"/>
  <c r="Z27" i="1" a="1"/>
  <c r="Z27" i="1"/>
  <c r="AA27" i="1" a="1"/>
  <c r="AA27" i="1" s="1"/>
  <c r="AB27" i="1" a="1"/>
  <c r="AB27" i="1"/>
  <c r="AC27" i="1" a="1"/>
  <c r="AC27" i="1" s="1"/>
  <c r="AD27" i="1" a="1"/>
  <c r="AD27" i="1" s="1"/>
  <c r="AE27" i="1" a="1"/>
  <c r="AE27" i="1" s="1"/>
  <c r="AF27" i="1" a="1"/>
  <c r="AF27" i="1" s="1"/>
  <c r="AG27" i="1" a="1"/>
  <c r="AG27" i="1"/>
  <c r="AH27" i="1" a="1"/>
  <c r="AH27" i="1"/>
  <c r="AI27" i="1" a="1"/>
  <c r="AI27" i="1" s="1"/>
  <c r="AJ27" i="1" a="1"/>
  <c r="AJ27" i="1" s="1"/>
  <c r="AK27" i="1" a="1"/>
  <c r="AK27" i="1"/>
  <c r="AL27" i="1" a="1"/>
  <c r="AL27" i="1" s="1"/>
  <c r="AM27" i="1" a="1"/>
  <c r="AM27" i="1" s="1"/>
  <c r="AN27" i="1" a="1"/>
  <c r="AN27" i="1" s="1"/>
  <c r="AO27" i="1" a="1"/>
  <c r="AO27" i="1" s="1"/>
  <c r="AP27" i="1" a="1"/>
  <c r="AP27" i="1"/>
  <c r="AQ27" i="1" a="1"/>
  <c r="AQ27" i="1" s="1"/>
  <c r="AR27" i="1" a="1"/>
  <c r="AR27" i="1" s="1"/>
  <c r="AS27" i="1" a="1"/>
  <c r="AS27" i="1" s="1"/>
  <c r="AT27" i="1" a="1"/>
  <c r="AT27" i="1"/>
  <c r="AU27" i="1" a="1"/>
  <c r="AU27" i="1" s="1"/>
  <c r="AV27" i="1" a="1"/>
  <c r="AV27" i="1"/>
  <c r="AW27" i="1" a="1"/>
  <c r="AW27" i="1" s="1"/>
  <c r="AX27" i="1" a="1"/>
  <c r="AX27" i="1" s="1"/>
  <c r="AY27" i="1" a="1"/>
  <c r="AY27" i="1" s="1"/>
  <c r="AZ27" i="1" a="1"/>
  <c r="AZ27" i="1"/>
  <c r="BA27" i="1" a="1"/>
  <c r="BA27" i="1"/>
  <c r="BB27" i="1" a="1"/>
  <c r="BB27" i="1" s="1"/>
  <c r="BC27" i="1" a="1"/>
  <c r="BC27" i="1" s="1"/>
  <c r="BD27" i="1" a="1"/>
  <c r="BD27" i="1"/>
  <c r="BE27" i="1" a="1"/>
  <c r="BE27" i="1"/>
  <c r="BF27" i="1" a="1"/>
  <c r="BF27" i="1"/>
  <c r="BG27" i="1" a="1"/>
  <c r="BG27" i="1" s="1"/>
  <c r="BH27" i="1" a="1"/>
  <c r="BH27" i="1"/>
  <c r="BI27" i="1" a="1"/>
  <c r="BI27" i="1" s="1"/>
  <c r="BJ27" i="1" a="1"/>
  <c r="BJ27" i="1"/>
  <c r="BK27" i="1" a="1"/>
  <c r="BK27" i="1" s="1"/>
  <c r="BL27" i="1" a="1"/>
  <c r="BL27" i="1" s="1"/>
  <c r="BM27" i="1" a="1"/>
  <c r="BM27" i="1"/>
  <c r="BN27" i="1" a="1"/>
  <c r="BN27" i="1" s="1"/>
  <c r="BO27" i="1" a="1"/>
  <c r="BO27" i="1" s="1"/>
  <c r="BP27" i="1" a="1"/>
  <c r="BP27" i="1" s="1"/>
  <c r="BQ27" i="1" a="1"/>
  <c r="BQ27" i="1"/>
  <c r="BR27" i="1" a="1"/>
  <c r="BR27" i="1"/>
  <c r="BS27" i="1" a="1"/>
  <c r="BS27" i="1" s="1"/>
  <c r="BT27" i="1" a="1"/>
  <c r="BT27" i="1" s="1"/>
  <c r="BU27" i="1" a="1"/>
  <c r="BU27" i="1" s="1"/>
  <c r="BV27" i="1" a="1"/>
  <c r="BV27" i="1"/>
  <c r="BW27" i="1" a="1"/>
  <c r="BW27" i="1" s="1"/>
  <c r="BX27" i="1" a="1"/>
  <c r="BX27" i="1"/>
  <c r="BY27" i="1" a="1"/>
  <c r="BY27" i="1" s="1"/>
  <c r="BZ27" i="1" a="1"/>
  <c r="BZ27" i="1"/>
  <c r="CA27" i="1" a="1"/>
  <c r="CA27" i="1" s="1"/>
  <c r="CB27" i="1" a="1"/>
  <c r="CB27" i="1" s="1"/>
  <c r="CC27" i="1" a="1"/>
  <c r="CC27" i="1"/>
  <c r="CD27" i="1" a="1"/>
  <c r="CD27" i="1" s="1"/>
  <c r="CE27" i="1" a="1"/>
  <c r="CE27" i="1" s="1"/>
  <c r="CF27" i="1" a="1"/>
  <c r="CF27" i="1" s="1"/>
  <c r="CG27" i="1" a="1"/>
  <c r="CG27" i="1"/>
  <c r="CH27" i="1" a="1"/>
  <c r="CH27" i="1" s="1"/>
  <c r="CI27" i="1" a="1"/>
  <c r="CI27" i="1" s="1"/>
  <c r="CJ27" i="1" a="1"/>
  <c r="CJ27" i="1"/>
  <c r="CK27" i="1" a="1"/>
  <c r="CK27" i="1" s="1"/>
  <c r="CL27" i="1" a="1"/>
  <c r="CL27" i="1"/>
  <c r="CM27" i="1" a="1"/>
  <c r="CM27" i="1" s="1"/>
  <c r="CN27" i="1" a="1"/>
  <c r="CN27" i="1"/>
  <c r="CO27" i="1" a="1"/>
  <c r="CO27" i="1"/>
  <c r="CP27" i="1" a="1"/>
  <c r="CP27" i="1"/>
  <c r="CQ27" i="1" a="1"/>
  <c r="CQ27" i="1" s="1"/>
  <c r="CR27" i="1" a="1"/>
  <c r="CR27" i="1" s="1"/>
  <c r="CS27" i="1" a="1"/>
  <c r="CS27" i="1"/>
  <c r="CT27" i="1" a="1"/>
  <c r="CT27" i="1"/>
  <c r="CU27" i="1" a="1"/>
  <c r="CU27" i="1" s="1"/>
  <c r="CV27" i="1" a="1"/>
  <c r="CV27" i="1" s="1"/>
  <c r="CW27" i="1" a="1"/>
  <c r="CW27" i="1"/>
  <c r="CX27" i="1" a="1"/>
  <c r="CX27" i="1" s="1"/>
  <c r="CY27" i="1" a="1"/>
  <c r="CY27" i="1" s="1"/>
  <c r="CZ27" i="1" a="1"/>
  <c r="CZ27" i="1" s="1"/>
  <c r="DA27" i="1" a="1"/>
  <c r="DA27" i="1" s="1"/>
  <c r="DB27" i="1" a="1"/>
  <c r="DB27" i="1"/>
  <c r="DC27" i="1" a="1"/>
  <c r="DC27" i="1" s="1"/>
  <c r="DD27" i="1" a="1"/>
  <c r="DD27" i="1" s="1"/>
  <c r="DE27" i="1" a="1"/>
  <c r="DE27" i="1" s="1"/>
  <c r="DF27" i="1" a="1"/>
  <c r="DF27" i="1"/>
  <c r="DG27" i="1" a="1"/>
  <c r="DG27" i="1" s="1"/>
  <c r="DH27" i="1" a="1"/>
  <c r="DH27" i="1"/>
  <c r="DI27" i="1" a="1"/>
  <c r="DI27" i="1" s="1"/>
  <c r="DJ27" i="1" a="1"/>
  <c r="DJ27" i="1" s="1"/>
  <c r="DK27" i="1" a="1"/>
  <c r="DK27" i="1" s="1"/>
  <c r="DL27" i="1" a="1"/>
  <c r="DL27" i="1" s="1"/>
  <c r="DM27" i="1" a="1"/>
  <c r="DM27" i="1" s="1"/>
  <c r="DN27" i="1" a="1"/>
  <c r="DN27" i="1" s="1"/>
  <c r="DO27" i="1" a="1"/>
  <c r="DO27" i="1" s="1"/>
  <c r="DP27" i="1" a="1"/>
  <c r="DP27" i="1"/>
  <c r="DQ27" i="1" a="1"/>
  <c r="DQ27" i="1" s="1"/>
  <c r="DR27" i="1" a="1"/>
  <c r="DR27" i="1" s="1"/>
  <c r="DS27" i="1" a="1"/>
  <c r="DS27" i="1" s="1"/>
  <c r="DT27" i="1" a="1"/>
  <c r="DT27" i="1"/>
  <c r="DU27" i="1" a="1"/>
  <c r="DU27" i="1"/>
  <c r="DV27" i="1" a="1"/>
  <c r="DV27" i="1" s="1"/>
  <c r="DW27" i="1" a="1"/>
  <c r="DW27" i="1" s="1"/>
  <c r="DX27" i="1" a="1"/>
  <c r="DX27" i="1" s="1"/>
  <c r="DY27" i="1" a="1"/>
  <c r="DY27" i="1"/>
  <c r="DZ27" i="1" a="1"/>
  <c r="DZ27" i="1"/>
  <c r="EA27" i="1" a="1"/>
  <c r="EA27" i="1" s="1"/>
  <c r="EB27" i="1" a="1"/>
  <c r="EB27" i="1" s="1"/>
  <c r="EC27" i="1" a="1"/>
  <c r="EC27" i="1"/>
  <c r="ED27" i="1" a="1"/>
  <c r="ED27" i="1"/>
  <c r="EE27" i="1" a="1"/>
  <c r="EE27" i="1" s="1"/>
  <c r="EF27" i="1" a="1"/>
  <c r="EF27" i="1"/>
  <c r="EG27" i="1" a="1"/>
  <c r="EG27" i="1" s="1"/>
  <c r="EH27" i="1" a="1"/>
  <c r="EH27" i="1"/>
  <c r="EI27" i="1" a="1"/>
  <c r="EI27" i="1" s="1"/>
  <c r="EJ27" i="1" a="1"/>
  <c r="EJ27" i="1" s="1"/>
  <c r="EK27" i="1" a="1"/>
  <c r="EK27" i="1" s="1"/>
  <c r="EL27" i="1" a="1"/>
  <c r="EL27" i="1"/>
  <c r="EM27" i="1" a="1"/>
  <c r="EM27" i="1" s="1"/>
  <c r="EN27" i="1" a="1"/>
  <c r="EN27" i="1" s="1"/>
  <c r="EO27" i="1" a="1"/>
  <c r="EO27" i="1" s="1"/>
  <c r="EP27" i="1" a="1"/>
  <c r="EP27" i="1" s="1"/>
  <c r="EQ27" i="1" a="1"/>
  <c r="EQ27" i="1" s="1"/>
  <c r="ER27" i="1" a="1"/>
  <c r="ER27" i="1" s="1"/>
  <c r="ES27" i="1" a="1"/>
  <c r="ES27" i="1" s="1"/>
  <c r="ET27" i="1" a="1"/>
  <c r="ET27" i="1" s="1"/>
  <c r="EU27" i="1" a="1"/>
  <c r="EU27" i="1" s="1"/>
  <c r="EV27" i="1" a="1"/>
  <c r="EV27" i="1"/>
  <c r="EW27" i="1" a="1"/>
  <c r="EW27" i="1"/>
  <c r="EX27" i="1" a="1"/>
  <c r="EX27" i="1" s="1"/>
  <c r="EY27" i="1" a="1"/>
  <c r="EY27" i="1" s="1"/>
  <c r="EZ27" i="1" a="1"/>
  <c r="EZ27" i="1"/>
  <c r="FA27" i="1" a="1"/>
  <c r="FA27" i="1"/>
  <c r="FB27" i="1" a="1"/>
  <c r="FB27" i="1" s="1"/>
  <c r="FC27" i="1" a="1"/>
  <c r="FC27" i="1" s="1"/>
  <c r="FD27" i="1" a="1"/>
  <c r="FD27" i="1" s="1"/>
  <c r="FE27" i="1" a="1"/>
  <c r="FE27" i="1"/>
  <c r="FF27" i="1" a="1"/>
  <c r="FF27" i="1"/>
  <c r="FG27" i="1" a="1"/>
  <c r="FG27" i="1" s="1"/>
  <c r="FH27" i="1" a="1"/>
  <c r="FH27" i="1" s="1"/>
  <c r="FI27" i="1" a="1"/>
  <c r="FI27" i="1"/>
  <c r="FJ27" i="1" a="1"/>
  <c r="FJ27" i="1"/>
  <c r="FK27" i="1" a="1"/>
  <c r="FK27" i="1" s="1"/>
  <c r="FL27" i="1" a="1"/>
  <c r="FL27" i="1"/>
  <c r="FM27" i="1" a="1"/>
  <c r="FM27" i="1" s="1"/>
  <c r="FN27" i="1" a="1"/>
  <c r="FN27" i="1"/>
  <c r="FO27" i="1" a="1"/>
  <c r="FO27" i="1" s="1"/>
  <c r="FP27" i="1" a="1"/>
  <c r="FP27" i="1" s="1"/>
  <c r="FQ27" i="1" a="1"/>
  <c r="FQ27" i="1" s="1"/>
  <c r="FR27" i="1" a="1"/>
  <c r="FR27" i="1"/>
  <c r="FS27" i="1" a="1"/>
  <c r="FS27" i="1" s="1"/>
  <c r="FT27" i="1" a="1"/>
  <c r="FT27" i="1" s="1"/>
  <c r="FU27" i="1" a="1"/>
  <c r="FU27" i="1" s="1"/>
  <c r="FV27" i="1" a="1"/>
  <c r="FV27" i="1" s="1"/>
  <c r="FW27" i="1" a="1"/>
  <c r="FW27" i="1" s="1"/>
  <c r="FX27" i="1" a="1"/>
  <c r="FX27" i="1" s="1"/>
  <c r="FY27" i="1" a="1"/>
  <c r="FY27" i="1" s="1"/>
  <c r="FZ27" i="1" a="1"/>
  <c r="FZ27" i="1" s="1"/>
  <c r="GA27" i="1" a="1"/>
  <c r="GA27" i="1" s="1"/>
  <c r="GB27" i="1" a="1"/>
  <c r="GB27" i="1"/>
  <c r="GC27" i="1" a="1"/>
  <c r="GC27" i="1" s="1"/>
  <c r="GD27" i="1" a="1"/>
  <c r="GD27" i="1" s="1"/>
  <c r="GE27" i="1" a="1"/>
  <c r="GE27" i="1" s="1"/>
  <c r="GF27" i="1" a="1"/>
  <c r="GF27" i="1"/>
  <c r="GG27" i="1" a="1"/>
  <c r="GG27" i="1" s="1"/>
  <c r="GH27" i="1" a="1"/>
  <c r="GH27" i="1"/>
  <c r="GI27" i="1" a="1"/>
  <c r="GI27" i="1" s="1"/>
  <c r="GJ27" i="1" a="1"/>
  <c r="GJ27" i="1" s="1"/>
  <c r="GK27" i="1" a="1"/>
  <c r="GK27" i="1"/>
  <c r="GL27" i="1" a="1"/>
  <c r="GL27" i="1" s="1"/>
  <c r="GM27" i="1" a="1"/>
  <c r="GM27" i="1" s="1"/>
  <c r="GN27" i="1" a="1"/>
  <c r="GN27" i="1" s="1"/>
  <c r="GO27" i="1" a="1"/>
  <c r="GO27" i="1"/>
  <c r="GP27" i="1" a="1"/>
  <c r="GP27" i="1"/>
  <c r="GQ27" i="1" a="1"/>
  <c r="GQ27" i="1" s="1"/>
  <c r="GR27" i="1" a="1"/>
  <c r="GR27" i="1" s="1"/>
  <c r="GS27" i="1" a="1"/>
  <c r="GS27" i="1" s="1"/>
  <c r="GT27" i="1" a="1"/>
  <c r="GT27" i="1"/>
  <c r="GU27" i="1" a="1"/>
  <c r="GU27" i="1" s="1"/>
  <c r="GV27" i="1" a="1"/>
  <c r="GV27" i="1"/>
  <c r="GW27" i="1" a="1"/>
  <c r="GW27" i="1" s="1"/>
  <c r="GX27" i="1" a="1"/>
  <c r="GX27" i="1"/>
  <c r="GY27" i="1" a="1"/>
  <c r="GY27" i="1" s="1"/>
  <c r="GZ27" i="1" a="1"/>
  <c r="GZ27" i="1" s="1"/>
  <c r="HA27" i="1" a="1"/>
  <c r="HA27" i="1"/>
  <c r="HB27" i="1" a="1"/>
  <c r="HB27" i="1" s="1"/>
  <c r="HC27" i="1" a="1"/>
  <c r="HC27" i="1" s="1"/>
  <c r="HD27" i="1" a="1"/>
  <c r="HD27" i="1" s="1"/>
  <c r="HE27" i="1" a="1"/>
  <c r="HE27" i="1" s="1"/>
  <c r="HF27" i="1" a="1"/>
  <c r="HF27" i="1" s="1"/>
  <c r="HG27" i="1" a="1"/>
  <c r="HG27" i="1" s="1"/>
  <c r="HH27" i="1" a="1"/>
  <c r="HH27" i="1"/>
  <c r="HI27" i="1" a="1"/>
  <c r="HI27" i="1" s="1"/>
  <c r="HJ27" i="1" a="1"/>
  <c r="HJ27" i="1"/>
  <c r="HK27" i="1" a="1"/>
  <c r="HK27" i="1" s="1"/>
  <c r="HL27" i="1" a="1"/>
  <c r="HL27" i="1"/>
  <c r="HM27" i="1" a="1"/>
  <c r="HM27" i="1"/>
  <c r="HN27" i="1" a="1"/>
  <c r="HN27" i="1"/>
  <c r="HO27" i="1" a="1"/>
  <c r="HO27" i="1" s="1"/>
  <c r="HP27" i="1" a="1"/>
  <c r="HP27" i="1" s="1"/>
  <c r="HQ27" i="1" a="1"/>
  <c r="HQ27" i="1"/>
  <c r="HR27" i="1" a="1"/>
  <c r="HR27" i="1"/>
  <c r="HS27" i="1" a="1"/>
  <c r="HS27" i="1" s="1"/>
  <c r="D28" i="1" a="1"/>
  <c r="D28" i="1" s="1"/>
  <c r="E28" i="1" a="1"/>
  <c r="E28" i="1"/>
  <c r="F28" i="1" a="1"/>
  <c r="F28" i="1" s="1"/>
  <c r="G28" i="1" a="1"/>
  <c r="G28" i="1" s="1"/>
  <c r="H28" i="1" a="1"/>
  <c r="H28" i="1" s="1"/>
  <c r="I28" i="1" a="1"/>
  <c r="I28" i="1" s="1"/>
  <c r="J28" i="1" a="1"/>
  <c r="J28" i="1"/>
  <c r="K28" i="1" a="1"/>
  <c r="K28" i="1" s="1"/>
  <c r="L28" i="1" a="1"/>
  <c r="L28" i="1" s="1"/>
  <c r="M28" i="1" a="1"/>
  <c r="M28" i="1" s="1"/>
  <c r="N28" i="1" a="1"/>
  <c r="N28" i="1"/>
  <c r="O28" i="1" a="1"/>
  <c r="O28" i="1" s="1"/>
  <c r="P28" i="1" a="1"/>
  <c r="P28" i="1"/>
  <c r="Q28" i="1" a="1"/>
  <c r="Q28" i="1" s="1"/>
  <c r="R28" i="1" a="1"/>
  <c r="R28" i="1" s="1"/>
  <c r="S28" i="1" a="1"/>
  <c r="S28" i="1" s="1"/>
  <c r="T28" i="1" a="1"/>
  <c r="T28" i="1"/>
  <c r="U28" i="1" a="1"/>
  <c r="U28" i="1" s="1"/>
  <c r="V28" i="1" a="1"/>
  <c r="V28" i="1" s="1"/>
  <c r="W28" i="1" a="1"/>
  <c r="W28" i="1" s="1"/>
  <c r="X28" i="1" a="1"/>
  <c r="X28" i="1"/>
  <c r="Y28" i="1" a="1"/>
  <c r="Y28" i="1"/>
  <c r="Z28" i="1" a="1"/>
  <c r="Z28" i="1" s="1"/>
  <c r="AA28" i="1" a="1"/>
  <c r="AA28" i="1" s="1"/>
  <c r="AB28" i="1" a="1"/>
  <c r="AB28" i="1"/>
  <c r="AC28" i="1" a="1"/>
  <c r="AC28" i="1"/>
  <c r="AD28" i="1" a="1"/>
  <c r="AD28" i="1"/>
  <c r="AE28" i="1" a="1"/>
  <c r="AE28" i="1" s="1"/>
  <c r="AF28" i="1" a="1"/>
  <c r="AF28" i="1" s="1"/>
  <c r="AG28" i="1" a="1"/>
  <c r="AG28" i="1"/>
  <c r="AH28" i="1" a="1"/>
  <c r="AH28" i="1"/>
  <c r="AI28" i="1" a="1"/>
  <c r="AI28" i="1" s="1"/>
  <c r="AJ28" i="1" a="1"/>
  <c r="AJ28" i="1" s="1"/>
  <c r="AK28" i="1" a="1"/>
  <c r="AK28" i="1"/>
  <c r="AL28" i="1" a="1"/>
  <c r="AL28" i="1"/>
  <c r="AM28" i="1" a="1"/>
  <c r="AM28" i="1" s="1"/>
  <c r="AN28" i="1" a="1"/>
  <c r="AN28" i="1"/>
  <c r="AO28" i="1" a="1"/>
  <c r="AO28" i="1" s="1"/>
  <c r="AP28" i="1" a="1"/>
  <c r="AP28" i="1"/>
  <c r="AQ28" i="1" a="1"/>
  <c r="AQ28" i="1" s="1"/>
  <c r="AR28" i="1" a="1"/>
  <c r="AR28" i="1" s="1"/>
  <c r="AS28" i="1" a="1"/>
  <c r="AS28" i="1" s="1"/>
  <c r="AT28" i="1" a="1"/>
  <c r="AT28" i="1"/>
  <c r="AU28" i="1" a="1"/>
  <c r="AU28" i="1" s="1"/>
  <c r="AV28" i="1" a="1"/>
  <c r="AV28" i="1" s="1"/>
  <c r="AW28" i="1" a="1"/>
  <c r="AW28" i="1" s="1"/>
  <c r="AX28" i="1" a="1"/>
  <c r="AX28" i="1" s="1"/>
  <c r="AY28" i="1" a="1"/>
  <c r="AY28" i="1" s="1"/>
  <c r="AZ28" i="1" a="1"/>
  <c r="AZ28" i="1"/>
  <c r="BA28" i="1" a="1"/>
  <c r="BA28" i="1" s="1"/>
  <c r="BB28" i="1" a="1"/>
  <c r="BB28" i="1" s="1"/>
  <c r="BC28" i="1" a="1"/>
  <c r="BC28" i="1" s="1"/>
  <c r="BD28" i="1" a="1"/>
  <c r="BD28" i="1"/>
  <c r="BE28" i="1" a="1"/>
  <c r="BE28" i="1" s="1"/>
  <c r="BF28" i="1" a="1"/>
  <c r="BF28" i="1" s="1"/>
  <c r="BG28" i="1" a="1"/>
  <c r="BG28" i="1" s="1"/>
  <c r="BH28" i="1" a="1"/>
  <c r="BH28" i="1"/>
  <c r="BI28" i="1" a="1"/>
  <c r="BI28" i="1" s="1"/>
  <c r="BJ28" i="1" a="1"/>
  <c r="BJ28" i="1" s="1"/>
  <c r="BK28" i="1" a="1"/>
  <c r="BK28" i="1" s="1"/>
  <c r="BL28" i="1" a="1"/>
  <c r="BL28" i="1" s="1"/>
  <c r="BM28" i="1" a="1"/>
  <c r="BM28" i="1"/>
  <c r="BN28" i="1" a="1"/>
  <c r="BN28" i="1" s="1"/>
  <c r="BO28" i="1" a="1"/>
  <c r="BO28" i="1" s="1"/>
  <c r="BP28" i="1" a="1"/>
  <c r="BP28" i="1" s="1"/>
  <c r="BQ28" i="1" a="1"/>
  <c r="BQ28" i="1"/>
  <c r="BR28" i="1" a="1"/>
  <c r="BR28" i="1"/>
  <c r="BS28" i="1" a="1"/>
  <c r="BS28" i="1" s="1"/>
  <c r="BT28" i="1" a="1"/>
  <c r="BT28" i="1" s="1"/>
  <c r="BU28" i="1" a="1"/>
  <c r="BU28" i="1" s="1"/>
  <c r="BV28" i="1" a="1"/>
  <c r="BV28" i="1"/>
  <c r="BW28" i="1" a="1"/>
  <c r="BW28" i="1" s="1"/>
  <c r="BX28" i="1" a="1"/>
  <c r="BX28" i="1" s="1"/>
  <c r="BY28" i="1" a="1"/>
  <c r="BY28" i="1" s="1"/>
  <c r="BZ28" i="1" a="1"/>
  <c r="BZ28" i="1"/>
  <c r="CA28" i="1" a="1"/>
  <c r="CA28" i="1" s="1"/>
  <c r="CB28" i="1" a="1"/>
  <c r="CB28" i="1" s="1"/>
  <c r="CC28" i="1" a="1"/>
  <c r="CC28" i="1"/>
  <c r="CD28" i="1" a="1"/>
  <c r="CD28" i="1" s="1"/>
  <c r="CE28" i="1" a="1"/>
  <c r="CE28" i="1" s="1"/>
  <c r="CF28" i="1" a="1"/>
  <c r="CF28" i="1" s="1"/>
  <c r="CG28" i="1" a="1"/>
  <c r="CG28" i="1" s="1"/>
  <c r="CH28" i="1" a="1"/>
  <c r="CH28" i="1" s="1"/>
  <c r="CI28" i="1" a="1"/>
  <c r="CI28" i="1" s="1"/>
  <c r="CJ28" i="1" a="1"/>
  <c r="CJ28" i="1"/>
  <c r="CK28" i="1" a="1"/>
  <c r="CK28" i="1" s="1"/>
  <c r="CL28" i="1" a="1"/>
  <c r="CL28" i="1" s="1"/>
  <c r="CM28" i="1" a="1"/>
  <c r="CM28" i="1" s="1"/>
  <c r="CN28" i="1" a="1"/>
  <c r="CN28" i="1"/>
  <c r="CO28" i="1" a="1"/>
  <c r="CO28" i="1" s="1"/>
  <c r="CP28" i="1" a="1"/>
  <c r="CP28" i="1"/>
  <c r="CQ28" i="1" a="1"/>
  <c r="CQ28" i="1" s="1"/>
  <c r="CR28" i="1" a="1"/>
  <c r="CR28" i="1" s="1"/>
  <c r="CS28" i="1" a="1"/>
  <c r="CS28" i="1"/>
  <c r="CT28" i="1" a="1"/>
  <c r="CT28" i="1" s="1"/>
  <c r="CU28" i="1" a="1"/>
  <c r="CU28" i="1" s="1"/>
  <c r="CV28" i="1" a="1"/>
  <c r="CV28" i="1" s="1"/>
  <c r="CW28" i="1" a="1"/>
  <c r="CW28" i="1"/>
  <c r="CX28" i="1" a="1"/>
  <c r="CX28" i="1" s="1"/>
  <c r="CY28" i="1" a="1"/>
  <c r="CY28" i="1" s="1"/>
  <c r="CZ28" i="1" a="1"/>
  <c r="CZ28" i="1" s="1"/>
  <c r="DA28" i="1" a="1"/>
  <c r="DA28" i="1" s="1"/>
  <c r="DB28" i="1" a="1"/>
  <c r="DB28" i="1"/>
  <c r="DC28" i="1" a="1"/>
  <c r="DC28" i="1" s="1"/>
  <c r="DD28" i="1" a="1"/>
  <c r="DD28" i="1" s="1"/>
  <c r="DE28" i="1" a="1"/>
  <c r="DE28" i="1" s="1"/>
  <c r="DF28" i="1" a="1"/>
  <c r="DF28" i="1"/>
  <c r="DG28" i="1" a="1"/>
  <c r="DG28" i="1" s="1"/>
  <c r="DH28" i="1" a="1"/>
  <c r="DH28" i="1" s="1"/>
  <c r="DI28" i="1" a="1"/>
  <c r="DI28" i="1" s="1"/>
  <c r="DJ28" i="1" a="1"/>
  <c r="DJ28" i="1" s="1"/>
  <c r="DK28" i="1" a="1"/>
  <c r="DK28" i="1" s="1"/>
  <c r="DL28" i="1" a="1"/>
  <c r="DL28" i="1" s="1"/>
  <c r="DM28" i="1" a="1"/>
  <c r="DM28" i="1"/>
  <c r="DN28" i="1" a="1"/>
  <c r="DN28" i="1" s="1"/>
  <c r="DO28" i="1" a="1"/>
  <c r="DO28" i="1" s="1"/>
  <c r="DP28" i="1" a="1"/>
  <c r="DP28" i="1"/>
  <c r="DQ28" i="1" a="1"/>
  <c r="DQ28" i="1" s="1"/>
  <c r="DR28" i="1" a="1"/>
  <c r="DR28" i="1"/>
  <c r="DS28" i="1" a="1"/>
  <c r="DS28" i="1" s="1"/>
  <c r="DT28" i="1" a="1"/>
  <c r="DT28" i="1"/>
  <c r="DU28" i="1" a="1"/>
  <c r="DU28" i="1"/>
  <c r="DV28" i="1" a="1"/>
  <c r="DV28" i="1"/>
  <c r="DW28" i="1" a="1"/>
  <c r="DW28" i="1" s="1"/>
  <c r="DX28" i="1" a="1"/>
  <c r="DX28" i="1" s="1"/>
  <c r="DY28" i="1" a="1"/>
  <c r="DY28" i="1"/>
  <c r="DZ28" i="1" a="1"/>
  <c r="DZ28" i="1"/>
  <c r="EA28" i="1" a="1"/>
  <c r="EA28" i="1" s="1"/>
  <c r="EB28" i="1" a="1"/>
  <c r="EB28" i="1" s="1"/>
  <c r="EC28" i="1" a="1"/>
  <c r="EC28" i="1"/>
  <c r="ED28" i="1" a="1"/>
  <c r="ED28" i="1" s="1"/>
  <c r="EE28" i="1" a="1"/>
  <c r="EE28" i="1" s="1"/>
  <c r="EF28" i="1" a="1"/>
  <c r="EF28" i="1" s="1"/>
  <c r="EG28" i="1" a="1"/>
  <c r="EG28" i="1" s="1"/>
  <c r="EH28" i="1" a="1"/>
  <c r="EH28" i="1"/>
  <c r="EI28" i="1" a="1"/>
  <c r="EI28" i="1" s="1"/>
  <c r="EJ28" i="1" a="1"/>
  <c r="EJ28" i="1"/>
  <c r="EK28" i="1" a="1"/>
  <c r="EK28" i="1" s="1"/>
  <c r="EL28" i="1" a="1"/>
  <c r="EL28" i="1"/>
  <c r="EM28" i="1" a="1"/>
  <c r="EM28" i="1"/>
  <c r="EN28" i="1" a="1"/>
  <c r="EN28" i="1" s="1"/>
  <c r="EO28" i="1" a="1"/>
  <c r="EO28" i="1" s="1"/>
  <c r="EP28" i="1" a="1"/>
  <c r="EP28" i="1"/>
  <c r="EQ28" i="1" a="1"/>
  <c r="EQ28" i="1" s="1"/>
  <c r="ER28" i="1" a="1"/>
  <c r="ER28" i="1" s="1"/>
  <c r="ES28" i="1" a="1"/>
  <c r="ES28" i="1" s="1"/>
  <c r="ET28" i="1" a="1"/>
  <c r="ET28" i="1"/>
  <c r="EU28" i="1" a="1"/>
  <c r="EU28" i="1"/>
  <c r="EV28" i="1" a="1"/>
  <c r="EV28" i="1" s="1"/>
  <c r="EW28" i="1" a="1"/>
  <c r="EW28" i="1" s="1"/>
  <c r="EX28" i="1" a="1"/>
  <c r="EX28" i="1"/>
  <c r="EY28" i="1" a="1"/>
  <c r="EY28" i="1"/>
  <c r="EZ28" i="1" a="1"/>
  <c r="EZ28" i="1"/>
  <c r="FA28" i="1" a="1"/>
  <c r="FA28" i="1" s="1"/>
  <c r="FB28" i="1" a="1"/>
  <c r="FB28" i="1"/>
  <c r="FC28" i="1" a="1"/>
  <c r="FC28" i="1" s="1"/>
  <c r="FD28" i="1" a="1"/>
  <c r="FD28" i="1" s="1"/>
  <c r="FE28" i="1" a="1"/>
  <c r="FE28" i="1" s="1"/>
  <c r="FF28" i="1" a="1"/>
  <c r="FF28" i="1"/>
  <c r="FG28" i="1" a="1"/>
  <c r="FG28" i="1"/>
  <c r="FH28" i="1" a="1"/>
  <c r="FH28" i="1"/>
  <c r="FI28" i="1" a="1"/>
  <c r="FI28" i="1" s="1"/>
  <c r="FJ28" i="1" a="1"/>
  <c r="FJ28" i="1"/>
  <c r="FK28" i="1" a="1"/>
  <c r="FK28" i="1" s="1"/>
  <c r="FL28" i="1" a="1"/>
  <c r="FL28" i="1" s="1"/>
  <c r="FM28" i="1" a="1"/>
  <c r="FM28" i="1" s="1"/>
  <c r="FN28" i="1" a="1"/>
  <c r="FN28" i="1"/>
  <c r="FO28" i="1" a="1"/>
  <c r="FO28" i="1" s="1"/>
  <c r="FP28" i="1" a="1"/>
  <c r="FP28" i="1"/>
  <c r="FQ28" i="1" a="1"/>
  <c r="FQ28" i="1" s="1"/>
  <c r="FR28" i="1" a="1"/>
  <c r="FR28" i="1"/>
  <c r="FS28" i="1" a="1"/>
  <c r="FS28" i="1"/>
  <c r="FT28" i="1" a="1"/>
  <c r="FT28" i="1" s="1"/>
  <c r="FU28" i="1" a="1"/>
  <c r="FU28" i="1" s="1"/>
  <c r="FV28" i="1" a="1"/>
  <c r="FV28" i="1"/>
  <c r="FW28" i="1" a="1"/>
  <c r="FW28" i="1"/>
  <c r="FX28" i="1" a="1"/>
  <c r="FX28" i="1" s="1"/>
  <c r="FY28" i="1" a="1"/>
  <c r="FY28" i="1" s="1"/>
  <c r="FZ28" i="1" a="1"/>
  <c r="FZ28" i="1"/>
  <c r="GA28" i="1" a="1"/>
  <c r="GA28" i="1" s="1"/>
  <c r="GB28" i="1" a="1"/>
  <c r="GB28" i="1"/>
  <c r="GC28" i="1" a="1"/>
  <c r="GC28" i="1" s="1"/>
  <c r="GD28" i="1" a="1"/>
  <c r="GD28" i="1"/>
  <c r="GE28" i="1" a="1"/>
  <c r="GE28" i="1"/>
  <c r="GF28" i="1" a="1"/>
  <c r="GF28" i="1" s="1"/>
  <c r="GG28" i="1" a="1"/>
  <c r="GG28" i="1" s="1"/>
  <c r="GH28" i="1" a="1"/>
  <c r="GH28" i="1"/>
  <c r="GI28" i="1" a="1"/>
  <c r="GI28" i="1" s="1"/>
  <c r="GJ28" i="1" a="1"/>
  <c r="GJ28" i="1" s="1"/>
  <c r="GK28" i="1" a="1"/>
  <c r="GK28" i="1" s="1"/>
  <c r="GL28" i="1" a="1"/>
  <c r="GL28" i="1"/>
  <c r="GM28" i="1" a="1"/>
  <c r="GM28" i="1"/>
  <c r="GN28" i="1" a="1"/>
  <c r="GN28" i="1"/>
  <c r="GO28" i="1" a="1"/>
  <c r="GO28" i="1" s="1"/>
  <c r="GP28" i="1" a="1"/>
  <c r="GP28" i="1"/>
  <c r="GQ28" i="1" a="1"/>
  <c r="GQ28" i="1" s="1"/>
  <c r="GR28" i="1" a="1"/>
  <c r="GR28" i="1" s="1"/>
  <c r="GS28" i="1" a="1"/>
  <c r="GS28" i="1" s="1"/>
  <c r="GT28" i="1" a="1"/>
  <c r="GT28" i="1"/>
  <c r="GU28" i="1" a="1"/>
  <c r="GU28" i="1" s="1"/>
  <c r="GV28" i="1" a="1"/>
  <c r="GV28" i="1"/>
  <c r="GW28" i="1" a="1"/>
  <c r="GW28" i="1" s="1"/>
  <c r="GX28" i="1" a="1"/>
  <c r="GX28" i="1"/>
  <c r="GY28" i="1" a="1"/>
  <c r="GY28" i="1"/>
  <c r="GZ28" i="1" a="1"/>
  <c r="GZ28" i="1" s="1"/>
  <c r="HA28" i="1" a="1"/>
  <c r="HA28" i="1" s="1"/>
  <c r="HB28" i="1" a="1"/>
  <c r="HB28" i="1"/>
  <c r="HC28" i="1" a="1"/>
  <c r="HC28" i="1"/>
  <c r="HD28" i="1" a="1"/>
  <c r="HD28" i="1" s="1"/>
  <c r="HE28" i="1" a="1"/>
  <c r="HE28" i="1" s="1"/>
  <c r="HF28" i="1" a="1"/>
  <c r="HF28" i="1"/>
  <c r="HG28" i="1" a="1"/>
  <c r="HG28" i="1"/>
  <c r="HH28" i="1" a="1"/>
  <c r="HH28" i="1"/>
  <c r="HI28" i="1" a="1"/>
  <c r="HI28" i="1" s="1"/>
  <c r="HJ28" i="1" a="1"/>
  <c r="HJ28" i="1"/>
  <c r="HK28" i="1" a="1"/>
  <c r="HK28" i="1"/>
  <c r="HL28" i="1" a="1"/>
  <c r="HL28" i="1"/>
  <c r="HM28" i="1" a="1"/>
  <c r="HM28" i="1" s="1"/>
  <c r="HN28" i="1" a="1"/>
  <c r="HN28" i="1"/>
  <c r="HO28" i="1" a="1"/>
  <c r="HO28" i="1" s="1"/>
  <c r="HP28" i="1" a="1"/>
  <c r="HP28" i="1" s="1"/>
  <c r="HQ28" i="1" a="1"/>
  <c r="HQ28" i="1" s="1"/>
  <c r="HR28" i="1" a="1"/>
  <c r="HR28" i="1"/>
  <c r="HS28" i="1" a="1"/>
  <c r="HS28" i="1"/>
  <c r="D29" i="1" a="1"/>
  <c r="D29" i="1"/>
  <c r="E29" i="1" a="1"/>
  <c r="E29" i="1" s="1"/>
  <c r="F29" i="1" a="1"/>
  <c r="F29" i="1"/>
  <c r="G29" i="1" a="1"/>
  <c r="G29" i="1" s="1"/>
  <c r="H29" i="1" a="1"/>
  <c r="H29" i="1" s="1"/>
  <c r="I29" i="1" a="1"/>
  <c r="I29" i="1" s="1"/>
  <c r="J29" i="1" a="1"/>
  <c r="J29" i="1"/>
  <c r="K29" i="1" a="1"/>
  <c r="K29" i="1" s="1"/>
  <c r="L29" i="1" a="1"/>
  <c r="L29" i="1"/>
  <c r="M29" i="1" a="1"/>
  <c r="M29" i="1" s="1"/>
  <c r="N29" i="1" a="1"/>
  <c r="N29" i="1"/>
  <c r="O29" i="1" a="1"/>
  <c r="O29" i="1" s="1"/>
  <c r="P29" i="1" a="1"/>
  <c r="P29" i="1" s="1"/>
  <c r="Q29" i="1" a="1"/>
  <c r="Q29" i="1" s="1"/>
  <c r="R29" i="1" a="1"/>
  <c r="R29" i="1"/>
  <c r="S29" i="1" a="1"/>
  <c r="S29" i="1"/>
  <c r="T29" i="1" a="1"/>
  <c r="T29" i="1" s="1"/>
  <c r="U29" i="1" a="1"/>
  <c r="U29" i="1" s="1"/>
  <c r="V29" i="1" a="1"/>
  <c r="V29" i="1"/>
  <c r="W29" i="1" a="1"/>
  <c r="W29" i="1"/>
  <c r="X29" i="1" a="1"/>
  <c r="X29" i="1"/>
  <c r="Y29" i="1" a="1"/>
  <c r="Y29" i="1" s="1"/>
  <c r="Z29" i="1" a="1"/>
  <c r="Z29" i="1"/>
  <c r="AA29" i="1" a="1"/>
  <c r="AA29" i="1"/>
  <c r="AB29" i="1" a="1"/>
  <c r="AB29" i="1" s="1"/>
  <c r="AC29" i="1" a="1"/>
  <c r="AC29" i="1" s="1"/>
  <c r="AD29" i="1" a="1"/>
  <c r="AD29" i="1"/>
  <c r="AE29" i="1" a="1"/>
  <c r="AE29" i="1" s="1"/>
  <c r="AF29" i="1" a="1"/>
  <c r="AF29" i="1"/>
  <c r="AG29" i="1" a="1"/>
  <c r="AG29" i="1" s="1"/>
  <c r="AH29" i="1" a="1"/>
  <c r="AH29" i="1"/>
  <c r="AI29" i="1" a="1"/>
  <c r="AI29" i="1"/>
  <c r="AJ29" i="1" a="1"/>
  <c r="AJ29" i="1"/>
  <c r="AK29" i="1" a="1"/>
  <c r="AK29" i="1" s="1"/>
  <c r="AL29" i="1" a="1"/>
  <c r="AL29" i="1"/>
  <c r="AM29" i="1" a="1"/>
  <c r="AM29" i="1" s="1"/>
  <c r="AN29" i="1" a="1"/>
  <c r="AN29" i="1" s="1"/>
  <c r="AO29" i="1" a="1"/>
  <c r="AO29" i="1" s="1"/>
  <c r="AP29" i="1" a="1"/>
  <c r="AP29" i="1"/>
  <c r="AQ29" i="1" a="1"/>
  <c r="AQ29" i="1" s="1"/>
  <c r="AR29" i="1" a="1"/>
  <c r="AR29" i="1"/>
  <c r="AS29" i="1" a="1"/>
  <c r="AS29" i="1" s="1"/>
  <c r="AT29" i="1" a="1"/>
  <c r="AT29" i="1"/>
  <c r="AU29" i="1" a="1"/>
  <c r="AU29" i="1"/>
  <c r="AV29" i="1" a="1"/>
  <c r="AV29" i="1" s="1"/>
  <c r="AW29" i="1" a="1"/>
  <c r="AW29" i="1" s="1"/>
  <c r="AX29" i="1" a="1"/>
  <c r="AX29" i="1"/>
  <c r="AY29" i="1" a="1"/>
  <c r="AY29" i="1" s="1"/>
  <c r="AZ29" i="1" a="1"/>
  <c r="AZ29" i="1" s="1"/>
  <c r="BA29" i="1" a="1"/>
  <c r="BA29" i="1" s="1"/>
  <c r="BB29" i="1" a="1"/>
  <c r="BB29" i="1"/>
  <c r="BC29" i="1" a="1"/>
  <c r="BC29" i="1" s="1"/>
  <c r="BD29" i="1" a="1"/>
  <c r="BD29" i="1" s="1"/>
  <c r="BE29" i="1" a="1"/>
  <c r="BE29" i="1" s="1"/>
  <c r="BF29" i="1" a="1"/>
  <c r="BF29" i="1"/>
  <c r="BG29" i="1" a="1"/>
  <c r="BG29" i="1"/>
  <c r="BH29" i="1" a="1"/>
  <c r="BH29" i="1" s="1"/>
  <c r="BI29" i="1" a="1"/>
  <c r="BI29" i="1" s="1"/>
  <c r="BJ29" i="1" a="1"/>
  <c r="BJ29" i="1"/>
  <c r="BK29" i="1" a="1"/>
  <c r="BK29" i="1" s="1"/>
  <c r="BL29" i="1" a="1"/>
  <c r="BL29" i="1"/>
  <c r="BM29" i="1" a="1"/>
  <c r="BM29" i="1" s="1"/>
  <c r="BN29" i="1" a="1"/>
  <c r="BN29" i="1"/>
  <c r="BO29" i="1" a="1"/>
  <c r="BO29" i="1"/>
  <c r="BP29" i="1" a="1"/>
  <c r="BP29" i="1"/>
  <c r="BQ29" i="1" a="1"/>
  <c r="BQ29" i="1" s="1"/>
  <c r="BR29" i="1" a="1"/>
  <c r="BR29" i="1"/>
  <c r="BS29" i="1" a="1"/>
  <c r="BS29" i="1" s="1"/>
  <c r="BT29" i="1" a="1"/>
  <c r="BT29" i="1" s="1"/>
  <c r="BU29" i="1" a="1"/>
  <c r="BU29" i="1" s="1"/>
  <c r="BV29" i="1" a="1"/>
  <c r="BV29" i="1"/>
  <c r="BW29" i="1" a="1"/>
  <c r="BW29" i="1" s="1"/>
  <c r="BX29" i="1" a="1"/>
  <c r="BX29" i="1"/>
  <c r="BY29" i="1" a="1"/>
  <c r="BY29" i="1" s="1"/>
  <c r="BZ29" i="1" a="1"/>
  <c r="BZ29" i="1"/>
  <c r="CA29" i="1" a="1"/>
  <c r="CA29" i="1"/>
  <c r="CB29" i="1" a="1"/>
  <c r="CB29" i="1" s="1"/>
  <c r="CC29" i="1" a="1"/>
  <c r="CC29" i="1" s="1"/>
  <c r="CD29" i="1" a="1"/>
  <c r="CD29" i="1"/>
  <c r="CE29" i="1" a="1"/>
  <c r="CE29" i="1"/>
  <c r="CF29" i="1" a="1"/>
  <c r="CF29" i="1" s="1"/>
  <c r="CG29" i="1" a="1"/>
  <c r="CG29" i="1" s="1"/>
  <c r="CH29" i="1" a="1"/>
  <c r="CH29" i="1"/>
  <c r="CI29" i="1" a="1"/>
  <c r="CI29" i="1" s="1"/>
  <c r="CJ29" i="1" a="1"/>
  <c r="CJ29" i="1"/>
  <c r="CK29" i="1" a="1"/>
  <c r="CK29" i="1" s="1"/>
  <c r="CL29" i="1" a="1"/>
  <c r="CL29" i="1"/>
  <c r="CM29" i="1" a="1"/>
  <c r="CM29" i="1"/>
  <c r="CN29" i="1" a="1"/>
  <c r="CN29" i="1" s="1"/>
  <c r="CO29" i="1" a="1"/>
  <c r="CO29" i="1" s="1"/>
  <c r="CP29" i="1" a="1"/>
  <c r="CP29" i="1"/>
  <c r="CQ29" i="1" a="1"/>
  <c r="CQ29" i="1" s="1"/>
  <c r="CR29" i="1" a="1"/>
  <c r="CR29" i="1"/>
  <c r="CS29" i="1" a="1"/>
  <c r="CS29" i="1" s="1"/>
  <c r="CT29" i="1" a="1"/>
  <c r="CT29" i="1"/>
  <c r="CU29" i="1" a="1"/>
  <c r="CU29" i="1"/>
  <c r="CV29" i="1" a="1"/>
  <c r="CV29" i="1"/>
  <c r="CW29" i="1" a="1"/>
  <c r="CW29" i="1" s="1"/>
  <c r="CX29" i="1" a="1"/>
  <c r="CX29" i="1"/>
  <c r="CY29" i="1" a="1"/>
  <c r="CY29" i="1" s="1"/>
  <c r="CZ29" i="1" a="1"/>
  <c r="CZ29" i="1" s="1"/>
  <c r="DA29" i="1" a="1"/>
  <c r="DA29" i="1" s="1"/>
  <c r="DB29" i="1" a="1"/>
  <c r="DB29" i="1"/>
  <c r="DC29" i="1" a="1"/>
  <c r="DC29" i="1" s="1"/>
  <c r="DD29" i="1" a="1"/>
  <c r="DD29" i="1"/>
  <c r="DE29" i="1" a="1"/>
  <c r="DE29" i="1" s="1"/>
  <c r="DF29" i="1" a="1"/>
  <c r="DF29" i="1"/>
  <c r="DG29" i="1" a="1"/>
  <c r="DG29" i="1"/>
  <c r="DH29" i="1" a="1"/>
  <c r="DH29" i="1" s="1"/>
  <c r="DI29" i="1" a="1"/>
  <c r="DI29" i="1" s="1"/>
  <c r="DJ29" i="1" a="1"/>
  <c r="DJ29" i="1"/>
  <c r="DK29" i="1" a="1"/>
  <c r="DK29" i="1"/>
  <c r="DL29" i="1" a="1"/>
  <c r="DL29" i="1" s="1"/>
  <c r="DM29" i="1" a="1"/>
  <c r="DM29" i="1" s="1"/>
  <c r="DN29" i="1" a="1"/>
  <c r="DN29" i="1"/>
  <c r="DO29" i="1" a="1"/>
  <c r="DO29" i="1"/>
  <c r="DP29" i="1" a="1"/>
  <c r="DP29" i="1"/>
  <c r="DQ29" i="1" a="1"/>
  <c r="DQ29" i="1" s="1"/>
  <c r="DR29" i="1" a="1"/>
  <c r="DR29" i="1"/>
  <c r="DS29" i="1" a="1"/>
  <c r="DS29" i="1"/>
  <c r="DT29" i="1" a="1"/>
  <c r="DT29" i="1"/>
  <c r="DU29" i="1" a="1"/>
  <c r="DU29" i="1" s="1"/>
  <c r="DV29" i="1" a="1"/>
  <c r="DV29" i="1"/>
  <c r="DW29" i="1" a="1"/>
  <c r="DW29" i="1" s="1"/>
  <c r="DX29" i="1" a="1"/>
  <c r="DX29" i="1" s="1"/>
  <c r="DY29" i="1" a="1"/>
  <c r="DY29" i="1" s="1"/>
  <c r="DZ29" i="1" a="1"/>
  <c r="DZ29" i="1"/>
  <c r="EA29" i="1" a="1"/>
  <c r="EA29" i="1"/>
  <c r="EB29" i="1" a="1"/>
  <c r="EB29" i="1"/>
  <c r="EC29" i="1" a="1"/>
  <c r="EC29" i="1" s="1"/>
  <c r="ED29" i="1" a="1"/>
  <c r="ED29" i="1"/>
  <c r="EE29" i="1" a="1"/>
  <c r="EE29" i="1" s="1"/>
  <c r="EF29" i="1" a="1"/>
  <c r="EF29" i="1" s="1"/>
  <c r="EG29" i="1" a="1"/>
  <c r="EG29" i="1" s="1"/>
  <c r="EH29" i="1" a="1"/>
  <c r="EH29" i="1"/>
  <c r="EI29" i="1" a="1"/>
  <c r="EI29" i="1" s="1"/>
  <c r="EJ29" i="1" a="1"/>
  <c r="EJ29" i="1"/>
  <c r="EK29" i="1" a="1"/>
  <c r="EK29" i="1" s="1"/>
  <c r="EL29" i="1" a="1"/>
  <c r="EL29" i="1"/>
  <c r="EM29" i="1" a="1"/>
  <c r="EM29" i="1" s="1"/>
  <c r="EN29" i="1" a="1"/>
  <c r="EN29" i="1" s="1"/>
  <c r="EO29" i="1" a="1"/>
  <c r="EO29" i="1" s="1"/>
  <c r="EP29" i="1" a="1"/>
  <c r="EP29" i="1"/>
  <c r="EQ29" i="1" a="1"/>
  <c r="EQ29" i="1"/>
  <c r="ER29" i="1" a="1"/>
  <c r="ER29" i="1" s="1"/>
  <c r="ES29" i="1" a="1"/>
  <c r="ES29" i="1" s="1"/>
  <c r="ET29" i="1" a="1"/>
  <c r="ET29" i="1"/>
  <c r="EU29" i="1" a="1"/>
  <c r="EU29" i="1"/>
  <c r="EV29" i="1" a="1"/>
  <c r="EV29" i="1"/>
  <c r="EW29" i="1" a="1"/>
  <c r="EW29" i="1" s="1"/>
  <c r="EX29" i="1" a="1"/>
  <c r="EX29" i="1"/>
  <c r="EY29" i="1" a="1"/>
  <c r="EY29" i="1"/>
  <c r="EZ29" i="1" a="1"/>
  <c r="EZ29" i="1" s="1"/>
  <c r="FA29" i="1" a="1"/>
  <c r="FA29" i="1" s="1"/>
  <c r="FB29" i="1" a="1"/>
  <c r="FB29" i="1"/>
  <c r="FC29" i="1" a="1"/>
  <c r="FC29" i="1" s="1"/>
  <c r="FD29" i="1" a="1"/>
  <c r="FD29" i="1"/>
  <c r="FE29" i="1" a="1"/>
  <c r="FE29" i="1" s="1"/>
  <c r="FF29" i="1" a="1"/>
  <c r="FF29" i="1"/>
  <c r="FG29" i="1" a="1"/>
  <c r="FG29" i="1"/>
  <c r="FH29" i="1" a="1"/>
  <c r="FH29" i="1"/>
  <c r="FI29" i="1" a="1"/>
  <c r="FI29" i="1" s="1"/>
  <c r="FJ29" i="1" a="1"/>
  <c r="FJ29" i="1"/>
  <c r="FK29" i="1" a="1"/>
  <c r="FK29" i="1" s="1"/>
  <c r="FL29" i="1" a="1"/>
  <c r="FL29" i="1" s="1"/>
  <c r="FM29" i="1" a="1"/>
  <c r="FM29" i="1" s="1"/>
  <c r="FN29" i="1" a="1"/>
  <c r="FN29" i="1"/>
  <c r="FO29" i="1" a="1"/>
  <c r="FO29" i="1" s="1"/>
  <c r="FP29" i="1" a="1"/>
  <c r="FP29" i="1"/>
  <c r="FQ29" i="1" a="1"/>
  <c r="FQ29" i="1" s="1"/>
  <c r="FR29" i="1" a="1"/>
  <c r="FR29" i="1"/>
  <c r="FS29" i="1" a="1"/>
  <c r="FS29" i="1"/>
  <c r="FT29" i="1" a="1"/>
  <c r="FT29" i="1" s="1"/>
  <c r="FU29" i="1" a="1"/>
  <c r="FU29" i="1" s="1"/>
  <c r="FV29" i="1" a="1"/>
  <c r="FV29" i="1"/>
  <c r="FW29" i="1" a="1"/>
  <c r="FW29" i="1" s="1"/>
  <c r="FX29" i="1" a="1"/>
  <c r="FX29" i="1" s="1"/>
  <c r="FY29" i="1" a="1"/>
  <c r="FY29" i="1" s="1"/>
  <c r="FZ29" i="1" a="1"/>
  <c r="FZ29" i="1"/>
  <c r="GA29" i="1" a="1"/>
  <c r="GA29" i="1" s="1"/>
  <c r="GB29" i="1" a="1"/>
  <c r="GB29" i="1" s="1"/>
  <c r="GC29" i="1" a="1"/>
  <c r="GC29" i="1" s="1"/>
  <c r="GD29" i="1" a="1"/>
  <c r="GD29" i="1"/>
  <c r="GE29" i="1" a="1"/>
  <c r="GE29" i="1"/>
  <c r="GF29" i="1" a="1"/>
  <c r="GF29" i="1" s="1"/>
  <c r="GG29" i="1" a="1"/>
  <c r="GG29" i="1" s="1"/>
  <c r="GH29" i="1" a="1"/>
  <c r="GH29" i="1"/>
  <c r="GI29" i="1" a="1"/>
  <c r="GI29" i="1" s="1"/>
  <c r="GJ29" i="1" a="1"/>
  <c r="GJ29" i="1" s="1"/>
  <c r="GK29" i="1" a="1"/>
  <c r="GK29" i="1" s="1"/>
  <c r="GL29" i="1" a="1"/>
  <c r="GL29" i="1"/>
  <c r="GM29" i="1" a="1"/>
  <c r="GM29" i="1"/>
  <c r="GN29" i="1" a="1"/>
  <c r="GN29" i="1"/>
  <c r="GO29" i="1" a="1"/>
  <c r="GO29" i="1" s="1"/>
  <c r="GP29" i="1" a="1"/>
  <c r="GP29" i="1"/>
  <c r="GQ29" i="1" a="1"/>
  <c r="GQ29" i="1" s="1"/>
  <c r="GR29" i="1" a="1"/>
  <c r="GR29" i="1" s="1"/>
  <c r="GS29" i="1" a="1"/>
  <c r="GS29" i="1" s="1"/>
  <c r="GT29" i="1" a="1"/>
  <c r="GT29" i="1"/>
  <c r="GU29" i="1" a="1"/>
  <c r="GU29" i="1" s="1"/>
  <c r="GV29" i="1" a="1"/>
  <c r="GV29" i="1"/>
  <c r="GW29" i="1" a="1"/>
  <c r="GW29" i="1" s="1"/>
  <c r="GX29" i="1" a="1"/>
  <c r="GX29" i="1"/>
  <c r="GY29" i="1" a="1"/>
  <c r="GY29" i="1"/>
  <c r="GZ29" i="1" a="1"/>
  <c r="GZ29" i="1" s="1"/>
  <c r="HA29" i="1" a="1"/>
  <c r="HA29" i="1" s="1"/>
  <c r="HB29" i="1" a="1"/>
  <c r="HB29" i="1"/>
  <c r="HC29" i="1" a="1"/>
  <c r="HC29" i="1"/>
  <c r="HD29" i="1" a="1"/>
  <c r="HD29" i="1" s="1"/>
  <c r="HE29" i="1" a="1"/>
  <c r="HE29" i="1" s="1"/>
  <c r="HF29" i="1" a="1"/>
  <c r="HF29" i="1"/>
  <c r="HG29" i="1" a="1"/>
  <c r="HG29" i="1" s="1"/>
  <c r="HH29" i="1" a="1"/>
  <c r="HH29" i="1"/>
  <c r="HI29" i="1" a="1"/>
  <c r="HI29" i="1" s="1"/>
  <c r="HJ29" i="1" a="1"/>
  <c r="HJ29" i="1"/>
  <c r="HK29" i="1" a="1"/>
  <c r="HK29" i="1"/>
  <c r="HL29" i="1" a="1"/>
  <c r="HL29" i="1" s="1"/>
  <c r="HM29" i="1" a="1"/>
  <c r="HM29" i="1" s="1"/>
  <c r="HN29" i="1" a="1"/>
  <c r="HN29" i="1"/>
  <c r="HO29" i="1" a="1"/>
  <c r="HO29" i="1" s="1"/>
  <c r="HP29" i="1" a="1"/>
  <c r="HP29" i="1" s="1"/>
  <c r="HQ29" i="1" a="1"/>
  <c r="HQ29" i="1" s="1"/>
  <c r="HR29" i="1" a="1"/>
  <c r="HR29" i="1"/>
  <c r="HS29" i="1" a="1"/>
  <c r="HS29" i="1"/>
  <c r="D30" i="1" a="1"/>
  <c r="D30" i="1"/>
  <c r="E30" i="1" a="1"/>
  <c r="E30" i="1" s="1"/>
  <c r="F30" i="1" a="1"/>
  <c r="F30" i="1"/>
  <c r="G30" i="1" a="1"/>
  <c r="G30" i="1" s="1"/>
  <c r="H30" i="1" a="1"/>
  <c r="H30" i="1" s="1"/>
  <c r="I30" i="1" a="1"/>
  <c r="I30" i="1" s="1"/>
  <c r="J30" i="1" a="1"/>
  <c r="J30" i="1"/>
  <c r="K30" i="1" a="1"/>
  <c r="K30" i="1" s="1"/>
  <c r="L30" i="1" a="1"/>
  <c r="L30" i="1"/>
  <c r="M30" i="1" a="1"/>
  <c r="M30" i="1" s="1"/>
  <c r="N30" i="1" a="1"/>
  <c r="N30" i="1"/>
  <c r="O30" i="1" a="1"/>
  <c r="O30" i="1" s="1"/>
  <c r="P30" i="1" a="1"/>
  <c r="P30" i="1" s="1"/>
  <c r="Q30" i="1" a="1"/>
  <c r="Q30" i="1" s="1"/>
  <c r="R30" i="1" a="1"/>
  <c r="R30" i="1"/>
  <c r="S30" i="1" a="1"/>
  <c r="S30" i="1"/>
  <c r="T30" i="1" a="1"/>
  <c r="T30" i="1" s="1"/>
  <c r="U30" i="1" a="1"/>
  <c r="U30" i="1" s="1"/>
  <c r="V30" i="1" a="1"/>
  <c r="V30" i="1"/>
  <c r="W30" i="1" a="1"/>
  <c r="W30" i="1"/>
  <c r="X30" i="1" a="1"/>
  <c r="X30" i="1"/>
  <c r="Y30" i="1" a="1"/>
  <c r="Y30" i="1" s="1"/>
  <c r="Z30" i="1" a="1"/>
  <c r="Z30" i="1"/>
  <c r="AA30" i="1" a="1"/>
  <c r="AA30" i="1"/>
  <c r="AB30" i="1" a="1"/>
  <c r="AB30" i="1"/>
  <c r="AC30" i="1" a="1"/>
  <c r="AC30" i="1" s="1"/>
  <c r="AD30" i="1" a="1"/>
  <c r="AD30" i="1"/>
  <c r="AE30" i="1" a="1"/>
  <c r="AE30" i="1" s="1"/>
  <c r="AF30" i="1" a="1"/>
  <c r="AF30" i="1" s="1"/>
  <c r="AG30" i="1" a="1"/>
  <c r="AG30" i="1" s="1"/>
  <c r="AH30" i="1" a="1"/>
  <c r="AH30" i="1"/>
  <c r="AI30" i="1" a="1"/>
  <c r="AI30" i="1"/>
  <c r="AJ30" i="1" a="1"/>
  <c r="AJ30" i="1"/>
  <c r="AK30" i="1" a="1"/>
  <c r="AK30" i="1" s="1"/>
  <c r="AL30" i="1" a="1"/>
  <c r="AL30" i="1"/>
  <c r="AM30" i="1" a="1"/>
  <c r="AM30" i="1" s="1"/>
  <c r="AN30" i="1" a="1"/>
  <c r="AN30" i="1" s="1"/>
  <c r="AO30" i="1" a="1"/>
  <c r="AO30" i="1" s="1"/>
  <c r="AP30" i="1" a="1"/>
  <c r="AP30" i="1"/>
  <c r="AQ30" i="1" a="1"/>
  <c r="AQ30" i="1" s="1"/>
  <c r="AR30" i="1" a="1"/>
  <c r="AR30" i="1"/>
  <c r="AS30" i="1" a="1"/>
  <c r="AS30" i="1" s="1"/>
  <c r="AT30" i="1" a="1"/>
  <c r="AT30" i="1"/>
  <c r="AU30" i="1" a="1"/>
  <c r="AU30" i="1" s="1"/>
  <c r="AV30" i="1" a="1"/>
  <c r="AV30" i="1" s="1"/>
  <c r="AW30" i="1" a="1"/>
  <c r="AW30" i="1" s="1"/>
  <c r="AX30" i="1" a="1"/>
  <c r="AX30" i="1"/>
  <c r="AY30" i="1" a="1"/>
  <c r="AY30" i="1" s="1"/>
  <c r="AZ30" i="1" a="1"/>
  <c r="AZ30" i="1" s="1"/>
  <c r="BA30" i="1" a="1"/>
  <c r="BA30" i="1" s="1"/>
  <c r="BB30" i="1" a="1"/>
  <c r="BB30" i="1"/>
  <c r="BC30" i="1" a="1"/>
  <c r="BC30" i="1"/>
  <c r="BD30" i="1" a="1"/>
  <c r="BD30" i="1" s="1"/>
  <c r="BE30" i="1" a="1"/>
  <c r="BE30" i="1" s="1"/>
  <c r="BF30" i="1" a="1"/>
  <c r="BF30" i="1"/>
  <c r="BG30" i="1" a="1"/>
  <c r="BG30" i="1"/>
  <c r="BH30" i="1" a="1"/>
  <c r="BH30" i="1"/>
  <c r="BI30" i="1" a="1"/>
  <c r="BI30" i="1" s="1"/>
  <c r="BJ30" i="1" a="1"/>
  <c r="BJ30" i="1"/>
  <c r="BK30" i="1" a="1"/>
  <c r="BK30" i="1" s="1"/>
  <c r="BL30" i="1" a="1"/>
  <c r="BL30" i="1"/>
  <c r="BM30" i="1" a="1"/>
  <c r="BM30" i="1" s="1"/>
  <c r="BN30" i="1" a="1"/>
  <c r="BN30" i="1"/>
  <c r="BO30" i="1" a="1"/>
  <c r="BO30" i="1"/>
  <c r="BP30" i="1" a="1"/>
  <c r="BP30" i="1"/>
  <c r="BQ30" i="1" a="1"/>
  <c r="BQ30" i="1" s="1"/>
  <c r="BR30" i="1" a="1"/>
  <c r="BR30" i="1"/>
  <c r="BS30" i="1" a="1"/>
  <c r="BS30" i="1" s="1"/>
  <c r="BT30" i="1" a="1"/>
  <c r="BT30" i="1" s="1"/>
  <c r="BU30" i="1" a="1"/>
  <c r="BU30" i="1" s="1"/>
  <c r="BV30" i="1" a="1"/>
  <c r="BV30" i="1"/>
  <c r="BW30" i="1" a="1"/>
  <c r="BW30" i="1" s="1"/>
  <c r="BX30" i="1" a="1"/>
  <c r="BX30" i="1"/>
  <c r="BY30" i="1" a="1"/>
  <c r="BY30" i="1" s="1"/>
  <c r="BZ30" i="1" a="1"/>
  <c r="BZ30" i="1"/>
  <c r="CA30" i="1" a="1"/>
  <c r="CA30" i="1"/>
  <c r="CB30" i="1" a="1"/>
  <c r="CB30" i="1" s="1"/>
  <c r="CC30" i="1" a="1"/>
  <c r="CC30" i="1" s="1"/>
  <c r="CD30" i="1" a="1"/>
  <c r="CD30" i="1"/>
  <c r="CE30" i="1" a="1"/>
  <c r="CE30" i="1" s="1"/>
  <c r="CF30" i="1" a="1"/>
  <c r="CF30" i="1" s="1"/>
  <c r="CG30" i="1" a="1"/>
  <c r="CG30" i="1" s="1"/>
  <c r="CH30" i="1" a="1"/>
  <c r="CH30" i="1"/>
  <c r="CI30" i="1" a="1"/>
  <c r="CI30" i="1"/>
  <c r="CJ30" i="1" a="1"/>
  <c r="CJ30" i="1" s="1"/>
  <c r="CK30" i="1" a="1"/>
  <c r="CK30" i="1" s="1"/>
  <c r="CL30" i="1" a="1"/>
  <c r="CL30" i="1"/>
  <c r="CM30" i="1" a="1"/>
  <c r="CM30" i="1"/>
  <c r="CN30" i="1" a="1"/>
  <c r="CN30" i="1"/>
  <c r="CO30" i="1" a="1"/>
  <c r="CO30" i="1" s="1"/>
  <c r="CP30" i="1" a="1"/>
  <c r="CP30" i="1"/>
  <c r="CQ30" i="1" a="1"/>
  <c r="CQ30" i="1" s="1"/>
  <c r="CR30" i="1" a="1"/>
  <c r="CR30" i="1" s="1"/>
  <c r="CS30" i="1" a="1"/>
  <c r="CS30" i="1" s="1"/>
  <c r="CT30" i="1" a="1"/>
  <c r="CT30" i="1"/>
  <c r="CU30" i="1" a="1"/>
  <c r="CU30" i="1"/>
  <c r="CV30" i="1" a="1"/>
  <c r="CV30" i="1"/>
  <c r="CW30" i="1" a="1"/>
  <c r="CW30" i="1" s="1"/>
  <c r="CX30" i="1" a="1"/>
  <c r="CX30" i="1"/>
  <c r="CY30" i="1" a="1"/>
  <c r="CY30" i="1" s="1"/>
  <c r="CZ30" i="1" a="1"/>
  <c r="CZ30" i="1" s="1"/>
  <c r="DA30" i="1" a="1"/>
  <c r="DA30" i="1" s="1"/>
  <c r="DB30" i="1" a="1"/>
  <c r="DB30" i="1"/>
  <c r="DC30" i="1" a="1"/>
  <c r="DC30" i="1" s="1"/>
  <c r="DD30" i="1" a="1"/>
  <c r="DD30" i="1"/>
  <c r="DE30" i="1" a="1"/>
  <c r="DE30" i="1" s="1"/>
  <c r="DF30" i="1" a="1"/>
  <c r="DF30" i="1"/>
  <c r="DG30" i="1" a="1"/>
  <c r="DG30" i="1"/>
  <c r="DH30" i="1" a="1"/>
  <c r="DH30" i="1" s="1"/>
  <c r="DI30" i="1" a="1"/>
  <c r="DI30" i="1" s="1"/>
  <c r="DJ30" i="1" a="1"/>
  <c r="DJ30" i="1"/>
  <c r="DK30" i="1" a="1"/>
  <c r="DK30" i="1" s="1"/>
  <c r="DL30" i="1" a="1"/>
  <c r="DL30" i="1" s="1"/>
  <c r="DM30" i="1" a="1"/>
  <c r="DM30" i="1" s="1"/>
  <c r="DN30" i="1" a="1"/>
  <c r="DN30" i="1"/>
  <c r="DO30" i="1" a="1"/>
  <c r="DO30" i="1" s="1"/>
  <c r="DP30" i="1" a="1"/>
  <c r="DP30" i="1" s="1"/>
  <c r="DQ30" i="1" a="1"/>
  <c r="DQ30" i="1" s="1"/>
  <c r="DR30" i="1" a="1"/>
  <c r="DR30" i="1"/>
  <c r="DS30" i="1" a="1"/>
  <c r="DS30" i="1"/>
  <c r="DT30" i="1" a="1"/>
  <c r="DT30" i="1" s="1"/>
  <c r="DU30" i="1" a="1"/>
  <c r="DU30" i="1" s="1"/>
  <c r="DV30" i="1" a="1"/>
  <c r="DV30" i="1"/>
  <c r="DW30" i="1" a="1"/>
  <c r="DW30" i="1" s="1"/>
  <c r="DX30" i="1" a="1"/>
  <c r="DX30" i="1" s="1"/>
  <c r="DY30" i="1" a="1"/>
  <c r="DY30" i="1" s="1"/>
  <c r="DZ30" i="1" a="1"/>
  <c r="DZ30" i="1"/>
  <c r="EA30" i="1" a="1"/>
  <c r="EA30" i="1"/>
  <c r="EB30" i="1" a="1"/>
  <c r="EB30" i="1"/>
  <c r="EC30" i="1" a="1"/>
  <c r="EC30" i="1" s="1"/>
  <c r="ED30" i="1" a="1"/>
  <c r="ED30" i="1"/>
  <c r="EE30" i="1" a="1"/>
  <c r="EE30" i="1" s="1"/>
  <c r="EF30" i="1" a="1"/>
  <c r="EF30" i="1" s="1"/>
  <c r="EG30" i="1" a="1"/>
  <c r="EG30" i="1" s="1"/>
  <c r="EH30" i="1" a="1"/>
  <c r="EH30" i="1"/>
  <c r="EI30" i="1" a="1"/>
  <c r="EI30" i="1" s="1"/>
  <c r="EJ30" i="1" a="1"/>
  <c r="EJ30" i="1"/>
  <c r="EK30" i="1" a="1"/>
  <c r="EK30" i="1" s="1"/>
  <c r="EL30" i="1" a="1"/>
  <c r="EL30" i="1"/>
  <c r="EM30" i="1" a="1"/>
  <c r="EM30" i="1" s="1"/>
  <c r="EN30" i="1" a="1"/>
  <c r="EN30" i="1" s="1"/>
  <c r="EO30" i="1" a="1"/>
  <c r="EO30" i="1" s="1"/>
  <c r="EP30" i="1" a="1"/>
  <c r="EP30" i="1"/>
  <c r="EQ30" i="1" a="1"/>
  <c r="EQ30" i="1"/>
  <c r="ER30" i="1" a="1"/>
  <c r="ER30" i="1" s="1"/>
  <c r="ES30" i="1" a="1"/>
  <c r="ES30" i="1" s="1"/>
  <c r="ET30" i="1" a="1"/>
  <c r="ET30" i="1"/>
  <c r="EU30" i="1" a="1"/>
  <c r="EU30" i="1" s="1"/>
  <c r="EV30" i="1" a="1"/>
  <c r="EV30" i="1"/>
  <c r="EW30" i="1" a="1"/>
  <c r="EW30" i="1" s="1"/>
  <c r="EX30" i="1" a="1"/>
  <c r="EX30" i="1"/>
  <c r="EY30" i="1" a="1"/>
  <c r="EY30" i="1"/>
  <c r="EZ30" i="1" a="1"/>
  <c r="EZ30" i="1"/>
  <c r="FA30" i="1" a="1"/>
  <c r="FA30" i="1" s="1"/>
  <c r="FB30" i="1" a="1"/>
  <c r="FB30" i="1"/>
  <c r="FC30" i="1" a="1"/>
  <c r="FC30" i="1" s="1"/>
  <c r="FD30" i="1" a="1"/>
  <c r="FD30" i="1" s="1"/>
  <c r="FE30" i="1" a="1"/>
  <c r="FE30" i="1" s="1"/>
  <c r="FF30" i="1" a="1"/>
  <c r="FF30" i="1"/>
  <c r="FG30" i="1" a="1"/>
  <c r="FG30" i="1"/>
  <c r="FH30" i="1" a="1"/>
  <c r="FH30" i="1"/>
  <c r="FI30" i="1" a="1"/>
  <c r="FI30" i="1" s="1"/>
  <c r="FJ30" i="1" a="1"/>
  <c r="FJ30" i="1"/>
  <c r="FK30" i="1" a="1"/>
  <c r="FK30" i="1" s="1"/>
  <c r="FL30" i="1" a="1"/>
  <c r="FL30" i="1" s="1"/>
  <c r="FM30" i="1" a="1"/>
  <c r="FM30" i="1" s="1"/>
  <c r="FN30" i="1" a="1"/>
  <c r="FN30" i="1"/>
  <c r="FO30" i="1" a="1"/>
  <c r="FO30" i="1" s="1"/>
  <c r="FP30" i="1" a="1"/>
  <c r="FP30" i="1"/>
  <c r="FQ30" i="1" a="1"/>
  <c r="FQ30" i="1" s="1"/>
  <c r="FR30" i="1" a="1"/>
  <c r="FR30" i="1"/>
  <c r="FS30" i="1" a="1"/>
  <c r="FS30" i="1" s="1"/>
  <c r="FT30" i="1" a="1"/>
  <c r="FT30" i="1" s="1"/>
  <c r="FU30" i="1" a="1"/>
  <c r="FU30" i="1" s="1"/>
  <c r="FV30" i="1" a="1"/>
  <c r="FV30" i="1"/>
  <c r="FW30" i="1" a="1"/>
  <c r="FW30" i="1"/>
  <c r="FX30" i="1" a="1"/>
  <c r="FX30" i="1" s="1"/>
  <c r="FY30" i="1" a="1"/>
  <c r="FY30" i="1" s="1"/>
  <c r="FZ30" i="1" a="1"/>
  <c r="FZ30" i="1"/>
  <c r="GA30" i="1" a="1"/>
  <c r="GA30" i="1"/>
  <c r="GB30" i="1" a="1"/>
  <c r="GB30" i="1"/>
  <c r="GC30" i="1" a="1"/>
  <c r="GC30" i="1" s="1"/>
  <c r="GD30" i="1" a="1"/>
  <c r="GD30" i="1"/>
  <c r="GE30" i="1" a="1"/>
  <c r="GE30" i="1"/>
  <c r="GF30" i="1" a="1"/>
  <c r="GF30" i="1"/>
  <c r="GG30" i="1" a="1"/>
  <c r="GG30" i="1" s="1"/>
  <c r="GH30" i="1" a="1"/>
  <c r="GH30" i="1"/>
  <c r="GI30" i="1" a="1"/>
  <c r="GI30" i="1" s="1"/>
  <c r="GJ30" i="1" a="1"/>
  <c r="GJ30" i="1"/>
  <c r="GK30" i="1" a="1"/>
  <c r="GK30" i="1" s="1"/>
  <c r="GL30" i="1" a="1"/>
  <c r="GL30" i="1"/>
  <c r="GM30" i="1" a="1"/>
  <c r="GM30" i="1"/>
  <c r="GN30" i="1" a="1"/>
  <c r="GN30" i="1"/>
  <c r="GO30" i="1" a="1"/>
  <c r="GO30" i="1" s="1"/>
  <c r="GP30" i="1" a="1"/>
  <c r="GP30" i="1"/>
  <c r="GQ30" i="1" a="1"/>
  <c r="GQ30" i="1" s="1"/>
  <c r="GR30" i="1" a="1"/>
  <c r="GR30" i="1" s="1"/>
  <c r="GS30" i="1" a="1"/>
  <c r="GS30" i="1" s="1"/>
  <c r="GT30" i="1" a="1"/>
  <c r="GT30" i="1"/>
  <c r="GU30" i="1" a="1"/>
  <c r="GU30" i="1" s="1"/>
  <c r="GV30" i="1" a="1"/>
  <c r="GV30" i="1"/>
  <c r="GW30" i="1" a="1"/>
  <c r="GW30" i="1" s="1"/>
  <c r="GX30" i="1" a="1"/>
  <c r="GX30" i="1"/>
  <c r="GY30" i="1" a="1"/>
  <c r="GY30" i="1" s="1"/>
  <c r="GZ30" i="1" a="1"/>
  <c r="GZ30" i="1" s="1"/>
  <c r="HA30" i="1" a="1"/>
  <c r="HA30" i="1" s="1"/>
  <c r="HB30" i="1" a="1"/>
  <c r="HB30" i="1"/>
  <c r="HC30" i="1" a="1"/>
  <c r="HC30" i="1" s="1"/>
  <c r="HD30" i="1" a="1"/>
  <c r="HD30" i="1" s="1"/>
  <c r="HE30" i="1" a="1"/>
  <c r="HE30" i="1" s="1"/>
  <c r="HF30" i="1" a="1"/>
  <c r="HF30" i="1"/>
  <c r="HG30" i="1" a="1"/>
  <c r="HG30" i="1" s="1"/>
  <c r="HH30" i="1" a="1"/>
  <c r="HH30" i="1" s="1"/>
  <c r="HI30" i="1" a="1"/>
  <c r="HI30" i="1" s="1"/>
  <c r="HJ30" i="1" a="1"/>
  <c r="HJ30" i="1"/>
  <c r="HK30" i="1" a="1"/>
  <c r="HK30" i="1"/>
  <c r="HL30" i="1" a="1"/>
  <c r="HL30" i="1" s="1"/>
  <c r="HM30" i="1" a="1"/>
  <c r="HM30" i="1" s="1"/>
  <c r="HN30" i="1" a="1"/>
  <c r="HN30" i="1"/>
  <c r="HO30" i="1" a="1"/>
  <c r="HO30" i="1" s="1"/>
  <c r="HP30" i="1" a="1"/>
  <c r="HP30" i="1" s="1"/>
  <c r="HQ30" i="1" a="1"/>
  <c r="HQ30" i="1" s="1"/>
  <c r="HR30" i="1" a="1"/>
  <c r="HR30" i="1"/>
  <c r="HS30" i="1" a="1"/>
  <c r="HS30" i="1"/>
  <c r="D31" i="1" a="1"/>
  <c r="D31" i="1"/>
  <c r="E31" i="1" a="1"/>
  <c r="E31" i="1" s="1"/>
  <c r="F31" i="1" a="1"/>
  <c r="F31" i="1" s="1"/>
  <c r="G31" i="1" a="1"/>
  <c r="G31" i="1" s="1"/>
  <c r="H31" i="1" a="1"/>
  <c r="H31" i="1" s="1"/>
  <c r="I31" i="1" a="1"/>
  <c r="I31" i="1" s="1"/>
  <c r="J31" i="1" a="1"/>
  <c r="J31" i="1"/>
  <c r="K31" i="1" a="1"/>
  <c r="K31" i="1" s="1"/>
  <c r="L31" i="1" a="1"/>
  <c r="L31" i="1"/>
  <c r="M31" i="1" a="1"/>
  <c r="M31" i="1" s="1"/>
  <c r="N31" i="1" a="1"/>
  <c r="N31" i="1" s="1"/>
  <c r="O31" i="1" a="1"/>
  <c r="O31" i="1"/>
  <c r="P31" i="1" a="1"/>
  <c r="P31" i="1" s="1"/>
  <c r="Q31" i="1" a="1"/>
  <c r="Q31" i="1" s="1"/>
  <c r="R31" i="1" a="1"/>
  <c r="R31" i="1"/>
  <c r="S31" i="1" a="1"/>
  <c r="S31" i="1" s="1"/>
  <c r="T31" i="1" a="1"/>
  <c r="T31" i="1" s="1"/>
  <c r="U31" i="1" a="1"/>
  <c r="U31" i="1" s="1"/>
  <c r="V31" i="1" a="1"/>
  <c r="V31" i="1" s="1"/>
  <c r="W31" i="1" a="1"/>
  <c r="W31" i="1" s="1"/>
  <c r="X31" i="1" a="1"/>
  <c r="X31" i="1" s="1"/>
  <c r="Y31" i="1" a="1"/>
  <c r="Y31" i="1" s="1"/>
  <c r="Z31" i="1" a="1"/>
  <c r="Z31" i="1"/>
  <c r="AA31" i="1" a="1"/>
  <c r="AA31" i="1"/>
  <c r="AB31" i="1" a="1"/>
  <c r="AB31" i="1" s="1"/>
  <c r="AC31" i="1" a="1"/>
  <c r="AC31" i="1" s="1"/>
  <c r="AD31" i="1" a="1"/>
  <c r="AD31" i="1" s="1"/>
  <c r="AE31" i="1" a="1"/>
  <c r="AE31" i="1" s="1"/>
  <c r="AF31" i="1" a="1"/>
  <c r="AF31" i="1"/>
  <c r="AG31" i="1" a="1"/>
  <c r="AG31" i="1" s="1"/>
  <c r="AH31" i="1" a="1"/>
  <c r="AH31" i="1" s="1"/>
  <c r="AI31" i="1" a="1"/>
  <c r="AI31" i="1"/>
  <c r="AJ31" i="1" a="1"/>
  <c r="AJ31" i="1"/>
  <c r="AK31" i="1" a="1"/>
  <c r="AK31" i="1" s="1"/>
  <c r="AL31" i="1" a="1"/>
  <c r="AL31" i="1" s="1"/>
  <c r="AM31" i="1" a="1"/>
  <c r="AM31" i="1" s="1"/>
  <c r="AN31" i="1" a="1"/>
  <c r="AN31" i="1" s="1"/>
  <c r="AO31" i="1" a="1"/>
  <c r="AO31" i="1" s="1"/>
  <c r="AP31" i="1" a="1"/>
  <c r="AP31" i="1"/>
  <c r="AQ31" i="1" a="1"/>
  <c r="AQ31" i="1" s="1"/>
  <c r="AR31" i="1" a="1"/>
  <c r="AR31" i="1"/>
  <c r="AS31" i="1" a="1"/>
  <c r="AS31" i="1" s="1"/>
  <c r="AT31" i="1" a="1"/>
  <c r="AT31" i="1" s="1"/>
  <c r="AU31" i="1" a="1"/>
  <c r="AU31" i="1"/>
  <c r="AV31" i="1" a="1"/>
  <c r="AV31" i="1" s="1"/>
  <c r="AW31" i="1" a="1"/>
  <c r="AW31" i="1" s="1"/>
  <c r="AX31" i="1" a="1"/>
  <c r="AX31" i="1"/>
  <c r="AY31" i="1" a="1"/>
  <c r="AY31" i="1" s="1"/>
  <c r="AZ31" i="1" a="1"/>
  <c r="AZ31" i="1" s="1"/>
  <c r="BA31" i="1" a="1"/>
  <c r="BA31" i="1" s="1"/>
  <c r="BB31" i="1" a="1"/>
  <c r="BB31" i="1" s="1"/>
  <c r="BC31" i="1" a="1"/>
  <c r="BC31" i="1"/>
  <c r="BD31" i="1" a="1"/>
  <c r="BD31" i="1" s="1"/>
  <c r="BE31" i="1" a="1"/>
  <c r="BE31" i="1" s="1"/>
  <c r="BF31" i="1" a="1"/>
  <c r="BF31" i="1"/>
  <c r="BG31" i="1" a="1"/>
  <c r="BG31" i="1"/>
  <c r="BH31" i="1" a="1"/>
  <c r="BH31" i="1"/>
  <c r="BI31" i="1" a="1"/>
  <c r="BI31" i="1" s="1"/>
  <c r="BJ31" i="1" a="1"/>
  <c r="BJ31" i="1" s="1"/>
  <c r="BK31" i="1" a="1"/>
  <c r="BK31" i="1" s="1"/>
  <c r="BL31" i="1" a="1"/>
  <c r="BL31" i="1"/>
  <c r="BM31" i="1" a="1"/>
  <c r="BM31" i="1" s="1"/>
  <c r="BN31" i="1" a="1"/>
  <c r="BN31" i="1" s="1"/>
  <c r="BO31" i="1" a="1"/>
  <c r="BO31" i="1"/>
  <c r="BP31" i="1" a="1"/>
  <c r="BP31" i="1"/>
  <c r="BQ31" i="1" a="1"/>
  <c r="BQ31" i="1" s="1"/>
  <c r="BR31" i="1" a="1"/>
  <c r="BR31" i="1"/>
  <c r="BS31" i="1" a="1"/>
  <c r="BS31" i="1" s="1"/>
  <c r="BT31" i="1" a="1"/>
  <c r="BT31" i="1" s="1"/>
  <c r="BU31" i="1" a="1"/>
  <c r="BU31" i="1" s="1"/>
  <c r="BV31" i="1" a="1"/>
  <c r="BV31" i="1" s="1"/>
  <c r="BW31" i="1" a="1"/>
  <c r="BW31" i="1" s="1"/>
  <c r="BX31" i="1" a="1"/>
  <c r="BX31" i="1"/>
  <c r="BY31" i="1" a="1"/>
  <c r="BY31" i="1" s="1"/>
  <c r="BZ31" i="1" a="1"/>
  <c r="BZ31" i="1" s="1"/>
  <c r="CA31" i="1" a="1"/>
  <c r="CA31" i="1" s="1"/>
  <c r="CB31" i="1" a="1"/>
  <c r="CB31" i="1" s="1"/>
  <c r="CC31" i="1" a="1"/>
  <c r="CC31" i="1" s="1"/>
  <c r="CD31" i="1" a="1"/>
  <c r="CD31" i="1"/>
  <c r="CE31" i="1" a="1"/>
  <c r="CE31" i="1" s="1"/>
  <c r="CF31" i="1" a="1"/>
  <c r="CF31" i="1" s="1"/>
  <c r="CG31" i="1" a="1"/>
  <c r="CG31" i="1" s="1"/>
  <c r="CH31" i="1" a="1"/>
  <c r="CH31" i="1" s="1"/>
  <c r="CI31" i="1" a="1"/>
  <c r="CI31" i="1" s="1"/>
  <c r="CJ31" i="1" a="1"/>
  <c r="CJ31" i="1" s="1"/>
  <c r="CK31" i="1" a="1"/>
  <c r="CK31" i="1" s="1"/>
  <c r="CL31" i="1" a="1"/>
  <c r="CL31" i="1"/>
  <c r="CM31" i="1" a="1"/>
  <c r="CM31" i="1"/>
  <c r="CN31" i="1" a="1"/>
  <c r="CN31" i="1" s="1"/>
  <c r="CO31" i="1" a="1"/>
  <c r="CO31" i="1" s="1"/>
  <c r="CP31" i="1" a="1"/>
  <c r="CP31" i="1" s="1"/>
  <c r="CQ31" i="1" a="1"/>
  <c r="CQ31" i="1" s="1"/>
  <c r="CR31" i="1" a="1"/>
  <c r="CR31" i="1"/>
  <c r="CS31" i="1" a="1"/>
  <c r="CS31" i="1" s="1"/>
  <c r="CT31" i="1" a="1"/>
  <c r="CT31" i="1" s="1"/>
  <c r="CU31" i="1" a="1"/>
  <c r="CU31" i="1"/>
  <c r="CV31" i="1" a="1"/>
  <c r="CV31" i="1"/>
  <c r="CW31" i="1" a="1"/>
  <c r="CW31" i="1" s="1"/>
  <c r="CX31" i="1" a="1"/>
  <c r="CX31" i="1"/>
  <c r="CY31" i="1" a="1"/>
  <c r="CY31" i="1" s="1"/>
  <c r="CZ31" i="1" a="1"/>
  <c r="CZ31" i="1" s="1"/>
  <c r="DA31" i="1" a="1"/>
  <c r="DA31" i="1" s="1"/>
  <c r="DB31" i="1" a="1"/>
  <c r="DB31" i="1" s="1"/>
  <c r="DC31" i="1" a="1"/>
  <c r="DC31" i="1" s="1"/>
  <c r="DD31" i="1" a="1"/>
  <c r="DD31" i="1"/>
  <c r="DE31" i="1" a="1"/>
  <c r="DE31" i="1" s="1"/>
  <c r="DF31" i="1" a="1"/>
  <c r="DF31" i="1" s="1"/>
  <c r="DG31" i="1" a="1"/>
  <c r="DG31" i="1" s="1"/>
  <c r="DH31" i="1" a="1"/>
  <c r="DH31" i="1" s="1"/>
  <c r="DI31" i="1" a="1"/>
  <c r="DI31" i="1" s="1"/>
  <c r="DJ31" i="1" a="1"/>
  <c r="DJ31" i="1"/>
  <c r="DK31" i="1" a="1"/>
  <c r="DK31" i="1"/>
  <c r="DL31" i="1" a="1"/>
  <c r="DL31" i="1" s="1"/>
  <c r="DM31" i="1" a="1"/>
  <c r="DM31" i="1" s="1"/>
  <c r="DN31" i="1" a="1"/>
  <c r="DN31" i="1" s="1"/>
  <c r="DO31" i="1" a="1"/>
  <c r="DO31" i="1"/>
  <c r="DP31" i="1" a="1"/>
  <c r="DP31" i="1"/>
  <c r="DQ31" i="1" a="1"/>
  <c r="DQ31" i="1" s="1"/>
  <c r="DR31" i="1" a="1"/>
  <c r="DR31" i="1"/>
  <c r="DS31" i="1" a="1"/>
  <c r="DS31" i="1"/>
  <c r="DT31" i="1" a="1"/>
  <c r="DT31" i="1"/>
  <c r="DU31" i="1" a="1"/>
  <c r="DU31" i="1" s="1"/>
  <c r="DV31" i="1" a="1"/>
  <c r="DV31" i="1" s="1"/>
  <c r="DW31" i="1" a="1"/>
  <c r="DW31" i="1" s="1"/>
  <c r="DX31" i="1" a="1"/>
  <c r="DX31" i="1" s="1"/>
  <c r="DY31" i="1" a="1"/>
  <c r="DY31" i="1" s="1"/>
  <c r="DZ31" i="1" a="1"/>
  <c r="DZ31" i="1" s="1"/>
  <c r="EA31" i="1" a="1"/>
  <c r="EA31" i="1"/>
  <c r="EB31" i="1" a="1"/>
  <c r="EB31" i="1"/>
  <c r="EC31" i="1" a="1"/>
  <c r="EC31" i="1" s="1"/>
  <c r="ED31" i="1" a="1"/>
  <c r="ED31" i="1"/>
  <c r="EE31" i="1" a="1"/>
  <c r="EE31" i="1" s="1"/>
  <c r="EF31" i="1" a="1"/>
  <c r="EF31" i="1" s="1"/>
  <c r="EG31" i="1" a="1"/>
  <c r="EG31" i="1" s="1"/>
  <c r="EH31" i="1" a="1"/>
  <c r="EH31" i="1" s="1"/>
  <c r="EI31" i="1" a="1"/>
  <c r="EI31" i="1" s="1"/>
  <c r="EJ31" i="1" a="1"/>
  <c r="EJ31" i="1"/>
  <c r="EK31" i="1" a="1"/>
  <c r="EK31" i="1" s="1"/>
  <c r="EL31" i="1" a="1"/>
  <c r="EL31" i="1" s="1"/>
  <c r="EM31" i="1" a="1"/>
  <c r="EM31" i="1" s="1"/>
  <c r="EN31" i="1" a="1"/>
  <c r="EN31" i="1" s="1"/>
  <c r="EO31" i="1" a="1"/>
  <c r="EO31" i="1" s="1"/>
  <c r="EP31" i="1" a="1"/>
  <c r="EP31" i="1"/>
  <c r="EQ31" i="1" a="1"/>
  <c r="EQ31" i="1"/>
  <c r="ER31" i="1" a="1"/>
  <c r="ER31" i="1" s="1"/>
  <c r="ES31" i="1" a="1"/>
  <c r="ES31" i="1" s="1"/>
  <c r="ET31" i="1" a="1"/>
  <c r="ET31" i="1" s="1"/>
  <c r="EU31" i="1" a="1"/>
  <c r="EU31" i="1"/>
  <c r="EV31" i="1" a="1"/>
  <c r="EV31" i="1" s="1"/>
  <c r="EW31" i="1" a="1"/>
  <c r="EW31" i="1" s="1"/>
  <c r="EX31" i="1" a="1"/>
  <c r="EX31" i="1"/>
  <c r="EY31" i="1" a="1"/>
  <c r="EY31" i="1"/>
  <c r="EZ31" i="1" a="1"/>
  <c r="EZ31" i="1"/>
  <c r="FA31" i="1" a="1"/>
  <c r="FA31" i="1" s="1"/>
  <c r="FB31" i="1" a="1"/>
  <c r="FB31" i="1" s="1"/>
  <c r="FC31" i="1" a="1"/>
  <c r="FC31" i="1" s="1"/>
  <c r="FD31" i="1" a="1"/>
  <c r="FD31" i="1" s="1"/>
  <c r="FE31" i="1" a="1"/>
  <c r="FE31" i="1" s="1"/>
  <c r="FF31" i="1" a="1"/>
  <c r="FF31" i="1" s="1"/>
  <c r="FG31" i="1" a="1"/>
  <c r="FG31" i="1"/>
  <c r="FH31" i="1" a="1"/>
  <c r="FH31" i="1"/>
  <c r="FI31" i="1" a="1"/>
  <c r="FI31" i="1" s="1"/>
  <c r="FJ31" i="1" a="1"/>
  <c r="FJ31" i="1" s="1"/>
  <c r="FK31" i="1" a="1"/>
  <c r="FK31" i="1" s="1"/>
  <c r="FL31" i="1" a="1"/>
  <c r="FL31" i="1" s="1"/>
  <c r="FM31" i="1" a="1"/>
  <c r="FM31" i="1" s="1"/>
  <c r="FN31" i="1" a="1"/>
  <c r="FN31" i="1" s="1"/>
  <c r="FO31" i="1" a="1"/>
  <c r="FO31" i="1" s="1"/>
  <c r="FP31" i="1" a="1"/>
  <c r="FP31" i="1"/>
  <c r="FQ31" i="1" a="1"/>
  <c r="FQ31" i="1" s="1"/>
  <c r="FR31" i="1" a="1"/>
  <c r="FR31" i="1" s="1"/>
  <c r="FS31" i="1" a="1"/>
  <c r="FS31" i="1" s="1"/>
  <c r="FT31" i="1" a="1"/>
  <c r="FT31" i="1" s="1"/>
  <c r="FU31" i="1" a="1"/>
  <c r="FU31" i="1" s="1"/>
  <c r="FV31" i="1" a="1"/>
  <c r="FV31" i="1"/>
  <c r="FW31" i="1" a="1"/>
  <c r="FW31" i="1" s="1"/>
  <c r="FX31" i="1" a="1"/>
  <c r="FX31" i="1" s="1"/>
  <c r="FY31" i="1" a="1"/>
  <c r="FY31" i="1" s="1"/>
  <c r="FZ31" i="1" a="1"/>
  <c r="FZ31" i="1" s="1"/>
  <c r="GA31" i="1" a="1"/>
  <c r="GA31" i="1" s="1"/>
  <c r="GB31" i="1" a="1"/>
  <c r="GB31" i="1"/>
  <c r="GC31" i="1" a="1"/>
  <c r="GC31" i="1" s="1"/>
  <c r="GD31" i="1" a="1"/>
  <c r="GD31" i="1"/>
  <c r="GE31" i="1" a="1"/>
  <c r="GE31" i="1"/>
  <c r="GF31" i="1" a="1"/>
  <c r="GF31" i="1"/>
  <c r="GG31" i="1" a="1"/>
  <c r="GG31" i="1" s="1"/>
  <c r="GH31" i="1" a="1"/>
  <c r="GH31" i="1" s="1"/>
  <c r="GI31" i="1" a="1"/>
  <c r="GI31" i="1" s="1"/>
  <c r="GJ31" i="1" a="1"/>
  <c r="GJ31" i="1" s="1"/>
  <c r="GK31" i="1" a="1"/>
  <c r="GK31" i="1" s="1"/>
  <c r="GL31" i="1" a="1"/>
  <c r="GL31" i="1" s="1"/>
  <c r="GM31" i="1" a="1"/>
  <c r="GM31" i="1"/>
  <c r="GN31" i="1" a="1"/>
  <c r="GN31" i="1"/>
  <c r="GO31" i="1" a="1"/>
  <c r="GO31" i="1" s="1"/>
  <c r="GP31" i="1" a="1"/>
  <c r="GP31" i="1" s="1"/>
  <c r="GQ31" i="1" a="1"/>
  <c r="GQ31" i="1" s="1"/>
  <c r="GR31" i="1" a="1"/>
  <c r="GR31" i="1" s="1"/>
  <c r="GS31" i="1" a="1"/>
  <c r="GS31" i="1" s="1"/>
  <c r="GT31" i="1" a="1"/>
  <c r="GT31" i="1"/>
  <c r="GU31" i="1" a="1"/>
  <c r="GU31" i="1" s="1"/>
  <c r="GV31" i="1" a="1"/>
  <c r="GV31" i="1"/>
  <c r="GW31" i="1" a="1"/>
  <c r="GW31" i="1" s="1"/>
  <c r="GX31" i="1" a="1"/>
  <c r="GX31" i="1"/>
  <c r="GY31" i="1" a="1"/>
  <c r="GY31" i="1"/>
  <c r="GZ31" i="1" a="1"/>
  <c r="GZ31" i="1" s="1"/>
  <c r="HA31" i="1" a="1"/>
  <c r="HA31" i="1" s="1"/>
  <c r="HB31" i="1" a="1"/>
  <c r="HB31" i="1"/>
  <c r="HC31" i="1" a="1"/>
  <c r="HC31" i="1"/>
  <c r="HD31" i="1" a="1"/>
  <c r="HD31" i="1" s="1"/>
  <c r="HE31" i="1" a="1"/>
  <c r="HE31" i="1" s="1"/>
  <c r="HF31" i="1" a="1"/>
  <c r="HF31" i="1" s="1"/>
  <c r="HG31" i="1" a="1"/>
  <c r="HG31" i="1" s="1"/>
  <c r="HH31" i="1" a="1"/>
  <c r="HH31" i="1"/>
  <c r="HI31" i="1" a="1"/>
  <c r="HI31" i="1" s="1"/>
  <c r="HJ31" i="1" a="1"/>
  <c r="HJ31" i="1"/>
  <c r="HK31" i="1" a="1"/>
  <c r="HK31" i="1"/>
  <c r="HL31" i="1" a="1"/>
  <c r="HL31" i="1" s="1"/>
  <c r="HM31" i="1" a="1"/>
  <c r="HM31" i="1" s="1"/>
  <c r="HN31" i="1" a="1"/>
  <c r="HN31" i="1" s="1"/>
  <c r="HO31" i="1" a="1"/>
  <c r="HO31" i="1" s="1"/>
  <c r="HP31" i="1" a="1"/>
  <c r="HP31" i="1"/>
  <c r="HQ31" i="1" a="1"/>
  <c r="HQ31" i="1" s="1"/>
  <c r="HR31" i="1" a="1"/>
  <c r="HR31" i="1" s="1"/>
  <c r="HS31" i="1" a="1"/>
  <c r="HS31" i="1"/>
  <c r="D32" i="1" a="1"/>
  <c r="D32" i="1"/>
  <c r="E32" i="1" a="1"/>
  <c r="E32" i="1" s="1"/>
  <c r="F32" i="1" a="1"/>
  <c r="F32" i="1" s="1"/>
  <c r="G32" i="1" a="1"/>
  <c r="G32" i="1" s="1"/>
  <c r="H32" i="1" a="1"/>
  <c r="H32" i="1" s="1"/>
  <c r="I32" i="1" a="1"/>
  <c r="I32" i="1" s="1"/>
  <c r="J32" i="1" a="1"/>
  <c r="J32" i="1" s="1"/>
  <c r="K32" i="1" a="1"/>
  <c r="K32" i="1" s="1"/>
  <c r="L32" i="1" a="1"/>
  <c r="L32" i="1"/>
  <c r="M32" i="1" a="1"/>
  <c r="M32" i="1" s="1"/>
  <c r="N32" i="1" a="1"/>
  <c r="N32" i="1"/>
  <c r="O32" i="1" a="1"/>
  <c r="O32" i="1" s="1"/>
  <c r="P32" i="1" a="1"/>
  <c r="P32" i="1" s="1"/>
  <c r="Q32" i="1" a="1"/>
  <c r="Q32" i="1" s="1"/>
  <c r="R32" i="1" a="1"/>
  <c r="R32" i="1"/>
  <c r="S32" i="1" a="1"/>
  <c r="S32" i="1"/>
  <c r="T32" i="1" a="1"/>
  <c r="T32" i="1" s="1"/>
  <c r="U32" i="1" a="1"/>
  <c r="U32" i="1" s="1"/>
  <c r="V32" i="1" a="1"/>
  <c r="V32" i="1" s="1"/>
  <c r="W32" i="1" a="1"/>
  <c r="W32" i="1" s="1"/>
  <c r="X32" i="1" a="1"/>
  <c r="X32" i="1" s="1"/>
  <c r="Y32" i="1" a="1"/>
  <c r="Y32" i="1" s="1"/>
  <c r="Z32" i="1" a="1"/>
  <c r="Z32" i="1"/>
  <c r="AA32" i="1" a="1"/>
  <c r="AA32" i="1"/>
  <c r="AB32" i="1" a="1"/>
  <c r="AB32" i="1" s="1"/>
  <c r="AC32" i="1" a="1"/>
  <c r="AC32" i="1" s="1"/>
  <c r="AD32" i="1" a="1"/>
  <c r="AD32" i="1" s="1"/>
  <c r="AE32" i="1" a="1"/>
  <c r="AE32" i="1" s="1"/>
  <c r="AF32" i="1" a="1"/>
  <c r="AF32" i="1"/>
  <c r="AG32" i="1" a="1"/>
  <c r="AG32" i="1" s="1"/>
  <c r="AH32" i="1" a="1"/>
  <c r="AH32" i="1" s="1"/>
  <c r="AI32" i="1" a="1"/>
  <c r="AI32" i="1"/>
  <c r="AJ32" i="1" a="1"/>
  <c r="AJ32" i="1"/>
  <c r="AK32" i="1" a="1"/>
  <c r="AK32" i="1" s="1"/>
  <c r="AL32" i="1" a="1"/>
  <c r="AL32" i="1" s="1"/>
  <c r="AM32" i="1" a="1"/>
  <c r="AM32" i="1" s="1"/>
  <c r="AN32" i="1" a="1"/>
  <c r="AN32" i="1" s="1"/>
  <c r="AO32" i="1" a="1"/>
  <c r="AO32" i="1" s="1"/>
  <c r="AP32" i="1" a="1"/>
  <c r="AP32" i="1"/>
  <c r="AQ32" i="1" a="1"/>
  <c r="AQ32" i="1" s="1"/>
  <c r="AR32" i="1" a="1"/>
  <c r="AR32" i="1"/>
  <c r="AS32" i="1" a="1"/>
  <c r="AS32" i="1" s="1"/>
  <c r="AT32" i="1" a="1"/>
  <c r="AT32" i="1" s="1"/>
  <c r="AU32" i="1" a="1"/>
  <c r="AU32" i="1"/>
  <c r="AV32" i="1" a="1"/>
  <c r="AV32" i="1" s="1"/>
  <c r="AW32" i="1" a="1"/>
  <c r="AW32" i="1" s="1"/>
  <c r="AX32" i="1" a="1"/>
  <c r="AX32" i="1"/>
  <c r="AY32" i="1" a="1"/>
  <c r="AY32" i="1" s="1"/>
  <c r="AZ32" i="1" a="1"/>
  <c r="AZ32" i="1" s="1"/>
  <c r="BA32" i="1" a="1"/>
  <c r="BA32" i="1" s="1"/>
  <c r="BB32" i="1" a="1"/>
  <c r="BB32" i="1" s="1"/>
  <c r="BC32" i="1" a="1"/>
  <c r="BC32" i="1" s="1"/>
  <c r="BD32" i="1" a="1"/>
  <c r="BD32" i="1" s="1"/>
  <c r="BE32" i="1" a="1"/>
  <c r="BE32" i="1" s="1"/>
  <c r="BF32" i="1" a="1"/>
  <c r="BF32" i="1"/>
  <c r="BG32" i="1" a="1"/>
  <c r="BG32" i="1"/>
  <c r="BH32" i="1" a="1"/>
  <c r="BH32" i="1" s="1"/>
  <c r="BI32" i="1" a="1"/>
  <c r="BI32" i="1" s="1"/>
  <c r="BJ32" i="1" a="1"/>
  <c r="BJ32" i="1" s="1"/>
  <c r="BK32" i="1" a="1"/>
  <c r="BK32" i="1" s="1"/>
  <c r="BL32" i="1" a="1"/>
  <c r="BL32" i="1"/>
  <c r="BM32" i="1" a="1"/>
  <c r="BM32" i="1" s="1"/>
  <c r="BN32" i="1" a="1"/>
  <c r="BN32" i="1" s="1"/>
  <c r="BO32" i="1" a="1"/>
  <c r="BO32" i="1"/>
  <c r="BP32" i="1" a="1"/>
  <c r="BP32" i="1"/>
  <c r="BQ32" i="1" a="1"/>
  <c r="BQ32" i="1" s="1"/>
  <c r="BR32" i="1" a="1"/>
  <c r="BR32" i="1" s="1"/>
  <c r="BS32" i="1" a="1"/>
  <c r="BS32" i="1" s="1"/>
  <c r="BT32" i="1" a="1"/>
  <c r="BT32" i="1" s="1"/>
  <c r="BU32" i="1" a="1"/>
  <c r="BU32" i="1" s="1"/>
  <c r="BV32" i="1" a="1"/>
  <c r="BV32" i="1"/>
  <c r="BW32" i="1" a="1"/>
  <c r="BW32" i="1" s="1"/>
  <c r="BX32" i="1" a="1"/>
  <c r="BX32" i="1"/>
  <c r="BY32" i="1" a="1"/>
  <c r="BY32" i="1" s="1"/>
  <c r="BZ32" i="1" a="1"/>
  <c r="BZ32" i="1" s="1"/>
  <c r="CA32" i="1" a="1"/>
  <c r="CA32" i="1"/>
  <c r="CB32" i="1" a="1"/>
  <c r="CB32" i="1" s="1"/>
  <c r="CC32" i="1" a="1"/>
  <c r="CC32" i="1" s="1"/>
  <c r="CD32" i="1" a="1"/>
  <c r="CD32" i="1"/>
  <c r="CE32" i="1" a="1"/>
  <c r="CE32" i="1" s="1"/>
  <c r="CF32" i="1" a="1"/>
  <c r="CF32" i="1" s="1"/>
  <c r="CG32" i="1" a="1"/>
  <c r="CG32" i="1" s="1"/>
  <c r="CH32" i="1" a="1"/>
  <c r="CH32" i="1" s="1"/>
  <c r="CI32" i="1" a="1"/>
  <c r="CI32" i="1" s="1"/>
  <c r="CJ32" i="1" a="1"/>
  <c r="CJ32" i="1" s="1"/>
  <c r="CK32" i="1" a="1"/>
  <c r="CK32" i="1" s="1"/>
  <c r="CL32" i="1" a="1"/>
  <c r="CL32" i="1"/>
  <c r="CM32" i="1" a="1"/>
  <c r="CM32" i="1"/>
  <c r="CN32" i="1" a="1"/>
  <c r="CN32" i="1" s="1"/>
  <c r="CO32" i="1" a="1"/>
  <c r="CO32" i="1" s="1"/>
  <c r="CP32" i="1" a="1"/>
  <c r="CP32" i="1" s="1"/>
  <c r="CQ32" i="1" a="1"/>
  <c r="CQ32" i="1" s="1"/>
  <c r="CR32" i="1" a="1"/>
  <c r="CR32" i="1"/>
  <c r="CS32" i="1" a="1"/>
  <c r="CS32" i="1" s="1"/>
  <c r="CT32" i="1" a="1"/>
  <c r="CT32" i="1" s="1"/>
  <c r="CU32" i="1" a="1"/>
  <c r="CU32" i="1"/>
  <c r="CV32" i="1" a="1"/>
  <c r="CV32" i="1"/>
  <c r="CW32" i="1" a="1"/>
  <c r="CW32" i="1" s="1"/>
  <c r="CX32" i="1" a="1"/>
  <c r="CX32" i="1"/>
  <c r="CY32" i="1" a="1"/>
  <c r="CY32" i="1" s="1"/>
  <c r="CZ32" i="1" a="1"/>
  <c r="CZ32" i="1" s="1"/>
  <c r="DA32" i="1" a="1"/>
  <c r="DA32" i="1" s="1"/>
  <c r="DB32" i="1" a="1"/>
  <c r="DB32" i="1" s="1"/>
  <c r="DC32" i="1" a="1"/>
  <c r="DC32" i="1" s="1"/>
  <c r="DD32" i="1" a="1"/>
  <c r="DD32" i="1"/>
  <c r="DE32" i="1" a="1"/>
  <c r="DE32" i="1" s="1"/>
  <c r="DF32" i="1" a="1"/>
  <c r="DF32" i="1" s="1"/>
  <c r="DG32" i="1" a="1"/>
  <c r="DG32" i="1" s="1"/>
  <c r="DH32" i="1" a="1"/>
  <c r="DH32" i="1" s="1"/>
  <c r="DI32" i="1" a="1"/>
  <c r="DI32" i="1" s="1"/>
  <c r="DJ32" i="1" a="1"/>
  <c r="DJ32" i="1"/>
  <c r="DK32" i="1" a="1"/>
  <c r="DK32" i="1" s="1"/>
  <c r="DL32" i="1" a="1"/>
  <c r="DL32" i="1" s="1"/>
  <c r="DM32" i="1" a="1"/>
  <c r="DM32" i="1" s="1"/>
  <c r="DN32" i="1" a="1"/>
  <c r="DN32" i="1" s="1"/>
  <c r="DO32" i="1" a="1"/>
  <c r="DO32" i="1" s="1"/>
  <c r="DP32" i="1" a="1"/>
  <c r="DP32" i="1"/>
  <c r="DQ32" i="1" a="1"/>
  <c r="DQ32" i="1" s="1"/>
  <c r="DR32" i="1" a="1"/>
  <c r="DR32" i="1"/>
  <c r="DS32" i="1" a="1"/>
  <c r="DS32" i="1"/>
  <c r="DT32" i="1" a="1"/>
  <c r="DT32" i="1"/>
  <c r="DU32" i="1" a="1"/>
  <c r="DU32" i="1" s="1"/>
  <c r="DV32" i="1" a="1"/>
  <c r="DV32" i="1" s="1"/>
  <c r="DW32" i="1" a="1"/>
  <c r="DW32" i="1" s="1"/>
  <c r="DX32" i="1" a="1"/>
  <c r="DX32" i="1"/>
  <c r="DY32" i="1" a="1"/>
  <c r="DY32" i="1" s="1"/>
  <c r="DZ32" i="1" a="1"/>
  <c r="DZ32" i="1" s="1"/>
  <c r="EA32" i="1" a="1"/>
  <c r="EA32" i="1"/>
  <c r="EB32" i="1" a="1"/>
  <c r="EB32" i="1"/>
  <c r="EC32" i="1" a="1"/>
  <c r="EC32" i="1" s="1"/>
  <c r="ED32" i="1" a="1"/>
  <c r="ED32" i="1"/>
  <c r="EE32" i="1" a="1"/>
  <c r="EE32" i="1" s="1"/>
  <c r="EF32" i="1" a="1"/>
  <c r="EF32" i="1" s="1"/>
  <c r="EG32" i="1" a="1"/>
  <c r="EG32" i="1" s="1"/>
  <c r="EH32" i="1" a="1"/>
  <c r="EH32" i="1" s="1"/>
  <c r="EI32" i="1" a="1"/>
  <c r="EI32" i="1" s="1"/>
  <c r="EJ32" i="1" a="1"/>
  <c r="EJ32" i="1"/>
  <c r="EK32" i="1" a="1"/>
  <c r="EK32" i="1" s="1"/>
  <c r="EL32" i="1" a="1"/>
  <c r="EL32" i="1"/>
  <c r="EM32" i="1" a="1"/>
  <c r="EM32" i="1" s="1"/>
  <c r="EN32" i="1" a="1"/>
  <c r="EN32" i="1" s="1"/>
  <c r="EO32" i="1" a="1"/>
  <c r="EO32" i="1" s="1"/>
  <c r="EP32" i="1" a="1"/>
  <c r="EP32" i="1"/>
  <c r="EQ32" i="1" a="1"/>
  <c r="EQ32" i="1" s="1"/>
  <c r="ER32" i="1" a="1"/>
  <c r="ER32" i="1" s="1"/>
  <c r="ES32" i="1" a="1"/>
  <c r="ES32" i="1" s="1"/>
  <c r="ET32" i="1" a="1"/>
  <c r="ET32" i="1" s="1"/>
  <c r="EU32" i="1" a="1"/>
  <c r="EU32" i="1"/>
  <c r="EV32" i="1" a="1"/>
  <c r="EV32" i="1"/>
  <c r="EW32" i="1" a="1"/>
  <c r="EW32" i="1" s="1"/>
  <c r="EX32" i="1" a="1"/>
  <c r="EX32" i="1"/>
  <c r="EY32" i="1" a="1"/>
  <c r="EY32" i="1"/>
  <c r="EZ32" i="1" a="1"/>
  <c r="EZ32" i="1" s="1"/>
  <c r="FA32" i="1" a="1"/>
  <c r="FA32" i="1" s="1"/>
  <c r="FB32" i="1" a="1"/>
  <c r="FB32" i="1" s="1"/>
  <c r="FC32" i="1" a="1"/>
  <c r="FC32" i="1" s="1"/>
  <c r="FD32" i="1" a="1"/>
  <c r="FD32" i="1" s="1"/>
  <c r="FE32" i="1" a="1"/>
  <c r="FE32" i="1" s="1"/>
  <c r="FF32" i="1" a="1"/>
  <c r="FF32" i="1" s="1"/>
  <c r="FG32" i="1" a="1"/>
  <c r="FG32" i="1"/>
  <c r="FH32" i="1" a="1"/>
  <c r="FH32" i="1"/>
  <c r="FI32" i="1" a="1"/>
  <c r="FI32" i="1" s="1"/>
  <c r="FJ32" i="1" a="1"/>
  <c r="FJ32" i="1"/>
  <c r="FK32" i="1" a="1"/>
  <c r="FK32" i="1" s="1"/>
  <c r="FL32" i="1" a="1"/>
  <c r="FL32" i="1" s="1"/>
  <c r="FM32" i="1" a="1"/>
  <c r="FM32" i="1" s="1"/>
  <c r="FN32" i="1" a="1"/>
  <c r="FN32" i="1" s="1"/>
  <c r="FO32" i="1" a="1"/>
  <c r="FO32" i="1" s="1"/>
  <c r="FP32" i="1" a="1"/>
  <c r="FP32" i="1"/>
  <c r="FQ32" i="1" a="1"/>
  <c r="FQ32" i="1" s="1"/>
  <c r="FR32" i="1" a="1"/>
  <c r="FR32" i="1" s="1"/>
  <c r="FS32" i="1" a="1"/>
  <c r="FS32" i="1" s="1"/>
  <c r="FT32" i="1" a="1"/>
  <c r="FT32" i="1" s="1"/>
  <c r="FU32" i="1" a="1"/>
  <c r="FU32" i="1" s="1"/>
  <c r="FV32" i="1" a="1"/>
  <c r="FV32" i="1"/>
  <c r="FW32" i="1" a="1"/>
  <c r="FW32" i="1"/>
  <c r="FX32" i="1" a="1"/>
  <c r="FX32" i="1" s="1"/>
  <c r="FY32" i="1" a="1"/>
  <c r="FY32" i="1" s="1"/>
  <c r="FZ32" i="1" a="1"/>
  <c r="FZ32" i="1" s="1"/>
  <c r="GA32" i="1" a="1"/>
  <c r="GA32" i="1"/>
  <c r="GB32" i="1" a="1"/>
  <c r="GB32" i="1"/>
  <c r="GC32" i="1" a="1"/>
  <c r="GC32" i="1" s="1"/>
  <c r="GD32" i="1" a="1"/>
  <c r="GD32" i="1"/>
  <c r="GE32" i="1" a="1"/>
  <c r="GE32" i="1"/>
  <c r="GF32" i="1" a="1"/>
  <c r="GF32" i="1"/>
  <c r="GG32" i="1" a="1"/>
  <c r="GG32" i="1" s="1"/>
  <c r="GH32" i="1" a="1"/>
  <c r="GH32" i="1" s="1"/>
  <c r="GI32" i="1" a="1"/>
  <c r="GI32" i="1" s="1"/>
  <c r="GJ32" i="1" a="1"/>
  <c r="GJ32" i="1" s="1"/>
  <c r="GK32" i="1" a="1"/>
  <c r="GK32" i="1" s="1"/>
  <c r="GL32" i="1" a="1"/>
  <c r="GL32" i="1" s="1"/>
  <c r="GM32" i="1" a="1"/>
  <c r="GM32" i="1"/>
  <c r="GN32" i="1" a="1"/>
  <c r="GN32" i="1"/>
  <c r="GO32" i="1" a="1"/>
  <c r="GO32" i="1" s="1"/>
  <c r="GP32" i="1" a="1"/>
  <c r="GP32" i="1" s="1"/>
  <c r="GQ32" i="1" a="1"/>
  <c r="GQ32" i="1" s="1"/>
  <c r="GR32" i="1" a="1"/>
  <c r="GR32" i="1" s="1"/>
  <c r="GS32" i="1" a="1"/>
  <c r="GS32" i="1" s="1"/>
  <c r="GT32" i="1" a="1"/>
  <c r="GT32" i="1"/>
  <c r="GU32" i="1" a="1"/>
  <c r="GU32" i="1" s="1"/>
  <c r="GV32" i="1" a="1"/>
  <c r="GV32" i="1"/>
  <c r="GW32" i="1" a="1"/>
  <c r="GW32" i="1" s="1"/>
  <c r="GX32" i="1" a="1"/>
  <c r="GX32" i="1"/>
  <c r="GY32" i="1" a="1"/>
  <c r="GY32" i="1"/>
  <c r="GZ32" i="1" a="1"/>
  <c r="GZ32" i="1" s="1"/>
  <c r="HA32" i="1" a="1"/>
  <c r="HA32" i="1" s="1"/>
  <c r="HB32" i="1" a="1"/>
  <c r="HB32" i="1"/>
  <c r="HC32" i="1" a="1"/>
  <c r="HC32" i="1"/>
  <c r="HD32" i="1" a="1"/>
  <c r="HD32" i="1" s="1"/>
  <c r="HE32" i="1" a="1"/>
  <c r="HE32" i="1" s="1"/>
  <c r="HF32" i="1" a="1"/>
  <c r="HF32" i="1" s="1"/>
  <c r="HG32" i="1" a="1"/>
  <c r="HG32" i="1" s="1"/>
  <c r="HH32" i="1" a="1"/>
  <c r="HH32" i="1"/>
  <c r="HI32" i="1" a="1"/>
  <c r="HI32" i="1" s="1"/>
  <c r="HJ32" i="1" a="1"/>
  <c r="HJ32" i="1"/>
  <c r="HK32" i="1" a="1"/>
  <c r="HK32" i="1"/>
  <c r="HL32" i="1" a="1"/>
  <c r="HL32" i="1"/>
  <c r="HM32" i="1" a="1"/>
  <c r="HM32" i="1" s="1"/>
  <c r="HN32" i="1" a="1"/>
  <c r="HN32" i="1" s="1"/>
  <c r="HO32" i="1" a="1"/>
  <c r="HO32" i="1" s="1"/>
  <c r="HP32" i="1" a="1"/>
  <c r="HP32" i="1" s="1"/>
  <c r="HQ32" i="1" a="1"/>
  <c r="HQ32" i="1" s="1"/>
  <c r="HR32" i="1" a="1"/>
  <c r="HR32" i="1" s="1"/>
  <c r="HS32" i="1" a="1"/>
  <c r="HS32" i="1"/>
  <c r="D33" i="1" a="1"/>
  <c r="D33" i="1"/>
  <c r="E33" i="1" a="1"/>
  <c r="E33" i="1" s="1"/>
  <c r="F33" i="1" a="1"/>
  <c r="F33" i="1" s="1"/>
  <c r="G33" i="1" a="1"/>
  <c r="G33" i="1" s="1"/>
  <c r="H33" i="1" a="1"/>
  <c r="H33" i="1" s="1"/>
  <c r="I33" i="1" a="1"/>
  <c r="I33" i="1" s="1"/>
  <c r="J33" i="1" a="1"/>
  <c r="J33" i="1"/>
  <c r="K33" i="1" a="1"/>
  <c r="K33" i="1" s="1"/>
  <c r="L33" i="1" a="1"/>
  <c r="L33" i="1"/>
  <c r="M33" i="1" a="1"/>
  <c r="M33" i="1" s="1"/>
  <c r="N33" i="1" a="1"/>
  <c r="N33" i="1"/>
  <c r="O33" i="1" a="1"/>
  <c r="O33" i="1"/>
  <c r="P33" i="1" a="1"/>
  <c r="P33" i="1" s="1"/>
  <c r="Q33" i="1" a="1"/>
  <c r="Q33" i="1" s="1"/>
  <c r="R33" i="1" a="1"/>
  <c r="R33" i="1"/>
  <c r="S33" i="1" a="1"/>
  <c r="S33" i="1"/>
  <c r="T33" i="1" a="1"/>
  <c r="T33" i="1" s="1"/>
  <c r="U33" i="1" a="1"/>
  <c r="U33" i="1" s="1"/>
  <c r="V33" i="1" a="1"/>
  <c r="V33" i="1" s="1"/>
  <c r="W33" i="1" a="1"/>
  <c r="W33" i="1" s="1"/>
  <c r="X33" i="1" a="1"/>
  <c r="X33" i="1"/>
  <c r="Y33" i="1" a="1"/>
  <c r="Y33" i="1" s="1"/>
  <c r="Z33" i="1" a="1"/>
  <c r="Z33" i="1"/>
  <c r="AA33" i="1" a="1"/>
  <c r="AA33" i="1"/>
  <c r="AB33" i="1" a="1"/>
  <c r="AB33" i="1" s="1"/>
  <c r="AC33" i="1" a="1"/>
  <c r="AC33" i="1" s="1"/>
  <c r="AD33" i="1" a="1"/>
  <c r="AD33" i="1" s="1"/>
  <c r="AE33" i="1" a="1"/>
  <c r="AE33" i="1" s="1"/>
  <c r="AF33" i="1" a="1"/>
  <c r="AF33" i="1" s="1"/>
  <c r="AG33" i="1" a="1"/>
  <c r="AG33" i="1" s="1"/>
  <c r="AH33" i="1" a="1"/>
  <c r="AH33" i="1" s="1"/>
  <c r="AI33" i="1" a="1"/>
  <c r="AI33" i="1"/>
  <c r="AJ33" i="1" a="1"/>
  <c r="AJ33" i="1"/>
  <c r="AK33" i="1" a="1"/>
  <c r="AK33" i="1" s="1"/>
  <c r="AL33" i="1" a="1"/>
  <c r="AL33" i="1" s="1"/>
  <c r="AM33" i="1" a="1"/>
  <c r="AM33" i="1" s="1"/>
  <c r="AN33" i="1" a="1"/>
  <c r="AN33" i="1" s="1"/>
  <c r="AO33" i="1" a="1"/>
  <c r="AO33" i="1" s="1"/>
  <c r="AP33" i="1" a="1"/>
  <c r="AP33" i="1" s="1"/>
  <c r="AQ33" i="1" a="1"/>
  <c r="AQ33" i="1" s="1"/>
  <c r="AR33" i="1" a="1"/>
  <c r="AR33" i="1"/>
  <c r="AS33" i="1" a="1"/>
  <c r="AS33" i="1" s="1"/>
  <c r="AT33" i="1" a="1"/>
  <c r="AT33" i="1"/>
  <c r="AU33" i="1" a="1"/>
  <c r="AU33" i="1" s="1"/>
  <c r="AV33" i="1" a="1"/>
  <c r="AV33" i="1" s="1"/>
  <c r="AW33" i="1" a="1"/>
  <c r="AW33" i="1" s="1"/>
  <c r="AX33" i="1" a="1"/>
  <c r="AX33" i="1"/>
  <c r="AY33" i="1" a="1"/>
  <c r="AY33" i="1"/>
  <c r="AZ33" i="1" a="1"/>
  <c r="AZ33" i="1" s="1"/>
  <c r="BA33" i="1" a="1"/>
  <c r="BA33" i="1" s="1"/>
  <c r="BB33" i="1" a="1"/>
  <c r="BB33" i="1" s="1"/>
  <c r="BC33" i="1" a="1"/>
  <c r="BC33" i="1" s="1"/>
  <c r="BD33" i="1" a="1"/>
  <c r="BD33" i="1" s="1"/>
  <c r="BE33" i="1" a="1"/>
  <c r="BE33" i="1" s="1"/>
  <c r="BF33" i="1" a="1"/>
  <c r="BF33" i="1"/>
  <c r="BG33" i="1" a="1"/>
  <c r="BG33" i="1"/>
  <c r="BH33" i="1" a="1"/>
  <c r="BH33" i="1" s="1"/>
  <c r="BI33" i="1" a="1"/>
  <c r="BI33" i="1" s="1"/>
  <c r="BJ33" i="1" a="1"/>
  <c r="BJ33" i="1" s="1"/>
  <c r="BK33" i="1" a="1"/>
  <c r="BK33" i="1" s="1"/>
  <c r="BL33" i="1" a="1"/>
  <c r="BL33" i="1"/>
  <c r="BM33" i="1" a="1"/>
  <c r="BM33" i="1" s="1"/>
  <c r="BN33" i="1" a="1"/>
  <c r="BN33" i="1" s="1"/>
  <c r="BO33" i="1" a="1"/>
  <c r="BO33" i="1"/>
  <c r="BP33" i="1" a="1"/>
  <c r="BP33" i="1"/>
  <c r="BQ33" i="1" a="1"/>
  <c r="BQ33" i="1" s="1"/>
  <c r="BR33" i="1" a="1"/>
  <c r="BR33" i="1"/>
  <c r="BS33" i="1" a="1"/>
  <c r="BS33" i="1" s="1"/>
  <c r="BT33" i="1" a="1"/>
  <c r="BT33" i="1" s="1"/>
  <c r="BU33" i="1" a="1"/>
  <c r="BU33" i="1" s="1"/>
  <c r="BV33" i="1" a="1"/>
  <c r="BV33" i="1"/>
  <c r="BW33" i="1" a="1"/>
  <c r="BW33" i="1" s="1"/>
  <c r="BX33" i="1" a="1"/>
  <c r="BX33" i="1"/>
  <c r="BY33" i="1" a="1"/>
  <c r="BY33" i="1" s="1"/>
  <c r="BZ33" i="1" a="1"/>
  <c r="BZ33" i="1" s="1"/>
  <c r="CA33" i="1" a="1"/>
  <c r="CA33" i="1"/>
  <c r="CB33" i="1" a="1"/>
  <c r="CB33" i="1" s="1"/>
  <c r="CC33" i="1" a="1"/>
  <c r="CC33" i="1" s="1"/>
  <c r="CD33" i="1" a="1"/>
  <c r="CD33" i="1"/>
  <c r="CE33" i="1" a="1"/>
  <c r="CE33" i="1" s="1"/>
  <c r="CF33" i="1" a="1"/>
  <c r="CF33" i="1" s="1"/>
  <c r="CG33" i="1" a="1"/>
  <c r="CG33" i="1" s="1"/>
  <c r="CH33" i="1" a="1"/>
  <c r="CH33" i="1" s="1"/>
  <c r="CI33" i="1" a="1"/>
  <c r="CI33" i="1" s="1"/>
  <c r="CJ33" i="1" a="1"/>
  <c r="CJ33" i="1" s="1"/>
  <c r="CK33" i="1" a="1"/>
  <c r="CK33" i="1" s="1"/>
  <c r="CL33" i="1" a="1"/>
  <c r="CL33" i="1"/>
  <c r="CM33" i="1" a="1"/>
  <c r="CM33" i="1"/>
  <c r="CN33" i="1" a="1"/>
  <c r="CN33" i="1" s="1"/>
  <c r="CO33" i="1" a="1"/>
  <c r="CO33" i="1" s="1"/>
  <c r="CP33" i="1" a="1"/>
  <c r="CP33" i="1" s="1"/>
  <c r="CQ33" i="1" a="1"/>
  <c r="CQ33" i="1" s="1"/>
  <c r="CR33" i="1" a="1"/>
  <c r="CR33" i="1" s="1"/>
  <c r="CS33" i="1" a="1"/>
  <c r="CS33" i="1" s="1"/>
  <c r="CT33" i="1" a="1"/>
  <c r="CT33" i="1" s="1"/>
  <c r="CU33" i="1" a="1"/>
  <c r="CU33" i="1"/>
  <c r="CV33" i="1" a="1"/>
  <c r="CV33" i="1"/>
  <c r="CW33" i="1" a="1"/>
  <c r="CW33" i="1" s="1"/>
  <c r="CX33" i="1" a="1"/>
  <c r="CX33" i="1" s="1"/>
  <c r="CY33" i="1" a="1"/>
  <c r="CY33" i="1" s="1"/>
  <c r="CZ33" i="1" a="1"/>
  <c r="CZ33" i="1" s="1"/>
  <c r="DA33" i="1" a="1"/>
  <c r="DA33" i="1" s="1"/>
  <c r="DB33" i="1" a="1"/>
  <c r="DB33" i="1"/>
  <c r="DC33" i="1" a="1"/>
  <c r="DC33" i="1" s="1"/>
  <c r="DD33" i="1" a="1"/>
  <c r="DD33" i="1"/>
  <c r="DE33" i="1" a="1"/>
  <c r="DE33" i="1" s="1"/>
  <c r="DF33" i="1" a="1"/>
  <c r="DF33" i="1" s="1"/>
  <c r="DG33" i="1" a="1"/>
  <c r="DG33" i="1"/>
  <c r="DH33" i="1" a="1"/>
  <c r="DH33" i="1" s="1"/>
  <c r="DI33" i="1" a="1"/>
  <c r="DI33" i="1" s="1"/>
  <c r="DJ33" i="1" a="1"/>
  <c r="DJ33" i="1"/>
  <c r="DK33" i="1" a="1"/>
  <c r="DK33" i="1" s="1"/>
  <c r="DL33" i="1" a="1"/>
  <c r="DL33" i="1" s="1"/>
  <c r="DM33" i="1" a="1"/>
  <c r="DM33" i="1" s="1"/>
  <c r="DN33" i="1" a="1"/>
  <c r="DN33" i="1" s="1"/>
  <c r="DO33" i="1" a="1"/>
  <c r="DO33" i="1"/>
  <c r="DP33" i="1" a="1"/>
  <c r="DP33" i="1" s="1"/>
  <c r="DQ33" i="1" a="1"/>
  <c r="DQ33" i="1" s="1"/>
  <c r="DR33" i="1" a="1"/>
  <c r="DR33" i="1"/>
  <c r="DS33" i="1" a="1"/>
  <c r="DS33" i="1"/>
  <c r="DT33" i="1" a="1"/>
  <c r="DT33" i="1"/>
  <c r="DU33" i="1" a="1"/>
  <c r="DU33" i="1" s="1"/>
  <c r="DV33" i="1" a="1"/>
  <c r="DV33" i="1" s="1"/>
  <c r="DW33" i="1" a="1"/>
  <c r="DW33" i="1" s="1"/>
  <c r="DX33" i="1" a="1"/>
  <c r="DX33" i="1"/>
  <c r="DY33" i="1" a="1"/>
  <c r="DY33" i="1" s="1"/>
  <c r="DZ33" i="1" a="1"/>
  <c r="DZ33" i="1" s="1"/>
  <c r="EA33" i="1" a="1"/>
  <c r="EA33" i="1"/>
  <c r="EB33" i="1" a="1"/>
  <c r="EB33" i="1"/>
  <c r="EC33" i="1" a="1"/>
  <c r="EC33" i="1" s="1"/>
  <c r="ED33" i="1" a="1"/>
  <c r="ED33" i="1"/>
  <c r="EE33" i="1" a="1"/>
  <c r="EE33" i="1" s="1"/>
  <c r="EF33" i="1" a="1"/>
  <c r="EF33" i="1" s="1"/>
  <c r="EG33" i="1" a="1"/>
  <c r="EG33" i="1" s="1"/>
  <c r="EH33" i="1" a="1"/>
  <c r="EH33" i="1" s="1"/>
  <c r="EI33" i="1" a="1"/>
  <c r="EI33" i="1" s="1"/>
  <c r="EJ33" i="1" a="1"/>
  <c r="EJ33" i="1"/>
  <c r="EK33" i="1" a="1"/>
  <c r="EK33" i="1" s="1"/>
  <c r="EL33" i="1" a="1"/>
  <c r="EL33" i="1" s="1"/>
  <c r="EM33" i="1" a="1"/>
  <c r="EM33" i="1" s="1"/>
  <c r="EN33" i="1" a="1"/>
  <c r="EN33" i="1" s="1"/>
  <c r="EO33" i="1" a="1"/>
  <c r="EO33" i="1" s="1"/>
  <c r="EP33" i="1" a="1"/>
  <c r="EP33" i="1"/>
  <c r="EQ33" i="1" a="1"/>
  <c r="EQ33" i="1" s="1"/>
  <c r="ER33" i="1" a="1"/>
  <c r="ER33" i="1" s="1"/>
  <c r="ES33" i="1" a="1"/>
  <c r="ES33" i="1" s="1"/>
  <c r="ET33" i="1" a="1"/>
  <c r="ET33" i="1" s="1"/>
  <c r="EU33" i="1" a="1"/>
  <c r="EU33" i="1" s="1"/>
  <c r="EV33" i="1" a="1"/>
  <c r="EV33" i="1"/>
  <c r="EW33" i="1" a="1"/>
  <c r="EW33" i="1" s="1"/>
  <c r="EX33" i="1" a="1"/>
  <c r="EX33" i="1"/>
  <c r="EY33" i="1" a="1"/>
  <c r="EY33" i="1"/>
  <c r="EZ33" i="1" a="1"/>
  <c r="EZ33" i="1" s="1"/>
  <c r="FA33" i="1" a="1"/>
  <c r="FA33" i="1" s="1"/>
  <c r="FB33" i="1" a="1"/>
  <c r="FB33" i="1" s="1"/>
  <c r="FC33" i="1" a="1"/>
  <c r="FC33" i="1" s="1"/>
  <c r="FD33" i="1" a="1"/>
  <c r="FD33" i="1"/>
  <c r="FE33" i="1" a="1"/>
  <c r="FE33" i="1" s="1"/>
  <c r="FF33" i="1" a="1"/>
  <c r="FF33" i="1" s="1"/>
  <c r="FG33" i="1" a="1"/>
  <c r="FG33" i="1"/>
  <c r="FH33" i="1" a="1"/>
  <c r="FH33" i="1"/>
  <c r="FI33" i="1" a="1"/>
  <c r="FI33" i="1" s="1"/>
  <c r="FJ33" i="1" a="1"/>
  <c r="FJ33" i="1"/>
  <c r="FK33" i="1" a="1"/>
  <c r="FK33" i="1" s="1"/>
  <c r="FL33" i="1" a="1"/>
  <c r="FL33" i="1" s="1"/>
  <c r="FM33" i="1" a="1"/>
  <c r="FM33" i="1" s="1"/>
  <c r="FN33" i="1" a="1"/>
  <c r="FN33" i="1" s="1"/>
  <c r="FO33" i="1" a="1"/>
  <c r="FO33" i="1" s="1"/>
  <c r="FP33" i="1" a="1"/>
  <c r="FP33" i="1"/>
  <c r="FQ33" i="1" a="1"/>
  <c r="FQ33" i="1" s="1"/>
  <c r="FR33" i="1" a="1"/>
  <c r="FR33" i="1" s="1"/>
  <c r="FS33" i="1" a="1"/>
  <c r="FS33" i="1" s="1"/>
  <c r="FT33" i="1" a="1"/>
  <c r="FT33" i="1" s="1"/>
  <c r="FU33" i="1" a="1"/>
  <c r="FU33" i="1" s="1"/>
  <c r="FV33" i="1" a="1"/>
  <c r="FV33" i="1"/>
  <c r="FW33" i="1" a="1"/>
  <c r="FW33" i="1" s="1"/>
  <c r="FX33" i="1" a="1"/>
  <c r="FX33" i="1" s="1"/>
  <c r="FY33" i="1" a="1"/>
  <c r="FY33" i="1" s="1"/>
  <c r="FZ33" i="1" a="1"/>
  <c r="FZ33" i="1" s="1"/>
  <c r="GA33" i="1" a="1"/>
  <c r="GA33" i="1"/>
  <c r="GB33" i="1" a="1"/>
  <c r="GB33" i="1" s="1"/>
  <c r="GC33" i="1" a="1"/>
  <c r="GC33" i="1" s="1"/>
  <c r="GD33" i="1" a="1"/>
  <c r="GD33" i="1"/>
  <c r="GE33" i="1" a="1"/>
  <c r="GE33" i="1"/>
  <c r="GF33" i="1" a="1"/>
  <c r="GF33" i="1"/>
  <c r="GG33" i="1" a="1"/>
  <c r="GG33" i="1" s="1"/>
  <c r="GH33" i="1" a="1"/>
  <c r="GH33" i="1" s="1"/>
  <c r="GI33" i="1" a="1"/>
  <c r="GI33" i="1" s="1"/>
  <c r="GJ33" i="1" a="1"/>
  <c r="GJ33" i="1" s="1"/>
  <c r="GK33" i="1" a="1"/>
  <c r="GK33" i="1" s="1"/>
  <c r="GL33" i="1" a="1"/>
  <c r="GL33" i="1" s="1"/>
  <c r="GM33" i="1" a="1"/>
  <c r="GM33" i="1"/>
  <c r="GN33" i="1" a="1"/>
  <c r="GN33" i="1"/>
  <c r="GO33" i="1" a="1"/>
  <c r="GO33" i="1" s="1"/>
  <c r="GP33" i="1" a="1"/>
  <c r="GP33" i="1"/>
  <c r="GQ33" i="1" a="1"/>
  <c r="GQ33" i="1" s="1"/>
  <c r="GR33" i="1" a="1"/>
  <c r="GR33" i="1" s="1"/>
  <c r="GS33" i="1" a="1"/>
  <c r="GS33" i="1" s="1"/>
  <c r="GT33" i="1" a="1"/>
  <c r="GT33" i="1" s="1"/>
  <c r="GU33" i="1" a="1"/>
  <c r="GU33" i="1" s="1"/>
  <c r="GV33" i="1" a="1"/>
  <c r="GV33" i="1"/>
  <c r="GW33" i="1" a="1"/>
  <c r="GW33" i="1" s="1"/>
  <c r="GX33" i="1" a="1"/>
  <c r="GX33" i="1"/>
  <c r="GY33" i="1" a="1"/>
  <c r="GY33" i="1" s="1"/>
  <c r="GZ33" i="1" a="1"/>
  <c r="GZ33" i="1" s="1"/>
  <c r="HA33" i="1" a="1"/>
  <c r="HA33" i="1" s="1"/>
  <c r="HB33" i="1" a="1"/>
  <c r="HB33" i="1"/>
  <c r="HC33" i="1" a="1"/>
  <c r="HC33" i="1"/>
  <c r="HD33" i="1" a="1"/>
  <c r="HD33" i="1" s="1"/>
  <c r="HE33" i="1" a="1"/>
  <c r="HE33" i="1" s="1"/>
  <c r="HF33" i="1" a="1"/>
  <c r="HF33" i="1" s="1"/>
  <c r="HG33" i="1" a="1"/>
  <c r="HG33" i="1"/>
  <c r="HH33" i="1" a="1"/>
  <c r="HH33" i="1" s="1"/>
  <c r="HI33" i="1" a="1"/>
  <c r="HI33" i="1" s="1"/>
  <c r="HJ33" i="1" a="1"/>
  <c r="HJ33" i="1"/>
  <c r="HK33" i="1" a="1"/>
  <c r="HK33" i="1"/>
  <c r="HL33" i="1" a="1"/>
  <c r="HL33" i="1"/>
  <c r="HM33" i="1" a="1"/>
  <c r="HM33" i="1" s="1"/>
  <c r="HN33" i="1" a="1"/>
  <c r="HN33" i="1" s="1"/>
  <c r="HO33" i="1" a="1"/>
  <c r="HO33" i="1" s="1"/>
  <c r="HP33" i="1" a="1"/>
  <c r="HP33" i="1" s="1"/>
  <c r="HQ33" i="1" a="1"/>
  <c r="HQ33" i="1" s="1"/>
  <c r="HR33" i="1" a="1"/>
  <c r="HR33" i="1" s="1"/>
  <c r="HS33" i="1" a="1"/>
  <c r="HS33" i="1"/>
  <c r="D34" i="1" a="1"/>
  <c r="D34" i="1"/>
  <c r="E34" i="1" a="1"/>
  <c r="E34" i="1" s="1"/>
  <c r="F34" i="1" a="1"/>
  <c r="F34" i="1" s="1"/>
  <c r="G34" i="1" a="1"/>
  <c r="G34" i="1" s="1"/>
  <c r="H34" i="1" a="1"/>
  <c r="H34" i="1" s="1"/>
  <c r="I34" i="1" a="1"/>
  <c r="I34" i="1" s="1"/>
  <c r="J34" i="1" a="1"/>
  <c r="J34" i="1" s="1"/>
  <c r="K34" i="1" a="1"/>
  <c r="K34" i="1" s="1"/>
  <c r="L34" i="1" a="1"/>
  <c r="L34" i="1"/>
  <c r="M34" i="1" a="1"/>
  <c r="M34" i="1" s="1"/>
  <c r="N34" i="1" a="1"/>
  <c r="N34" i="1" s="1"/>
  <c r="O34" i="1" a="1"/>
  <c r="O34" i="1" s="1"/>
  <c r="P34" i="1" a="1"/>
  <c r="P34" i="1" s="1"/>
  <c r="Q34" i="1" a="1"/>
  <c r="Q34" i="1" s="1"/>
  <c r="R34" i="1" a="1"/>
  <c r="R34" i="1"/>
  <c r="S34" i="1" a="1"/>
  <c r="S34" i="1" s="1"/>
  <c r="T34" i="1" a="1"/>
  <c r="T34" i="1" s="1"/>
  <c r="U34" i="1" a="1"/>
  <c r="U34" i="1" s="1"/>
  <c r="V34" i="1" a="1"/>
  <c r="V34" i="1" s="1"/>
  <c r="W34" i="1" a="1"/>
  <c r="W34" i="1" s="1"/>
  <c r="X34" i="1" a="1"/>
  <c r="X34" i="1"/>
  <c r="Y34" i="1" a="1"/>
  <c r="Y34" i="1" s="1"/>
  <c r="Z34" i="1" a="1"/>
  <c r="Z34" i="1"/>
  <c r="AA34" i="1" a="1"/>
  <c r="AA34" i="1"/>
  <c r="AB34" i="1" a="1"/>
  <c r="AB34" i="1"/>
  <c r="AC34" i="1" a="1"/>
  <c r="AC34" i="1" s="1"/>
  <c r="AD34" i="1" a="1"/>
  <c r="AD34" i="1" s="1"/>
  <c r="AE34" i="1" a="1"/>
  <c r="AE34" i="1" s="1"/>
  <c r="AF34" i="1" a="1"/>
  <c r="AF34" i="1" s="1"/>
  <c r="AG34" i="1" a="1"/>
  <c r="AG34" i="1" s="1"/>
  <c r="AH34" i="1" a="1"/>
  <c r="AH34" i="1" s="1"/>
  <c r="AI34" i="1" a="1"/>
  <c r="AI34" i="1"/>
  <c r="AJ34" i="1" a="1"/>
  <c r="AJ34" i="1"/>
  <c r="AK34" i="1" a="1"/>
  <c r="AK34" i="1" s="1"/>
  <c r="AL34" i="1" a="1"/>
  <c r="AL34" i="1" s="1"/>
  <c r="AM34" i="1" a="1"/>
  <c r="AM34" i="1" s="1"/>
  <c r="AN34" i="1" a="1"/>
  <c r="AN34" i="1" s="1"/>
  <c r="AO34" i="1" a="1"/>
  <c r="AO34" i="1" s="1"/>
  <c r="AP34" i="1" a="1"/>
  <c r="AP34" i="1"/>
  <c r="AQ34" i="1" a="1"/>
  <c r="AQ34" i="1" s="1"/>
  <c r="AR34" i="1" a="1"/>
  <c r="AR34" i="1"/>
  <c r="AS34" i="1" a="1"/>
  <c r="AS34" i="1" s="1"/>
  <c r="AT34" i="1" a="1"/>
  <c r="AT34" i="1"/>
  <c r="AU34" i="1" a="1"/>
  <c r="AU34" i="1"/>
  <c r="AV34" i="1" a="1"/>
  <c r="AV34" i="1" s="1"/>
  <c r="AW34" i="1" a="1"/>
  <c r="AW34" i="1" s="1"/>
  <c r="AX34" i="1" a="1"/>
  <c r="AX34" i="1"/>
  <c r="AY34" i="1" a="1"/>
  <c r="AY34" i="1"/>
  <c r="AZ34" i="1" a="1"/>
  <c r="AZ34" i="1" s="1"/>
  <c r="BA34" i="1" a="1"/>
  <c r="BA34" i="1" s="1"/>
  <c r="BB34" i="1" a="1"/>
  <c r="BB34" i="1" s="1"/>
  <c r="BC34" i="1" a="1"/>
  <c r="BC34" i="1" s="1"/>
  <c r="BD34" i="1" a="1"/>
  <c r="BD34" i="1"/>
  <c r="BE34" i="1" a="1"/>
  <c r="BE34" i="1" s="1"/>
  <c r="BF34" i="1" a="1"/>
  <c r="BF34" i="1"/>
  <c r="BG34" i="1" a="1"/>
  <c r="BG34" i="1"/>
  <c r="BH34" i="1" a="1"/>
  <c r="BH34" i="1" s="1"/>
  <c r="BI34" i="1" a="1"/>
  <c r="BI34" i="1" s="1"/>
  <c r="BJ34" i="1" a="1"/>
  <c r="BJ34" i="1" s="1"/>
  <c r="BK34" i="1" a="1"/>
  <c r="BK34" i="1" s="1"/>
  <c r="BL34" i="1" a="1"/>
  <c r="BL34" i="1" s="1"/>
  <c r="BM34" i="1" a="1"/>
  <c r="BM34" i="1" s="1"/>
  <c r="BN34" i="1" a="1"/>
  <c r="BN34" i="1" s="1"/>
  <c r="BO34" i="1" a="1"/>
  <c r="BO34" i="1"/>
  <c r="BP34" i="1" a="1"/>
  <c r="BP34" i="1"/>
  <c r="BQ34" i="1" a="1"/>
  <c r="BQ34" i="1" s="1"/>
  <c r="BR34" i="1" a="1"/>
  <c r="BR34" i="1" s="1"/>
  <c r="BS34" i="1" a="1"/>
  <c r="BS34" i="1" s="1"/>
  <c r="BT34" i="1" a="1"/>
  <c r="BT34" i="1" s="1"/>
  <c r="BU34" i="1" a="1"/>
  <c r="BU34" i="1" s="1"/>
  <c r="BV34" i="1" a="1"/>
  <c r="BV34" i="1" s="1"/>
  <c r="BW34" i="1" a="1"/>
  <c r="BW34" i="1" s="1"/>
  <c r="BX34" i="1" a="1"/>
  <c r="BX34" i="1"/>
  <c r="BY34" i="1" a="1"/>
  <c r="BY34" i="1" s="1"/>
  <c r="BZ34" i="1" a="1"/>
  <c r="BZ34" i="1"/>
  <c r="CA34" i="1" a="1"/>
  <c r="CA34" i="1" s="1"/>
  <c r="CB34" i="1" a="1"/>
  <c r="CB34" i="1" s="1"/>
  <c r="CC34" i="1" a="1"/>
  <c r="CC34" i="1" s="1"/>
  <c r="CD34" i="1" a="1"/>
  <c r="CD34" i="1"/>
  <c r="CE34" i="1" a="1"/>
  <c r="CE34" i="1"/>
  <c r="CF34" i="1" a="1"/>
  <c r="CF34" i="1" s="1"/>
  <c r="CG34" i="1" a="1"/>
  <c r="CG34" i="1" s="1"/>
  <c r="CH34" i="1" a="1"/>
  <c r="CH34" i="1" s="1"/>
  <c r="CI34" i="1" a="1"/>
  <c r="CI34" i="1" s="1"/>
  <c r="CJ34" i="1" a="1"/>
  <c r="CJ34" i="1" s="1"/>
  <c r="CK34" i="1" a="1"/>
  <c r="CK34" i="1" s="1"/>
  <c r="CL34" i="1" a="1"/>
  <c r="CL34" i="1"/>
  <c r="CM34" i="1" a="1"/>
  <c r="CM34" i="1"/>
  <c r="CN34" i="1" a="1"/>
  <c r="CN34" i="1" s="1"/>
  <c r="CO34" i="1" a="1"/>
  <c r="CO34" i="1" s="1"/>
  <c r="CP34" i="1" a="1"/>
  <c r="CP34" i="1" s="1"/>
  <c r="CQ34" i="1" a="1"/>
  <c r="CQ34" i="1" s="1"/>
  <c r="CR34" i="1" a="1"/>
  <c r="CR34" i="1" s="1"/>
  <c r="CS34" i="1" a="1"/>
  <c r="CS34" i="1" s="1"/>
  <c r="CT34" i="1" a="1"/>
  <c r="CT34" i="1" s="1"/>
  <c r="CU34" i="1" a="1"/>
  <c r="CU34" i="1"/>
  <c r="CV34" i="1" a="1"/>
  <c r="CV34" i="1"/>
  <c r="CW34" i="1" a="1"/>
  <c r="CW34" i="1" s="1"/>
  <c r="CX34" i="1" a="1"/>
  <c r="CX34" i="1"/>
  <c r="CY34" i="1" a="1"/>
  <c r="CY34" i="1" s="1"/>
  <c r="CZ34" i="1" a="1"/>
  <c r="CZ34" i="1" s="1"/>
  <c r="DA34" i="1" a="1"/>
  <c r="DA34" i="1" s="1"/>
  <c r="DB34" i="1" a="1"/>
  <c r="DB34" i="1"/>
  <c r="DC34" i="1" a="1"/>
  <c r="DC34" i="1" s="1"/>
  <c r="DD34" i="1" a="1"/>
  <c r="DD34" i="1"/>
  <c r="DE34" i="1" a="1"/>
  <c r="DE34" i="1" s="1"/>
  <c r="DF34" i="1" a="1"/>
  <c r="DF34" i="1" s="1"/>
  <c r="DG34" i="1" a="1"/>
  <c r="DG34" i="1"/>
  <c r="DH34" i="1" a="1"/>
  <c r="DH34" i="1" s="1"/>
  <c r="DI34" i="1" a="1"/>
  <c r="DI34" i="1" s="1"/>
  <c r="DJ34" i="1" a="1"/>
  <c r="DJ34" i="1"/>
  <c r="DK34" i="1" a="1"/>
  <c r="DK34" i="1" s="1"/>
  <c r="DL34" i="1" a="1"/>
  <c r="DL34" i="1" s="1"/>
  <c r="DM34" i="1" a="1"/>
  <c r="DM34" i="1" s="1"/>
  <c r="DN34" i="1" a="1"/>
  <c r="DN34" i="1" s="1"/>
  <c r="DO34" i="1" a="1"/>
  <c r="DO34" i="1" s="1"/>
  <c r="DP34" i="1" a="1"/>
  <c r="DP34" i="1" s="1"/>
  <c r="DQ34" i="1" a="1"/>
  <c r="DQ34" i="1" s="1"/>
  <c r="DR34" i="1" a="1"/>
  <c r="DR34" i="1"/>
  <c r="DS34" i="1" a="1"/>
  <c r="DS34" i="1"/>
  <c r="DT34" i="1" a="1"/>
  <c r="DT34" i="1" s="1"/>
  <c r="DU34" i="1" a="1"/>
  <c r="DU34" i="1" s="1"/>
  <c r="DV34" i="1" a="1"/>
  <c r="DV34" i="1" s="1"/>
  <c r="DW34" i="1" a="1"/>
  <c r="DW34" i="1" s="1"/>
  <c r="DX34" i="1" a="1"/>
  <c r="DX34" i="1"/>
  <c r="DY34" i="1" a="1"/>
  <c r="DY34" i="1" s="1"/>
  <c r="DZ34" i="1" a="1"/>
  <c r="DZ34" i="1" s="1"/>
  <c r="EA34" i="1" a="1"/>
  <c r="EA34" i="1"/>
  <c r="EB34" i="1" a="1"/>
  <c r="EB34" i="1"/>
  <c r="EC34" i="1" a="1"/>
  <c r="EC34" i="1" s="1"/>
  <c r="ED34" i="1" a="1"/>
  <c r="ED34" i="1" s="1"/>
  <c r="EE34" i="1" a="1"/>
  <c r="EE34" i="1" s="1"/>
  <c r="EF34" i="1" a="1"/>
  <c r="EF34" i="1" s="1"/>
  <c r="EG34" i="1" a="1"/>
  <c r="EG34" i="1" s="1"/>
  <c r="EH34" i="1" a="1"/>
  <c r="EH34" i="1"/>
  <c r="EI34" i="1" a="1"/>
  <c r="EI34" i="1" s="1"/>
  <c r="EJ34" i="1" a="1"/>
  <c r="EJ34" i="1"/>
  <c r="EK34" i="1" a="1"/>
  <c r="EK34" i="1" s="1"/>
  <c r="EL34" i="1" a="1"/>
  <c r="EL34" i="1" s="1"/>
  <c r="EM34" i="1" a="1"/>
  <c r="EM34" i="1"/>
  <c r="EN34" i="1" a="1"/>
  <c r="EN34" i="1" s="1"/>
  <c r="EO34" i="1" a="1"/>
  <c r="EO34" i="1" s="1"/>
  <c r="EP34" i="1" a="1"/>
  <c r="EP34" i="1"/>
  <c r="EQ34" i="1" a="1"/>
  <c r="EQ34" i="1" s="1"/>
  <c r="ER34" i="1" a="1"/>
  <c r="ER34" i="1" s="1"/>
  <c r="ES34" i="1" a="1"/>
  <c r="ES34" i="1" s="1"/>
  <c r="ET34" i="1" a="1"/>
  <c r="ET34" i="1" s="1"/>
  <c r="EU34" i="1" a="1"/>
  <c r="EU34" i="1" s="1"/>
  <c r="EV34" i="1" a="1"/>
  <c r="EV34" i="1" s="1"/>
  <c r="EW34" i="1" a="1"/>
  <c r="EW34" i="1" s="1"/>
  <c r="EX34" i="1" a="1"/>
  <c r="EX34" i="1"/>
  <c r="EY34" i="1" a="1"/>
  <c r="EY34" i="1"/>
  <c r="EZ34" i="1" a="1"/>
  <c r="EZ34" i="1" s="1"/>
  <c r="FA34" i="1" a="1"/>
  <c r="FA34" i="1" s="1"/>
  <c r="FB34" i="1" a="1"/>
  <c r="FB34" i="1" s="1"/>
  <c r="FC34" i="1" a="1"/>
  <c r="FC34" i="1" s="1"/>
  <c r="FD34" i="1" a="1"/>
  <c r="FD34" i="1"/>
  <c r="FE34" i="1" a="1"/>
  <c r="FE34" i="1" s="1"/>
  <c r="FF34" i="1" a="1"/>
  <c r="FF34" i="1" s="1"/>
  <c r="FG34" i="1" a="1"/>
  <c r="FG34" i="1"/>
  <c r="FH34" i="1" a="1"/>
  <c r="FH34" i="1"/>
  <c r="FI34" i="1" a="1"/>
  <c r="FI34" i="1" s="1"/>
  <c r="FJ34" i="1" a="1"/>
  <c r="FJ34" i="1" s="1"/>
  <c r="FK34" i="1" a="1"/>
  <c r="FK34" i="1" s="1"/>
  <c r="FL34" i="1" a="1"/>
  <c r="FL34" i="1" s="1"/>
  <c r="FM34" i="1" a="1"/>
  <c r="FM34" i="1" s="1"/>
  <c r="FN34" i="1" a="1"/>
  <c r="FN34" i="1" s="1"/>
  <c r="FO34" i="1" a="1"/>
  <c r="FO34" i="1" s="1"/>
  <c r="FP34" i="1" a="1"/>
  <c r="FP34" i="1"/>
  <c r="FQ34" i="1" a="1"/>
  <c r="FQ34" i="1" s="1"/>
  <c r="FR34" i="1" a="1"/>
  <c r="FR34" i="1" s="1"/>
  <c r="FS34" i="1" a="1"/>
  <c r="FS34" i="1" s="1"/>
  <c r="FT34" i="1" a="1"/>
  <c r="FT34" i="1" s="1"/>
  <c r="FU34" i="1" a="1"/>
  <c r="FU34" i="1" s="1"/>
  <c r="FV34" i="1" a="1"/>
  <c r="FV34" i="1"/>
  <c r="FW34" i="1" a="1"/>
  <c r="FW34" i="1" s="1"/>
  <c r="FX34" i="1" a="1"/>
  <c r="FX34" i="1" s="1"/>
  <c r="FY34" i="1" a="1"/>
  <c r="FY34" i="1" s="1"/>
  <c r="FZ34" i="1" a="1"/>
  <c r="FZ34" i="1" s="1"/>
  <c r="GA34" i="1" a="1"/>
  <c r="GA34" i="1" s="1"/>
  <c r="GB34" i="1" a="1"/>
  <c r="GB34" i="1"/>
  <c r="GC34" i="1" a="1"/>
  <c r="GC34" i="1" s="1"/>
  <c r="GD34" i="1" a="1"/>
  <c r="GD34" i="1"/>
  <c r="GE34" i="1" a="1"/>
  <c r="GE34" i="1"/>
  <c r="GF34" i="1" a="1"/>
  <c r="GF34" i="1"/>
  <c r="GG34" i="1" a="1"/>
  <c r="GG34" i="1" s="1"/>
  <c r="GH34" i="1" a="1"/>
  <c r="GH34" i="1" s="1"/>
  <c r="GI34" i="1" a="1"/>
  <c r="GI34" i="1" s="1"/>
  <c r="GJ34" i="1" a="1"/>
  <c r="GJ34" i="1"/>
  <c r="GK34" i="1" a="1"/>
  <c r="GK34" i="1" s="1"/>
  <c r="GL34" i="1" a="1"/>
  <c r="GL34" i="1" s="1"/>
  <c r="GM34" i="1" a="1"/>
  <c r="GM34" i="1"/>
  <c r="GN34" i="1" a="1"/>
  <c r="GN34" i="1" s="1"/>
  <c r="GO34" i="1" a="1"/>
  <c r="GO34" i="1" s="1"/>
  <c r="GP34" i="1" a="1"/>
  <c r="GP34" i="1" s="1"/>
  <c r="GQ34" i="1" a="1"/>
  <c r="GQ34" i="1" s="1"/>
  <c r="GR34" i="1" a="1"/>
  <c r="GR34" i="1" s="1"/>
  <c r="GS34" i="1" a="1"/>
  <c r="GS34" i="1" s="1"/>
  <c r="GT34" i="1" a="1"/>
  <c r="GT34" i="1"/>
  <c r="GU34" i="1" a="1"/>
  <c r="GU34" i="1" s="1"/>
  <c r="GV34" i="1" a="1"/>
  <c r="GV34" i="1"/>
  <c r="GW34" i="1" a="1"/>
  <c r="GW34" i="1" s="1"/>
  <c r="GX34" i="1" a="1"/>
  <c r="GX34" i="1" s="1"/>
  <c r="GY34" i="1" a="1"/>
  <c r="GY34" i="1"/>
  <c r="GZ34" i="1" a="1"/>
  <c r="GZ34" i="1" s="1"/>
  <c r="HA34" i="1" a="1"/>
  <c r="HA34" i="1" s="1"/>
  <c r="HB34" i="1" a="1"/>
  <c r="HB34" i="1" s="1"/>
  <c r="HC34" i="1" a="1"/>
  <c r="HC34" i="1" s="1"/>
  <c r="HD34" i="1" a="1"/>
  <c r="HD34" i="1" s="1"/>
  <c r="HE34" i="1" a="1"/>
  <c r="HE34" i="1" s="1"/>
  <c r="HF34" i="1" a="1"/>
  <c r="HF34" i="1" s="1"/>
  <c r="HG34" i="1" a="1"/>
  <c r="HG34" i="1"/>
  <c r="HH34" i="1" a="1"/>
  <c r="HH34" i="1" s="1"/>
  <c r="HI34" i="1" a="1"/>
  <c r="HI34" i="1" s="1"/>
  <c r="HJ34" i="1" a="1"/>
  <c r="HJ34" i="1"/>
  <c r="HK34" i="1" a="1"/>
  <c r="HK34" i="1" s="1"/>
  <c r="HL34" i="1" a="1"/>
  <c r="HL34" i="1" s="1"/>
  <c r="HM34" i="1" a="1"/>
  <c r="HM34" i="1" s="1"/>
  <c r="HN34" i="1" a="1"/>
  <c r="HN34" i="1" s="1"/>
  <c r="HO34" i="1" a="1"/>
  <c r="HO34" i="1"/>
  <c r="HP34" i="1" a="1"/>
  <c r="HP34" i="1" s="1"/>
  <c r="HQ34" i="1" a="1"/>
  <c r="HQ34" i="1" s="1"/>
  <c r="HR34" i="1" a="1"/>
  <c r="HR34" i="1" s="1"/>
  <c r="HS34" i="1" a="1"/>
  <c r="HS34" i="1"/>
  <c r="D35" i="1" a="1"/>
  <c r="D35" i="1"/>
  <c r="E35" i="1" a="1"/>
  <c r="E35" i="1" s="1"/>
  <c r="F35" i="1" a="1"/>
  <c r="F35" i="1" s="1"/>
  <c r="G35" i="1" a="1"/>
  <c r="G35" i="1" s="1"/>
  <c r="H35" i="1" a="1"/>
  <c r="H35" i="1" s="1"/>
  <c r="I35" i="1" a="1"/>
  <c r="I35" i="1" s="1"/>
  <c r="J35" i="1" a="1"/>
  <c r="J35" i="1" s="1"/>
  <c r="K35" i="1" a="1"/>
  <c r="K35" i="1" s="1"/>
  <c r="L35" i="1" a="1"/>
  <c r="L35" i="1"/>
  <c r="M35" i="1" a="1"/>
  <c r="M35" i="1" s="1"/>
  <c r="N35" i="1" a="1"/>
  <c r="N35" i="1"/>
  <c r="O35" i="1" a="1"/>
  <c r="O35" i="1" s="1"/>
  <c r="P35" i="1" a="1"/>
  <c r="P35" i="1" s="1"/>
  <c r="Q35" i="1" a="1"/>
  <c r="Q35" i="1" s="1"/>
  <c r="R35" i="1" a="1"/>
  <c r="R35" i="1" s="1"/>
  <c r="S35" i="1" a="1"/>
  <c r="S35" i="1"/>
  <c r="T35" i="1" a="1"/>
  <c r="T35" i="1" s="1"/>
  <c r="U35" i="1" a="1"/>
  <c r="U35" i="1" s="1"/>
  <c r="V35" i="1" a="1"/>
  <c r="V35" i="1"/>
  <c r="W35" i="1" a="1"/>
  <c r="W35" i="1" s="1"/>
  <c r="X35" i="1" a="1"/>
  <c r="X35" i="1"/>
  <c r="Y35" i="1" a="1"/>
  <c r="Y35" i="1" s="1"/>
  <c r="Z35" i="1" a="1"/>
  <c r="Z35" i="1"/>
  <c r="AA35" i="1" a="1"/>
  <c r="AA35" i="1" s="1"/>
  <c r="AB35" i="1" a="1"/>
  <c r="AB35" i="1" s="1"/>
  <c r="AC35" i="1" a="1"/>
  <c r="AC35" i="1" s="1"/>
  <c r="AD35" i="1" a="1"/>
  <c r="AD35" i="1" s="1"/>
  <c r="AE35" i="1" a="1"/>
  <c r="AE35" i="1"/>
  <c r="AF35" i="1" a="1"/>
  <c r="AF35" i="1" s="1"/>
  <c r="AG35" i="1" a="1"/>
  <c r="AG35" i="1" s="1"/>
  <c r="AH35" i="1" a="1"/>
  <c r="AH35" i="1"/>
  <c r="AI35" i="1" a="1"/>
  <c r="AI35" i="1"/>
  <c r="AJ35" i="1" a="1"/>
  <c r="AJ35" i="1"/>
  <c r="AK35" i="1" a="1"/>
  <c r="AK35" i="1" s="1"/>
  <c r="AL35" i="1" a="1"/>
  <c r="AL35" i="1" s="1"/>
  <c r="AM35" i="1" a="1"/>
  <c r="AM35" i="1" s="1"/>
  <c r="AN35" i="1" a="1"/>
  <c r="AN35" i="1"/>
  <c r="AO35" i="1" a="1"/>
  <c r="AO35" i="1" s="1"/>
  <c r="AP35" i="1" a="1"/>
  <c r="AP35" i="1" s="1"/>
  <c r="AQ35" i="1" a="1"/>
  <c r="AQ35" i="1" s="1"/>
  <c r="AR35" i="1" a="1"/>
  <c r="AR35" i="1"/>
  <c r="AS35" i="1" a="1"/>
  <c r="AS35" i="1" s="1"/>
  <c r="AT35" i="1" a="1"/>
  <c r="AT35" i="1"/>
  <c r="AU35" i="1" a="1"/>
  <c r="AU35" i="1" s="1"/>
  <c r="AV35" i="1" a="1"/>
  <c r="AV35" i="1"/>
  <c r="AW35" i="1" a="1"/>
  <c r="AW35" i="1" s="1"/>
  <c r="AX35" i="1" a="1"/>
  <c r="AX35" i="1" s="1"/>
  <c r="AY35" i="1" a="1"/>
  <c r="AY35" i="1" s="1"/>
  <c r="AZ35" i="1" a="1"/>
  <c r="AZ35" i="1" s="1"/>
  <c r="BA35" i="1" a="1"/>
  <c r="BA35" i="1" s="1"/>
  <c r="BB35" i="1" a="1"/>
  <c r="BB35" i="1"/>
  <c r="BC35" i="1" a="1"/>
  <c r="BC35" i="1"/>
  <c r="BD35" i="1" a="1"/>
  <c r="BD35" i="1" s="1"/>
  <c r="BE35" i="1" a="1"/>
  <c r="BE35" i="1" s="1"/>
  <c r="BF35" i="1" a="1"/>
  <c r="BF35" i="1"/>
  <c r="BG35" i="1" a="1"/>
  <c r="BG35" i="1"/>
  <c r="BH35" i="1" a="1"/>
  <c r="BH35" i="1" s="1"/>
  <c r="BI35" i="1" a="1"/>
  <c r="BI35" i="1" s="1"/>
  <c r="BJ35" i="1" a="1"/>
  <c r="BJ35" i="1"/>
  <c r="BK35" i="1" a="1"/>
  <c r="BK35" i="1" s="1"/>
  <c r="BL35" i="1" a="1"/>
  <c r="BL35" i="1"/>
  <c r="BM35" i="1" a="1"/>
  <c r="BM35" i="1" s="1"/>
  <c r="BN35" i="1" a="1"/>
  <c r="BN35" i="1" s="1"/>
  <c r="BO35" i="1" a="1"/>
  <c r="BO35" i="1"/>
  <c r="BP35" i="1" a="1"/>
  <c r="BP35" i="1" s="1"/>
  <c r="BQ35" i="1" a="1"/>
  <c r="BQ35" i="1" s="1"/>
  <c r="BR35" i="1" a="1"/>
  <c r="BR35" i="1" s="1"/>
  <c r="BS35" i="1" a="1"/>
  <c r="BS35" i="1"/>
  <c r="BT35" i="1" a="1"/>
  <c r="BT35" i="1"/>
  <c r="BU35" i="1" a="1"/>
  <c r="BU35" i="1" s="1"/>
  <c r="BV35" i="1" a="1"/>
  <c r="BV35" i="1" s="1"/>
  <c r="BW35" i="1" a="1"/>
  <c r="BW35" i="1" s="1"/>
  <c r="BX35" i="1" a="1"/>
  <c r="BX35" i="1"/>
  <c r="BY35" i="1" a="1"/>
  <c r="BY35" i="1" s="1"/>
  <c r="BZ35" i="1" a="1"/>
  <c r="BZ35" i="1"/>
  <c r="CA35" i="1" a="1"/>
  <c r="CA35" i="1" s="1"/>
  <c r="CB35" i="1" a="1"/>
  <c r="CB35" i="1"/>
  <c r="CC35" i="1" a="1"/>
  <c r="CC35" i="1" s="1"/>
  <c r="CD35" i="1" a="1"/>
  <c r="CD35" i="1"/>
  <c r="CE35" i="1" a="1"/>
  <c r="CE35" i="1" s="1"/>
  <c r="CF35" i="1" a="1"/>
  <c r="CF35" i="1" s="1"/>
  <c r="CG35" i="1" a="1"/>
  <c r="CG35" i="1" s="1"/>
  <c r="CH35" i="1" a="1"/>
  <c r="CH35" i="1" s="1"/>
  <c r="CI35" i="1" a="1"/>
  <c r="CI35" i="1" s="1"/>
  <c r="CJ35" i="1" a="1"/>
  <c r="CJ35" i="1" s="1"/>
  <c r="CK35" i="1" a="1"/>
  <c r="CK35" i="1" s="1"/>
  <c r="CL35" i="1" a="1"/>
  <c r="CL35" i="1"/>
  <c r="CM35" i="1" a="1"/>
  <c r="CM35" i="1" s="1"/>
  <c r="CN35" i="1" a="1"/>
  <c r="CN35" i="1" s="1"/>
  <c r="CO35" i="1" a="1"/>
  <c r="CO35" i="1" s="1"/>
  <c r="CP35" i="1" a="1"/>
  <c r="CP35" i="1"/>
  <c r="CQ35" i="1" a="1"/>
  <c r="CQ35" i="1" s="1"/>
  <c r="CR35" i="1" a="1"/>
  <c r="CR35" i="1" s="1"/>
  <c r="CS35" i="1" a="1"/>
  <c r="CS35" i="1" s="1"/>
  <c r="CT35" i="1" a="1"/>
  <c r="CT35" i="1" s="1"/>
  <c r="CU35" i="1" a="1"/>
  <c r="CU35" i="1"/>
  <c r="CV35" i="1" a="1"/>
  <c r="CV35" i="1"/>
  <c r="CW35" i="1" a="1"/>
  <c r="CW35" i="1" s="1"/>
  <c r="CX35" i="1" a="1"/>
  <c r="CX35" i="1" s="1"/>
  <c r="CY35" i="1" a="1"/>
  <c r="CY35" i="1"/>
  <c r="CZ35" i="1" a="1"/>
  <c r="CZ35" i="1" s="1"/>
  <c r="DA35" i="1" a="1"/>
  <c r="DA35" i="1" s="1"/>
  <c r="DB35" i="1" a="1"/>
  <c r="DB35" i="1" s="1"/>
  <c r="DC35" i="1" a="1"/>
  <c r="DC35" i="1" s="1"/>
  <c r="DD35" i="1" a="1"/>
  <c r="DD35" i="1"/>
  <c r="DE35" i="1" a="1"/>
  <c r="DE35" i="1" s="1"/>
  <c r="DF35" i="1" a="1"/>
  <c r="DF35" i="1" s="1"/>
  <c r="DG35" i="1" a="1"/>
  <c r="DG35" i="1" s="1"/>
  <c r="DH35" i="1" a="1"/>
  <c r="DH35" i="1"/>
  <c r="DI35" i="1" a="1"/>
  <c r="DI35" i="1" s="1"/>
  <c r="DJ35" i="1" a="1"/>
  <c r="DJ35" i="1" s="1"/>
  <c r="DK35" i="1" a="1"/>
  <c r="DK35" i="1" s="1"/>
  <c r="DL35" i="1" a="1"/>
  <c r="DL35" i="1" s="1"/>
  <c r="DM35" i="1" a="1"/>
  <c r="DM35" i="1" s="1"/>
  <c r="DN35" i="1" a="1"/>
  <c r="DN35" i="1" s="1"/>
  <c r="DO35" i="1" a="1"/>
  <c r="DO35" i="1"/>
  <c r="DP35" i="1" a="1"/>
  <c r="DP35" i="1" s="1"/>
  <c r="DQ35" i="1" a="1"/>
  <c r="DQ35" i="1" s="1"/>
  <c r="DR35" i="1" a="1"/>
  <c r="DR35" i="1"/>
  <c r="DS35" i="1" a="1"/>
  <c r="DS35" i="1" s="1"/>
  <c r="DT35" i="1" a="1"/>
  <c r="DT35" i="1" s="1"/>
  <c r="DU35" i="1" a="1"/>
  <c r="DU35" i="1" s="1"/>
  <c r="DV35" i="1" a="1"/>
  <c r="DV35" i="1"/>
  <c r="DW35" i="1" a="1"/>
  <c r="DW35" i="1" s="1"/>
  <c r="DX35" i="1" a="1"/>
  <c r="DX35" i="1" s="1"/>
  <c r="DY35" i="1" a="1"/>
  <c r="DY35" i="1" s="1"/>
  <c r="DZ35" i="1" a="1"/>
  <c r="DZ35" i="1" s="1"/>
  <c r="EA35" i="1" a="1"/>
  <c r="EA35" i="1"/>
  <c r="EB35" i="1" a="1"/>
  <c r="EB35" i="1"/>
  <c r="EC35" i="1" a="1"/>
  <c r="EC35" i="1" s="1"/>
  <c r="ED35" i="1" a="1"/>
  <c r="ED35" i="1" s="1"/>
  <c r="EE35" i="1" a="1"/>
  <c r="EE35" i="1"/>
  <c r="EF35" i="1" a="1"/>
  <c r="EF35" i="1"/>
  <c r="EG35" i="1" a="1"/>
  <c r="EG35" i="1" s="1"/>
  <c r="EH35" i="1" a="1"/>
  <c r="EH35" i="1" s="1"/>
  <c r="EI35" i="1" a="1"/>
  <c r="EI35" i="1" s="1"/>
  <c r="EJ35" i="1" a="1"/>
  <c r="EJ35" i="1"/>
  <c r="EK35" i="1" a="1"/>
  <c r="EK35" i="1" s="1"/>
  <c r="EL35" i="1" a="1"/>
  <c r="EL35" i="1"/>
  <c r="EM35" i="1" a="1"/>
  <c r="EM35" i="1" s="1"/>
  <c r="EN35" i="1" a="1"/>
  <c r="EN35" i="1"/>
  <c r="EO35" i="1" a="1"/>
  <c r="EO35" i="1" s="1"/>
  <c r="EP35" i="1" a="1"/>
  <c r="EP35" i="1"/>
  <c r="EQ35" i="1" a="1"/>
  <c r="EQ35" i="1" s="1"/>
  <c r="ER35" i="1" a="1"/>
  <c r="ER35" i="1" s="1"/>
  <c r="ES35" i="1" a="1"/>
  <c r="ES35" i="1" s="1"/>
  <c r="ET35" i="1" a="1"/>
  <c r="ET35" i="1" s="1"/>
  <c r="EU35" i="1" a="1"/>
  <c r="EU35" i="1" s="1"/>
  <c r="EV35" i="1" a="1"/>
  <c r="EV35" i="1" s="1"/>
  <c r="EW35" i="1" a="1"/>
  <c r="EW35" i="1" s="1"/>
  <c r="EX35" i="1" a="1"/>
  <c r="EX35" i="1"/>
  <c r="EY35" i="1" a="1"/>
  <c r="EY35" i="1"/>
  <c r="EZ35" i="1" a="1"/>
  <c r="EZ35" i="1" s="1"/>
  <c r="FA35" i="1" a="1"/>
  <c r="FA35" i="1" s="1"/>
  <c r="FB35" i="1" a="1"/>
  <c r="FB35" i="1"/>
  <c r="FC35" i="1" a="1"/>
  <c r="FC35" i="1" s="1"/>
  <c r="FD35" i="1" a="1"/>
  <c r="FD35" i="1"/>
  <c r="FE35" i="1" a="1"/>
  <c r="FE35" i="1" s="1"/>
  <c r="FF35" i="1" a="1"/>
  <c r="FF35" i="1" s="1"/>
  <c r="FG35" i="1" a="1"/>
  <c r="FG35" i="1"/>
  <c r="FH35" i="1" a="1"/>
  <c r="FH35" i="1" s="1"/>
  <c r="FI35" i="1" a="1"/>
  <c r="FI35" i="1" s="1"/>
  <c r="FJ35" i="1" a="1"/>
  <c r="FJ35" i="1" s="1"/>
  <c r="FK35" i="1" a="1"/>
  <c r="FK35" i="1"/>
  <c r="FL35" i="1" a="1"/>
  <c r="FL35" i="1" s="1"/>
  <c r="FM35" i="1" a="1"/>
  <c r="FM35" i="1" s="1"/>
  <c r="FN35" i="1" a="1"/>
  <c r="FN35" i="1" s="1"/>
  <c r="FO35" i="1" a="1"/>
  <c r="FO35" i="1" s="1"/>
  <c r="FP35" i="1" a="1"/>
  <c r="FP35" i="1"/>
  <c r="FQ35" i="1" a="1"/>
  <c r="FQ35" i="1" s="1"/>
  <c r="FR35" i="1" a="1"/>
  <c r="FR35" i="1" s="1"/>
  <c r="FS35" i="1" a="1"/>
  <c r="FS35" i="1" s="1"/>
  <c r="FT35" i="1" a="1"/>
  <c r="FT35" i="1"/>
  <c r="FU35" i="1" a="1"/>
  <c r="FU35" i="1" s="1"/>
  <c r="FV35" i="1" a="1"/>
  <c r="FV35" i="1" s="1"/>
  <c r="FW35" i="1" a="1"/>
  <c r="FW35" i="1" s="1"/>
  <c r="FX35" i="1" a="1"/>
  <c r="FX35" i="1" s="1"/>
  <c r="FY35" i="1" a="1"/>
  <c r="FY35" i="1" s="1"/>
  <c r="FZ35" i="1" a="1"/>
  <c r="FZ35" i="1" s="1"/>
  <c r="GA35" i="1" a="1"/>
  <c r="GA35" i="1" s="1"/>
  <c r="GB35" i="1" a="1"/>
  <c r="GB35" i="1" s="1"/>
  <c r="GC35" i="1" a="1"/>
  <c r="GC35" i="1" s="1"/>
  <c r="GD35" i="1" a="1"/>
  <c r="GD35" i="1"/>
  <c r="GE35" i="1" a="1"/>
  <c r="GE35" i="1"/>
  <c r="GF35" i="1" a="1"/>
  <c r="GF35" i="1" s="1"/>
  <c r="GG35" i="1" a="1"/>
  <c r="GG35" i="1" s="1"/>
  <c r="GH35" i="1" a="1"/>
  <c r="GH35" i="1"/>
  <c r="GI35" i="1" a="1"/>
  <c r="GI35" i="1"/>
  <c r="GJ35" i="1" a="1"/>
  <c r="GJ35" i="1"/>
  <c r="GK35" i="1" a="1"/>
  <c r="GK35" i="1" s="1"/>
  <c r="GL35" i="1" a="1"/>
  <c r="GL35" i="1" s="1"/>
  <c r="GM35" i="1" a="1"/>
  <c r="GM35" i="1"/>
  <c r="GN35" i="1" a="1"/>
  <c r="GN35" i="1"/>
  <c r="GO35" i="1" a="1"/>
  <c r="GO35" i="1" s="1"/>
  <c r="GP35" i="1" a="1"/>
  <c r="GP35" i="1" s="1"/>
  <c r="GQ35" i="1" a="1"/>
  <c r="GQ35" i="1"/>
  <c r="GR35" i="1" a="1"/>
  <c r="GR35" i="1"/>
  <c r="GS35" i="1" a="1"/>
  <c r="GS35" i="1" s="1"/>
  <c r="GT35" i="1" a="1"/>
  <c r="GT35" i="1" s="1"/>
  <c r="GU35" i="1" a="1"/>
  <c r="GU35" i="1" s="1"/>
  <c r="GV35" i="1" a="1"/>
  <c r="GV35" i="1"/>
  <c r="GW35" i="1" a="1"/>
  <c r="GW35" i="1" s="1"/>
  <c r="GX35" i="1" a="1"/>
  <c r="GX35" i="1"/>
  <c r="GY35" i="1" a="1"/>
  <c r="GY35" i="1" s="1"/>
  <c r="GZ35" i="1" a="1"/>
  <c r="GZ35" i="1"/>
  <c r="HA35" i="1" a="1"/>
  <c r="HA35" i="1" s="1"/>
  <c r="HB35" i="1" a="1"/>
  <c r="HB35" i="1" s="1"/>
  <c r="HC35" i="1" a="1"/>
  <c r="HC35" i="1" s="1"/>
  <c r="HD35" i="1" a="1"/>
  <c r="HD35" i="1" s="1"/>
  <c r="HE35" i="1" a="1"/>
  <c r="HE35" i="1" s="1"/>
  <c r="HF35" i="1" a="1"/>
  <c r="HF35" i="1" s="1"/>
  <c r="HG35" i="1" a="1"/>
  <c r="HG35" i="1" s="1"/>
  <c r="HH35" i="1" a="1"/>
  <c r="HH35" i="1" s="1"/>
  <c r="HI35" i="1" a="1"/>
  <c r="HI35" i="1" s="1"/>
  <c r="HJ35" i="1" a="1"/>
  <c r="HJ35" i="1"/>
  <c r="HK35" i="1" a="1"/>
  <c r="HK35" i="1" s="1"/>
  <c r="HL35" i="1" a="1"/>
  <c r="HL35" i="1" s="1"/>
  <c r="HM35" i="1" a="1"/>
  <c r="HM35" i="1" s="1"/>
  <c r="HN35" i="1" a="1"/>
  <c r="HN35" i="1"/>
  <c r="HO35" i="1" a="1"/>
  <c r="HO35" i="1" s="1"/>
  <c r="HP35" i="1" a="1"/>
  <c r="HP35" i="1"/>
  <c r="HQ35" i="1" a="1"/>
  <c r="HQ35" i="1" s="1"/>
  <c r="HR35" i="1" a="1"/>
  <c r="HR35" i="1" s="1"/>
  <c r="HS35" i="1" a="1"/>
  <c r="HS35" i="1"/>
  <c r="D36" i="1" a="1"/>
  <c r="D36" i="1" s="1"/>
  <c r="E36" i="1" a="1"/>
  <c r="E36" i="1" s="1"/>
  <c r="F36" i="1" a="1"/>
  <c r="F36" i="1" s="1"/>
  <c r="G36" i="1" a="1"/>
  <c r="G36" i="1"/>
  <c r="H36" i="1" a="1"/>
  <c r="H36" i="1" s="1"/>
  <c r="I36" i="1" a="1"/>
  <c r="I36" i="1" s="1"/>
  <c r="J36" i="1" a="1"/>
  <c r="J36" i="1" s="1"/>
  <c r="K36" i="1" a="1"/>
  <c r="K36" i="1" s="1"/>
  <c r="L36" i="1" a="1"/>
  <c r="L36" i="1"/>
  <c r="M36" i="1" a="1"/>
  <c r="M36" i="1" s="1"/>
  <c r="N36" i="1" a="1"/>
  <c r="N36" i="1" s="1"/>
  <c r="O36" i="1" a="1"/>
  <c r="O36" i="1" s="1"/>
  <c r="P36" i="1" a="1"/>
  <c r="P36" i="1"/>
  <c r="Q36" i="1" a="1"/>
  <c r="Q36" i="1" s="1"/>
  <c r="R36" i="1" a="1"/>
  <c r="R36" i="1"/>
  <c r="S36" i="1" a="1"/>
  <c r="S36" i="1" s="1"/>
  <c r="T36" i="1" a="1"/>
  <c r="T36" i="1" s="1"/>
  <c r="U36" i="1" a="1"/>
  <c r="U36" i="1" s="1"/>
  <c r="V36" i="1" a="1"/>
  <c r="V36" i="1"/>
  <c r="W36" i="1" a="1"/>
  <c r="W36" i="1" s="1"/>
  <c r="X36" i="1" a="1"/>
  <c r="X36" i="1" s="1"/>
  <c r="Y36" i="1" a="1"/>
  <c r="Y36" i="1" s="1"/>
  <c r="Z36" i="1" a="1"/>
  <c r="Z36" i="1"/>
  <c r="AA36" i="1" a="1"/>
  <c r="AA36" i="1"/>
  <c r="AB36" i="1" a="1"/>
  <c r="AB36" i="1" s="1"/>
  <c r="AC36" i="1" a="1"/>
  <c r="AC36" i="1" s="1"/>
  <c r="AD36" i="1" a="1"/>
  <c r="AD36" i="1"/>
  <c r="AE36" i="1" a="1"/>
  <c r="AE36" i="1"/>
  <c r="AF36" i="1" a="1"/>
  <c r="AF36" i="1"/>
  <c r="AG36" i="1" a="1"/>
  <c r="AG36" i="1" s="1"/>
  <c r="AH36" i="1" a="1"/>
  <c r="AH36" i="1" s="1"/>
  <c r="AI36" i="1" a="1"/>
  <c r="AI36" i="1"/>
  <c r="AJ36" i="1" a="1"/>
  <c r="AJ36" i="1"/>
  <c r="AK36" i="1" a="1"/>
  <c r="AK36" i="1" s="1"/>
  <c r="AL36" i="1" a="1"/>
  <c r="AL36" i="1" s="1"/>
  <c r="AM36" i="1" a="1"/>
  <c r="AM36" i="1"/>
  <c r="AN36" i="1" a="1"/>
  <c r="AN36" i="1" s="1"/>
  <c r="AO36" i="1" a="1"/>
  <c r="AO36" i="1" s="1"/>
  <c r="AP36" i="1" a="1"/>
  <c r="AP36" i="1" s="1"/>
  <c r="AQ36" i="1" a="1"/>
  <c r="AQ36" i="1" s="1"/>
  <c r="AR36" i="1" a="1"/>
  <c r="AR36" i="1"/>
  <c r="AS36" i="1" a="1"/>
  <c r="AS36" i="1" s="1"/>
  <c r="AT36" i="1" a="1"/>
  <c r="AT36" i="1" s="1"/>
  <c r="AU36" i="1" a="1"/>
  <c r="AU36" i="1" s="1"/>
  <c r="AV36" i="1" a="1"/>
  <c r="AV36" i="1"/>
  <c r="AW36" i="1" a="1"/>
  <c r="AW36" i="1" s="1"/>
  <c r="AX36" i="1" a="1"/>
  <c r="AX36" i="1"/>
  <c r="AY36" i="1" a="1"/>
  <c r="AY36" i="1" s="1"/>
  <c r="AZ36" i="1" a="1"/>
  <c r="AZ36" i="1" s="1"/>
  <c r="BA36" i="1" a="1"/>
  <c r="BA36" i="1" s="1"/>
  <c r="BB36" i="1" a="1"/>
  <c r="BB36" i="1" s="1"/>
  <c r="BC36" i="1" a="1"/>
  <c r="BC36" i="1"/>
  <c r="BD36" i="1" a="1"/>
  <c r="BD36" i="1" s="1"/>
  <c r="BE36" i="1" a="1"/>
  <c r="BE36" i="1" s="1"/>
  <c r="BF36" i="1" a="1"/>
  <c r="BF36" i="1"/>
  <c r="BG36" i="1" a="1"/>
  <c r="BG36" i="1" s="1"/>
  <c r="BH36" i="1" a="1"/>
  <c r="BH36" i="1" s="1"/>
  <c r="BI36" i="1" a="1"/>
  <c r="BI36" i="1" s="1"/>
  <c r="BJ36" i="1" a="1"/>
  <c r="BJ36" i="1"/>
  <c r="BK36" i="1" a="1"/>
  <c r="BK36" i="1" s="1"/>
  <c r="BL36" i="1" a="1"/>
  <c r="BL36" i="1" s="1"/>
  <c r="BM36" i="1" a="1"/>
  <c r="BM36" i="1" s="1"/>
  <c r="BN36" i="1" a="1"/>
  <c r="BN36" i="1" s="1"/>
  <c r="BO36" i="1" a="1"/>
  <c r="BO36" i="1"/>
  <c r="BP36" i="1" a="1"/>
  <c r="BP36" i="1" s="1"/>
  <c r="BQ36" i="1" a="1"/>
  <c r="BQ36" i="1" s="1"/>
  <c r="BR36" i="1" a="1"/>
  <c r="BR36" i="1" s="1"/>
  <c r="BS36" i="1" a="1"/>
  <c r="BS36" i="1"/>
  <c r="BT36" i="1" a="1"/>
  <c r="BT36" i="1"/>
  <c r="BU36" i="1" a="1"/>
  <c r="BU36" i="1" s="1"/>
  <c r="BV36" i="1" a="1"/>
  <c r="BV36" i="1" s="1"/>
  <c r="BW36" i="1" a="1"/>
  <c r="BW36" i="1" s="1"/>
  <c r="BX36" i="1" a="1"/>
  <c r="BX36" i="1"/>
  <c r="BY36" i="1" a="1"/>
  <c r="BY36" i="1" s="1"/>
  <c r="BZ36" i="1" a="1"/>
  <c r="BZ36" i="1"/>
  <c r="CA36" i="1" a="1"/>
  <c r="CA36" i="1" s="1"/>
  <c r="CB36" i="1" a="1"/>
  <c r="CB36" i="1"/>
  <c r="CC36" i="1" a="1"/>
  <c r="CC36" i="1" s="1"/>
  <c r="CD36" i="1" a="1"/>
  <c r="CD36" i="1" s="1"/>
  <c r="CE36" i="1" a="1"/>
  <c r="CE36" i="1" s="1"/>
  <c r="CF36" i="1" a="1"/>
  <c r="CF36" i="1" s="1"/>
  <c r="CG36" i="1" a="1"/>
  <c r="CG36" i="1" s="1"/>
  <c r="CH36" i="1" a="1"/>
  <c r="CH36" i="1"/>
  <c r="CI36" i="1" a="1"/>
  <c r="CI36" i="1"/>
  <c r="CJ36" i="1" a="1"/>
  <c r="CJ36" i="1" s="1"/>
  <c r="CK36" i="1" a="1"/>
  <c r="CK36" i="1" s="1"/>
  <c r="CL36" i="1" a="1"/>
  <c r="CL36" i="1"/>
  <c r="CM36" i="1" a="1"/>
  <c r="CM36" i="1"/>
  <c r="CN36" i="1" a="1"/>
  <c r="CN36" i="1" s="1"/>
  <c r="CO36" i="1" a="1"/>
  <c r="CO36" i="1" s="1"/>
  <c r="CP36" i="1" a="1"/>
  <c r="CP36" i="1"/>
  <c r="CQ36" i="1" a="1"/>
  <c r="CQ36" i="1" s="1"/>
  <c r="CR36" i="1" a="1"/>
  <c r="CR36" i="1"/>
  <c r="CS36" i="1" a="1"/>
  <c r="CS36" i="1" s="1"/>
  <c r="CT36" i="1" a="1"/>
  <c r="CT36" i="1" s="1"/>
  <c r="CU36" i="1" a="1"/>
  <c r="CU36" i="1"/>
  <c r="CV36" i="1" a="1"/>
  <c r="CV36" i="1" s="1"/>
  <c r="CW36" i="1" a="1"/>
  <c r="CW36" i="1" s="1"/>
  <c r="CX36" i="1" a="1"/>
  <c r="CX36" i="1" s="1"/>
  <c r="CY36" i="1" a="1"/>
  <c r="CY36" i="1"/>
  <c r="CZ36" i="1" a="1"/>
  <c r="CZ36" i="1" s="1"/>
  <c r="DA36" i="1" a="1"/>
  <c r="DA36" i="1" s="1"/>
  <c r="DB36" i="1" a="1"/>
  <c r="DB36" i="1" s="1"/>
  <c r="DC36" i="1" a="1"/>
  <c r="DC36" i="1" s="1"/>
  <c r="DD36" i="1" a="1"/>
  <c r="DD36" i="1"/>
  <c r="DE36" i="1" a="1"/>
  <c r="DE36" i="1" s="1"/>
  <c r="DF36" i="1" a="1"/>
  <c r="DF36" i="1" s="1"/>
  <c r="DG36" i="1" a="1"/>
  <c r="DG36" i="1" s="1"/>
  <c r="DH36" i="1" a="1"/>
  <c r="DH36" i="1"/>
  <c r="DI36" i="1" a="1"/>
  <c r="DI36" i="1" s="1"/>
  <c r="DJ36" i="1" a="1"/>
  <c r="DJ36" i="1"/>
  <c r="DK36" i="1" a="1"/>
  <c r="DK36" i="1" s="1"/>
  <c r="DL36" i="1" a="1"/>
  <c r="DL36" i="1" s="1"/>
  <c r="DM36" i="1" a="1"/>
  <c r="DM36" i="1" s="1"/>
  <c r="DN36" i="1" a="1"/>
  <c r="DN36" i="1" s="1"/>
  <c r="DO36" i="1" a="1"/>
  <c r="DO36" i="1" s="1"/>
  <c r="DP36" i="1" a="1"/>
  <c r="DP36" i="1" s="1"/>
  <c r="DQ36" i="1" a="1"/>
  <c r="DQ36" i="1" s="1"/>
  <c r="DR36" i="1" a="1"/>
  <c r="DR36" i="1"/>
  <c r="DS36" i="1" a="1"/>
  <c r="DS36" i="1" s="1"/>
  <c r="DT36" i="1" a="1"/>
  <c r="DT36" i="1" s="1"/>
  <c r="DU36" i="1" a="1"/>
  <c r="DU36" i="1" s="1"/>
  <c r="DV36" i="1" a="1"/>
  <c r="DV36" i="1"/>
  <c r="DW36" i="1" a="1"/>
  <c r="DW36" i="1" s="1"/>
  <c r="DX36" i="1" a="1"/>
  <c r="DX36" i="1" s="1"/>
  <c r="DY36" i="1" a="1"/>
  <c r="DY36" i="1" s="1"/>
  <c r="DZ36" i="1" a="1"/>
  <c r="DZ36" i="1" s="1"/>
  <c r="EA36" i="1" a="1"/>
  <c r="EA36" i="1"/>
  <c r="EB36" i="1" a="1"/>
  <c r="EB36" i="1"/>
  <c r="EC36" i="1" a="1"/>
  <c r="EC36" i="1" s="1"/>
  <c r="ED36" i="1" a="1"/>
  <c r="ED36" i="1" s="1"/>
  <c r="EE36" i="1" a="1"/>
  <c r="EE36" i="1"/>
  <c r="EF36" i="1" a="1"/>
  <c r="EF36" i="1"/>
  <c r="EG36" i="1" a="1"/>
  <c r="EG36" i="1" s="1"/>
  <c r="EH36" i="1" a="1"/>
  <c r="EH36" i="1" s="1"/>
  <c r="EI36" i="1" a="1"/>
  <c r="EI36" i="1" s="1"/>
  <c r="EJ36" i="1" a="1"/>
  <c r="EJ36" i="1"/>
  <c r="EK36" i="1" a="1"/>
  <c r="EK36" i="1" s="1"/>
  <c r="EL36" i="1" a="1"/>
  <c r="EL36" i="1"/>
  <c r="EM36" i="1" a="1"/>
  <c r="EM36" i="1" s="1"/>
  <c r="EN36" i="1" a="1"/>
  <c r="EN36" i="1"/>
  <c r="EO36" i="1" a="1"/>
  <c r="EO36" i="1" s="1"/>
  <c r="EP36" i="1" a="1"/>
  <c r="EP36" i="1" s="1"/>
  <c r="EQ36" i="1" a="1"/>
  <c r="EQ36" i="1" s="1"/>
  <c r="ER36" i="1" a="1"/>
  <c r="ER36" i="1" s="1"/>
  <c r="ES36" i="1" a="1"/>
  <c r="ES36" i="1" s="1"/>
  <c r="ET36" i="1" a="1"/>
  <c r="ET36" i="1" s="1"/>
  <c r="EU36" i="1" a="1"/>
  <c r="EU36" i="1"/>
  <c r="EV36" i="1" a="1"/>
  <c r="EV36" i="1" s="1"/>
  <c r="EW36" i="1" a="1"/>
  <c r="EW36" i="1" s="1"/>
  <c r="EX36" i="1" a="1"/>
  <c r="EX36" i="1"/>
  <c r="EY36" i="1" a="1"/>
  <c r="EY36" i="1" s="1"/>
  <c r="EZ36" i="1" a="1"/>
  <c r="EZ36" i="1" s="1"/>
  <c r="FA36" i="1" a="1"/>
  <c r="FA36" i="1" s="1"/>
  <c r="FB36" i="1" a="1"/>
  <c r="FB36" i="1"/>
  <c r="FC36" i="1" a="1"/>
  <c r="FC36" i="1" s="1"/>
  <c r="FD36" i="1" a="1"/>
  <c r="FD36" i="1" s="1"/>
  <c r="FE36" i="1" a="1"/>
  <c r="FE36" i="1" s="1"/>
  <c r="FF36" i="1" a="1"/>
  <c r="FF36" i="1" s="1"/>
  <c r="FG36" i="1" a="1"/>
  <c r="FG36" i="1"/>
  <c r="FH36" i="1" a="1"/>
  <c r="FH36" i="1"/>
  <c r="FI36" i="1" a="1"/>
  <c r="FI36" i="1" s="1"/>
  <c r="FJ36" i="1" a="1"/>
  <c r="FJ36" i="1" s="1"/>
  <c r="FK36" i="1" a="1"/>
  <c r="FK36" i="1"/>
  <c r="FL36" i="1" a="1"/>
  <c r="FL36" i="1"/>
  <c r="FM36" i="1" a="1"/>
  <c r="FM36" i="1" s="1"/>
  <c r="FN36" i="1" a="1"/>
  <c r="FN36" i="1" s="1"/>
  <c r="FO36" i="1" a="1"/>
  <c r="FO36" i="1" s="1"/>
  <c r="FP36" i="1" a="1"/>
  <c r="FP36" i="1"/>
  <c r="FQ36" i="1" a="1"/>
  <c r="FQ36" i="1" s="1"/>
  <c r="FR36" i="1" a="1"/>
  <c r="FR36" i="1"/>
  <c r="FS36" i="1" a="1"/>
  <c r="FS36" i="1" s="1"/>
  <c r="FT36" i="1" a="1"/>
  <c r="FT36" i="1"/>
  <c r="FU36" i="1" a="1"/>
  <c r="FU36" i="1" s="1"/>
  <c r="FV36" i="1" a="1"/>
  <c r="FV36" i="1"/>
  <c r="FW36" i="1" a="1"/>
  <c r="FW36" i="1" s="1"/>
  <c r="FX36" i="1" a="1"/>
  <c r="FX36" i="1" s="1"/>
  <c r="FY36" i="1" a="1"/>
  <c r="FY36" i="1" s="1"/>
  <c r="FZ36" i="1" a="1"/>
  <c r="FZ36" i="1" s="1"/>
  <c r="GA36" i="1" a="1"/>
  <c r="GA36" i="1" s="1"/>
  <c r="GB36" i="1" a="1"/>
  <c r="GB36" i="1" s="1"/>
  <c r="GC36" i="1" a="1"/>
  <c r="GC36" i="1" s="1"/>
  <c r="GD36" i="1" a="1"/>
  <c r="GD36" i="1"/>
  <c r="GE36" i="1" a="1"/>
  <c r="GE36" i="1" s="1"/>
  <c r="GF36" i="1" a="1"/>
  <c r="GF36" i="1" s="1"/>
  <c r="GG36" i="1" a="1"/>
  <c r="GG36" i="1" s="1"/>
  <c r="GH36" i="1" a="1"/>
  <c r="GH36" i="1"/>
  <c r="GI36" i="1" a="1"/>
  <c r="GI36" i="1" s="1"/>
  <c r="GJ36" i="1" a="1"/>
  <c r="GJ36" i="1" s="1"/>
  <c r="GK36" i="1" a="1"/>
  <c r="GK36" i="1" s="1"/>
  <c r="GL36" i="1" a="1"/>
  <c r="GL36" i="1" s="1"/>
  <c r="GM36" i="1" a="1"/>
  <c r="GM36" i="1"/>
  <c r="GN36" i="1" a="1"/>
  <c r="GN36" i="1" s="1"/>
  <c r="GO36" i="1" a="1"/>
  <c r="GO36" i="1" s="1"/>
  <c r="GP36" i="1" a="1"/>
  <c r="GP36" i="1" s="1"/>
  <c r="GQ36" i="1" a="1"/>
  <c r="GQ36" i="1"/>
  <c r="GR36" i="1" a="1"/>
  <c r="GR36" i="1" s="1"/>
  <c r="GS36" i="1" a="1"/>
  <c r="GS36" i="1" s="1"/>
  <c r="GT36" i="1" a="1"/>
  <c r="GT36" i="1" s="1"/>
  <c r="GU36" i="1" a="1"/>
  <c r="GU36" i="1" s="1"/>
  <c r="GV36" i="1" a="1"/>
  <c r="GV36" i="1"/>
  <c r="GW36" i="1" a="1"/>
  <c r="GW36" i="1" s="1"/>
  <c r="GX36" i="1" a="1"/>
  <c r="GX36" i="1" s="1"/>
  <c r="GY36" i="1" a="1"/>
  <c r="GY36" i="1" s="1"/>
  <c r="GZ36" i="1" a="1"/>
  <c r="GZ36" i="1"/>
  <c r="HA36" i="1" a="1"/>
  <c r="HA36" i="1" s="1"/>
  <c r="HB36" i="1" a="1"/>
  <c r="HB36" i="1" s="1"/>
  <c r="HC36" i="1" a="1"/>
  <c r="HC36" i="1" s="1"/>
  <c r="HD36" i="1" a="1"/>
  <c r="HD36" i="1" s="1"/>
  <c r="HE36" i="1" a="1"/>
  <c r="HE36" i="1" s="1"/>
  <c r="HF36" i="1" a="1"/>
  <c r="HF36" i="1" s="1"/>
  <c r="HG36" i="1" a="1"/>
  <c r="HG36" i="1" s="1"/>
  <c r="HH36" i="1" a="1"/>
  <c r="HH36" i="1" s="1"/>
  <c r="HI36" i="1" a="1"/>
  <c r="HI36" i="1" s="1"/>
  <c r="HJ36" i="1" a="1"/>
  <c r="HJ36" i="1"/>
  <c r="HK36" i="1" a="1"/>
  <c r="HK36" i="1"/>
  <c r="HL36" i="1" a="1"/>
  <c r="HL36" i="1" s="1"/>
  <c r="HM36" i="1" a="1"/>
  <c r="HM36" i="1" s="1"/>
  <c r="HN36" i="1" a="1"/>
  <c r="HN36" i="1"/>
  <c r="HO36" i="1" a="1"/>
  <c r="HO36" i="1"/>
  <c r="HP36" i="1" a="1"/>
  <c r="HP36" i="1"/>
  <c r="HQ36" i="1" a="1"/>
  <c r="HQ36" i="1" s="1"/>
  <c r="HR36" i="1" a="1"/>
  <c r="HR36" i="1" s="1"/>
  <c r="HS36" i="1" a="1"/>
  <c r="HS36" i="1"/>
  <c r="D37" i="1" a="1"/>
  <c r="D37" i="1"/>
  <c r="E37" i="1" a="1"/>
  <c r="E37" i="1" s="1"/>
  <c r="F37" i="1" a="1"/>
  <c r="F37" i="1" s="1"/>
  <c r="G37" i="1" a="1"/>
  <c r="G37" i="1"/>
  <c r="H37" i="1" a="1"/>
  <c r="H37" i="1"/>
  <c r="I37" i="1" a="1"/>
  <c r="I37" i="1" s="1"/>
  <c r="J37" i="1" a="1"/>
  <c r="J37" i="1" s="1"/>
  <c r="K37" i="1" a="1"/>
  <c r="K37" i="1" s="1"/>
  <c r="L37" i="1" a="1"/>
  <c r="L37" i="1"/>
  <c r="M37" i="1" a="1"/>
  <c r="M37" i="1" s="1"/>
  <c r="N37" i="1" a="1"/>
  <c r="N37" i="1"/>
  <c r="O37" i="1" a="1"/>
  <c r="O37" i="1" s="1"/>
  <c r="P37" i="1" a="1"/>
  <c r="P37" i="1"/>
  <c r="Q37" i="1" a="1"/>
  <c r="Q37" i="1" s="1"/>
  <c r="R37" i="1" a="1"/>
  <c r="R37" i="1" s="1"/>
  <c r="S37" i="1" a="1"/>
  <c r="S37" i="1" s="1"/>
  <c r="T37" i="1" a="1"/>
  <c r="T37" i="1" s="1"/>
  <c r="U37" i="1" a="1"/>
  <c r="U37" i="1" s="1"/>
  <c r="V37" i="1" a="1"/>
  <c r="V37" i="1" s="1"/>
  <c r="W37" i="1" a="1"/>
  <c r="W37" i="1"/>
  <c r="X37" i="1" a="1"/>
  <c r="X37" i="1" s="1"/>
  <c r="Y37" i="1" a="1"/>
  <c r="Y37" i="1" s="1"/>
  <c r="Z37" i="1" a="1"/>
  <c r="Z37" i="1"/>
  <c r="AA37" i="1" a="1"/>
  <c r="AA37" i="1" s="1"/>
  <c r="AB37" i="1" a="1"/>
  <c r="AB37" i="1" s="1"/>
  <c r="AC37" i="1" a="1"/>
  <c r="AC37" i="1" s="1"/>
  <c r="AD37" i="1" a="1"/>
  <c r="AD37" i="1"/>
  <c r="AE37" i="1" a="1"/>
  <c r="AE37" i="1" s="1"/>
  <c r="AF37" i="1" a="1"/>
  <c r="AF37" i="1" s="1"/>
  <c r="AG37" i="1" a="1"/>
  <c r="AG37" i="1" s="1"/>
  <c r="AH37" i="1" a="1"/>
  <c r="AH37" i="1" s="1"/>
  <c r="AI37" i="1" a="1"/>
  <c r="AI37" i="1"/>
  <c r="AJ37" i="1" a="1"/>
  <c r="AJ37" i="1" s="1"/>
  <c r="AK37" i="1" a="1"/>
  <c r="AK37" i="1" s="1"/>
  <c r="AL37" i="1" a="1"/>
  <c r="AL37" i="1" s="1"/>
  <c r="AM37" i="1" a="1"/>
  <c r="AM37" i="1"/>
  <c r="AN37" i="1" a="1"/>
  <c r="AN37" i="1" s="1"/>
  <c r="AO37" i="1" a="1"/>
  <c r="AO37" i="1" s="1"/>
  <c r="AP37" i="1" a="1"/>
  <c r="AP37" i="1" s="1"/>
  <c r="AQ37" i="1" a="1"/>
  <c r="AQ37" i="1" s="1"/>
  <c r="AR37" i="1" a="1"/>
  <c r="AR37" i="1"/>
  <c r="AS37" i="1" a="1"/>
  <c r="AS37" i="1" s="1"/>
  <c r="AT37" i="1" a="1"/>
  <c r="AT37" i="1" s="1"/>
  <c r="AU37" i="1" a="1"/>
  <c r="AU37" i="1" s="1"/>
  <c r="AV37" i="1" a="1"/>
  <c r="AV37" i="1"/>
  <c r="AW37" i="1" a="1"/>
  <c r="AW37" i="1" s="1"/>
  <c r="AX37" i="1" a="1"/>
  <c r="AX37" i="1" s="1"/>
  <c r="AY37" i="1" a="1"/>
  <c r="AY37" i="1" s="1"/>
  <c r="AZ37" i="1" a="1"/>
  <c r="AZ37" i="1" s="1"/>
  <c r="BA37" i="1" a="1"/>
  <c r="BA37" i="1" s="1"/>
  <c r="BB37" i="1" a="1"/>
  <c r="BB37" i="1"/>
  <c r="BC37" i="1" a="1"/>
  <c r="BC37" i="1"/>
  <c r="BD37" i="1" a="1"/>
  <c r="BD37" i="1" s="1"/>
  <c r="BE37" i="1" a="1"/>
  <c r="BE37" i="1" s="1"/>
  <c r="BF37" i="1" a="1"/>
  <c r="BF37" i="1"/>
  <c r="BG37" i="1" a="1"/>
  <c r="BG37" i="1"/>
  <c r="BH37" i="1" a="1"/>
  <c r="BH37" i="1" s="1"/>
  <c r="BI37" i="1" a="1"/>
  <c r="BI37" i="1" s="1"/>
  <c r="BJ37" i="1" a="1"/>
  <c r="BJ37" i="1"/>
  <c r="BK37" i="1" a="1"/>
  <c r="BK37" i="1"/>
  <c r="BL37" i="1" a="1"/>
  <c r="BL37" i="1"/>
  <c r="BM37" i="1" a="1"/>
  <c r="BM37" i="1" s="1"/>
  <c r="BN37" i="1" a="1"/>
  <c r="BN37" i="1" s="1"/>
  <c r="BO37" i="1" a="1"/>
  <c r="BO37" i="1"/>
  <c r="BP37" i="1" a="1"/>
  <c r="BP37" i="1"/>
  <c r="BQ37" i="1" a="1"/>
  <c r="BQ37" i="1" s="1"/>
  <c r="BR37" i="1" a="1"/>
  <c r="BR37" i="1" s="1"/>
  <c r="BS37" i="1" a="1"/>
  <c r="BS37" i="1"/>
  <c r="BT37" i="1" a="1"/>
  <c r="BT37" i="1" s="1"/>
  <c r="BU37" i="1" a="1"/>
  <c r="BU37" i="1" s="1"/>
  <c r="BV37" i="1" a="1"/>
  <c r="BV37" i="1" s="1"/>
  <c r="BW37" i="1" a="1"/>
  <c r="BW37" i="1" s="1"/>
  <c r="BX37" i="1" a="1"/>
  <c r="BX37" i="1"/>
  <c r="BY37" i="1" a="1"/>
  <c r="BY37" i="1" s="1"/>
  <c r="BZ37" i="1" a="1"/>
  <c r="BZ37" i="1" s="1"/>
  <c r="CA37" i="1" a="1"/>
  <c r="CA37" i="1" s="1"/>
  <c r="CB37" i="1" a="1"/>
  <c r="CB37" i="1"/>
  <c r="CC37" i="1" a="1"/>
  <c r="CC37" i="1" s="1"/>
  <c r="CD37" i="1" a="1"/>
  <c r="CD37" i="1" s="1"/>
  <c r="CE37" i="1" a="1"/>
  <c r="CE37" i="1" s="1"/>
  <c r="CF37" i="1" a="1"/>
  <c r="CF37" i="1" s="1"/>
  <c r="CG37" i="1" a="1"/>
  <c r="CG37" i="1" s="1"/>
  <c r="CH37" i="1" a="1"/>
  <c r="CH37" i="1" s="1"/>
  <c r="CI37" i="1" a="1"/>
  <c r="CI37" i="1"/>
  <c r="CJ37" i="1" a="1"/>
  <c r="CJ37" i="1" s="1"/>
  <c r="CK37" i="1" a="1"/>
  <c r="CK37" i="1" s="1"/>
  <c r="CL37" i="1" a="1"/>
  <c r="CL37" i="1"/>
  <c r="CM37" i="1" a="1"/>
  <c r="CM37" i="1" s="1"/>
  <c r="CN37" i="1" a="1"/>
  <c r="CN37" i="1" s="1"/>
  <c r="CO37" i="1" a="1"/>
  <c r="CO37" i="1" s="1"/>
  <c r="CP37" i="1" a="1"/>
  <c r="CP37" i="1"/>
  <c r="CQ37" i="1" a="1"/>
  <c r="CQ37" i="1" s="1"/>
  <c r="CR37" i="1" a="1"/>
  <c r="CR37" i="1" s="1"/>
  <c r="CS37" i="1" a="1"/>
  <c r="CS37" i="1" s="1"/>
  <c r="CT37" i="1" a="1"/>
  <c r="CT37" i="1" s="1"/>
  <c r="CU37" i="1" a="1"/>
  <c r="CU37" i="1"/>
  <c r="CV37" i="1" a="1"/>
  <c r="CV37" i="1" s="1"/>
  <c r="CW37" i="1" a="1"/>
  <c r="CW37" i="1" s="1"/>
  <c r="CX37" i="1" a="1"/>
  <c r="CX37" i="1" s="1"/>
  <c r="CY37" i="1" a="1"/>
  <c r="CY37" i="1"/>
  <c r="CZ37" i="1" a="1"/>
  <c r="CZ37" i="1" s="1"/>
  <c r="DA37" i="1" a="1"/>
  <c r="DA37" i="1" s="1"/>
  <c r="DB37" i="1" a="1"/>
  <c r="DB37" i="1" s="1"/>
  <c r="DC37" i="1" a="1"/>
  <c r="DC37" i="1" s="1"/>
  <c r="DD37" i="1" a="1"/>
  <c r="DD37" i="1"/>
  <c r="DE37" i="1" a="1"/>
  <c r="DE37" i="1" s="1"/>
  <c r="DF37" i="1" a="1"/>
  <c r="DF37" i="1" s="1"/>
  <c r="DG37" i="1" a="1"/>
  <c r="DG37" i="1" s="1"/>
  <c r="DH37" i="1" a="1"/>
  <c r="DH37" i="1"/>
  <c r="DI37" i="1" a="1"/>
  <c r="DI37" i="1" s="1"/>
  <c r="DJ37" i="1" a="1"/>
  <c r="DJ37" i="1"/>
  <c r="DK37" i="1" a="1"/>
  <c r="DK37" i="1" s="1"/>
  <c r="DL37" i="1" a="1"/>
  <c r="DL37" i="1" s="1"/>
  <c r="DM37" i="1" a="1"/>
  <c r="DM37" i="1" s="1"/>
  <c r="DN37" i="1" a="1"/>
  <c r="DN37" i="1"/>
  <c r="DO37" i="1" a="1"/>
  <c r="DO37" i="1"/>
  <c r="DP37" i="1" a="1"/>
  <c r="DP37" i="1" s="1"/>
  <c r="DQ37" i="1" a="1"/>
  <c r="DQ37" i="1" s="1"/>
  <c r="DR37" i="1" a="1"/>
  <c r="DR37" i="1"/>
  <c r="DS37" i="1" a="1"/>
  <c r="DS37" i="1"/>
  <c r="DT37" i="1" a="1"/>
  <c r="DT37" i="1" s="1"/>
  <c r="DU37" i="1" a="1"/>
  <c r="DU37" i="1" s="1"/>
  <c r="DV37" i="1" a="1"/>
  <c r="DV37" i="1"/>
  <c r="DW37" i="1" a="1"/>
  <c r="DW37" i="1" s="1"/>
  <c r="DX37" i="1" a="1"/>
  <c r="DX37" i="1"/>
  <c r="DY37" i="1" a="1"/>
  <c r="DY37" i="1" s="1"/>
  <c r="DZ37" i="1" a="1"/>
  <c r="DZ37" i="1" s="1"/>
  <c r="EA37" i="1" a="1"/>
  <c r="EA37" i="1"/>
  <c r="EB37" i="1" a="1"/>
  <c r="EB37" i="1" s="1"/>
  <c r="EC37" i="1" a="1"/>
  <c r="EC37" i="1" s="1"/>
  <c r="ED37" i="1" a="1"/>
  <c r="ED37" i="1" s="1"/>
  <c r="EE37" i="1" a="1"/>
  <c r="EE37" i="1"/>
  <c r="EF37" i="1" a="1"/>
  <c r="EF37" i="1"/>
  <c r="EG37" i="1" a="1"/>
  <c r="EG37" i="1" s="1"/>
  <c r="EH37" i="1" a="1"/>
  <c r="EH37" i="1" s="1"/>
  <c r="EI37" i="1" a="1"/>
  <c r="EI37" i="1" s="1"/>
  <c r="EJ37" i="1" a="1"/>
  <c r="EJ37" i="1"/>
  <c r="EK37" i="1" a="1"/>
  <c r="EK37" i="1" s="1"/>
  <c r="EL37" i="1" a="1"/>
  <c r="EL37" i="1"/>
  <c r="EM37" i="1" a="1"/>
  <c r="EM37" i="1" s="1"/>
  <c r="EN37" i="1" a="1"/>
  <c r="EN37" i="1"/>
  <c r="EO37" i="1" a="1"/>
  <c r="EO37" i="1" s="1"/>
  <c r="EP37" i="1" a="1"/>
  <c r="EP37" i="1"/>
  <c r="EQ37" i="1" a="1"/>
  <c r="EQ37" i="1" s="1"/>
  <c r="ER37" i="1" a="1"/>
  <c r="ER37" i="1" s="1"/>
  <c r="ES37" i="1" a="1"/>
  <c r="ES37" i="1" s="1"/>
  <c r="ET37" i="1" a="1"/>
  <c r="ET37" i="1" s="1"/>
  <c r="EU37" i="1" a="1"/>
  <c r="EU37" i="1" s="1"/>
  <c r="EV37" i="1" a="1"/>
  <c r="EV37" i="1" s="1"/>
  <c r="EW37" i="1" a="1"/>
  <c r="EW37" i="1" s="1"/>
  <c r="EX37" i="1" a="1"/>
  <c r="EX37" i="1"/>
  <c r="EY37" i="1" a="1"/>
  <c r="EY37" i="1" s="1"/>
  <c r="EZ37" i="1" a="1"/>
  <c r="EZ37" i="1" s="1"/>
  <c r="FA37" i="1" a="1"/>
  <c r="FA37" i="1" s="1"/>
  <c r="FB37" i="1" a="1"/>
  <c r="FB37" i="1"/>
  <c r="FC37" i="1" a="1"/>
  <c r="FC37" i="1"/>
  <c r="FD37" i="1" a="1"/>
  <c r="FD37" i="1" s="1"/>
  <c r="FE37" i="1" a="1"/>
  <c r="FE37" i="1" s="1"/>
  <c r="FF37" i="1" a="1"/>
  <c r="FF37" i="1" s="1"/>
  <c r="FG37" i="1" a="1"/>
  <c r="FG37" i="1"/>
  <c r="FH37" i="1" a="1"/>
  <c r="FH37" i="1"/>
  <c r="FI37" i="1" a="1"/>
  <c r="FI37" i="1" s="1"/>
  <c r="FJ37" i="1" a="1"/>
  <c r="FJ37" i="1" s="1"/>
  <c r="FK37" i="1" a="1"/>
  <c r="FK37" i="1"/>
  <c r="FL37" i="1" a="1"/>
  <c r="FL37" i="1" s="1"/>
  <c r="FM37" i="1" a="1"/>
  <c r="FM37" i="1" s="1"/>
  <c r="FN37" i="1" a="1"/>
  <c r="FN37" i="1" s="1"/>
  <c r="FO37" i="1" a="1"/>
  <c r="FO37" i="1" s="1"/>
  <c r="FP37" i="1" a="1"/>
  <c r="FP37" i="1"/>
  <c r="FQ37" i="1" a="1"/>
  <c r="FQ37" i="1" s="1"/>
  <c r="FR37" i="1" a="1"/>
  <c r="FR37" i="1" s="1"/>
  <c r="FS37" i="1" a="1"/>
  <c r="FS37" i="1" s="1"/>
  <c r="FT37" i="1" a="1"/>
  <c r="FT37" i="1"/>
  <c r="FU37" i="1" a="1"/>
  <c r="FU37" i="1" s="1"/>
  <c r="FV37" i="1" a="1"/>
  <c r="FV37" i="1" s="1"/>
  <c r="FW37" i="1" a="1"/>
  <c r="FW37" i="1" s="1"/>
  <c r="FX37" i="1" a="1"/>
  <c r="FX37" i="1" s="1"/>
  <c r="FY37" i="1" a="1"/>
  <c r="FY37" i="1" s="1"/>
  <c r="FZ37" i="1" a="1"/>
  <c r="FZ37" i="1" s="1"/>
  <c r="GA37" i="1" a="1"/>
  <c r="GA37" i="1"/>
  <c r="GB37" i="1" a="1"/>
  <c r="GB37" i="1" s="1"/>
  <c r="GC37" i="1" a="1"/>
  <c r="GC37" i="1" s="1"/>
  <c r="GD37" i="1" a="1"/>
  <c r="GD37" i="1"/>
  <c r="GE37" i="1" a="1"/>
  <c r="GE37" i="1" s="1"/>
  <c r="GF37" i="1" a="1"/>
  <c r="GF37" i="1" s="1"/>
  <c r="GG37" i="1" a="1"/>
  <c r="GG37" i="1" s="1"/>
  <c r="GH37" i="1" a="1"/>
  <c r="GH37" i="1"/>
  <c r="GI37" i="1" a="1"/>
  <c r="GI37" i="1"/>
  <c r="GJ37" i="1" a="1"/>
  <c r="GJ37" i="1" s="1"/>
  <c r="GK37" i="1" a="1"/>
  <c r="GK37" i="1" s="1"/>
  <c r="GL37" i="1" a="1"/>
  <c r="GL37" i="1" s="1"/>
  <c r="GM37" i="1" a="1"/>
  <c r="GM37" i="1"/>
  <c r="GN37" i="1" a="1"/>
  <c r="GN37" i="1"/>
  <c r="GO37" i="1" a="1"/>
  <c r="GO37" i="1" s="1"/>
  <c r="GP37" i="1" a="1"/>
  <c r="GP37" i="1" s="1"/>
  <c r="GQ37" i="1" a="1"/>
  <c r="GQ37" i="1"/>
  <c r="GR37" i="1" a="1"/>
  <c r="GR37" i="1"/>
  <c r="GS37" i="1" a="1"/>
  <c r="GS37" i="1" s="1"/>
  <c r="GT37" i="1" a="1"/>
  <c r="GT37" i="1" s="1"/>
  <c r="GU37" i="1" a="1"/>
  <c r="GU37" i="1" s="1"/>
  <c r="GV37" i="1" a="1"/>
  <c r="GV37" i="1"/>
  <c r="GW37" i="1" a="1"/>
  <c r="GW37" i="1" s="1"/>
  <c r="GX37" i="1" a="1"/>
  <c r="GX37" i="1"/>
  <c r="GY37" i="1" a="1"/>
  <c r="GY37" i="1" s="1"/>
  <c r="GZ37" i="1" a="1"/>
  <c r="GZ37" i="1"/>
  <c r="HA37" i="1" a="1"/>
  <c r="HA37" i="1" s="1"/>
  <c r="HB37" i="1" a="1"/>
  <c r="HB37" i="1"/>
  <c r="HC37" i="1" a="1"/>
  <c r="HC37" i="1" s="1"/>
  <c r="HD37" i="1" a="1"/>
  <c r="HD37" i="1" s="1"/>
  <c r="HE37" i="1" a="1"/>
  <c r="HE37" i="1" s="1"/>
  <c r="HF37" i="1" a="1"/>
  <c r="HF37" i="1"/>
  <c r="HG37" i="1" a="1"/>
  <c r="HG37" i="1" s="1"/>
  <c r="HH37" i="1" a="1"/>
  <c r="HH37" i="1" s="1"/>
  <c r="HI37" i="1" a="1"/>
  <c r="HI37" i="1" s="1"/>
  <c r="HJ37" i="1" a="1"/>
  <c r="HJ37" i="1"/>
  <c r="HK37" i="1" a="1"/>
  <c r="HK37" i="1"/>
  <c r="HL37" i="1" a="1"/>
  <c r="HL37" i="1" s="1"/>
  <c r="HM37" i="1" a="1"/>
  <c r="HM37" i="1" s="1"/>
  <c r="HN37" i="1" a="1"/>
  <c r="HN37" i="1"/>
  <c r="HO37" i="1" a="1"/>
  <c r="HO37" i="1"/>
  <c r="HP37" i="1" a="1"/>
  <c r="HP37" i="1"/>
  <c r="HQ37" i="1" a="1"/>
  <c r="HQ37" i="1" s="1"/>
  <c r="HR37" i="1" a="1"/>
  <c r="HR37" i="1" s="1"/>
  <c r="HS37" i="1" a="1"/>
  <c r="HS37" i="1"/>
  <c r="D38" i="1" a="1"/>
  <c r="D38" i="1"/>
  <c r="E38" i="1" a="1"/>
  <c r="E38" i="1" s="1"/>
  <c r="F38" i="1" a="1"/>
  <c r="F38" i="1" s="1"/>
  <c r="G38" i="1" a="1"/>
  <c r="G38" i="1"/>
  <c r="H38" i="1" a="1"/>
  <c r="H38" i="1" s="1"/>
  <c r="I38" i="1" a="1"/>
  <c r="I38" i="1" s="1"/>
  <c r="J38" i="1" a="1"/>
  <c r="J38" i="1" s="1"/>
  <c r="K38" i="1" a="1"/>
  <c r="K38" i="1" s="1"/>
  <c r="L38" i="1" a="1"/>
  <c r="L38" i="1"/>
  <c r="M38" i="1" a="1"/>
  <c r="M38" i="1" s="1"/>
  <c r="N38" i="1" a="1"/>
  <c r="N38" i="1" s="1"/>
  <c r="O38" i="1" a="1"/>
  <c r="O38" i="1" s="1"/>
  <c r="P38" i="1" a="1"/>
  <c r="P38" i="1"/>
  <c r="Q38" i="1" a="1"/>
  <c r="Q38" i="1" s="1"/>
  <c r="R38" i="1" a="1"/>
  <c r="R38" i="1" s="1"/>
  <c r="S38" i="1" a="1"/>
  <c r="S38" i="1" s="1"/>
  <c r="T38" i="1" a="1"/>
  <c r="T38" i="1" s="1"/>
  <c r="U38" i="1" a="1"/>
  <c r="U38" i="1" s="1"/>
  <c r="V38" i="1" a="1"/>
  <c r="V38" i="1" s="1"/>
  <c r="W38" i="1" a="1"/>
  <c r="W38" i="1" s="1"/>
  <c r="X38" i="1" a="1"/>
  <c r="X38" i="1" s="1"/>
  <c r="Y38" i="1" a="1"/>
  <c r="Y38" i="1" s="1"/>
  <c r="Z38" i="1" a="1"/>
  <c r="Z38" i="1"/>
  <c r="AA38" i="1" a="1"/>
  <c r="AA38" i="1"/>
  <c r="AB38" i="1" a="1"/>
  <c r="AB38" i="1" s="1"/>
  <c r="AC38" i="1" a="1"/>
  <c r="AC38" i="1" s="1"/>
  <c r="AD38" i="1" a="1"/>
  <c r="AD38" i="1"/>
  <c r="AE38" i="1" a="1"/>
  <c r="AE38" i="1"/>
  <c r="AF38" i="1" a="1"/>
  <c r="AF38" i="1"/>
  <c r="AG38" i="1" a="1"/>
  <c r="AG38" i="1" s="1"/>
  <c r="AH38" i="1" a="1"/>
  <c r="AH38" i="1" s="1"/>
  <c r="AI38" i="1" a="1"/>
  <c r="AI38" i="1"/>
  <c r="AJ38" i="1" a="1"/>
  <c r="AJ38" i="1"/>
  <c r="AK38" i="1" a="1"/>
  <c r="AK38" i="1" s="1"/>
  <c r="AL38" i="1" a="1"/>
  <c r="AL38" i="1" s="1"/>
  <c r="AM38" i="1" a="1"/>
  <c r="AM38" i="1"/>
  <c r="AN38" i="1" a="1"/>
  <c r="AN38" i="1"/>
  <c r="AO38" i="1" a="1"/>
  <c r="AO38" i="1" s="1"/>
  <c r="AP38" i="1" a="1"/>
  <c r="AP38" i="1" s="1"/>
  <c r="AQ38" i="1" a="1"/>
  <c r="AQ38" i="1" s="1"/>
  <c r="AR38" i="1" a="1"/>
  <c r="AR38" i="1"/>
  <c r="AS38" i="1" a="1"/>
  <c r="AS38" i="1" s="1"/>
  <c r="AT38" i="1" a="1"/>
  <c r="AT38" i="1"/>
  <c r="AU38" i="1" a="1"/>
  <c r="AU38" i="1" s="1"/>
  <c r="AV38" i="1" a="1"/>
  <c r="AV38" i="1"/>
  <c r="AW38" i="1" a="1"/>
  <c r="AW38" i="1" s="1"/>
  <c r="AX38" i="1" a="1"/>
  <c r="AX38" i="1" s="1"/>
  <c r="AY38" i="1" a="1"/>
  <c r="AY38" i="1" s="1"/>
  <c r="AZ38" i="1" a="1"/>
  <c r="AZ38" i="1" s="1"/>
  <c r="BA38" i="1" a="1"/>
  <c r="BA38" i="1" s="1"/>
  <c r="BB38" i="1" a="1"/>
  <c r="BB38" i="1"/>
  <c r="BC38" i="1" a="1"/>
  <c r="BC38" i="1"/>
  <c r="BD38" i="1" a="1"/>
  <c r="BD38" i="1" s="1"/>
  <c r="BE38" i="1" a="1"/>
  <c r="BE38" i="1" s="1"/>
  <c r="BF38" i="1" a="1"/>
  <c r="BF38" i="1"/>
  <c r="BG38" i="1" a="1"/>
  <c r="BG38" i="1"/>
  <c r="BH38" i="1" a="1"/>
  <c r="BH38" i="1" s="1"/>
  <c r="BI38" i="1" a="1"/>
  <c r="BI38" i="1" s="1"/>
  <c r="BJ38" i="1" a="1"/>
  <c r="BJ38" i="1"/>
  <c r="BK38" i="1" a="1"/>
  <c r="BK38" i="1" s="1"/>
  <c r="BL38" i="1" a="1"/>
  <c r="BL38" i="1"/>
  <c r="BM38" i="1" a="1"/>
  <c r="BM38" i="1" s="1"/>
  <c r="BN38" i="1" a="1"/>
  <c r="BN38" i="1" s="1"/>
  <c r="BO38" i="1" a="1"/>
  <c r="BO38" i="1"/>
  <c r="BP38" i="1" a="1"/>
  <c r="BP38" i="1" s="1"/>
  <c r="BQ38" i="1" a="1"/>
  <c r="BQ38" i="1" s="1"/>
  <c r="BR38" i="1" a="1"/>
  <c r="BR38" i="1" s="1"/>
  <c r="BS38" i="1" a="1"/>
  <c r="BS38" i="1"/>
  <c r="BT38" i="1" a="1"/>
  <c r="BT38" i="1" s="1"/>
  <c r="BU38" i="1" a="1"/>
  <c r="BU38" i="1" s="1"/>
  <c r="BV38" i="1" a="1"/>
  <c r="BV38" i="1" s="1"/>
  <c r="BW38" i="1" a="1"/>
  <c r="BW38" i="1" s="1"/>
  <c r="BX38" i="1" a="1"/>
  <c r="BX38" i="1"/>
  <c r="BY38" i="1" a="1"/>
  <c r="BY38" i="1" s="1"/>
  <c r="BZ38" i="1" a="1"/>
  <c r="BZ38" i="1" s="1"/>
  <c r="CA38" i="1" a="1"/>
  <c r="CA38" i="1" s="1"/>
  <c r="CB38" i="1" a="1"/>
  <c r="CB38" i="1"/>
  <c r="CC38" i="1" a="1"/>
  <c r="CC38" i="1" s="1"/>
  <c r="CD38" i="1" a="1"/>
  <c r="CD38" i="1" s="1"/>
  <c r="CE38" i="1" a="1"/>
  <c r="CE38" i="1" s="1"/>
  <c r="CF38" i="1" a="1"/>
  <c r="CF38" i="1" s="1"/>
  <c r="CG38" i="1" a="1"/>
  <c r="CG38" i="1" s="1"/>
  <c r="CH38" i="1" a="1"/>
  <c r="CH38" i="1"/>
  <c r="CI38" i="1" a="1"/>
  <c r="CI38" i="1"/>
  <c r="CJ38" i="1" a="1"/>
  <c r="CJ38" i="1" s="1"/>
  <c r="CK38" i="1" a="1"/>
  <c r="CK38" i="1" s="1"/>
  <c r="CL38" i="1" a="1"/>
  <c r="CL38" i="1"/>
  <c r="CM38" i="1" a="1"/>
  <c r="CM38" i="1"/>
  <c r="CN38" i="1" a="1"/>
  <c r="CN38" i="1" s="1"/>
  <c r="CO38" i="1" a="1"/>
  <c r="CO38" i="1" s="1"/>
  <c r="CP38" i="1" a="1"/>
  <c r="CP38" i="1"/>
  <c r="CQ38" i="1" a="1"/>
  <c r="CQ38" i="1"/>
  <c r="CR38" i="1" a="1"/>
  <c r="CR38" i="1"/>
  <c r="CS38" i="1" a="1"/>
  <c r="CS38" i="1" s="1"/>
  <c r="CT38" i="1" a="1"/>
  <c r="CT38" i="1" s="1"/>
  <c r="CU38" i="1" a="1"/>
  <c r="CU38" i="1"/>
  <c r="CV38" i="1" a="1"/>
  <c r="CV38" i="1"/>
  <c r="CW38" i="1" a="1"/>
  <c r="CW38" i="1" s="1"/>
  <c r="CX38" i="1" a="1"/>
  <c r="CX38" i="1" s="1"/>
  <c r="CY38" i="1" a="1"/>
  <c r="CY38" i="1"/>
  <c r="CZ38" i="1" a="1"/>
  <c r="CZ38" i="1" s="1"/>
  <c r="DA38" i="1" a="1"/>
  <c r="DA38" i="1" s="1"/>
  <c r="DB38" i="1" a="1"/>
  <c r="DB38" i="1" s="1"/>
  <c r="DC38" i="1" a="1"/>
  <c r="DC38" i="1" s="1"/>
  <c r="DD38" i="1" a="1"/>
  <c r="DD38" i="1"/>
  <c r="DE38" i="1" a="1"/>
  <c r="DE38" i="1" s="1"/>
  <c r="DF38" i="1" a="1"/>
  <c r="DF38" i="1" s="1"/>
  <c r="DG38" i="1" a="1"/>
  <c r="DG38" i="1" s="1"/>
  <c r="DH38" i="1" a="1"/>
  <c r="DH38" i="1"/>
  <c r="DI38" i="1" a="1"/>
  <c r="DI38" i="1" s="1"/>
  <c r="DJ38" i="1" a="1"/>
  <c r="DJ38" i="1" s="1"/>
  <c r="DK38" i="1" a="1"/>
  <c r="DK38" i="1" s="1"/>
  <c r="DL38" i="1" a="1"/>
  <c r="DL38" i="1"/>
  <c r="DM38" i="1" a="1"/>
  <c r="DM38" i="1" s="1"/>
  <c r="DN38" i="1" a="1"/>
  <c r="DN38" i="1"/>
  <c r="DO38" i="1" a="1"/>
  <c r="DO38" i="1" s="1"/>
  <c r="DP38" i="1" a="1"/>
  <c r="DP38" i="1" s="1"/>
  <c r="DQ38" i="1" a="1"/>
  <c r="DQ38" i="1" s="1"/>
  <c r="DR38" i="1" a="1"/>
  <c r="DR38" i="1"/>
  <c r="DS38" i="1" a="1"/>
  <c r="DS38" i="1"/>
  <c r="DT38" i="1" a="1"/>
  <c r="DT38" i="1" s="1"/>
  <c r="DU38" i="1" a="1"/>
  <c r="DU38" i="1" s="1"/>
  <c r="DV38" i="1" a="1"/>
  <c r="DV38" i="1"/>
  <c r="DW38" i="1" a="1"/>
  <c r="DW38" i="1"/>
  <c r="DX38" i="1" a="1"/>
  <c r="DX38" i="1"/>
  <c r="DY38" i="1" a="1"/>
  <c r="DY38" i="1" s="1"/>
  <c r="DZ38" i="1" a="1"/>
  <c r="DZ38" i="1"/>
  <c r="EA38" i="1" a="1"/>
  <c r="EA38" i="1"/>
  <c r="EB38" i="1" a="1"/>
  <c r="EB38" i="1" s="1"/>
  <c r="EC38" i="1" a="1"/>
  <c r="EC38" i="1" s="1"/>
  <c r="ED38" i="1" a="1"/>
  <c r="ED38" i="1" s="1"/>
  <c r="EE38" i="1" a="1"/>
  <c r="EE38" i="1"/>
  <c r="EF38" i="1" a="1"/>
  <c r="EF38" i="1" s="1"/>
  <c r="EG38" i="1" a="1"/>
  <c r="EG38" i="1" s="1"/>
  <c r="EH38" i="1" a="1"/>
  <c r="EH38" i="1" s="1"/>
  <c r="EI38" i="1" a="1"/>
  <c r="EI38" i="1"/>
  <c r="EJ38" i="1" a="1"/>
  <c r="EJ38" i="1"/>
  <c r="EK38" i="1" a="1"/>
  <c r="EK38" i="1" s="1"/>
  <c r="EL38" i="1" a="1"/>
  <c r="EL38" i="1"/>
  <c r="EM38" i="1" a="1"/>
  <c r="EM38" i="1" s="1"/>
  <c r="EN38" i="1" a="1"/>
  <c r="EN38" i="1"/>
  <c r="EO38" i="1" a="1"/>
  <c r="EO38" i="1" s="1"/>
  <c r="EP38" i="1" a="1"/>
  <c r="EP38" i="1" s="1"/>
  <c r="EQ38" i="1" a="1"/>
  <c r="EQ38" i="1" s="1"/>
  <c r="ER38" i="1" a="1"/>
  <c r="ER38" i="1"/>
  <c r="ES38" i="1" a="1"/>
  <c r="ES38" i="1" s="1"/>
  <c r="ET38" i="1" a="1"/>
  <c r="ET38" i="1" s="1"/>
  <c r="EU38" i="1" a="1"/>
  <c r="EU38" i="1" s="1"/>
  <c r="EV38" i="1" a="1"/>
  <c r="EV38" i="1" s="1"/>
  <c r="EW38" i="1" a="1"/>
  <c r="EW38" i="1" s="1"/>
  <c r="EX38" i="1" a="1"/>
  <c r="EX38" i="1"/>
  <c r="EY38" i="1" a="1"/>
  <c r="EY38" i="1"/>
  <c r="EZ38" i="1" a="1"/>
  <c r="EZ38" i="1" s="1"/>
  <c r="FA38" i="1" a="1"/>
  <c r="FA38" i="1" s="1"/>
  <c r="FB38" i="1" a="1"/>
  <c r="FB38" i="1"/>
  <c r="FC38" i="1" a="1"/>
  <c r="FC38" i="1"/>
  <c r="FD38" i="1" a="1"/>
  <c r="FD38" i="1"/>
  <c r="FE38" i="1" a="1"/>
  <c r="FE38" i="1" s="1"/>
  <c r="FF38" i="1" a="1"/>
  <c r="FF38" i="1"/>
  <c r="FG38" i="1" a="1"/>
  <c r="FG38" i="1"/>
  <c r="FH38" i="1" a="1"/>
  <c r="FH38" i="1" s="1"/>
  <c r="FI38" i="1" a="1"/>
  <c r="FI38" i="1" s="1"/>
  <c r="FJ38" i="1" a="1"/>
  <c r="FJ38" i="1" s="1"/>
  <c r="FK38" i="1" a="1"/>
  <c r="FK38" i="1"/>
  <c r="FL38" i="1" a="1"/>
  <c r="FL38" i="1" s="1"/>
  <c r="FM38" i="1" a="1"/>
  <c r="FM38" i="1" s="1"/>
  <c r="FN38" i="1" a="1"/>
  <c r="FN38" i="1" s="1"/>
  <c r="FO38" i="1" a="1"/>
  <c r="FO38" i="1"/>
  <c r="FP38" i="1" a="1"/>
  <c r="FP38" i="1"/>
  <c r="FQ38" i="1" a="1"/>
  <c r="FQ38" i="1" s="1"/>
  <c r="FR38" i="1" a="1"/>
  <c r="FR38" i="1"/>
  <c r="FS38" i="1" a="1"/>
  <c r="FS38" i="1" s="1"/>
  <c r="FT38" i="1" a="1"/>
  <c r="FT38" i="1"/>
  <c r="FU38" i="1" a="1"/>
  <c r="FU38" i="1" s="1"/>
  <c r="FV38" i="1" a="1"/>
  <c r="FV38" i="1"/>
  <c r="FW38" i="1" a="1"/>
  <c r="FW38" i="1" s="1"/>
  <c r="FX38" i="1" a="1"/>
  <c r="FX38" i="1"/>
  <c r="FY38" i="1" a="1"/>
  <c r="FY38" i="1" s="1"/>
  <c r="FZ38" i="1" a="1"/>
  <c r="FZ38" i="1" s="1"/>
  <c r="GA38" i="1" a="1"/>
  <c r="GA38" i="1"/>
  <c r="GB38" i="1" a="1"/>
  <c r="GB38" i="1" s="1"/>
  <c r="GC38" i="1" a="1"/>
  <c r="GC38" i="1" s="1"/>
  <c r="GD38" i="1" a="1"/>
  <c r="GD38" i="1"/>
  <c r="GE38" i="1" a="1"/>
  <c r="GE38" i="1" s="1"/>
  <c r="GF38" i="1" a="1"/>
  <c r="GF38" i="1" s="1"/>
  <c r="GG38" i="1" a="1"/>
  <c r="GG38" i="1" s="1"/>
  <c r="GH38" i="1" a="1"/>
  <c r="GH38" i="1"/>
  <c r="GI38" i="1" a="1"/>
  <c r="GI38" i="1"/>
  <c r="GJ38" i="1" a="1"/>
  <c r="GJ38" i="1" s="1"/>
  <c r="GK38" i="1" a="1"/>
  <c r="GK38" i="1" s="1"/>
  <c r="GL38" i="1" a="1"/>
  <c r="GL38" i="1"/>
  <c r="GM38" i="1" a="1"/>
  <c r="GM38" i="1"/>
  <c r="GN38" i="1" a="1"/>
  <c r="GN38" i="1"/>
  <c r="GO38" i="1" a="1"/>
  <c r="GO38" i="1" s="1"/>
  <c r="GP38" i="1" a="1"/>
  <c r="GP38" i="1" s="1"/>
  <c r="GQ38" i="1" a="1"/>
  <c r="GQ38" i="1"/>
  <c r="GR38" i="1" a="1"/>
  <c r="GR38" i="1"/>
  <c r="GS38" i="1" a="1"/>
  <c r="GS38" i="1" s="1"/>
  <c r="GT38" i="1" a="1"/>
  <c r="GT38" i="1" s="1"/>
  <c r="GU38" i="1" a="1"/>
  <c r="GU38" i="1"/>
  <c r="GV38" i="1" a="1"/>
  <c r="GV38" i="1"/>
  <c r="GW38" i="1" a="1"/>
  <c r="GW38" i="1" s="1"/>
  <c r="GX38" i="1" a="1"/>
  <c r="GX38" i="1" s="1"/>
  <c r="GY38" i="1" a="1"/>
  <c r="GY38" i="1" s="1"/>
  <c r="GZ38" i="1" a="1"/>
  <c r="GZ38" i="1"/>
  <c r="HA38" i="1" a="1"/>
  <c r="HA38" i="1" s="1"/>
  <c r="HB38" i="1" a="1"/>
  <c r="HB38" i="1"/>
  <c r="HC38" i="1" a="1"/>
  <c r="HC38" i="1" s="1"/>
  <c r="HD38" i="1" a="1"/>
  <c r="HD38" i="1"/>
  <c r="HE38" i="1" a="1"/>
  <c r="HE38" i="1" s="1"/>
  <c r="HF38" i="1" a="1"/>
  <c r="HF38" i="1"/>
  <c r="HG38" i="1" a="1"/>
  <c r="HG38" i="1"/>
  <c r="HH38" i="1" a="1"/>
  <c r="HH38" i="1" s="1"/>
  <c r="HI38" i="1" a="1"/>
  <c r="HI38" i="1" s="1"/>
  <c r="HJ38" i="1" a="1"/>
  <c r="HJ38" i="1"/>
  <c r="HK38" i="1" a="1"/>
  <c r="HK38" i="1"/>
  <c r="HL38" i="1" a="1"/>
  <c r="HL38" i="1" s="1"/>
  <c r="HM38" i="1" a="1"/>
  <c r="HM38" i="1" s="1"/>
  <c r="HN38" i="1" a="1"/>
  <c r="HN38" i="1"/>
  <c r="HO38" i="1" a="1"/>
  <c r="HO38" i="1" s="1"/>
  <c r="HP38" i="1" a="1"/>
  <c r="HP38" i="1"/>
  <c r="HQ38" i="1" a="1"/>
  <c r="HQ38" i="1" s="1"/>
  <c r="HR38" i="1" a="1"/>
  <c r="HR38" i="1"/>
  <c r="HS38" i="1" a="1"/>
  <c r="HS38" i="1"/>
  <c r="D39" i="1" a="1"/>
  <c r="D39" i="1" s="1"/>
  <c r="E39" i="1" a="1"/>
  <c r="E39" i="1" s="1"/>
  <c r="F39" i="1" a="1"/>
  <c r="F39" i="1" s="1"/>
  <c r="G39" i="1" a="1"/>
  <c r="G39" i="1"/>
  <c r="H39" i="1" a="1"/>
  <c r="H39" i="1" s="1"/>
  <c r="I39" i="1" a="1"/>
  <c r="I39" i="1" s="1"/>
  <c r="J39" i="1" a="1"/>
  <c r="J39" i="1" s="1"/>
  <c r="K39" i="1" a="1"/>
  <c r="K39" i="1"/>
  <c r="L39" i="1" a="1"/>
  <c r="L39" i="1"/>
  <c r="M39" i="1" a="1"/>
  <c r="M39" i="1" s="1"/>
  <c r="N39" i="1" a="1"/>
  <c r="N39" i="1" s="1"/>
  <c r="O39" i="1" a="1"/>
  <c r="O39" i="1" s="1"/>
  <c r="P39" i="1" a="1"/>
  <c r="P39" i="1"/>
  <c r="Q39" i="1" a="1"/>
  <c r="Q39" i="1" s="1"/>
  <c r="R39" i="1" a="1"/>
  <c r="R39" i="1"/>
  <c r="S39" i="1" a="1"/>
  <c r="S39" i="1" s="1"/>
  <c r="T39" i="1" a="1"/>
  <c r="T39" i="1"/>
  <c r="U39" i="1" a="1"/>
  <c r="U39" i="1" s="1"/>
  <c r="V39" i="1" a="1"/>
  <c r="V39" i="1"/>
  <c r="W39" i="1" a="1"/>
  <c r="W39" i="1"/>
  <c r="X39" i="1" a="1"/>
  <c r="X39" i="1" s="1"/>
  <c r="Y39" i="1" a="1"/>
  <c r="Y39" i="1" s="1"/>
  <c r="Z39" i="1" a="1"/>
  <c r="Z39" i="1"/>
  <c r="AA39" i="1" a="1"/>
  <c r="AA39" i="1"/>
  <c r="AB39" i="1" a="1"/>
  <c r="AB39" i="1" s="1"/>
  <c r="AC39" i="1" a="1"/>
  <c r="AC39" i="1" s="1"/>
  <c r="AD39" i="1" a="1"/>
  <c r="AD39" i="1"/>
  <c r="AE39" i="1" a="1"/>
  <c r="AE39" i="1"/>
  <c r="AF39" i="1" a="1"/>
  <c r="AF39" i="1"/>
  <c r="AG39" i="1" a="1"/>
  <c r="AG39" i="1" s="1"/>
  <c r="AH39" i="1" a="1"/>
  <c r="AH39" i="1"/>
  <c r="AI39" i="1" a="1"/>
  <c r="AI39" i="1"/>
  <c r="AJ39" i="1" a="1"/>
  <c r="AJ39" i="1" s="1"/>
  <c r="AK39" i="1" a="1"/>
  <c r="AK39" i="1" s="1"/>
  <c r="AL39" i="1" a="1"/>
  <c r="AL39" i="1" s="1"/>
  <c r="AM39" i="1" a="1"/>
  <c r="AM39" i="1"/>
  <c r="AN39" i="1" a="1"/>
  <c r="AN39" i="1" s="1"/>
  <c r="AO39" i="1" a="1"/>
  <c r="AO39" i="1" s="1"/>
  <c r="AP39" i="1" a="1"/>
  <c r="AP39" i="1" s="1"/>
  <c r="AQ39" i="1" a="1"/>
  <c r="AQ39" i="1"/>
  <c r="AR39" i="1" a="1"/>
  <c r="AR39" i="1"/>
  <c r="AS39" i="1" a="1"/>
  <c r="AS39" i="1" s="1"/>
  <c r="AT39" i="1" a="1"/>
  <c r="AT39" i="1"/>
  <c r="AU39" i="1" a="1"/>
  <c r="AU39" i="1" s="1"/>
  <c r="AV39" i="1" a="1"/>
  <c r="AV39" i="1"/>
  <c r="AW39" i="1" a="1"/>
  <c r="AW39" i="1" s="1"/>
  <c r="AX39" i="1" a="1"/>
  <c r="AX39" i="1" s="1"/>
  <c r="AY39" i="1" a="1"/>
  <c r="AY39" i="1" s="1"/>
  <c r="AZ39" i="1" a="1"/>
  <c r="AZ39" i="1"/>
  <c r="BA39" i="1" a="1"/>
  <c r="BA39" i="1" s="1"/>
  <c r="BB39" i="1" a="1"/>
  <c r="BB39" i="1"/>
  <c r="BC39" i="1" a="1"/>
  <c r="BC39" i="1" s="1"/>
  <c r="BD39" i="1" a="1"/>
  <c r="BD39" i="1" s="1"/>
  <c r="BE39" i="1" a="1"/>
  <c r="BE39" i="1" s="1"/>
  <c r="BF39" i="1" a="1"/>
  <c r="BF39" i="1"/>
  <c r="BG39" i="1" a="1"/>
  <c r="BG39" i="1"/>
  <c r="BH39" i="1" a="1"/>
  <c r="BH39" i="1" s="1"/>
  <c r="BI39" i="1" a="1"/>
  <c r="BI39" i="1" s="1"/>
  <c r="BJ39" i="1" a="1"/>
  <c r="BJ39" i="1"/>
  <c r="BK39" i="1" a="1"/>
  <c r="BK39" i="1"/>
  <c r="BL39" i="1" a="1"/>
  <c r="BL39" i="1"/>
  <c r="BM39" i="1" a="1"/>
  <c r="BM39" i="1" s="1"/>
  <c r="BN39" i="1" a="1"/>
  <c r="BN39" i="1"/>
  <c r="BO39" i="1" a="1"/>
  <c r="BO39" i="1"/>
  <c r="BP39" i="1" a="1"/>
  <c r="BP39" i="1" s="1"/>
  <c r="BQ39" i="1" a="1"/>
  <c r="BQ39" i="1" s="1"/>
  <c r="BR39" i="1" a="1"/>
  <c r="BR39" i="1" s="1"/>
  <c r="BS39" i="1" a="1"/>
  <c r="BS39" i="1"/>
  <c r="BT39" i="1" a="1"/>
  <c r="BT39" i="1" s="1"/>
  <c r="BU39" i="1" a="1"/>
  <c r="BU39" i="1" s="1"/>
  <c r="BV39" i="1" a="1"/>
  <c r="BV39" i="1" s="1"/>
  <c r="BW39" i="1" a="1"/>
  <c r="BW39" i="1"/>
  <c r="BX39" i="1" a="1"/>
  <c r="BX39" i="1"/>
  <c r="BY39" i="1" a="1"/>
  <c r="BY39" i="1" s="1"/>
  <c r="BZ39" i="1" a="1"/>
  <c r="BZ39" i="1"/>
  <c r="CA39" i="1" a="1"/>
  <c r="CA39" i="1" s="1"/>
  <c r="CB39" i="1" a="1"/>
  <c r="CB39" i="1"/>
  <c r="CC39" i="1" a="1"/>
  <c r="CC39" i="1" s="1"/>
  <c r="CD39" i="1" a="1"/>
  <c r="CD39" i="1"/>
  <c r="CE39" i="1" a="1"/>
  <c r="CE39" i="1" s="1"/>
  <c r="CF39" i="1" a="1"/>
  <c r="CF39" i="1"/>
  <c r="CG39" i="1" a="1"/>
  <c r="CG39" i="1" s="1"/>
  <c r="CH39" i="1" a="1"/>
  <c r="CH39" i="1" s="1"/>
  <c r="CI39" i="1" a="1"/>
  <c r="CI39" i="1"/>
  <c r="CJ39" i="1" a="1"/>
  <c r="CJ39" i="1" s="1"/>
  <c r="CK39" i="1" a="1"/>
  <c r="CK39" i="1" s="1"/>
  <c r="CL39" i="1" a="1"/>
  <c r="CL39" i="1"/>
  <c r="CM39" i="1" a="1"/>
  <c r="CM39" i="1" s="1"/>
  <c r="CN39" i="1" a="1"/>
  <c r="CN39" i="1" s="1"/>
  <c r="CO39" i="1" a="1"/>
  <c r="CO39" i="1" s="1"/>
  <c r="CP39" i="1" a="1"/>
  <c r="CP39" i="1"/>
  <c r="CQ39" i="1" a="1"/>
  <c r="CQ39" i="1"/>
  <c r="CR39" i="1" a="1"/>
  <c r="CR39" i="1" s="1"/>
  <c r="CS39" i="1" a="1"/>
  <c r="CS39" i="1" s="1"/>
  <c r="CT39" i="1" a="1"/>
  <c r="CT39" i="1"/>
  <c r="CU39" i="1" a="1"/>
  <c r="CU39" i="1"/>
  <c r="CV39" i="1" a="1"/>
  <c r="CV39" i="1"/>
  <c r="CW39" i="1" a="1"/>
  <c r="CW39" i="1" s="1"/>
  <c r="CX39" i="1" a="1"/>
  <c r="CX39" i="1" s="1"/>
  <c r="CY39" i="1" a="1"/>
  <c r="CY39" i="1"/>
  <c r="CZ39" i="1" a="1"/>
  <c r="CZ39" i="1"/>
  <c r="DA39" i="1" a="1"/>
  <c r="DA39" i="1" s="1"/>
  <c r="DB39" i="1" a="1"/>
  <c r="DB39" i="1" s="1"/>
  <c r="DC39" i="1" a="1"/>
  <c r="DC39" i="1"/>
  <c r="DD39" i="1" a="1"/>
  <c r="DD39" i="1"/>
  <c r="DE39" i="1" a="1"/>
  <c r="DE39" i="1" s="1"/>
  <c r="DF39" i="1" a="1"/>
  <c r="DF39" i="1"/>
  <c r="DG39" i="1" a="1"/>
  <c r="DG39" i="1" s="1"/>
  <c r="DH39" i="1" a="1"/>
  <c r="DH39" i="1"/>
  <c r="DI39" i="1" a="1"/>
  <c r="DI39" i="1" s="1"/>
  <c r="DJ39" i="1" a="1"/>
  <c r="DJ39" i="1"/>
  <c r="DK39" i="1" a="1"/>
  <c r="DK39" i="1" s="1"/>
  <c r="DL39" i="1" a="1"/>
  <c r="DL39" i="1"/>
  <c r="DM39" i="1" a="1"/>
  <c r="DM39" i="1" s="1"/>
  <c r="DN39" i="1" a="1"/>
  <c r="DN39" i="1"/>
  <c r="DO39" i="1" a="1"/>
  <c r="DO39" i="1"/>
  <c r="DP39" i="1" a="1"/>
  <c r="DP39" i="1" s="1"/>
  <c r="DQ39" i="1" a="1"/>
  <c r="DQ39" i="1" s="1"/>
  <c r="DR39" i="1" a="1"/>
  <c r="DR39" i="1"/>
  <c r="DS39" i="1" a="1"/>
  <c r="DS39" i="1"/>
  <c r="DT39" i="1" a="1"/>
  <c r="DT39" i="1" s="1"/>
  <c r="DU39" i="1" a="1"/>
  <c r="DU39" i="1" s="1"/>
  <c r="DV39" i="1" a="1"/>
  <c r="DV39" i="1"/>
  <c r="DW39" i="1" a="1"/>
  <c r="DW39" i="1" s="1"/>
  <c r="DX39" i="1" a="1"/>
  <c r="DX39" i="1"/>
  <c r="DY39" i="1" a="1"/>
  <c r="DY39" i="1" s="1"/>
  <c r="DZ39" i="1" a="1"/>
  <c r="DZ39" i="1"/>
  <c r="EA39" i="1" a="1"/>
  <c r="EA39" i="1"/>
  <c r="EB39" i="1" a="1"/>
  <c r="EB39" i="1" s="1"/>
  <c r="EC39" i="1" a="1"/>
  <c r="EC39" i="1" s="1"/>
  <c r="ED39" i="1" a="1"/>
  <c r="ED39" i="1" s="1"/>
  <c r="EE39" i="1" a="1"/>
  <c r="EE39" i="1"/>
  <c r="EF39" i="1" a="1"/>
  <c r="EF39" i="1"/>
  <c r="EG39" i="1" a="1"/>
  <c r="EG39" i="1" s="1"/>
  <c r="EH39" i="1" a="1"/>
  <c r="EH39" i="1" s="1"/>
  <c r="EI39" i="1" a="1"/>
  <c r="EI39" i="1"/>
  <c r="EJ39" i="1" a="1"/>
  <c r="EJ39" i="1"/>
  <c r="EK39" i="1" a="1"/>
  <c r="EK39" i="1" s="1"/>
  <c r="EL39" i="1" a="1"/>
  <c r="EL39" i="1" s="1"/>
  <c r="EM39" i="1" a="1"/>
  <c r="EM39" i="1" s="1"/>
  <c r="EN39" i="1" a="1"/>
  <c r="EN39" i="1"/>
  <c r="EO39" i="1" a="1"/>
  <c r="EO39" i="1" s="1"/>
  <c r="EP39" i="1" a="1"/>
  <c r="EP39" i="1"/>
  <c r="EQ39" i="1" a="1"/>
  <c r="EQ39" i="1" s="1"/>
  <c r="ER39" i="1" a="1"/>
  <c r="ER39" i="1"/>
  <c r="ES39" i="1" a="1"/>
  <c r="ES39" i="1" s="1"/>
  <c r="ET39" i="1" a="1"/>
  <c r="ET39" i="1"/>
  <c r="EU39" i="1" a="1"/>
  <c r="EU39" i="1"/>
  <c r="EV39" i="1" a="1"/>
  <c r="EV39" i="1" s="1"/>
  <c r="EW39" i="1" a="1"/>
  <c r="EW39" i="1" s="1"/>
  <c r="EX39" i="1" a="1"/>
  <c r="EX39" i="1"/>
  <c r="EY39" i="1" a="1"/>
  <c r="EY39" i="1"/>
  <c r="EZ39" i="1" a="1"/>
  <c r="EZ39" i="1" s="1"/>
  <c r="FA39" i="1" a="1"/>
  <c r="FA39" i="1" s="1"/>
  <c r="FB39" i="1" a="1"/>
  <c r="FB39" i="1"/>
  <c r="FC39" i="1" a="1"/>
  <c r="FC39" i="1"/>
  <c r="FD39" i="1" a="1"/>
  <c r="FD39" i="1"/>
  <c r="FE39" i="1" a="1"/>
  <c r="FE39" i="1" s="1"/>
  <c r="FF39" i="1" a="1"/>
  <c r="FF39" i="1"/>
  <c r="FG39" i="1" a="1"/>
  <c r="FG39" i="1"/>
  <c r="FH39" i="1" a="1"/>
  <c r="FH39" i="1" s="1"/>
  <c r="FI39" i="1" a="1"/>
  <c r="FI39" i="1" s="1"/>
  <c r="FJ39" i="1" a="1"/>
  <c r="FJ39" i="1" s="1"/>
  <c r="FK39" i="1" a="1"/>
  <c r="FK39" i="1"/>
  <c r="FL39" i="1" a="1"/>
  <c r="FL39" i="1" s="1"/>
  <c r="FM39" i="1" a="1"/>
  <c r="FM39" i="1" s="1"/>
  <c r="FN39" i="1" a="1"/>
  <c r="FN39" i="1" s="1"/>
  <c r="FO39" i="1" a="1"/>
  <c r="FO39" i="1"/>
  <c r="FP39" i="1" a="1"/>
  <c r="FP39" i="1"/>
  <c r="FQ39" i="1" a="1"/>
  <c r="FQ39" i="1" s="1"/>
  <c r="FR39" i="1" a="1"/>
  <c r="FR39" i="1"/>
  <c r="FS39" i="1" a="1"/>
  <c r="FS39" i="1" s="1"/>
  <c r="FT39" i="1" a="1"/>
  <c r="FT39" i="1"/>
  <c r="FU39" i="1" a="1"/>
  <c r="FU39" i="1" s="1"/>
  <c r="FV39" i="1" a="1"/>
  <c r="FV39" i="1" s="1"/>
  <c r="FW39" i="1" a="1"/>
  <c r="FW39" i="1" s="1"/>
  <c r="FX39" i="1" a="1"/>
  <c r="FX39" i="1"/>
  <c r="FY39" i="1" a="1"/>
  <c r="FY39" i="1" s="1"/>
  <c r="FZ39" i="1" a="1"/>
  <c r="FZ39" i="1" s="1"/>
  <c r="GA39" i="1" a="1"/>
  <c r="GA39" i="1" s="1"/>
  <c r="GB39" i="1" a="1"/>
  <c r="GB39" i="1" s="1"/>
  <c r="GC39" i="1" a="1"/>
  <c r="GC39" i="1" s="1"/>
  <c r="GD39" i="1" a="1"/>
  <c r="GD39" i="1"/>
  <c r="GE39" i="1" a="1"/>
  <c r="GE39" i="1"/>
  <c r="GF39" i="1" a="1"/>
  <c r="GF39" i="1" s="1"/>
  <c r="GG39" i="1" a="1"/>
  <c r="GG39" i="1" s="1"/>
  <c r="GH39" i="1" a="1"/>
  <c r="GH39" i="1"/>
  <c r="GI39" i="1" a="1"/>
  <c r="GI39" i="1"/>
  <c r="GJ39" i="1" a="1"/>
  <c r="GJ39" i="1"/>
  <c r="GK39" i="1" a="1"/>
  <c r="GK39" i="1" s="1"/>
  <c r="GL39" i="1" a="1"/>
  <c r="GL39" i="1"/>
  <c r="GM39" i="1" a="1"/>
  <c r="GM39" i="1"/>
  <c r="GN39" i="1" a="1"/>
  <c r="GN39" i="1"/>
  <c r="GO39" i="1" a="1"/>
  <c r="GO39" i="1" s="1"/>
  <c r="GP39" i="1" a="1"/>
  <c r="GP39" i="1" s="1"/>
  <c r="GQ39" i="1" a="1"/>
  <c r="GQ39" i="1"/>
  <c r="GR39" i="1" a="1"/>
  <c r="GR39" i="1" s="1"/>
  <c r="GS39" i="1" a="1"/>
  <c r="GS39" i="1" s="1"/>
  <c r="GT39" i="1" a="1"/>
  <c r="GT39" i="1" s="1"/>
  <c r="GU39" i="1" a="1"/>
  <c r="GU39" i="1"/>
  <c r="GV39" i="1" a="1"/>
  <c r="GV39" i="1"/>
  <c r="GW39" i="1" a="1"/>
  <c r="GW39" i="1" s="1"/>
  <c r="GX39" i="1" a="1"/>
  <c r="GX39" i="1"/>
  <c r="GY39" i="1" a="1"/>
  <c r="GY39" i="1" s="1"/>
  <c r="GZ39" i="1" a="1"/>
  <c r="GZ39" i="1"/>
  <c r="HA39" i="1" a="1"/>
  <c r="HA39" i="1" s="1"/>
  <c r="HB39" i="1" a="1"/>
  <c r="HB39" i="1"/>
  <c r="HC39" i="1" a="1"/>
  <c r="HC39" i="1" s="1"/>
  <c r="HD39" i="1" a="1"/>
  <c r="HD39" i="1"/>
  <c r="HE39" i="1" a="1"/>
  <c r="HE39" i="1" s="1"/>
  <c r="HF39" i="1" a="1"/>
  <c r="HF39" i="1" s="1"/>
  <c r="HG39" i="1" a="1"/>
  <c r="HG39" i="1"/>
  <c r="HH39" i="1" a="1"/>
  <c r="HH39" i="1" s="1"/>
  <c r="HI39" i="1" a="1"/>
  <c r="HI39" i="1" s="1"/>
  <c r="HJ39" i="1" a="1"/>
  <c r="HJ39" i="1"/>
  <c r="HK39" i="1" a="1"/>
  <c r="HK39" i="1" s="1"/>
  <c r="HL39" i="1" a="1"/>
  <c r="HL39" i="1" s="1"/>
  <c r="HM39" i="1" a="1"/>
  <c r="HM39" i="1" s="1"/>
  <c r="HN39" i="1" a="1"/>
  <c r="HN39" i="1"/>
  <c r="HO39" i="1" a="1"/>
  <c r="HO39" i="1" s="1"/>
  <c r="HP39" i="1" a="1"/>
  <c r="HP39" i="1" s="1"/>
  <c r="HQ39" i="1" a="1"/>
  <c r="HQ39" i="1" s="1"/>
  <c r="HR39" i="1" a="1"/>
  <c r="HR39" i="1"/>
  <c r="HS39" i="1" a="1"/>
  <c r="HS39" i="1"/>
  <c r="D40" i="1" a="1"/>
  <c r="D40" i="1" s="1"/>
  <c r="E40" i="1" a="1"/>
  <c r="E40" i="1" s="1"/>
  <c r="F40" i="1" a="1"/>
  <c r="F40" i="1" s="1"/>
  <c r="G40" i="1" a="1"/>
  <c r="G40" i="1"/>
  <c r="H40" i="1" a="1"/>
  <c r="H40" i="1"/>
  <c r="I40" i="1" a="1"/>
  <c r="I40" i="1" s="1"/>
  <c r="J40" i="1" a="1"/>
  <c r="J40" i="1" s="1"/>
  <c r="K40" i="1" a="1"/>
  <c r="K40" i="1"/>
  <c r="L40" i="1" a="1"/>
  <c r="L40" i="1"/>
  <c r="M40" i="1" a="1"/>
  <c r="M40" i="1" s="1"/>
  <c r="N40" i="1" a="1"/>
  <c r="N40" i="1"/>
  <c r="O40" i="1" a="1"/>
  <c r="O40" i="1" s="1"/>
  <c r="P40" i="1" a="1"/>
  <c r="P40" i="1"/>
  <c r="Q40" i="1" a="1"/>
  <c r="Q40" i="1" s="1"/>
  <c r="R40" i="1" a="1"/>
  <c r="R40" i="1"/>
  <c r="S40" i="1" a="1"/>
  <c r="S40" i="1" s="1"/>
  <c r="T40" i="1" a="1"/>
  <c r="T40" i="1"/>
  <c r="U40" i="1" a="1"/>
  <c r="U40" i="1" s="1"/>
  <c r="V40" i="1" a="1"/>
  <c r="V40" i="1"/>
  <c r="W40" i="1" a="1"/>
  <c r="W40" i="1"/>
  <c r="X40" i="1" a="1"/>
  <c r="X40" i="1" s="1"/>
  <c r="Y40" i="1" a="1"/>
  <c r="Y40" i="1" s="1"/>
  <c r="Z40" i="1" a="1"/>
  <c r="Z40" i="1"/>
  <c r="AA40" i="1" a="1"/>
  <c r="AA40" i="1"/>
  <c r="AB40" i="1" a="1"/>
  <c r="AB40" i="1" s="1"/>
  <c r="AC40" i="1" a="1"/>
  <c r="AC40" i="1" s="1"/>
  <c r="AD40" i="1" a="1"/>
  <c r="AD40" i="1"/>
  <c r="AE40" i="1" a="1"/>
  <c r="AE40" i="1" s="1"/>
  <c r="AF40" i="1" a="1"/>
  <c r="AF40" i="1"/>
  <c r="AG40" i="1" a="1"/>
  <c r="AG40" i="1" s="1"/>
  <c r="AH40" i="1" a="1"/>
  <c r="AH40" i="1"/>
  <c r="AI40" i="1" a="1"/>
  <c r="AI40" i="1"/>
  <c r="AJ40" i="1" a="1"/>
  <c r="AJ40" i="1" s="1"/>
  <c r="AK40" i="1" a="1"/>
  <c r="AK40" i="1" s="1"/>
  <c r="AL40" i="1" a="1"/>
  <c r="AL40" i="1" s="1"/>
  <c r="AM40" i="1" a="1"/>
  <c r="AM40" i="1"/>
  <c r="AN40" i="1" a="1"/>
  <c r="AN40" i="1"/>
  <c r="AO40" i="1" a="1"/>
  <c r="AO40" i="1" s="1"/>
  <c r="AP40" i="1" a="1"/>
  <c r="AP40" i="1" s="1"/>
  <c r="AQ40" i="1" a="1"/>
  <c r="AQ40" i="1"/>
  <c r="AR40" i="1" a="1"/>
  <c r="AR40" i="1"/>
  <c r="AS40" i="1" a="1"/>
  <c r="AS40" i="1" s="1"/>
  <c r="AT40" i="1" a="1"/>
  <c r="AT40" i="1" s="1"/>
  <c r="AU40" i="1" a="1"/>
  <c r="AU40" i="1" s="1"/>
  <c r="AV40" i="1" a="1"/>
  <c r="AV40" i="1"/>
  <c r="AW40" i="1" a="1"/>
  <c r="AW40" i="1" s="1"/>
  <c r="AX40" i="1" a="1"/>
  <c r="AX40" i="1"/>
  <c r="AY40" i="1" a="1"/>
  <c r="AY40" i="1" s="1"/>
  <c r="AZ40" i="1" a="1"/>
  <c r="AZ40" i="1"/>
  <c r="BA40" i="1" a="1"/>
  <c r="BA40" i="1" s="1"/>
  <c r="BB40" i="1" a="1"/>
  <c r="BB40" i="1"/>
  <c r="BC40" i="1" a="1"/>
  <c r="BC40" i="1"/>
  <c r="BD40" i="1" a="1"/>
  <c r="BD40" i="1" s="1"/>
  <c r="BE40" i="1" a="1"/>
  <c r="BE40" i="1" s="1"/>
  <c r="BF40" i="1" a="1"/>
  <c r="BF40" i="1"/>
  <c r="BG40" i="1" a="1"/>
  <c r="BG40" i="1"/>
  <c r="BH40" i="1" a="1"/>
  <c r="BH40" i="1" s="1"/>
  <c r="BI40" i="1" a="1"/>
  <c r="BI40" i="1" s="1"/>
  <c r="BJ40" i="1" a="1"/>
  <c r="BJ40" i="1"/>
  <c r="BK40" i="1" a="1"/>
  <c r="BK40" i="1"/>
  <c r="BL40" i="1" a="1"/>
  <c r="BL40" i="1"/>
  <c r="BM40" i="1" a="1"/>
  <c r="BM40" i="1" s="1"/>
  <c r="BN40" i="1" a="1"/>
  <c r="BN40" i="1"/>
  <c r="BO40" i="1" a="1"/>
  <c r="BO40" i="1"/>
  <c r="BP40" i="1" a="1"/>
  <c r="BP40" i="1" s="1"/>
  <c r="BQ40" i="1" a="1"/>
  <c r="BQ40" i="1" s="1"/>
  <c r="BR40" i="1" a="1"/>
  <c r="BR40" i="1" s="1"/>
  <c r="BS40" i="1" a="1"/>
  <c r="BS40" i="1"/>
  <c r="BT40" i="1" a="1"/>
  <c r="BT40" i="1" s="1"/>
  <c r="BU40" i="1" a="1"/>
  <c r="BU40" i="1" s="1"/>
  <c r="BV40" i="1" a="1"/>
  <c r="BV40" i="1" s="1"/>
  <c r="BW40" i="1" a="1"/>
  <c r="BW40" i="1"/>
  <c r="BX40" i="1" a="1"/>
  <c r="BX40" i="1"/>
  <c r="BY40" i="1" a="1"/>
  <c r="BY40" i="1" s="1"/>
  <c r="BZ40" i="1" a="1"/>
  <c r="BZ40" i="1"/>
  <c r="CA40" i="1" a="1"/>
  <c r="CA40" i="1" s="1"/>
  <c r="CB40" i="1" a="1"/>
  <c r="CB40" i="1"/>
  <c r="CC40" i="1" a="1"/>
  <c r="CC40" i="1" s="1"/>
  <c r="CD40" i="1" a="1"/>
  <c r="CD40" i="1" s="1"/>
  <c r="CE40" i="1" a="1"/>
  <c r="CE40" i="1" s="1"/>
  <c r="CF40" i="1" a="1"/>
  <c r="CF40" i="1"/>
  <c r="CG40" i="1" a="1"/>
  <c r="CG40" i="1" s="1"/>
  <c r="CH40" i="1" a="1"/>
  <c r="CH40" i="1"/>
  <c r="CI40" i="1" a="1"/>
  <c r="CI40" i="1" s="1"/>
  <c r="CJ40" i="1" a="1"/>
  <c r="CJ40" i="1" s="1"/>
  <c r="CK40" i="1" a="1"/>
  <c r="CK40" i="1" s="1"/>
  <c r="CL40" i="1" a="1"/>
  <c r="CL40" i="1"/>
  <c r="CM40" i="1" a="1"/>
  <c r="CM40" i="1" s="1"/>
  <c r="CN40" i="1" a="1"/>
  <c r="CN40" i="1" s="1"/>
  <c r="CO40" i="1" a="1"/>
  <c r="CO40" i="1" s="1"/>
  <c r="CP40" i="1" a="1"/>
  <c r="CP40" i="1"/>
  <c r="CQ40" i="1" a="1"/>
  <c r="CQ40" i="1"/>
  <c r="CR40" i="1" a="1"/>
  <c r="CR40" i="1" s="1"/>
  <c r="CS40" i="1" a="1"/>
  <c r="CS40" i="1" s="1"/>
  <c r="CT40" i="1" a="1"/>
  <c r="CT40" i="1"/>
  <c r="CU40" i="1" a="1"/>
  <c r="CU40" i="1"/>
  <c r="CV40" i="1" a="1"/>
  <c r="CV40" i="1"/>
  <c r="CW40" i="1" a="1"/>
  <c r="CW40" i="1" s="1"/>
  <c r="CX40" i="1" a="1"/>
  <c r="CX40" i="1" s="1"/>
  <c r="CY40" i="1" a="1"/>
  <c r="CY40" i="1"/>
  <c r="CZ40" i="1" a="1"/>
  <c r="CZ40" i="1" s="1"/>
  <c r="DA40" i="1" a="1"/>
  <c r="DA40" i="1" s="1"/>
  <c r="DB40" i="1" a="1"/>
  <c r="DB40" i="1" s="1"/>
  <c r="DC40" i="1" a="1"/>
  <c r="DC40" i="1"/>
  <c r="DD40" i="1" a="1"/>
  <c r="DD40" i="1"/>
  <c r="DE40" i="1" a="1"/>
  <c r="DE40" i="1" s="1"/>
  <c r="DF40" i="1" a="1"/>
  <c r="DF40" i="1"/>
  <c r="DG40" i="1" a="1"/>
  <c r="DG40" i="1" s="1"/>
  <c r="DH40" i="1" a="1"/>
  <c r="DH40" i="1"/>
  <c r="DI40" i="1" a="1"/>
  <c r="DI40" i="1" s="1"/>
  <c r="DJ40" i="1" a="1"/>
  <c r="DJ40" i="1"/>
  <c r="DK40" i="1" a="1"/>
  <c r="DK40" i="1" s="1"/>
  <c r="DL40" i="1" a="1"/>
  <c r="DL40" i="1"/>
  <c r="DM40" i="1" a="1"/>
  <c r="DM40" i="1" s="1"/>
  <c r="DN40" i="1" a="1"/>
  <c r="DN40" i="1" s="1"/>
  <c r="DO40" i="1" a="1"/>
  <c r="DO40" i="1"/>
  <c r="DP40" i="1" a="1"/>
  <c r="DP40" i="1" s="1"/>
  <c r="DQ40" i="1" a="1"/>
  <c r="DQ40" i="1" s="1"/>
  <c r="DR40" i="1" a="1"/>
  <c r="DR40" i="1"/>
  <c r="DS40" i="1" a="1"/>
  <c r="DS40" i="1" s="1"/>
  <c r="DT40" i="1" a="1"/>
  <c r="DT40" i="1" s="1"/>
  <c r="DU40" i="1" a="1"/>
  <c r="DU40" i="1" s="1"/>
  <c r="DV40" i="1" a="1"/>
  <c r="DV40" i="1"/>
  <c r="DW40" i="1" a="1"/>
  <c r="DW40" i="1" s="1"/>
  <c r="DX40" i="1" a="1"/>
  <c r="DX40" i="1" s="1"/>
  <c r="DY40" i="1" a="1"/>
  <c r="DY40" i="1" s="1"/>
  <c r="DZ40" i="1" a="1"/>
  <c r="DZ40" i="1"/>
  <c r="EA40" i="1" a="1"/>
  <c r="EA40" i="1"/>
  <c r="EB40" i="1" a="1"/>
  <c r="EB40" i="1" s="1"/>
  <c r="EC40" i="1" a="1"/>
  <c r="EC40" i="1" s="1"/>
  <c r="ED40" i="1" a="1"/>
  <c r="ED40" i="1" s="1"/>
  <c r="EE40" i="1" a="1"/>
  <c r="EE40" i="1"/>
  <c r="EF40" i="1" a="1"/>
  <c r="EF40" i="1" s="1"/>
  <c r="EG40" i="1" a="1"/>
  <c r="EG40" i="1" s="1"/>
  <c r="EH40" i="1" a="1"/>
  <c r="EH40" i="1" s="1"/>
  <c r="EI40" i="1" a="1"/>
  <c r="EI40" i="1"/>
  <c r="EJ40" i="1" a="1"/>
  <c r="EJ40" i="1"/>
  <c r="EK40" i="1" a="1"/>
  <c r="EK40" i="1" s="1"/>
  <c r="EL40" i="1" a="1"/>
  <c r="EL40" i="1"/>
  <c r="EM40" i="1" a="1"/>
  <c r="EM40" i="1" s="1"/>
  <c r="EN40" i="1" a="1"/>
  <c r="EN40" i="1"/>
  <c r="EO40" i="1" a="1"/>
  <c r="EO40" i="1" s="1"/>
  <c r="EP40" i="1" a="1"/>
  <c r="EP40" i="1"/>
  <c r="EQ40" i="1" a="1"/>
  <c r="EQ40" i="1" s="1"/>
  <c r="ER40" i="1" a="1"/>
  <c r="ER40" i="1"/>
  <c r="ES40" i="1" a="1"/>
  <c r="ES40" i="1" s="1"/>
  <c r="ET40" i="1" a="1"/>
  <c r="ET40" i="1"/>
  <c r="EU40" i="1" a="1"/>
  <c r="EU40" i="1"/>
  <c r="EV40" i="1" a="1"/>
  <c r="EV40" i="1" s="1"/>
  <c r="EW40" i="1" a="1"/>
  <c r="EW40" i="1" s="1"/>
  <c r="EX40" i="1" a="1"/>
  <c r="EX40" i="1"/>
  <c r="EY40" i="1" a="1"/>
  <c r="EY40" i="1"/>
  <c r="EZ40" i="1" a="1"/>
  <c r="EZ40" i="1"/>
  <c r="FA40" i="1" a="1"/>
  <c r="FA40" i="1" s="1"/>
  <c r="FB40" i="1" a="1"/>
  <c r="FB40" i="1"/>
  <c r="FC40" i="1" a="1"/>
  <c r="FC40" i="1" s="1"/>
  <c r="FD40" i="1" a="1"/>
  <c r="FD40" i="1" s="1"/>
  <c r="FE40" i="1" a="1"/>
  <c r="FE40" i="1" s="1"/>
  <c r="FF40" i="1" a="1"/>
  <c r="FF40" i="1"/>
  <c r="FG40" i="1" a="1"/>
  <c r="FG40" i="1"/>
  <c r="FH40" i="1" a="1"/>
  <c r="FH40" i="1"/>
  <c r="FI40" i="1" a="1"/>
  <c r="FI40" i="1" s="1"/>
  <c r="FJ40" i="1" a="1"/>
  <c r="FJ40" i="1" s="1"/>
  <c r="FK40" i="1" a="1"/>
  <c r="FK40" i="1"/>
  <c r="FL40" i="1" a="1"/>
  <c r="FL40" i="1" s="1"/>
  <c r="FM40" i="1" a="1"/>
  <c r="FM40" i="1" s="1"/>
  <c r="FN40" i="1" a="1"/>
  <c r="FN40" i="1" s="1"/>
  <c r="FO40" i="1" a="1"/>
  <c r="FO40" i="1"/>
  <c r="FP40" i="1" a="1"/>
  <c r="FP40" i="1"/>
  <c r="FQ40" i="1" a="1"/>
  <c r="FQ40" i="1" s="1"/>
  <c r="FR40" i="1" a="1"/>
  <c r="FR40" i="1"/>
  <c r="FS40" i="1" a="1"/>
  <c r="FS40" i="1" s="1"/>
  <c r="FT40" i="1" a="1"/>
  <c r="FT40" i="1"/>
  <c r="FU40" i="1" a="1"/>
  <c r="FU40" i="1" s="1"/>
  <c r="FV40" i="1" a="1"/>
  <c r="FV40" i="1" s="1"/>
  <c r="FW40" i="1" a="1"/>
  <c r="FW40" i="1"/>
  <c r="FX40" i="1" a="1"/>
  <c r="FX40" i="1"/>
  <c r="FY40" i="1" a="1"/>
  <c r="FY40" i="1" s="1"/>
  <c r="FZ40" i="1" a="1"/>
  <c r="FZ40" i="1" s="1"/>
  <c r="GA40" i="1" a="1"/>
  <c r="GA40" i="1"/>
  <c r="GB40" i="1" a="1"/>
  <c r="GB40" i="1" s="1"/>
  <c r="GC40" i="1" a="1"/>
  <c r="GC40" i="1" s="1"/>
  <c r="GD40" i="1" a="1"/>
  <c r="GD40" i="1"/>
  <c r="GE40" i="1" a="1"/>
  <c r="GE40" i="1" s="1"/>
  <c r="GF40" i="1" a="1"/>
  <c r="GF40" i="1"/>
  <c r="GG40" i="1" a="1"/>
  <c r="GG40" i="1" s="1"/>
  <c r="GH40" i="1" a="1"/>
  <c r="GH40" i="1"/>
  <c r="GI40" i="1" a="1"/>
  <c r="GI40" i="1"/>
  <c r="GJ40" i="1" a="1"/>
  <c r="GJ40" i="1" s="1"/>
  <c r="GK40" i="1" a="1"/>
  <c r="GK40" i="1" s="1"/>
  <c r="GL40" i="1" a="1"/>
  <c r="GL40" i="1"/>
  <c r="GM40" i="1" a="1"/>
  <c r="GM40" i="1"/>
  <c r="GN40" i="1" a="1"/>
  <c r="GN40" i="1"/>
  <c r="GO40" i="1" a="1"/>
  <c r="GO40" i="1" s="1"/>
  <c r="GP40" i="1" a="1"/>
  <c r="GP40" i="1" s="1"/>
  <c r="GQ40" i="1" a="1"/>
  <c r="GQ40" i="1"/>
  <c r="GR40" i="1" a="1"/>
  <c r="GR40" i="1" s="1"/>
  <c r="GS40" i="1" a="1"/>
  <c r="GS40" i="1" s="1"/>
  <c r="GT40" i="1" a="1"/>
  <c r="GT40" i="1" s="1"/>
  <c r="GU40" i="1" a="1"/>
  <c r="GU40" i="1"/>
  <c r="GV40" i="1" a="1"/>
  <c r="GV40" i="1"/>
  <c r="GW40" i="1" a="1"/>
  <c r="GW40" i="1" s="1"/>
  <c r="GX40" i="1" a="1"/>
  <c r="GX40" i="1"/>
  <c r="GY40" i="1" a="1"/>
  <c r="GY40" i="1" s="1"/>
  <c r="GZ40" i="1" a="1"/>
  <c r="GZ40" i="1"/>
  <c r="HA40" i="1" a="1"/>
  <c r="HA40" i="1" s="1"/>
  <c r="HB40" i="1" a="1"/>
  <c r="HB40" i="1"/>
  <c r="HC40" i="1" a="1"/>
  <c r="HC40" i="1"/>
  <c r="HD40" i="1" a="1"/>
  <c r="HD40" i="1"/>
  <c r="HE40" i="1" a="1"/>
  <c r="HE40" i="1" s="1"/>
  <c r="HF40" i="1" a="1"/>
  <c r="HF40" i="1"/>
  <c r="HG40" i="1" a="1"/>
  <c r="HG40" i="1" s="1"/>
  <c r="HH40" i="1" a="1"/>
  <c r="HH40" i="1" s="1"/>
  <c r="HI40" i="1" a="1"/>
  <c r="HI40" i="1" s="1"/>
  <c r="HJ40" i="1" a="1"/>
  <c r="HJ40" i="1"/>
  <c r="HK40" i="1" a="1"/>
  <c r="HK40" i="1"/>
  <c r="HL40" i="1" a="1"/>
  <c r="HL40" i="1" s="1"/>
  <c r="HM40" i="1" a="1"/>
  <c r="HM40" i="1" s="1"/>
  <c r="HN40" i="1" a="1"/>
  <c r="HN40" i="1"/>
  <c r="HO40" i="1" a="1"/>
  <c r="HO40" i="1" s="1"/>
  <c r="HP40" i="1" a="1"/>
  <c r="HP40" i="1"/>
  <c r="HQ40" i="1" a="1"/>
  <c r="HQ40" i="1" s="1"/>
  <c r="HR40" i="1" a="1"/>
  <c r="HR40" i="1"/>
  <c r="HS40" i="1" a="1"/>
  <c r="HS40" i="1"/>
  <c r="D41" i="1" a="1"/>
  <c r="D41" i="1"/>
  <c r="E41" i="1" a="1"/>
  <c r="E41" i="1" s="1"/>
  <c r="F41" i="1" a="1"/>
  <c r="F41" i="1" s="1"/>
  <c r="G41" i="1" a="1"/>
  <c r="G41" i="1"/>
  <c r="H41" i="1" a="1"/>
  <c r="H41" i="1"/>
  <c r="I41" i="1" a="1"/>
  <c r="I41" i="1" s="1"/>
  <c r="J41" i="1" a="1"/>
  <c r="J41" i="1"/>
  <c r="K41" i="1" a="1"/>
  <c r="K41" i="1"/>
  <c r="L41" i="1" a="1"/>
  <c r="L41" i="1"/>
  <c r="M41" i="1" a="1"/>
  <c r="M41" i="1" s="1"/>
  <c r="N41" i="1" a="1"/>
  <c r="N41" i="1"/>
  <c r="O41" i="1" a="1"/>
  <c r="O41" i="1" s="1"/>
  <c r="P41" i="1" a="1"/>
  <c r="P41" i="1"/>
  <c r="Q41" i="1" a="1"/>
  <c r="Q41" i="1" s="1"/>
  <c r="R41" i="1" a="1"/>
  <c r="R41" i="1"/>
  <c r="S41" i="1" a="1"/>
  <c r="S41" i="1"/>
  <c r="T41" i="1" a="1"/>
  <c r="T41" i="1"/>
  <c r="U41" i="1" a="1"/>
  <c r="U41" i="1" s="1"/>
  <c r="V41" i="1" a="1"/>
  <c r="V41" i="1"/>
  <c r="W41" i="1" a="1"/>
  <c r="W41" i="1" s="1"/>
  <c r="X41" i="1" a="1"/>
  <c r="X41" i="1" s="1"/>
  <c r="Y41" i="1" a="1"/>
  <c r="Y41" i="1" s="1"/>
  <c r="Z41" i="1" a="1"/>
  <c r="Z41" i="1"/>
  <c r="AA41" i="1" a="1"/>
  <c r="AA41" i="1" s="1"/>
  <c r="AB41" i="1" a="1"/>
  <c r="AB41" i="1" s="1"/>
  <c r="AC41" i="1" a="1"/>
  <c r="AC41" i="1" s="1"/>
  <c r="AD41" i="1" a="1"/>
  <c r="AD41" i="1"/>
  <c r="AE41" i="1" a="1"/>
  <c r="AE41" i="1" s="1"/>
  <c r="AF41" i="1" a="1"/>
  <c r="AF41" i="1"/>
  <c r="AG41" i="1" a="1"/>
  <c r="AG41" i="1" s="1"/>
  <c r="AH41" i="1" a="1"/>
  <c r="AH41" i="1"/>
  <c r="AI41" i="1" a="1"/>
  <c r="AI41" i="1"/>
  <c r="AJ41" i="1" a="1"/>
  <c r="AJ41" i="1" s="1"/>
  <c r="AK41" i="1" a="1"/>
  <c r="AK41" i="1" s="1"/>
  <c r="AL41" i="1" a="1"/>
  <c r="AL41" i="1" s="1"/>
  <c r="AM41" i="1" a="1"/>
  <c r="AM41" i="1"/>
  <c r="AN41" i="1" a="1"/>
  <c r="AN41" i="1" s="1"/>
  <c r="AO41" i="1" a="1"/>
  <c r="AO41" i="1" s="1"/>
  <c r="AP41" i="1" a="1"/>
  <c r="AP41" i="1"/>
  <c r="AQ41" i="1" a="1"/>
  <c r="AQ41" i="1"/>
  <c r="AR41" i="1" a="1"/>
  <c r="AR41" i="1"/>
  <c r="AS41" i="1" a="1"/>
  <c r="AS41" i="1" s="1"/>
  <c r="AT41" i="1" a="1"/>
  <c r="AT41" i="1" s="1"/>
  <c r="AU41" i="1" a="1"/>
  <c r="AU41" i="1" s="1"/>
  <c r="AV41" i="1" a="1"/>
  <c r="AV41" i="1"/>
  <c r="AW41" i="1" a="1"/>
  <c r="AW41" i="1" s="1"/>
  <c r="AX41" i="1" a="1"/>
  <c r="AX41" i="1"/>
  <c r="AY41" i="1" a="1"/>
  <c r="AY41" i="1" s="1"/>
  <c r="AZ41" i="1" a="1"/>
  <c r="AZ41" i="1"/>
  <c r="BA41" i="1" a="1"/>
  <c r="BA41" i="1" s="1"/>
  <c r="BB41" i="1" a="1"/>
  <c r="BB41" i="1" s="1"/>
  <c r="BC41" i="1" a="1"/>
  <c r="BC41" i="1" s="1"/>
  <c r="BD41" i="1" a="1"/>
  <c r="BD41" i="1" s="1"/>
  <c r="BE41" i="1" a="1"/>
  <c r="BE41" i="1" s="1"/>
  <c r="BF41" i="1" a="1"/>
  <c r="BF41" i="1"/>
  <c r="BG41" i="1" a="1"/>
  <c r="BG41" i="1" s="1"/>
  <c r="BH41" i="1" a="1"/>
  <c r="BH41" i="1" s="1"/>
  <c r="BI41" i="1" a="1"/>
  <c r="BI41" i="1" s="1"/>
  <c r="BJ41" i="1" a="1"/>
  <c r="BJ41" i="1"/>
  <c r="BK41" i="1" a="1"/>
  <c r="BK41" i="1" s="1"/>
  <c r="BL41" i="1" a="1"/>
  <c r="BL41" i="1" s="1"/>
  <c r="BM41" i="1" a="1"/>
  <c r="BM41" i="1" s="1"/>
  <c r="BN41" i="1" a="1"/>
  <c r="BN41" i="1"/>
  <c r="BO41" i="1" a="1"/>
  <c r="BO41" i="1"/>
  <c r="BP41" i="1" a="1"/>
  <c r="BP41" i="1"/>
  <c r="BQ41" i="1" a="1"/>
  <c r="BQ41" i="1" s="1"/>
  <c r="BR41" i="1" a="1"/>
  <c r="BR41" i="1" s="1"/>
  <c r="BS41" i="1" a="1"/>
  <c r="BS41" i="1"/>
  <c r="BT41" i="1" a="1"/>
  <c r="BT41" i="1"/>
  <c r="BU41" i="1" a="1"/>
  <c r="BU41" i="1" s="1"/>
  <c r="BV41" i="1" a="1"/>
  <c r="BV41" i="1" s="1"/>
  <c r="BW41" i="1" a="1"/>
  <c r="BW41" i="1"/>
  <c r="BX41" i="1" a="1"/>
  <c r="BX41" i="1"/>
  <c r="BY41" i="1" a="1"/>
  <c r="BY41" i="1" s="1"/>
  <c r="BZ41" i="1" a="1"/>
  <c r="BZ41" i="1"/>
  <c r="CA41" i="1" a="1"/>
  <c r="CA41" i="1" s="1"/>
  <c r="CB41" i="1" a="1"/>
  <c r="CB41" i="1"/>
  <c r="CC41" i="1" a="1"/>
  <c r="CC41" i="1" s="1"/>
  <c r="CD41" i="1" a="1"/>
  <c r="CD41" i="1"/>
  <c r="CE41" i="1" a="1"/>
  <c r="CE41" i="1"/>
  <c r="CF41" i="1" a="1"/>
  <c r="CF41" i="1"/>
  <c r="CG41" i="1" a="1"/>
  <c r="CG41" i="1" s="1"/>
  <c r="CH41" i="1" a="1"/>
  <c r="CH41" i="1" s="1"/>
  <c r="CI41" i="1" a="1"/>
  <c r="CI41" i="1"/>
  <c r="CJ41" i="1" a="1"/>
  <c r="CJ41" i="1" s="1"/>
  <c r="CK41" i="1" a="1"/>
  <c r="CK41" i="1" s="1"/>
  <c r="CL41" i="1" a="1"/>
  <c r="CL41" i="1"/>
  <c r="CM41" i="1" a="1"/>
  <c r="CM41" i="1" s="1"/>
  <c r="CN41" i="1" a="1"/>
  <c r="CN41" i="1" s="1"/>
  <c r="CO41" i="1" a="1"/>
  <c r="CO41" i="1" s="1"/>
  <c r="CP41" i="1" a="1"/>
  <c r="CP41" i="1"/>
  <c r="CQ41" i="1" a="1"/>
  <c r="CQ41" i="1"/>
  <c r="CR41" i="1" a="1"/>
  <c r="CR41" i="1"/>
  <c r="CS41" i="1" a="1"/>
  <c r="CS41" i="1" s="1"/>
  <c r="CT41" i="1" a="1"/>
  <c r="CT41" i="1"/>
  <c r="CU41" i="1" a="1"/>
  <c r="CU41" i="1"/>
  <c r="CV41" i="1" a="1"/>
  <c r="CV41" i="1" s="1"/>
  <c r="CW41" i="1" a="1"/>
  <c r="CW41" i="1" s="1"/>
  <c r="CX41" i="1" a="1"/>
  <c r="CX41" i="1" s="1"/>
  <c r="CY41" i="1" a="1"/>
  <c r="CY41" i="1"/>
  <c r="CZ41" i="1" a="1"/>
  <c r="CZ41" i="1" s="1"/>
  <c r="DA41" i="1" a="1"/>
  <c r="DA41" i="1" s="1"/>
  <c r="DB41" i="1" a="1"/>
  <c r="DB41" i="1"/>
  <c r="DC41" i="1" a="1"/>
  <c r="DC41" i="1"/>
  <c r="DD41" i="1" a="1"/>
  <c r="DD41" i="1"/>
  <c r="DE41" i="1" a="1"/>
  <c r="DE41" i="1" s="1"/>
  <c r="DF41" i="1" a="1"/>
  <c r="DF41" i="1" s="1"/>
  <c r="DG41" i="1" a="1"/>
  <c r="DG41" i="1" s="1"/>
  <c r="DH41" i="1" a="1"/>
  <c r="DH41" i="1"/>
  <c r="DI41" i="1" a="1"/>
  <c r="DI41" i="1" s="1"/>
  <c r="DJ41" i="1" a="1"/>
  <c r="DJ41" i="1" s="1"/>
  <c r="DK41" i="1" a="1"/>
  <c r="DK41" i="1" s="1"/>
  <c r="DL41" i="1" a="1"/>
  <c r="DL41" i="1"/>
  <c r="DM41" i="1" a="1"/>
  <c r="DM41" i="1" s="1"/>
  <c r="DN41" i="1" a="1"/>
  <c r="DN41" i="1" s="1"/>
  <c r="DO41" i="1" a="1"/>
  <c r="DO41" i="1"/>
  <c r="DP41" i="1" a="1"/>
  <c r="DP41" i="1" s="1"/>
  <c r="DQ41" i="1" a="1"/>
  <c r="DQ41" i="1" s="1"/>
  <c r="DR41" i="1" a="1"/>
  <c r="DR41" i="1"/>
  <c r="DS41" i="1" a="1"/>
  <c r="DS41" i="1" s="1"/>
  <c r="DT41" i="1" a="1"/>
  <c r="DT41" i="1"/>
  <c r="DU41" i="1" a="1"/>
  <c r="DU41" i="1" s="1"/>
  <c r="DV41" i="1" a="1"/>
  <c r="DV41" i="1"/>
  <c r="DW41" i="1" a="1"/>
  <c r="DW41" i="1" s="1"/>
  <c r="DX41" i="1" a="1"/>
  <c r="DX41" i="1" s="1"/>
  <c r="DY41" i="1" a="1"/>
  <c r="DY41" i="1" s="1"/>
  <c r="DZ41" i="1" a="1"/>
  <c r="DZ41" i="1"/>
  <c r="EA41" i="1" a="1"/>
  <c r="EA41" i="1"/>
  <c r="EB41" i="1" a="1"/>
  <c r="EB41" i="1" s="1"/>
  <c r="EC41" i="1" a="1"/>
  <c r="EC41" i="1" s="1"/>
  <c r="ED41" i="1" a="1"/>
  <c r="ED41" i="1" s="1"/>
  <c r="EE41" i="1" a="1"/>
  <c r="EE41" i="1"/>
  <c r="EF41" i="1" a="1"/>
  <c r="EF41" i="1" s="1"/>
  <c r="EG41" i="1" a="1"/>
  <c r="EG41" i="1" s="1"/>
  <c r="EH41" i="1" a="1"/>
  <c r="EH41" i="1" s="1"/>
  <c r="EI41" i="1" a="1"/>
  <c r="EI41" i="1"/>
  <c r="EJ41" i="1" a="1"/>
  <c r="EJ41" i="1"/>
  <c r="EK41" i="1" a="1"/>
  <c r="EK41" i="1" s="1"/>
  <c r="EL41" i="1" a="1"/>
  <c r="EL41" i="1" s="1"/>
  <c r="EM41" i="1" a="1"/>
  <c r="EM41" i="1" s="1"/>
  <c r="EN41" i="1" a="1"/>
  <c r="EN41" i="1"/>
  <c r="EO41" i="1" a="1"/>
  <c r="EO41" i="1" s="1"/>
  <c r="EP41" i="1" a="1"/>
  <c r="EP41" i="1"/>
  <c r="EQ41" i="1" a="1"/>
  <c r="EQ41" i="1" s="1"/>
  <c r="ER41" i="1" a="1"/>
  <c r="ER41" i="1"/>
  <c r="ES41" i="1" a="1"/>
  <c r="ES41" i="1" s="1"/>
  <c r="ET41" i="1" a="1"/>
  <c r="ET41" i="1" s="1"/>
  <c r="EU41" i="1" a="1"/>
  <c r="EU41" i="1"/>
  <c r="EV41" i="1" a="1"/>
  <c r="EV41" i="1" s="1"/>
  <c r="EW41" i="1" a="1"/>
  <c r="EW41" i="1" s="1"/>
  <c r="EX41" i="1" a="1"/>
  <c r="EX41" i="1"/>
  <c r="EY41" i="1" a="1"/>
  <c r="EY41" i="1" s="1"/>
  <c r="EZ41" i="1" a="1"/>
  <c r="EZ41" i="1"/>
  <c r="FA41" i="1" a="1"/>
  <c r="FA41" i="1" s="1"/>
  <c r="FB41" i="1" a="1"/>
  <c r="FB41" i="1"/>
  <c r="FC41" i="1" a="1"/>
  <c r="FC41" i="1"/>
  <c r="FD41" i="1" a="1"/>
  <c r="FD41" i="1" s="1"/>
  <c r="FE41" i="1" a="1"/>
  <c r="FE41" i="1" s="1"/>
  <c r="FF41" i="1" a="1"/>
  <c r="FF41" i="1"/>
  <c r="FG41" i="1" a="1"/>
  <c r="FG41" i="1"/>
  <c r="FH41" i="1" a="1"/>
  <c r="FH41" i="1" s="1"/>
  <c r="FI41" i="1" a="1"/>
  <c r="FI41" i="1" s="1"/>
  <c r="FJ41" i="1" a="1"/>
  <c r="FJ41" i="1" s="1"/>
  <c r="FK41" i="1" a="1"/>
  <c r="FK41" i="1"/>
  <c r="FL41" i="1" a="1"/>
  <c r="FL41" i="1" s="1"/>
  <c r="FM41" i="1" a="1"/>
  <c r="FM41" i="1" s="1"/>
  <c r="FN41" i="1" a="1"/>
  <c r="FN41" i="1" s="1"/>
  <c r="FO41" i="1" a="1"/>
  <c r="FO41" i="1"/>
  <c r="FP41" i="1" a="1"/>
  <c r="FP41" i="1"/>
  <c r="FQ41" i="1" a="1"/>
  <c r="FQ41" i="1" s="1"/>
  <c r="FR41" i="1" a="1"/>
  <c r="FR41" i="1" s="1"/>
  <c r="FS41" i="1" a="1"/>
  <c r="FS41" i="1" s="1"/>
  <c r="FT41" i="1" a="1"/>
  <c r="FT41" i="1"/>
  <c r="FU41" i="1" a="1"/>
  <c r="FU41" i="1" s="1"/>
  <c r="FV41" i="1" a="1"/>
  <c r="FV41" i="1" s="1"/>
  <c r="FW41" i="1" a="1"/>
  <c r="FW41" i="1"/>
  <c r="FX41" i="1" a="1"/>
  <c r="FX41" i="1"/>
  <c r="FY41" i="1" a="1"/>
  <c r="FY41" i="1" s="1"/>
  <c r="FZ41" i="1" a="1"/>
  <c r="FZ41" i="1"/>
  <c r="GA41" i="1" a="1"/>
  <c r="GA41" i="1"/>
  <c r="GB41" i="1" a="1"/>
  <c r="GB41" i="1" s="1"/>
  <c r="GC41" i="1" a="1"/>
  <c r="GC41" i="1" s="1"/>
  <c r="GD41" i="1" a="1"/>
  <c r="GD41" i="1"/>
  <c r="GE41" i="1" a="1"/>
  <c r="GE41" i="1"/>
  <c r="GF41" i="1" a="1"/>
  <c r="GF41" i="1"/>
  <c r="GG41" i="1" a="1"/>
  <c r="GG41" i="1" s="1"/>
  <c r="GH41" i="1" a="1"/>
  <c r="GH41" i="1"/>
  <c r="GI41" i="1" a="1"/>
  <c r="GI41" i="1" s="1"/>
  <c r="GJ41" i="1" a="1"/>
  <c r="GJ41" i="1" s="1"/>
  <c r="GK41" i="1" a="1"/>
  <c r="GK41" i="1" s="1"/>
  <c r="GL41" i="1" a="1"/>
  <c r="GL41" i="1"/>
  <c r="GM41" i="1" a="1"/>
  <c r="GM41" i="1"/>
  <c r="GN41" i="1" a="1"/>
  <c r="GN41" i="1"/>
  <c r="GO41" i="1" a="1"/>
  <c r="GO41" i="1" s="1"/>
  <c r="GP41" i="1" a="1"/>
  <c r="GP41" i="1" s="1"/>
  <c r="GQ41" i="1" a="1"/>
  <c r="GQ41" i="1"/>
  <c r="GR41" i="1" a="1"/>
  <c r="GR41" i="1" s="1"/>
  <c r="GS41" i="1" a="1"/>
  <c r="GS41" i="1" s="1"/>
  <c r="GT41" i="1" a="1"/>
  <c r="GT41" i="1" s="1"/>
  <c r="GU41" i="1" a="1"/>
  <c r="GU41" i="1"/>
  <c r="GV41" i="1" a="1"/>
  <c r="GV41" i="1"/>
  <c r="GW41" i="1" a="1"/>
  <c r="GW41" i="1" s="1"/>
  <c r="GX41" i="1" a="1"/>
  <c r="GX41" i="1"/>
  <c r="GY41" i="1" a="1"/>
  <c r="GY41" i="1" s="1"/>
  <c r="GZ41" i="1" a="1"/>
  <c r="GZ41" i="1"/>
  <c r="HA41" i="1" a="1"/>
  <c r="HA41" i="1" s="1"/>
  <c r="HB41" i="1" a="1"/>
  <c r="HB41" i="1" s="1"/>
  <c r="HC41" i="1" a="1"/>
  <c r="HC41" i="1"/>
  <c r="HD41" i="1" a="1"/>
  <c r="HD41" i="1"/>
  <c r="HE41" i="1" a="1"/>
  <c r="HE41" i="1" s="1"/>
  <c r="HF41" i="1" a="1"/>
  <c r="HF41" i="1"/>
  <c r="HG41" i="1" a="1"/>
  <c r="HG41" i="1"/>
  <c r="HH41" i="1" a="1"/>
  <c r="HH41" i="1" s="1"/>
  <c r="HI41" i="1" a="1"/>
  <c r="HI41" i="1" s="1"/>
  <c r="HJ41" i="1" a="1"/>
  <c r="HJ41" i="1"/>
  <c r="HK41" i="1" a="1"/>
  <c r="HK41" i="1"/>
  <c r="HL41" i="1" a="1"/>
  <c r="HL41" i="1"/>
  <c r="HM41" i="1" a="1"/>
  <c r="HM41" i="1" s="1"/>
  <c r="HN41" i="1" a="1"/>
  <c r="HN41" i="1"/>
  <c r="HO41" i="1" a="1"/>
  <c r="HO41" i="1"/>
  <c r="HP41" i="1" a="1"/>
  <c r="HP41" i="1" s="1"/>
  <c r="HQ41" i="1" a="1"/>
  <c r="HQ41" i="1" s="1"/>
  <c r="HR41" i="1" a="1"/>
  <c r="HR41" i="1"/>
  <c r="HS41" i="1" a="1"/>
  <c r="HS41" i="1"/>
  <c r="D42" i="1" a="1"/>
  <c r="D42" i="1"/>
  <c r="E42" i="1" a="1"/>
  <c r="E42" i="1" s="1"/>
  <c r="F42" i="1" a="1"/>
  <c r="F42" i="1" s="1"/>
  <c r="G42" i="1" a="1"/>
  <c r="G42" i="1"/>
  <c r="H42" i="1" a="1"/>
  <c r="H42" i="1" s="1"/>
  <c r="I42" i="1" a="1"/>
  <c r="I42" i="1" s="1"/>
  <c r="J42" i="1" a="1"/>
  <c r="J42" i="1" s="1"/>
  <c r="K42" i="1" a="1"/>
  <c r="K42" i="1"/>
  <c r="L42" i="1" a="1"/>
  <c r="L42" i="1"/>
  <c r="M42" i="1" a="1"/>
  <c r="M42" i="1" s="1"/>
  <c r="N42" i="1" a="1"/>
  <c r="N42" i="1" s="1"/>
  <c r="O42" i="1" a="1"/>
  <c r="O42" i="1" s="1"/>
  <c r="P42" i="1" a="1"/>
  <c r="P42" i="1"/>
  <c r="Q42" i="1" a="1"/>
  <c r="Q42" i="1" s="1"/>
  <c r="R42" i="1" a="1"/>
  <c r="R42" i="1" s="1"/>
  <c r="S42" i="1" a="1"/>
  <c r="S42" i="1" s="1"/>
  <c r="T42" i="1" a="1"/>
  <c r="T42" i="1"/>
  <c r="U42" i="1" a="1"/>
  <c r="U42" i="1" s="1"/>
  <c r="V42" i="1" a="1"/>
  <c r="V42" i="1"/>
  <c r="W42" i="1" a="1"/>
  <c r="W42" i="1" s="1"/>
  <c r="X42" i="1" a="1"/>
  <c r="X42" i="1" s="1"/>
  <c r="Y42" i="1" a="1"/>
  <c r="Y42" i="1" s="1"/>
  <c r="Z42" i="1" a="1"/>
  <c r="Z42" i="1"/>
  <c r="AA42" i="1" a="1"/>
  <c r="AA42" i="1"/>
  <c r="AB42" i="1" a="1"/>
  <c r="AB42" i="1" s="1"/>
  <c r="AC42" i="1" a="1"/>
  <c r="AC42" i="1" s="1"/>
  <c r="AD42" i="1" a="1"/>
  <c r="AD42" i="1"/>
  <c r="AE42" i="1" a="1"/>
  <c r="AE42" i="1" s="1"/>
  <c r="AF42" i="1" a="1"/>
  <c r="AF42" i="1"/>
  <c r="AG42" i="1" a="1"/>
  <c r="AG42" i="1" s="1"/>
  <c r="AH42" i="1" a="1"/>
  <c r="AH42" i="1"/>
  <c r="AI42" i="1" a="1"/>
  <c r="AI42" i="1"/>
  <c r="AJ42" i="1" a="1"/>
  <c r="AJ42" i="1"/>
  <c r="AK42" i="1" a="1"/>
  <c r="AK42" i="1" s="1"/>
  <c r="AL42" i="1" a="1"/>
  <c r="AL42" i="1" s="1"/>
  <c r="AM42" i="1" a="1"/>
  <c r="AM42" i="1"/>
  <c r="AN42" i="1" a="1"/>
  <c r="AN42" i="1"/>
  <c r="AO42" i="1" a="1"/>
  <c r="AO42" i="1" s="1"/>
  <c r="AP42" i="1" a="1"/>
  <c r="AP42" i="1"/>
  <c r="AQ42" i="1" a="1"/>
  <c r="AQ42" i="1"/>
  <c r="AR42" i="1" a="1"/>
  <c r="AR42" i="1"/>
  <c r="AS42" i="1" a="1"/>
  <c r="AS42" i="1" s="1"/>
  <c r="AT42" i="1" a="1"/>
  <c r="AT42" i="1"/>
  <c r="AU42" i="1" a="1"/>
  <c r="AU42" i="1" s="1"/>
  <c r="AV42" i="1" a="1"/>
  <c r="AV42" i="1"/>
  <c r="AW42" i="1" a="1"/>
  <c r="AW42" i="1" s="1"/>
  <c r="AX42" i="1" a="1"/>
  <c r="AX42" i="1"/>
  <c r="AY42" i="1" a="1"/>
  <c r="AY42" i="1"/>
  <c r="AZ42" i="1" a="1"/>
  <c r="AZ42" i="1"/>
  <c r="BA42" i="1" a="1"/>
  <c r="BA42" i="1" s="1"/>
  <c r="BB42" i="1" a="1"/>
  <c r="BB42" i="1"/>
  <c r="BC42" i="1" a="1"/>
  <c r="BC42" i="1" s="1"/>
  <c r="BD42" i="1" a="1"/>
  <c r="BD42" i="1" s="1"/>
  <c r="BE42" i="1" a="1"/>
  <c r="BE42" i="1" s="1"/>
  <c r="BF42" i="1" a="1"/>
  <c r="BF42" i="1"/>
  <c r="BG42" i="1" a="1"/>
  <c r="BG42" i="1" s="1"/>
  <c r="BH42" i="1" a="1"/>
  <c r="BH42" i="1" s="1"/>
  <c r="BI42" i="1" a="1"/>
  <c r="BI42" i="1" s="1"/>
  <c r="BJ42" i="1" a="1"/>
  <c r="BJ42" i="1"/>
  <c r="BK42" i="1" a="1"/>
  <c r="BK42" i="1" s="1"/>
  <c r="BL42" i="1" a="1"/>
  <c r="BL42" i="1"/>
  <c r="BM42" i="1" a="1"/>
  <c r="BM42" i="1" s="1"/>
  <c r="BN42" i="1" a="1"/>
  <c r="BN42" i="1"/>
  <c r="BO42" i="1" a="1"/>
  <c r="BO42" i="1"/>
  <c r="BP42" i="1" a="1"/>
  <c r="BP42" i="1" s="1"/>
  <c r="BQ42" i="1" a="1"/>
  <c r="BQ42" i="1" s="1"/>
  <c r="BR42" i="1" a="1"/>
  <c r="BR42" i="1" s="1"/>
  <c r="BS42" i="1" a="1"/>
  <c r="BS42" i="1"/>
  <c r="BT42" i="1" a="1"/>
  <c r="BT42" i="1"/>
  <c r="BU42" i="1" a="1"/>
  <c r="BU42" i="1" s="1"/>
  <c r="BV42" i="1" a="1"/>
  <c r="BV42" i="1"/>
  <c r="BW42" i="1" a="1"/>
  <c r="BW42" i="1"/>
  <c r="BX42" i="1" a="1"/>
  <c r="BX42" i="1"/>
  <c r="BY42" i="1" a="1"/>
  <c r="BY42" i="1" s="1"/>
  <c r="BZ42" i="1" a="1"/>
  <c r="BZ42" i="1" s="1"/>
  <c r="CA42" i="1" a="1"/>
  <c r="CA42" i="1" s="1"/>
  <c r="CB42" i="1" a="1"/>
  <c r="CB42" i="1"/>
  <c r="CC42" i="1" a="1"/>
  <c r="CC42" i="1" s="1"/>
  <c r="CD42" i="1" a="1"/>
  <c r="CD42" i="1"/>
  <c r="CE42" i="1" a="1"/>
  <c r="CE42" i="1" s="1"/>
  <c r="CF42" i="1" a="1"/>
  <c r="CF42" i="1"/>
  <c r="CG42" i="1" a="1"/>
  <c r="CG42" i="1" s="1"/>
  <c r="CH42" i="1" a="1"/>
  <c r="CH42" i="1" s="1"/>
  <c r="CI42" i="1" a="1"/>
  <c r="CI42" i="1" s="1"/>
  <c r="CJ42" i="1" a="1"/>
  <c r="CJ42" i="1" s="1"/>
  <c r="CK42" i="1" a="1"/>
  <c r="CK42" i="1" s="1"/>
  <c r="CL42" i="1" a="1"/>
  <c r="CL42" i="1"/>
  <c r="CM42" i="1" a="1"/>
  <c r="CM42" i="1"/>
  <c r="CN42" i="1" a="1"/>
  <c r="CN42" i="1" s="1"/>
  <c r="CO42" i="1" a="1"/>
  <c r="CO42" i="1" s="1"/>
  <c r="CP42" i="1" a="1"/>
  <c r="CP42" i="1"/>
  <c r="CQ42" i="1" a="1"/>
  <c r="CQ42" i="1"/>
  <c r="CR42" i="1" a="1"/>
  <c r="CR42" i="1"/>
  <c r="CS42" i="1" a="1"/>
  <c r="CS42" i="1" s="1"/>
  <c r="CT42" i="1" a="1"/>
  <c r="CT42" i="1"/>
  <c r="CU42" i="1" a="1"/>
  <c r="CU42" i="1"/>
  <c r="CV42" i="1" a="1"/>
  <c r="CV42" i="1"/>
  <c r="CW42" i="1" a="1"/>
  <c r="CW42" i="1" s="1"/>
  <c r="CX42" i="1" a="1"/>
  <c r="CX42" i="1" s="1"/>
  <c r="CY42" i="1" a="1"/>
  <c r="CY42" i="1"/>
  <c r="CZ42" i="1" a="1"/>
  <c r="CZ42" i="1"/>
  <c r="DA42" i="1" a="1"/>
  <c r="DA42" i="1" s="1"/>
  <c r="DB42" i="1" a="1"/>
  <c r="DB42" i="1"/>
  <c r="DC42" i="1" a="1"/>
  <c r="DC42" i="1"/>
  <c r="DD42" i="1" a="1"/>
  <c r="DD42" i="1"/>
  <c r="DE42" i="1" a="1"/>
  <c r="DE42" i="1" s="1"/>
  <c r="DF42" i="1" a="1"/>
  <c r="DF42" i="1"/>
  <c r="DG42" i="1" a="1"/>
  <c r="DG42" i="1" s="1"/>
  <c r="DH42" i="1" a="1"/>
  <c r="DH42" i="1"/>
  <c r="DI42" i="1" a="1"/>
  <c r="DI42" i="1" s="1"/>
  <c r="DJ42" i="1" a="1"/>
  <c r="DJ42" i="1"/>
  <c r="DK42" i="1" a="1"/>
  <c r="DK42" i="1"/>
  <c r="DL42" i="1" a="1"/>
  <c r="DL42" i="1"/>
  <c r="DM42" i="1" a="1"/>
  <c r="DM42" i="1" s="1"/>
  <c r="DN42" i="1" a="1"/>
  <c r="DN42" i="1" s="1"/>
  <c r="DO42" i="1" a="1"/>
  <c r="DO42" i="1" s="1"/>
  <c r="DP42" i="1" a="1"/>
  <c r="DP42" i="1" s="1"/>
  <c r="DQ42" i="1" a="1"/>
  <c r="DQ42" i="1" s="1"/>
  <c r="DR42" i="1" a="1"/>
  <c r="DR42" i="1"/>
  <c r="DS42" i="1" a="1"/>
  <c r="DS42" i="1" s="1"/>
  <c r="DT42" i="1" a="1"/>
  <c r="DT42" i="1"/>
  <c r="DU42" i="1" a="1"/>
  <c r="DU42" i="1" s="1"/>
  <c r="DV42" i="1" a="1"/>
  <c r="DV42" i="1"/>
  <c r="DW42" i="1" a="1"/>
  <c r="DW42" i="1"/>
  <c r="DX42" i="1" a="1"/>
  <c r="DX42" i="1"/>
  <c r="DY42" i="1" a="1"/>
  <c r="DY42" i="1" s="1"/>
  <c r="DZ42" i="1" a="1"/>
  <c r="DZ42" i="1"/>
  <c r="EA42" i="1" a="1"/>
  <c r="EA42" i="1"/>
  <c r="EB42" i="1" a="1"/>
  <c r="EB42" i="1" s="1"/>
  <c r="EC42" i="1" a="1"/>
  <c r="EC42" i="1" s="1"/>
  <c r="ED42" i="1" a="1"/>
  <c r="ED42" i="1" s="1"/>
  <c r="EE42" i="1" a="1"/>
  <c r="EE42" i="1"/>
  <c r="EF42" i="1" a="1"/>
  <c r="EF42" i="1" s="1"/>
  <c r="EG42" i="1" a="1"/>
  <c r="EG42" i="1" s="1"/>
  <c r="EH42" i="1" a="1"/>
  <c r="EH42" i="1"/>
  <c r="EI42" i="1" a="1"/>
  <c r="EI42" i="1"/>
  <c r="EJ42" i="1" a="1"/>
  <c r="EJ42" i="1"/>
  <c r="EK42" i="1" a="1"/>
  <c r="EK42" i="1" s="1"/>
  <c r="EL42" i="1" a="1"/>
  <c r="EL42" i="1" s="1"/>
  <c r="EM42" i="1" a="1"/>
  <c r="EM42" i="1" s="1"/>
  <c r="EN42" i="1" a="1"/>
  <c r="EN42" i="1"/>
  <c r="EO42" i="1" a="1"/>
  <c r="EO42" i="1" s="1"/>
  <c r="EP42" i="1" a="1"/>
  <c r="EP42" i="1" s="1"/>
  <c r="EQ42" i="1" a="1"/>
  <c r="EQ42" i="1" s="1"/>
  <c r="ER42" i="1" a="1"/>
  <c r="ER42" i="1"/>
  <c r="ES42" i="1" a="1"/>
  <c r="ES42" i="1" s="1"/>
  <c r="ET42" i="1" a="1"/>
  <c r="ET42" i="1" s="1"/>
  <c r="EU42" i="1" a="1"/>
  <c r="EU42" i="1"/>
  <c r="EV42" i="1" a="1"/>
  <c r="EV42" i="1" s="1"/>
  <c r="EW42" i="1" a="1"/>
  <c r="EW42" i="1" s="1"/>
  <c r="EX42" i="1" a="1"/>
  <c r="EX42" i="1"/>
  <c r="EY42" i="1" a="1"/>
  <c r="EY42" i="1" s="1"/>
  <c r="EZ42" i="1" a="1"/>
  <c r="EZ42" i="1"/>
  <c r="FA42" i="1" a="1"/>
  <c r="FA42" i="1" s="1"/>
  <c r="FB42" i="1" a="1"/>
  <c r="FB42" i="1"/>
  <c r="FC42" i="1" a="1"/>
  <c r="FC42" i="1" s="1"/>
  <c r="FD42" i="1" a="1"/>
  <c r="FD42" i="1" s="1"/>
  <c r="FE42" i="1" a="1"/>
  <c r="FE42" i="1" s="1"/>
  <c r="FF42" i="1" a="1"/>
  <c r="FF42" i="1"/>
  <c r="FG42" i="1" a="1"/>
  <c r="FG42" i="1"/>
  <c r="FH42" i="1" a="1"/>
  <c r="FH42" i="1" s="1"/>
  <c r="FI42" i="1" a="1"/>
  <c r="FI42" i="1" s="1"/>
  <c r="FJ42" i="1" a="1"/>
  <c r="FJ42" i="1" s="1"/>
  <c r="FK42" i="1" a="1"/>
  <c r="FK42" i="1"/>
  <c r="FL42" i="1" a="1"/>
  <c r="FL42" i="1"/>
  <c r="FM42" i="1" a="1"/>
  <c r="FM42" i="1" s="1"/>
  <c r="FN42" i="1" a="1"/>
  <c r="FN42" i="1" s="1"/>
  <c r="FO42" i="1" a="1"/>
  <c r="FO42" i="1"/>
  <c r="FP42" i="1" a="1"/>
  <c r="FP42" i="1"/>
  <c r="FQ42" i="1" a="1"/>
  <c r="FQ42" i="1" s="1"/>
  <c r="FR42" i="1" a="1"/>
  <c r="FR42" i="1" s="1"/>
  <c r="FS42" i="1" a="1"/>
  <c r="FS42" i="1" s="1"/>
  <c r="FT42" i="1" a="1"/>
  <c r="FT42" i="1"/>
  <c r="FU42" i="1" a="1"/>
  <c r="FU42" i="1" s="1"/>
  <c r="FV42" i="1" a="1"/>
  <c r="FV42" i="1" s="1"/>
  <c r="FW42" i="1" a="1"/>
  <c r="FW42" i="1" s="1"/>
  <c r="FX42" i="1" a="1"/>
  <c r="FX42" i="1"/>
  <c r="FY42" i="1" a="1"/>
  <c r="FY42" i="1" s="1"/>
  <c r="FZ42" i="1" a="1"/>
  <c r="FZ42" i="1" s="1"/>
  <c r="GA42" i="1" a="1"/>
  <c r="GA42" i="1" s="1"/>
  <c r="GB42" i="1" a="1"/>
  <c r="GB42" i="1" s="1"/>
  <c r="GC42" i="1" a="1"/>
  <c r="GC42" i="1" s="1"/>
  <c r="GD42" i="1" a="1"/>
  <c r="GD42" i="1"/>
  <c r="GE42" i="1" a="1"/>
  <c r="GE42" i="1"/>
  <c r="GF42" i="1" a="1"/>
  <c r="GF42" i="1" s="1"/>
  <c r="GG42" i="1" a="1"/>
  <c r="GG42" i="1" s="1"/>
  <c r="GH42" i="1" a="1"/>
  <c r="GH42" i="1"/>
  <c r="GI42" i="1" a="1"/>
  <c r="GI42" i="1"/>
  <c r="GJ42" i="1" a="1"/>
  <c r="GJ42" i="1"/>
  <c r="GK42" i="1" a="1"/>
  <c r="GK42" i="1" s="1"/>
  <c r="GL42" i="1" a="1"/>
  <c r="GL42" i="1"/>
  <c r="GM42" i="1" a="1"/>
  <c r="GM42" i="1"/>
  <c r="GN42" i="1" a="1"/>
  <c r="GN42" i="1" s="1"/>
  <c r="GO42" i="1" a="1"/>
  <c r="GO42" i="1" s="1"/>
  <c r="GP42" i="1" a="1"/>
  <c r="GP42" i="1" s="1"/>
  <c r="GQ42" i="1" a="1"/>
  <c r="GQ42" i="1"/>
  <c r="GR42" i="1" a="1"/>
  <c r="GR42" i="1" s="1"/>
  <c r="GS42" i="1" a="1"/>
  <c r="GS42" i="1" s="1"/>
  <c r="GT42" i="1" a="1"/>
  <c r="GT42" i="1" s="1"/>
  <c r="GU42" i="1" a="1"/>
  <c r="GU42" i="1"/>
  <c r="GV42" i="1" a="1"/>
  <c r="GV42" i="1"/>
  <c r="GW42" i="1" a="1"/>
  <c r="GW42" i="1" s="1"/>
  <c r="GX42" i="1" a="1"/>
  <c r="GX42" i="1" s="1"/>
  <c r="GY42" i="1" a="1"/>
  <c r="GY42" i="1" s="1"/>
  <c r="GZ42" i="1" a="1"/>
  <c r="GZ42" i="1"/>
  <c r="HA42" i="1" a="1"/>
  <c r="HA42" i="1" s="1"/>
  <c r="HB42" i="1" a="1"/>
  <c r="HB42" i="1" s="1"/>
  <c r="HC42" i="1" a="1"/>
  <c r="HC42" i="1"/>
  <c r="HD42" i="1" a="1"/>
  <c r="HD42" i="1"/>
  <c r="HE42" i="1" a="1"/>
  <c r="HE42" i="1" s="1"/>
  <c r="HF42" i="1" a="1"/>
  <c r="HF42" i="1"/>
  <c r="HG42" i="1" a="1"/>
  <c r="HG42" i="1"/>
  <c r="HH42" i="1" a="1"/>
  <c r="HH42" i="1" s="1"/>
  <c r="HI42" i="1" a="1"/>
  <c r="HI42" i="1" s="1"/>
  <c r="HJ42" i="1" a="1"/>
  <c r="HJ42" i="1"/>
  <c r="HK42" i="1" a="1"/>
  <c r="HK42" i="1"/>
  <c r="HL42" i="1" a="1"/>
  <c r="HL42" i="1"/>
  <c r="HM42" i="1" a="1"/>
  <c r="HM42" i="1" s="1"/>
  <c r="HN42" i="1" a="1"/>
  <c r="HN42" i="1"/>
  <c r="HO42" i="1" a="1"/>
  <c r="HO42" i="1"/>
  <c r="HP42" i="1" a="1"/>
  <c r="HP42" i="1" s="1"/>
  <c r="HQ42" i="1" a="1"/>
  <c r="HQ42" i="1" s="1"/>
  <c r="HR42" i="1" a="1"/>
  <c r="HR42" i="1"/>
  <c r="HS42" i="1" a="1"/>
  <c r="HS42" i="1"/>
  <c r="D43" i="1" a="1"/>
  <c r="D43" i="1"/>
  <c r="E43" i="1" a="1"/>
  <c r="E43" i="1" s="1"/>
  <c r="F43" i="1" a="1"/>
  <c r="F43" i="1" s="1"/>
  <c r="G43" i="1" a="1"/>
  <c r="G43" i="1"/>
  <c r="H43" i="1" a="1"/>
  <c r="H43" i="1" s="1"/>
  <c r="I43" i="1" a="1"/>
  <c r="I43" i="1" s="1"/>
  <c r="J43" i="1" a="1"/>
  <c r="J43" i="1" s="1"/>
  <c r="K43" i="1" a="1"/>
  <c r="K43" i="1"/>
  <c r="L43" i="1" a="1"/>
  <c r="L43" i="1"/>
  <c r="M43" i="1" a="1"/>
  <c r="M43" i="1" s="1"/>
  <c r="N43" i="1" a="1"/>
  <c r="N43" i="1"/>
  <c r="O43" i="1" a="1"/>
  <c r="O43" i="1" s="1"/>
  <c r="P43" i="1" a="1"/>
  <c r="P43" i="1"/>
  <c r="Q43" i="1" a="1"/>
  <c r="Q43" i="1" s="1"/>
  <c r="R43" i="1" a="1"/>
  <c r="R43" i="1" s="1"/>
  <c r="S43" i="1" a="1"/>
  <c r="S43" i="1"/>
  <c r="T43" i="1" a="1"/>
  <c r="T43" i="1"/>
  <c r="U43" i="1" a="1"/>
  <c r="U43" i="1" s="1"/>
  <c r="V43" i="1" a="1"/>
  <c r="V43" i="1"/>
  <c r="W43" i="1" a="1"/>
  <c r="W43" i="1"/>
  <c r="X43" i="1" a="1"/>
  <c r="X43" i="1" s="1"/>
  <c r="Y43" i="1" a="1"/>
  <c r="Y43" i="1" s="1"/>
  <c r="Z43" i="1" a="1"/>
  <c r="Z43" i="1"/>
  <c r="AA43" i="1" a="1"/>
  <c r="AA43" i="1"/>
  <c r="AB43" i="1" a="1"/>
  <c r="AB43" i="1"/>
  <c r="AC43" i="1" a="1"/>
  <c r="AC43" i="1" s="1"/>
  <c r="AD43" i="1" a="1"/>
  <c r="AD43" i="1"/>
  <c r="AE43" i="1" a="1"/>
  <c r="AE43" i="1"/>
  <c r="AF43" i="1" a="1"/>
  <c r="AF43" i="1" s="1"/>
  <c r="AG43" i="1" a="1"/>
  <c r="AG43" i="1" s="1"/>
  <c r="AH43" i="1" a="1"/>
  <c r="AH43" i="1"/>
  <c r="AI43" i="1" a="1"/>
  <c r="AI43" i="1"/>
  <c r="AJ43" i="1" a="1"/>
  <c r="AJ43" i="1"/>
  <c r="AK43" i="1" a="1"/>
  <c r="AK43" i="1" s="1"/>
  <c r="AL43" i="1" a="1"/>
  <c r="AL43" i="1" s="1"/>
  <c r="AM43" i="1" a="1"/>
  <c r="AM43" i="1"/>
  <c r="AN43" i="1" a="1"/>
  <c r="AN43" i="1"/>
  <c r="AO43" i="1" a="1"/>
  <c r="AO43" i="1" s="1"/>
  <c r="AP43" i="1" a="1"/>
  <c r="AP43" i="1" s="1"/>
  <c r="AQ43" i="1" a="1"/>
  <c r="AQ43" i="1"/>
  <c r="AR43" i="1" a="1"/>
  <c r="AR43" i="1"/>
  <c r="AS43" i="1" a="1"/>
  <c r="AS43" i="1" s="1"/>
  <c r="AT43" i="1" a="1"/>
  <c r="AT43" i="1" s="1"/>
  <c r="AU43" i="1" a="1"/>
  <c r="AU43" i="1" s="1"/>
  <c r="AV43" i="1" a="1"/>
  <c r="AV43" i="1"/>
  <c r="AW43" i="1" a="1"/>
  <c r="AW43" i="1" s="1"/>
  <c r="AX43" i="1" a="1"/>
  <c r="AX43" i="1" s="1"/>
  <c r="AY43" i="1" a="1"/>
  <c r="AY43" i="1" s="1"/>
  <c r="AZ43" i="1" a="1"/>
  <c r="AZ43" i="1"/>
  <c r="BA43" i="1" a="1"/>
  <c r="BA43" i="1" s="1"/>
  <c r="BB43" i="1" a="1"/>
  <c r="BB43" i="1"/>
  <c r="BC43" i="1" a="1"/>
  <c r="BC43" i="1" s="1"/>
  <c r="BD43" i="1" a="1"/>
  <c r="BD43" i="1" s="1"/>
  <c r="BE43" i="1" a="1"/>
  <c r="BE43" i="1" s="1"/>
  <c r="BF43" i="1" a="1"/>
  <c r="BF43" i="1"/>
  <c r="BG43" i="1" a="1"/>
  <c r="BG43" i="1"/>
  <c r="BH43" i="1" a="1"/>
  <c r="BH43" i="1" s="1"/>
  <c r="BI43" i="1" a="1"/>
  <c r="BI43" i="1" s="1"/>
  <c r="BJ43" i="1" a="1"/>
  <c r="BJ43" i="1"/>
  <c r="BK43" i="1" a="1"/>
  <c r="BK43" i="1" s="1"/>
  <c r="BL43" i="1" a="1"/>
  <c r="BL43" i="1" s="1"/>
  <c r="BM43" i="1" a="1"/>
  <c r="BM43" i="1" s="1"/>
  <c r="BN43" i="1" a="1"/>
  <c r="BN43" i="1"/>
  <c r="BO43" i="1" a="1"/>
  <c r="BO43" i="1"/>
  <c r="BP43" i="1" a="1"/>
  <c r="BP43" i="1"/>
  <c r="BQ43" i="1" a="1"/>
  <c r="BQ43" i="1" s="1"/>
  <c r="BR43" i="1" a="1"/>
  <c r="BR43" i="1" s="1"/>
  <c r="BS43" i="1" a="1"/>
  <c r="BS43" i="1"/>
  <c r="BT43" i="1" a="1"/>
  <c r="BT43" i="1"/>
  <c r="BU43" i="1" a="1"/>
  <c r="BU43" i="1" s="1"/>
  <c r="BV43" i="1" a="1"/>
  <c r="BV43" i="1" s="1"/>
  <c r="BW43" i="1" a="1"/>
  <c r="BW43" i="1"/>
  <c r="BX43" i="1" a="1"/>
  <c r="BX43" i="1"/>
  <c r="BY43" i="1" a="1"/>
  <c r="BY43" i="1" s="1"/>
  <c r="BZ43" i="1" a="1"/>
  <c r="BZ43" i="1"/>
  <c r="CA43" i="1" a="1"/>
  <c r="CA43" i="1" s="1"/>
  <c r="CB43" i="1" a="1"/>
  <c r="CB43" i="1"/>
  <c r="CC43" i="1" a="1"/>
  <c r="CC43" i="1" s="1"/>
  <c r="CD43" i="1" a="1"/>
  <c r="CD43" i="1"/>
  <c r="CE43" i="1" a="1"/>
  <c r="CE43" i="1"/>
  <c r="CF43" i="1" a="1"/>
  <c r="CF43" i="1"/>
  <c r="CG43" i="1" a="1"/>
  <c r="CG43" i="1" s="1"/>
  <c r="CH43" i="1" a="1"/>
  <c r="CH43" i="1"/>
  <c r="CI43" i="1" a="1"/>
  <c r="CI43" i="1" s="1"/>
  <c r="CJ43" i="1" a="1"/>
  <c r="CJ43" i="1" s="1"/>
  <c r="CK43" i="1" a="1"/>
  <c r="CK43" i="1" s="1"/>
  <c r="CL43" i="1" a="1"/>
  <c r="CL43" i="1"/>
  <c r="CM43" i="1" a="1"/>
  <c r="CM43" i="1" s="1"/>
  <c r="CN43" i="1" a="1"/>
  <c r="CN43" i="1" s="1"/>
  <c r="CO43" i="1" a="1"/>
  <c r="CO43" i="1" s="1"/>
  <c r="CP43" i="1" a="1"/>
  <c r="CP43" i="1"/>
  <c r="CQ43" i="1" a="1"/>
  <c r="CQ43" i="1" s="1"/>
  <c r="CR43" i="1" a="1"/>
  <c r="CR43" i="1"/>
  <c r="CS43" i="1" a="1"/>
  <c r="CS43" i="1" s="1"/>
  <c r="CT43" i="1" a="1"/>
  <c r="CT43" i="1"/>
  <c r="CU43" i="1" a="1"/>
  <c r="CU43" i="1"/>
  <c r="CV43" i="1" a="1"/>
  <c r="CV43" i="1" s="1"/>
  <c r="CW43" i="1" a="1"/>
  <c r="CW43" i="1" s="1"/>
  <c r="CX43" i="1" a="1"/>
  <c r="CX43" i="1" s="1"/>
  <c r="CY43" i="1" a="1"/>
  <c r="CY43" i="1"/>
  <c r="CZ43" i="1" a="1"/>
  <c r="CZ43" i="1"/>
  <c r="DA43" i="1" a="1"/>
  <c r="DA43" i="1" s="1"/>
  <c r="DB43" i="1" a="1"/>
  <c r="DB43" i="1"/>
  <c r="DC43" i="1" a="1"/>
  <c r="DC43" i="1"/>
  <c r="DD43" i="1" a="1"/>
  <c r="DD43" i="1"/>
  <c r="DE43" i="1" a="1"/>
  <c r="DE43" i="1" s="1"/>
  <c r="DF43" i="1" a="1"/>
  <c r="DF43" i="1" s="1"/>
  <c r="DG43" i="1" a="1"/>
  <c r="DG43" i="1" s="1"/>
  <c r="DH43" i="1" a="1"/>
  <c r="DH43" i="1"/>
  <c r="DI43" i="1" a="1"/>
  <c r="DI43" i="1" s="1"/>
  <c r="DJ43" i="1" a="1"/>
  <c r="DJ43" i="1"/>
  <c r="DK43" i="1" a="1"/>
  <c r="DK43" i="1" s="1"/>
  <c r="DL43" i="1" a="1"/>
  <c r="DL43" i="1"/>
  <c r="DM43" i="1" a="1"/>
  <c r="DM43" i="1" s="1"/>
  <c r="DN43" i="1" a="1"/>
  <c r="DN43" i="1" s="1"/>
  <c r="DO43" i="1" a="1"/>
  <c r="DO43" i="1" s="1"/>
  <c r="DP43" i="1" a="1"/>
  <c r="DP43" i="1" s="1"/>
  <c r="DQ43" i="1" a="1"/>
  <c r="DQ43" i="1" s="1"/>
  <c r="DR43" i="1" a="1"/>
  <c r="DR43" i="1"/>
  <c r="DS43" i="1" a="1"/>
  <c r="DS43" i="1" s="1"/>
  <c r="DT43" i="1" a="1"/>
  <c r="DT43" i="1" s="1"/>
  <c r="DU43" i="1" a="1"/>
  <c r="DU43" i="1" s="1"/>
  <c r="DV43" i="1" a="1"/>
  <c r="DV43" i="1"/>
  <c r="DW43" i="1" a="1"/>
  <c r="DW43" i="1"/>
  <c r="DX43" i="1" a="1"/>
  <c r="DX43" i="1" s="1"/>
  <c r="DY43" i="1" a="1"/>
  <c r="DY43" i="1" s="1"/>
  <c r="DZ43" i="1" a="1"/>
  <c r="DZ43" i="1"/>
  <c r="EA43" i="1" a="1"/>
  <c r="EA43" i="1"/>
  <c r="EB43" i="1" a="1"/>
  <c r="EB43" i="1"/>
  <c r="EC43" i="1" a="1"/>
  <c r="EC43" i="1" s="1"/>
  <c r="ED43" i="1" a="1"/>
  <c r="ED43" i="1" s="1"/>
  <c r="EE43" i="1" a="1"/>
  <c r="EE43" i="1"/>
  <c r="EF43" i="1" a="1"/>
  <c r="EF43" i="1"/>
  <c r="EG43" i="1" a="1"/>
  <c r="EG43" i="1" s="1"/>
  <c r="EH43" i="1" a="1"/>
  <c r="EH43" i="1" s="1"/>
  <c r="EI43" i="1" a="1"/>
  <c r="EI43" i="1"/>
  <c r="EJ43" i="1" a="1"/>
  <c r="EJ43" i="1"/>
  <c r="EK43" i="1" a="1"/>
  <c r="EK43" i="1" s="1"/>
  <c r="EL43" i="1" a="1"/>
  <c r="EL43" i="1"/>
  <c r="EM43" i="1" a="1"/>
  <c r="EM43" i="1" s="1"/>
  <c r="EN43" i="1" a="1"/>
  <c r="EN43" i="1" s="1"/>
  <c r="EO43" i="1" a="1"/>
  <c r="EO43" i="1" s="1"/>
  <c r="EP43" i="1" a="1"/>
  <c r="EP43" i="1" s="1"/>
  <c r="EQ43" i="1" a="1"/>
  <c r="EQ43" i="1" s="1"/>
  <c r="ER43" i="1" a="1"/>
  <c r="ER43" i="1"/>
  <c r="ES43" i="1" a="1"/>
  <c r="ES43" i="1" s="1"/>
  <c r="ET43" i="1" a="1"/>
  <c r="ET43" i="1"/>
  <c r="EU43" i="1" a="1"/>
  <c r="EU43" i="1"/>
  <c r="EV43" i="1" a="1"/>
  <c r="EV43" i="1" s="1"/>
  <c r="EW43" i="1" a="1"/>
  <c r="EW43" i="1" s="1"/>
  <c r="EX43" i="1" a="1"/>
  <c r="EX43" i="1"/>
  <c r="EY43" i="1" a="1"/>
  <c r="EY43" i="1"/>
  <c r="EZ43" i="1" a="1"/>
  <c r="EZ43" i="1"/>
  <c r="FA43" i="1" a="1"/>
  <c r="FA43" i="1" s="1"/>
  <c r="FB43" i="1" a="1"/>
  <c r="FB43" i="1" s="1"/>
  <c r="FC43" i="1" a="1"/>
  <c r="FC43" i="1" s="1"/>
  <c r="FD43" i="1" a="1"/>
  <c r="FD43" i="1"/>
  <c r="FE43" i="1" a="1"/>
  <c r="FE43" i="1" s="1"/>
  <c r="FF43" i="1" a="1"/>
  <c r="FF43" i="1"/>
  <c r="FG43" i="1" a="1"/>
  <c r="FG43" i="1"/>
  <c r="FH43" i="1" a="1"/>
  <c r="FH43" i="1" s="1"/>
  <c r="FI43" i="1" a="1"/>
  <c r="FI43" i="1" s="1"/>
  <c r="FJ43" i="1" a="1"/>
  <c r="FJ43" i="1" s="1"/>
  <c r="FK43" i="1" a="1"/>
  <c r="FK43" i="1" s="1"/>
  <c r="FL43" i="1" a="1"/>
  <c r="FL43" i="1"/>
  <c r="FM43" i="1" a="1"/>
  <c r="FM43" i="1" s="1"/>
  <c r="FN43" i="1" a="1"/>
  <c r="FN43" i="1" s="1"/>
  <c r="FO43" i="1" a="1"/>
  <c r="FO43" i="1"/>
  <c r="FP43" i="1" a="1"/>
  <c r="FP43" i="1"/>
  <c r="FQ43" i="1" a="1"/>
  <c r="FQ43" i="1" s="1"/>
  <c r="FR43" i="1" a="1"/>
  <c r="FR43" i="1" s="1"/>
  <c r="FS43" i="1" a="1"/>
  <c r="FS43" i="1" s="1"/>
  <c r="FT43" i="1" a="1"/>
  <c r="FT43" i="1" s="1"/>
  <c r="FU43" i="1" a="1"/>
  <c r="FU43" i="1" s="1"/>
  <c r="FV43" i="1" a="1"/>
  <c r="FV43" i="1" s="1"/>
  <c r="FW43" i="1" a="1"/>
  <c r="FW43" i="1"/>
  <c r="FX43" i="1" a="1"/>
  <c r="FX43" i="1"/>
  <c r="FY43" i="1" a="1"/>
  <c r="FY43" i="1" s="1"/>
  <c r="FZ43" i="1" a="1"/>
  <c r="FZ43" i="1"/>
  <c r="GA43" i="1" a="1"/>
  <c r="GA43" i="1" s="1"/>
  <c r="GB43" i="1" a="1"/>
  <c r="GB43" i="1" s="1"/>
  <c r="GC43" i="1" a="1"/>
  <c r="GC43" i="1" s="1"/>
  <c r="GD43" i="1" a="1"/>
  <c r="GD43" i="1"/>
  <c r="GE43" i="1" a="1"/>
  <c r="GE43" i="1"/>
  <c r="GF43" i="1" a="1"/>
  <c r="GF43" i="1" s="1"/>
  <c r="GG43" i="1" a="1"/>
  <c r="GG43" i="1" s="1"/>
  <c r="GH43" i="1" a="1"/>
  <c r="GH43" i="1" s="1"/>
  <c r="GI43" i="1" a="1"/>
  <c r="GI43" i="1"/>
  <c r="GJ43" i="1" a="1"/>
  <c r="GJ43" i="1"/>
  <c r="GK43" i="1" a="1"/>
  <c r="GK43" i="1" s="1"/>
  <c r="GL43" i="1" a="1"/>
  <c r="GL43" i="1"/>
  <c r="GM43" i="1" a="1"/>
  <c r="GM43" i="1"/>
  <c r="GN43" i="1" a="1"/>
  <c r="GN43" i="1" s="1"/>
  <c r="GO43" i="1" a="1"/>
  <c r="GO43" i="1" s="1"/>
  <c r="GP43" i="1" a="1"/>
  <c r="GP43" i="1" s="1"/>
  <c r="GQ43" i="1" a="1"/>
  <c r="GQ43" i="1"/>
  <c r="GR43" i="1" a="1"/>
  <c r="GR43" i="1" s="1"/>
  <c r="GS43" i="1" a="1"/>
  <c r="GS43" i="1" s="1"/>
  <c r="GT43" i="1" a="1"/>
  <c r="GT43" i="1"/>
  <c r="GU43" i="1" a="1"/>
  <c r="GU43" i="1"/>
  <c r="GV43" i="1" a="1"/>
  <c r="GV43" i="1"/>
  <c r="GW43" i="1" a="1"/>
  <c r="GW43" i="1" s="1"/>
  <c r="GX43" i="1" a="1"/>
  <c r="GX43" i="1" s="1"/>
  <c r="GY43" i="1" a="1"/>
  <c r="GY43" i="1" s="1"/>
  <c r="GZ43" i="1" a="1"/>
  <c r="GZ43" i="1"/>
  <c r="HA43" i="1" a="1"/>
  <c r="HA43" i="1" s="1"/>
  <c r="HB43" i="1" a="1"/>
  <c r="HB43" i="1" s="1"/>
  <c r="HC43" i="1" a="1"/>
  <c r="HC43" i="1" s="1"/>
  <c r="HD43" i="1" a="1"/>
  <c r="HD43" i="1"/>
  <c r="HE43" i="1" a="1"/>
  <c r="HE43" i="1" s="1"/>
  <c r="HF43" i="1" a="1"/>
  <c r="HF43" i="1" s="1"/>
  <c r="HG43" i="1" a="1"/>
  <c r="HG43" i="1"/>
  <c r="HH43" i="1" a="1"/>
  <c r="HH43" i="1" s="1"/>
  <c r="HI43" i="1" a="1"/>
  <c r="HI43" i="1" s="1"/>
  <c r="HJ43" i="1" a="1"/>
  <c r="HJ43" i="1"/>
  <c r="HK43" i="1" a="1"/>
  <c r="HK43" i="1" s="1"/>
  <c r="HL43" i="1" a="1"/>
  <c r="HL43" i="1"/>
  <c r="HM43" i="1" a="1"/>
  <c r="HM43" i="1" s="1"/>
  <c r="HN43" i="1" a="1"/>
  <c r="HN43" i="1"/>
  <c r="HO43" i="1" a="1"/>
  <c r="HO43" i="1"/>
  <c r="HP43" i="1" a="1"/>
  <c r="HP43" i="1" s="1"/>
  <c r="HQ43" i="1" a="1"/>
  <c r="HQ43" i="1" s="1"/>
  <c r="HR43" i="1" a="1"/>
  <c r="HR43" i="1"/>
  <c r="HS43" i="1" a="1"/>
  <c r="HS43" i="1"/>
  <c r="D44" i="1" a="1"/>
  <c r="D44" i="1" s="1"/>
  <c r="E44" i="1" a="1"/>
  <c r="E44" i="1" s="1"/>
  <c r="F44" i="1" a="1"/>
  <c r="F44" i="1" s="1"/>
  <c r="G44" i="1" a="1"/>
  <c r="G44" i="1" s="1"/>
  <c r="H44" i="1" a="1"/>
  <c r="H44" i="1"/>
  <c r="I44" i="1" a="1"/>
  <c r="I44" i="1" s="1"/>
  <c r="J44" i="1" a="1"/>
  <c r="J44" i="1" s="1"/>
  <c r="K44" i="1" a="1"/>
  <c r="K44" i="1"/>
  <c r="L44" i="1" a="1"/>
  <c r="L44" i="1"/>
  <c r="M44" i="1" a="1"/>
  <c r="M44" i="1" s="1"/>
  <c r="N44" i="1" a="1"/>
  <c r="N44" i="1"/>
  <c r="O44" i="1" a="1"/>
  <c r="O44" i="1" s="1"/>
  <c r="P44" i="1" a="1"/>
  <c r="P44" i="1" s="1"/>
  <c r="Q44" i="1" a="1"/>
  <c r="Q44" i="1" s="1"/>
  <c r="R44" i="1" a="1"/>
  <c r="R44" i="1"/>
  <c r="S44" i="1" a="1"/>
  <c r="S44" i="1"/>
  <c r="T44" i="1" a="1"/>
  <c r="T44" i="1"/>
  <c r="U44" i="1" a="1"/>
  <c r="U44" i="1" s="1"/>
  <c r="V44" i="1" a="1"/>
  <c r="V44" i="1" s="1"/>
  <c r="W44" i="1" a="1"/>
  <c r="W44" i="1"/>
  <c r="X44" i="1" a="1"/>
  <c r="X44" i="1" s="1"/>
  <c r="Y44" i="1" a="1"/>
  <c r="Y44" i="1" s="1"/>
  <c r="Z44" i="1" a="1"/>
  <c r="Z44" i="1"/>
  <c r="AA44" i="1" a="1"/>
  <c r="AA44" i="1" s="1"/>
  <c r="AB44" i="1" a="1"/>
  <c r="AB44" i="1" s="1"/>
  <c r="AC44" i="1" a="1"/>
  <c r="AC44" i="1" s="1"/>
  <c r="AD44" i="1" a="1"/>
  <c r="AD44" i="1" s="1"/>
  <c r="AE44" i="1" a="1"/>
  <c r="AE44" i="1" s="1"/>
  <c r="AF44" i="1" a="1"/>
  <c r="AF44" i="1" s="1"/>
  <c r="AG44" i="1" a="1"/>
  <c r="AG44" i="1" s="1"/>
  <c r="AH44" i="1" a="1"/>
  <c r="AH44" i="1" s="1"/>
  <c r="AI44" i="1" a="1"/>
  <c r="AI44" i="1"/>
  <c r="AJ44" i="1" a="1"/>
  <c r="AJ44" i="1" s="1"/>
  <c r="AK44" i="1" a="1"/>
  <c r="AK44" i="1" s="1"/>
  <c r="AL44" i="1" a="1"/>
  <c r="AL44" i="1" s="1"/>
  <c r="AM44" i="1" a="1"/>
  <c r="AM44" i="1" s="1"/>
  <c r="AN44" i="1" a="1"/>
  <c r="AN44" i="1"/>
  <c r="AO44" i="1" a="1"/>
  <c r="AO44" i="1" s="1"/>
  <c r="AP44" i="1" a="1"/>
  <c r="AP44" i="1" s="1"/>
  <c r="AQ44" i="1" a="1"/>
  <c r="AQ44" i="1"/>
  <c r="AR44" i="1" a="1"/>
  <c r="AR44" i="1"/>
  <c r="AS44" i="1" a="1"/>
  <c r="AS44" i="1" s="1"/>
  <c r="AT44" i="1" a="1"/>
  <c r="AT44" i="1" s="1"/>
  <c r="AU44" i="1" a="1"/>
  <c r="AU44" i="1" s="1"/>
  <c r="AV44" i="1" a="1"/>
  <c r="AV44" i="1" s="1"/>
  <c r="AW44" i="1" a="1"/>
  <c r="AW44" i="1" s="1"/>
  <c r="AX44" i="1" a="1"/>
  <c r="AX44" i="1" s="1"/>
  <c r="AY44" i="1" a="1"/>
  <c r="AY44" i="1" s="1"/>
  <c r="AZ44" i="1" a="1"/>
  <c r="AZ44" i="1"/>
  <c r="BA44" i="1" a="1"/>
  <c r="BA44" i="1" s="1"/>
  <c r="BB44" i="1" a="1"/>
  <c r="BB44" i="1"/>
  <c r="BC44" i="1" a="1"/>
  <c r="BC44" i="1" s="1"/>
  <c r="BD44" i="1" a="1"/>
  <c r="BD44" i="1" s="1"/>
  <c r="BE44" i="1" a="1"/>
  <c r="BE44" i="1" s="1"/>
  <c r="BF44" i="1" a="1"/>
  <c r="BF44" i="1"/>
  <c r="BG44" i="1" a="1"/>
  <c r="BG44" i="1"/>
  <c r="BH44" i="1" a="1"/>
  <c r="BH44" i="1" s="1"/>
  <c r="BI44" i="1" a="1"/>
  <c r="BI44" i="1" s="1"/>
  <c r="BJ44" i="1" a="1"/>
  <c r="BJ44" i="1" s="1"/>
  <c r="BK44" i="1" a="1"/>
  <c r="BK44" i="1"/>
  <c r="BL44" i="1" a="1"/>
  <c r="BL44" i="1"/>
  <c r="BM44" i="1" a="1"/>
  <c r="BM44" i="1" s="1"/>
  <c r="BN44" i="1" a="1"/>
  <c r="BN44" i="1"/>
  <c r="BO44" i="1" a="1"/>
  <c r="BO44" i="1"/>
  <c r="BP44" i="1" a="1"/>
  <c r="BP44" i="1" s="1"/>
  <c r="BQ44" i="1" a="1"/>
  <c r="BQ44" i="1" s="1"/>
  <c r="BR44" i="1" a="1"/>
  <c r="BR44" i="1" s="1"/>
  <c r="BS44" i="1" a="1"/>
  <c r="BS44" i="1" s="1"/>
  <c r="BT44" i="1" a="1"/>
  <c r="BT44" i="1" s="1"/>
  <c r="BU44" i="1" a="1"/>
  <c r="BU44" i="1" s="1"/>
  <c r="BV44" i="1" a="1"/>
  <c r="BV44" i="1" s="1"/>
  <c r="BW44" i="1" a="1"/>
  <c r="BW44" i="1"/>
  <c r="BX44" i="1" a="1"/>
  <c r="BX44" i="1"/>
  <c r="BY44" i="1" a="1"/>
  <c r="BY44" i="1" s="1"/>
  <c r="BZ44" i="1" a="1"/>
  <c r="BZ44" i="1"/>
  <c r="CA44" i="1" a="1"/>
  <c r="CA44" i="1" s="1"/>
  <c r="CB44" i="1" a="1"/>
  <c r="CB44" i="1"/>
  <c r="CC44" i="1" a="1"/>
  <c r="CC44" i="1" s="1"/>
  <c r="CD44" i="1" a="1"/>
  <c r="CD44" i="1" s="1"/>
  <c r="CE44" i="1" a="1"/>
  <c r="CE44" i="1"/>
  <c r="CF44" i="1" a="1"/>
  <c r="CF44" i="1"/>
  <c r="CG44" i="1" a="1"/>
  <c r="CG44" i="1" s="1"/>
  <c r="CH44" i="1" a="1"/>
  <c r="CH44" i="1"/>
  <c r="CI44" i="1" a="1"/>
  <c r="CI44" i="1" s="1"/>
  <c r="CJ44" i="1" a="1"/>
  <c r="CJ44" i="1" s="1"/>
  <c r="CK44" i="1" a="1"/>
  <c r="CK44" i="1" s="1"/>
  <c r="CL44" i="1" a="1"/>
  <c r="CL44" i="1"/>
  <c r="CM44" i="1" a="1"/>
  <c r="CM44" i="1" s="1"/>
  <c r="CN44" i="1" a="1"/>
  <c r="CN44" i="1" s="1"/>
  <c r="CO44" i="1" a="1"/>
  <c r="CO44" i="1" s="1"/>
  <c r="CP44" i="1" a="1"/>
  <c r="CP44" i="1" s="1"/>
  <c r="CQ44" i="1" a="1"/>
  <c r="CQ44" i="1" s="1"/>
  <c r="CR44" i="1" a="1"/>
  <c r="CR44" i="1"/>
  <c r="CS44" i="1" a="1"/>
  <c r="CS44" i="1" s="1"/>
  <c r="CT44" i="1" a="1"/>
  <c r="CT44" i="1"/>
  <c r="CU44" i="1" a="1"/>
  <c r="CU44" i="1"/>
  <c r="CV44" i="1" a="1"/>
  <c r="CV44" i="1"/>
  <c r="CW44" i="1" a="1"/>
  <c r="CW44" i="1" s="1"/>
  <c r="CX44" i="1" a="1"/>
  <c r="CX44" i="1" s="1"/>
  <c r="CY44" i="1" a="1"/>
  <c r="CY44" i="1" s="1"/>
  <c r="CZ44" i="1" a="1"/>
  <c r="CZ44" i="1" s="1"/>
  <c r="DA44" i="1" a="1"/>
  <c r="DA44" i="1" s="1"/>
  <c r="DB44" i="1" a="1"/>
  <c r="DB44" i="1" s="1"/>
  <c r="DC44" i="1" a="1"/>
  <c r="DC44" i="1"/>
  <c r="DD44" i="1" a="1"/>
  <c r="DD44" i="1"/>
  <c r="DE44" i="1" a="1"/>
  <c r="DE44" i="1" s="1"/>
  <c r="DF44" i="1" a="1"/>
  <c r="DF44" i="1" s="1"/>
  <c r="DG44" i="1" a="1"/>
  <c r="DG44" i="1" s="1"/>
  <c r="DH44" i="1" a="1"/>
  <c r="DH44" i="1" s="1"/>
  <c r="DI44" i="1" a="1"/>
  <c r="DI44" i="1" s="1"/>
  <c r="DJ44" i="1" a="1"/>
  <c r="DJ44" i="1"/>
  <c r="DK44" i="1" a="1"/>
  <c r="DK44" i="1"/>
  <c r="DL44" i="1" a="1"/>
  <c r="DL44" i="1" s="1"/>
  <c r="DM44" i="1" a="1"/>
  <c r="DM44" i="1" s="1"/>
  <c r="DN44" i="1" a="1"/>
  <c r="DN44" i="1" s="1"/>
  <c r="DO44" i="1" a="1"/>
  <c r="DO44" i="1"/>
  <c r="DP44" i="1" a="1"/>
  <c r="DP44" i="1" s="1"/>
  <c r="DQ44" i="1" a="1"/>
  <c r="DQ44" i="1" s="1"/>
  <c r="DR44" i="1" a="1"/>
  <c r="DR44" i="1"/>
  <c r="DS44" i="1" a="1"/>
  <c r="DS44" i="1" s="1"/>
  <c r="DT44" i="1" a="1"/>
  <c r="DT44" i="1"/>
  <c r="DU44" i="1" a="1"/>
  <c r="DU44" i="1" s="1"/>
  <c r="DV44" i="1" a="1"/>
  <c r="DV44" i="1" s="1"/>
  <c r="DW44" i="1" a="1"/>
  <c r="DW44" i="1" s="1"/>
  <c r="DX44" i="1" a="1"/>
  <c r="DX44" i="1" s="1"/>
  <c r="DY44" i="1" a="1"/>
  <c r="DY44" i="1" s="1"/>
  <c r="DZ44" i="1" a="1"/>
  <c r="DZ44" i="1"/>
  <c r="EA44" i="1" a="1"/>
  <c r="EA44" i="1"/>
  <c r="EB44" i="1" a="1"/>
  <c r="EB44" i="1" s="1"/>
  <c r="EC44" i="1" a="1"/>
  <c r="EC44" i="1" s="1"/>
  <c r="ED44" i="1" a="1"/>
  <c r="ED44" i="1" s="1"/>
  <c r="EE44" i="1" a="1"/>
  <c r="EE44" i="1" s="1"/>
  <c r="EF44" i="1" a="1"/>
  <c r="EF44" i="1"/>
  <c r="EG44" i="1" a="1"/>
  <c r="EG44" i="1" s="1"/>
  <c r="EH44" i="1" a="1"/>
  <c r="EH44" i="1" s="1"/>
  <c r="EI44" i="1" a="1"/>
  <c r="EI44" i="1" s="1"/>
  <c r="EJ44" i="1" a="1"/>
  <c r="EJ44" i="1"/>
  <c r="EK44" i="1" a="1"/>
  <c r="EK44" i="1" s="1"/>
  <c r="EL44" i="1" a="1"/>
  <c r="EL44" i="1"/>
  <c r="EM44" i="1" a="1"/>
  <c r="EM44" i="1" s="1"/>
  <c r="EN44" i="1" a="1"/>
  <c r="EN44" i="1" s="1"/>
  <c r="EO44" i="1" a="1"/>
  <c r="EO44" i="1" s="1"/>
  <c r="EP44" i="1" a="1"/>
  <c r="EP44" i="1"/>
  <c r="EQ44" i="1" a="1"/>
  <c r="EQ44" i="1"/>
  <c r="ER44" i="1" a="1"/>
  <c r="ER44" i="1" s="1"/>
  <c r="ES44" i="1" a="1"/>
  <c r="ES44" i="1" s="1"/>
  <c r="ET44" i="1" a="1"/>
  <c r="ET44" i="1" s="1"/>
  <c r="EU44" i="1" a="1"/>
  <c r="EU44" i="1"/>
  <c r="EV44" i="1" a="1"/>
  <c r="EV44" i="1" s="1"/>
  <c r="EW44" i="1" a="1"/>
  <c r="EW44" i="1" s="1"/>
  <c r="EX44" i="1" a="1"/>
  <c r="EX44" i="1"/>
  <c r="EY44" i="1" a="1"/>
  <c r="EY44" i="1" s="1"/>
  <c r="EZ44" i="1" a="1"/>
  <c r="EZ44" i="1"/>
  <c r="FA44" i="1" a="1"/>
  <c r="FA44" i="1" s="1"/>
  <c r="FB44" i="1" a="1"/>
  <c r="FB44" i="1" s="1"/>
  <c r="FC44" i="1" a="1"/>
  <c r="FC44" i="1" s="1"/>
  <c r="FD44" i="1" a="1"/>
  <c r="FD44" i="1" s="1"/>
  <c r="FE44" i="1" a="1"/>
  <c r="FE44" i="1" s="1"/>
  <c r="FF44" i="1" a="1"/>
  <c r="FF44" i="1"/>
  <c r="FG44" i="1" a="1"/>
  <c r="FG44" i="1"/>
  <c r="FH44" i="1" a="1"/>
  <c r="FH44" i="1" s="1"/>
  <c r="FI44" i="1" a="1"/>
  <c r="FI44" i="1" s="1"/>
  <c r="FJ44" i="1" a="1"/>
  <c r="FJ44" i="1" s="1"/>
  <c r="FK44" i="1" a="1"/>
  <c r="FK44" i="1" s="1"/>
  <c r="FL44" i="1" a="1"/>
  <c r="FL44" i="1"/>
  <c r="FM44" i="1" a="1"/>
  <c r="FM44" i="1" s="1"/>
  <c r="FN44" i="1" a="1"/>
  <c r="FN44" i="1" s="1"/>
  <c r="FO44" i="1" a="1"/>
  <c r="FO44" i="1"/>
  <c r="FP44" i="1" a="1"/>
  <c r="FP44" i="1"/>
  <c r="FQ44" i="1" a="1"/>
  <c r="FQ44" i="1" s="1"/>
  <c r="FR44" i="1" a="1"/>
  <c r="FR44" i="1"/>
  <c r="FS44" i="1" a="1"/>
  <c r="FS44" i="1" s="1"/>
  <c r="FT44" i="1" a="1"/>
  <c r="FT44" i="1" s="1"/>
  <c r="FU44" i="1" a="1"/>
  <c r="FU44" i="1" s="1"/>
  <c r="FV44" i="1" a="1"/>
  <c r="FV44" i="1" s="1"/>
  <c r="FW44" i="1" a="1"/>
  <c r="FW44" i="1" s="1"/>
  <c r="FX44" i="1" a="1"/>
  <c r="FX44" i="1"/>
  <c r="FY44" i="1" a="1"/>
  <c r="FY44" i="1" s="1"/>
  <c r="FZ44" i="1" a="1"/>
  <c r="FZ44" i="1"/>
  <c r="GA44" i="1" a="1"/>
  <c r="GA44" i="1"/>
  <c r="GB44" i="1" a="1"/>
  <c r="GB44" i="1" s="1"/>
  <c r="GC44" i="1" a="1"/>
  <c r="GC44" i="1" s="1"/>
  <c r="GD44" i="1" a="1"/>
  <c r="GD44" i="1"/>
  <c r="GE44" i="1" a="1"/>
  <c r="GE44" i="1"/>
  <c r="GF44" i="1" a="1"/>
  <c r="GF44" i="1"/>
  <c r="GG44" i="1" a="1"/>
  <c r="GG44" i="1" s="1"/>
  <c r="GH44" i="1" a="1"/>
  <c r="GH44" i="1" s="1"/>
  <c r="GI44" i="1" a="1"/>
  <c r="GI44" i="1" s="1"/>
  <c r="GJ44" i="1" a="1"/>
  <c r="GJ44" i="1"/>
  <c r="GK44" i="1" a="1"/>
  <c r="GK44" i="1" s="1"/>
  <c r="GL44" i="1" a="1"/>
  <c r="GL44" i="1"/>
  <c r="GM44" i="1" a="1"/>
  <c r="GM44" i="1"/>
  <c r="GN44" i="1" a="1"/>
  <c r="GN44" i="1" s="1"/>
  <c r="GO44" i="1" a="1"/>
  <c r="GO44" i="1" s="1"/>
  <c r="GP44" i="1" a="1"/>
  <c r="GP44" i="1" s="1"/>
  <c r="GQ44" i="1" a="1"/>
  <c r="GQ44" i="1" s="1"/>
  <c r="GR44" i="1" a="1"/>
  <c r="GR44" i="1"/>
  <c r="GS44" i="1" a="1"/>
  <c r="GS44" i="1" s="1"/>
  <c r="GT44" i="1" a="1"/>
  <c r="GT44" i="1" s="1"/>
  <c r="GU44" i="1" a="1"/>
  <c r="GU44" i="1"/>
  <c r="GV44" i="1" a="1"/>
  <c r="GV44" i="1"/>
  <c r="GW44" i="1" a="1"/>
  <c r="GW44" i="1" s="1"/>
  <c r="GX44" i="1" a="1"/>
  <c r="GX44" i="1" s="1"/>
  <c r="GY44" i="1" a="1"/>
  <c r="GY44" i="1" s="1"/>
  <c r="GZ44" i="1" a="1"/>
  <c r="GZ44" i="1" s="1"/>
  <c r="HA44" i="1" a="1"/>
  <c r="HA44" i="1" s="1"/>
  <c r="HB44" i="1" a="1"/>
  <c r="HB44" i="1"/>
  <c r="HC44" i="1" a="1"/>
  <c r="HC44" i="1" s="1"/>
  <c r="HD44" i="1" a="1"/>
  <c r="HD44" i="1" s="1"/>
  <c r="HE44" i="1" a="1"/>
  <c r="HE44" i="1" s="1"/>
  <c r="HF44" i="1" a="1"/>
  <c r="HF44" i="1" s="1"/>
  <c r="HG44" i="1" a="1"/>
  <c r="HG44" i="1" s="1"/>
  <c r="HH44" i="1" a="1"/>
  <c r="HH44" i="1" s="1"/>
  <c r="HI44" i="1" a="1"/>
  <c r="HI44" i="1" s="1"/>
  <c r="HJ44" i="1" a="1"/>
  <c r="HJ44" i="1"/>
  <c r="HK44" i="1" a="1"/>
  <c r="HK44" i="1" s="1"/>
  <c r="HL44" i="1" a="1"/>
  <c r="HL44" i="1"/>
  <c r="HM44" i="1" a="1"/>
  <c r="HM44" i="1" s="1"/>
  <c r="HN44" i="1" a="1"/>
  <c r="HN44" i="1" s="1"/>
  <c r="HO44" i="1" a="1"/>
  <c r="HO44" i="1" s="1"/>
  <c r="HP44" i="1" a="1"/>
  <c r="HP44" i="1" s="1"/>
  <c r="HQ44" i="1" a="1"/>
  <c r="HQ44" i="1" s="1"/>
  <c r="HR44" i="1" a="1"/>
  <c r="HR44" i="1" s="1"/>
  <c r="HS44" i="1" a="1"/>
  <c r="HS44" i="1"/>
  <c r="D45" i="1" a="1"/>
  <c r="D45" i="1" s="1"/>
  <c r="E45" i="1" a="1"/>
  <c r="E45" i="1" s="1"/>
  <c r="F45" i="1" a="1"/>
  <c r="F45" i="1" s="1"/>
  <c r="G45" i="1" a="1"/>
  <c r="G45" i="1" s="1"/>
  <c r="H45" i="1" a="1"/>
  <c r="H45" i="1" s="1"/>
  <c r="I45" i="1" a="1"/>
  <c r="I45" i="1" s="1"/>
  <c r="J45" i="1" a="1"/>
  <c r="J45" i="1" s="1"/>
  <c r="K45" i="1" a="1"/>
  <c r="K45" i="1"/>
  <c r="L45" i="1" a="1"/>
  <c r="L45" i="1"/>
  <c r="M45" i="1" a="1"/>
  <c r="M45" i="1" s="1"/>
  <c r="N45" i="1" a="1"/>
  <c r="N45" i="1" s="1"/>
  <c r="O45" i="1" a="1"/>
  <c r="O45" i="1" s="1"/>
  <c r="P45" i="1" a="1"/>
  <c r="P45" i="1" s="1"/>
  <c r="Q45" i="1" a="1"/>
  <c r="Q45" i="1" s="1"/>
  <c r="R45" i="1" a="1"/>
  <c r="R45" i="1" s="1"/>
  <c r="S45" i="1" a="1"/>
  <c r="S45" i="1"/>
  <c r="T45" i="1" a="1"/>
  <c r="T45" i="1"/>
  <c r="U45" i="1" a="1"/>
  <c r="U45" i="1" s="1"/>
  <c r="V45" i="1" a="1"/>
  <c r="V45" i="1"/>
  <c r="W45" i="1" a="1"/>
  <c r="W45" i="1" s="1"/>
  <c r="X45" i="1" a="1"/>
  <c r="X45" i="1" s="1"/>
  <c r="Y45" i="1" a="1"/>
  <c r="Y45" i="1" s="1"/>
  <c r="Z45" i="1" a="1"/>
  <c r="Z45" i="1"/>
  <c r="AA45" i="1" a="1"/>
  <c r="AA45" i="1"/>
  <c r="AB45" i="1" a="1"/>
  <c r="AB45" i="1" s="1"/>
  <c r="AC45" i="1" a="1"/>
  <c r="AC45" i="1" s="1"/>
  <c r="AD45" i="1" a="1"/>
  <c r="AD45" i="1" s="1"/>
  <c r="AE45" i="1" a="1"/>
  <c r="AE45" i="1"/>
  <c r="AF45" i="1" a="1"/>
  <c r="AF45" i="1"/>
  <c r="AG45" i="1" a="1"/>
  <c r="AG45" i="1" s="1"/>
  <c r="AH45" i="1" a="1"/>
  <c r="AH45" i="1"/>
  <c r="AI45" i="1" a="1"/>
  <c r="AI45" i="1"/>
  <c r="AJ45" i="1" a="1"/>
  <c r="AJ45" i="1" s="1"/>
  <c r="AK45" i="1" a="1"/>
  <c r="AK45" i="1" s="1"/>
  <c r="AL45" i="1" a="1"/>
  <c r="AL45" i="1" s="1"/>
  <c r="AM45" i="1" a="1"/>
  <c r="AM45" i="1" s="1"/>
  <c r="AN45" i="1" a="1"/>
  <c r="AN45" i="1" s="1"/>
  <c r="AO45" i="1" a="1"/>
  <c r="AO45" i="1" s="1"/>
  <c r="AP45" i="1" a="1"/>
  <c r="AP45" i="1" s="1"/>
  <c r="AQ45" i="1" a="1"/>
  <c r="AQ45" i="1" s="1"/>
  <c r="AR45" i="1" a="1"/>
  <c r="AR45" i="1"/>
  <c r="AS45" i="1" a="1"/>
  <c r="AS45" i="1" s="1"/>
  <c r="AT45" i="1" a="1"/>
  <c r="AT45" i="1" s="1"/>
  <c r="AU45" i="1" a="1"/>
  <c r="AU45" i="1" s="1"/>
  <c r="AV45" i="1" a="1"/>
  <c r="AV45" i="1" s="1"/>
  <c r="AW45" i="1" a="1"/>
  <c r="AW45" i="1" s="1"/>
  <c r="AX45" i="1" a="1"/>
  <c r="AX45" i="1"/>
  <c r="AY45" i="1" a="1"/>
  <c r="AY45" i="1" s="1"/>
  <c r="AZ45" i="1" a="1"/>
  <c r="AZ45" i="1"/>
  <c r="BA45" i="1" a="1"/>
  <c r="BA45" i="1" s="1"/>
  <c r="BB45" i="1" a="1"/>
  <c r="BB45" i="1" s="1"/>
  <c r="BC45" i="1" a="1"/>
  <c r="BC45" i="1"/>
  <c r="BD45" i="1" a="1"/>
  <c r="BD45" i="1" s="1"/>
  <c r="BE45" i="1" a="1"/>
  <c r="BE45" i="1" s="1"/>
  <c r="BF45" i="1" a="1"/>
  <c r="BF45" i="1"/>
  <c r="BG45" i="1" a="1"/>
  <c r="BG45" i="1" s="1"/>
  <c r="BH45" i="1" a="1"/>
  <c r="BH45" i="1"/>
  <c r="BI45" i="1" a="1"/>
  <c r="BI45" i="1" s="1"/>
  <c r="BJ45" i="1" a="1"/>
  <c r="BJ45" i="1" s="1"/>
  <c r="BK45" i="1" a="1"/>
  <c r="BK45" i="1" s="1"/>
  <c r="BL45" i="1" a="1"/>
  <c r="BL45" i="1" s="1"/>
  <c r="BM45" i="1" a="1"/>
  <c r="BM45" i="1" s="1"/>
  <c r="BN45" i="1" a="1"/>
  <c r="BN45" i="1" s="1"/>
  <c r="BO45" i="1" a="1"/>
  <c r="BO45" i="1"/>
  <c r="BP45" i="1" a="1"/>
  <c r="BP45" i="1" s="1"/>
  <c r="BQ45" i="1" a="1"/>
  <c r="BQ45" i="1" s="1"/>
  <c r="BR45" i="1" a="1"/>
  <c r="BR45" i="1" s="1"/>
  <c r="BS45" i="1" a="1"/>
  <c r="BS45" i="1" s="1"/>
  <c r="BT45" i="1" a="1"/>
  <c r="BT45" i="1" s="1"/>
  <c r="BU45" i="1" a="1"/>
  <c r="BU45" i="1" s="1"/>
  <c r="BV45" i="1" a="1"/>
  <c r="BV45" i="1" s="1"/>
  <c r="BW45" i="1" a="1"/>
  <c r="BW45" i="1" s="1"/>
  <c r="BX45" i="1" a="1"/>
  <c r="BX45" i="1"/>
  <c r="BY45" i="1" a="1"/>
  <c r="BY45" i="1" s="1"/>
  <c r="BZ45" i="1" a="1"/>
  <c r="BZ45" i="1" s="1"/>
  <c r="CA45" i="1" a="1"/>
  <c r="CA45" i="1" s="1"/>
  <c r="CB45" i="1" a="1"/>
  <c r="CB45" i="1" s="1"/>
  <c r="CC45" i="1" a="1"/>
  <c r="CC45" i="1" s="1"/>
  <c r="CD45" i="1" a="1"/>
  <c r="CD45" i="1"/>
  <c r="CE45" i="1" a="1"/>
  <c r="CE45" i="1" s="1"/>
  <c r="CF45" i="1" a="1"/>
  <c r="CF45" i="1" s="1"/>
  <c r="CG45" i="1" a="1"/>
  <c r="CG45" i="1" s="1"/>
  <c r="CH45" i="1" a="1"/>
  <c r="CH45" i="1"/>
  <c r="CI45" i="1" a="1"/>
  <c r="CI45" i="1" s="1"/>
  <c r="CJ45" i="1" a="1"/>
  <c r="CJ45" i="1" s="1"/>
  <c r="CK45" i="1" a="1"/>
  <c r="CK45" i="1" s="1"/>
  <c r="CL45" i="1" a="1"/>
  <c r="CL45" i="1"/>
  <c r="CM45" i="1" a="1"/>
  <c r="CM45" i="1"/>
  <c r="CN45" i="1" a="1"/>
  <c r="CN45" i="1" s="1"/>
  <c r="CO45" i="1" a="1"/>
  <c r="CO45" i="1" s="1"/>
  <c r="CP45" i="1" a="1"/>
  <c r="CP45" i="1" s="1"/>
  <c r="CQ45" i="1" a="1"/>
  <c r="CQ45" i="1"/>
  <c r="CR45" i="1" a="1"/>
  <c r="CR45" i="1"/>
  <c r="CS45" i="1" a="1"/>
  <c r="CS45" i="1" s="1"/>
  <c r="CT45" i="1" a="1"/>
  <c r="CT45" i="1"/>
  <c r="CU45" i="1" a="1"/>
  <c r="CU45" i="1"/>
  <c r="CV45" i="1" a="1"/>
  <c r="CV45" i="1" s="1"/>
  <c r="CW45" i="1" a="1"/>
  <c r="CW45" i="1" s="1"/>
  <c r="CX45" i="1" a="1"/>
  <c r="CX45" i="1" s="1"/>
  <c r="CY45" i="1" a="1"/>
  <c r="CY45" i="1" s="1"/>
  <c r="CZ45" i="1" a="1"/>
  <c r="CZ45" i="1" s="1"/>
  <c r="DA45" i="1" a="1"/>
  <c r="DA45" i="1" s="1"/>
  <c r="DB45" i="1" a="1"/>
  <c r="DB45" i="1" s="1"/>
  <c r="DC45" i="1" a="1"/>
  <c r="DC45" i="1"/>
  <c r="DD45" i="1" a="1"/>
  <c r="DD45" i="1"/>
  <c r="DE45" i="1" a="1"/>
  <c r="DE45" i="1" s="1"/>
  <c r="DF45" i="1" a="1"/>
  <c r="DF45" i="1"/>
  <c r="DG45" i="1" a="1"/>
  <c r="DG45" i="1" s="1"/>
  <c r="DH45" i="1" a="1"/>
  <c r="DH45" i="1" s="1"/>
  <c r="DI45" i="1" a="1"/>
  <c r="DI45" i="1" s="1"/>
  <c r="DJ45" i="1" a="1"/>
  <c r="DJ45" i="1"/>
  <c r="DK45" i="1" a="1"/>
  <c r="DK45" i="1" s="1"/>
  <c r="DL45" i="1" a="1"/>
  <c r="DL45" i="1" s="1"/>
  <c r="DM45" i="1" a="1"/>
  <c r="DM45" i="1" s="1"/>
  <c r="DN45" i="1" a="1"/>
  <c r="DN45" i="1" s="1"/>
  <c r="DO45" i="1" a="1"/>
  <c r="DO45" i="1" s="1"/>
  <c r="DP45" i="1" a="1"/>
  <c r="DP45" i="1" s="1"/>
  <c r="DQ45" i="1" a="1"/>
  <c r="DQ45" i="1" s="1"/>
  <c r="DR45" i="1" a="1"/>
  <c r="DR45" i="1"/>
  <c r="DS45" i="1" a="1"/>
  <c r="DS45" i="1"/>
  <c r="DT45" i="1" a="1"/>
  <c r="DT45" i="1" s="1"/>
  <c r="DU45" i="1" a="1"/>
  <c r="DU45" i="1" s="1"/>
  <c r="DV45" i="1" a="1"/>
  <c r="DV45" i="1" s="1"/>
  <c r="DW45" i="1" a="1"/>
  <c r="DW45" i="1" s="1"/>
  <c r="DX45" i="1" a="1"/>
  <c r="DX45" i="1"/>
  <c r="DY45" i="1" a="1"/>
  <c r="DY45" i="1" s="1"/>
  <c r="DZ45" i="1" a="1"/>
  <c r="DZ45" i="1"/>
  <c r="EA45" i="1" a="1"/>
  <c r="EA45" i="1"/>
  <c r="EB45" i="1" a="1"/>
  <c r="EB45" i="1"/>
  <c r="EC45" i="1" a="1"/>
  <c r="EC45" i="1" s="1"/>
  <c r="ED45" i="1" a="1"/>
  <c r="ED45" i="1" s="1"/>
  <c r="EE45" i="1" a="1"/>
  <c r="EE45" i="1" s="1"/>
  <c r="EF45" i="1" a="1"/>
  <c r="EF45" i="1" s="1"/>
  <c r="EG45" i="1" a="1"/>
  <c r="EG45" i="1" s="1"/>
  <c r="EH45" i="1" a="1"/>
  <c r="EH45" i="1"/>
  <c r="EI45" i="1" a="1"/>
  <c r="EI45" i="1"/>
  <c r="EJ45" i="1" a="1"/>
  <c r="EJ45" i="1"/>
  <c r="EK45" i="1" a="1"/>
  <c r="EK45" i="1" s="1"/>
  <c r="EL45" i="1" a="1"/>
  <c r="EL45" i="1" s="1"/>
  <c r="EM45" i="1" a="1"/>
  <c r="EM45" i="1" s="1"/>
  <c r="EN45" i="1" a="1"/>
  <c r="EN45" i="1" s="1"/>
  <c r="EO45" i="1" a="1"/>
  <c r="EO45" i="1" s="1"/>
  <c r="EP45" i="1" a="1"/>
  <c r="EP45" i="1" s="1"/>
  <c r="EQ45" i="1" a="1"/>
  <c r="EQ45" i="1"/>
  <c r="ER45" i="1" a="1"/>
  <c r="ER45" i="1"/>
  <c r="ES45" i="1" a="1"/>
  <c r="ES45" i="1" s="1"/>
  <c r="ET45" i="1" a="1"/>
  <c r="ET45" i="1"/>
  <c r="EU45" i="1" a="1"/>
  <c r="EU45" i="1" s="1"/>
  <c r="EV45" i="1" a="1"/>
  <c r="EV45" i="1" s="1"/>
  <c r="EW45" i="1" a="1"/>
  <c r="EW45" i="1" s="1"/>
  <c r="EX45" i="1" a="1"/>
  <c r="EX45" i="1"/>
  <c r="EY45" i="1" a="1"/>
  <c r="EY45" i="1" s="1"/>
  <c r="EZ45" i="1" a="1"/>
  <c r="EZ45" i="1" s="1"/>
  <c r="FA45" i="1" a="1"/>
  <c r="FA45" i="1" s="1"/>
  <c r="FB45" i="1" a="1"/>
  <c r="FB45" i="1" s="1"/>
  <c r="FC45" i="1" a="1"/>
  <c r="FC45" i="1" s="1"/>
  <c r="FD45" i="1" a="1"/>
  <c r="FD45" i="1"/>
  <c r="FE45" i="1" a="1"/>
  <c r="FE45" i="1" s="1"/>
  <c r="FF45" i="1" a="1"/>
  <c r="FF45" i="1"/>
  <c r="FG45" i="1" a="1"/>
  <c r="FG45" i="1"/>
  <c r="FH45" i="1" a="1"/>
  <c r="FH45" i="1"/>
  <c r="FI45" i="1" a="1"/>
  <c r="FI45" i="1" s="1"/>
  <c r="FJ45" i="1" a="1"/>
  <c r="FJ45" i="1" s="1"/>
  <c r="FK45" i="1" a="1"/>
  <c r="FK45" i="1" s="1"/>
  <c r="FL45" i="1" a="1"/>
  <c r="FL45" i="1" s="1"/>
  <c r="FM45" i="1" a="1"/>
  <c r="FM45" i="1" s="1"/>
  <c r="FN45" i="1" a="1"/>
  <c r="FN45" i="1" s="1"/>
  <c r="FO45" i="1" a="1"/>
  <c r="FO45" i="1"/>
  <c r="FP45" i="1" a="1"/>
  <c r="FP45" i="1"/>
  <c r="FQ45" i="1" a="1"/>
  <c r="FQ45" i="1" s="1"/>
  <c r="FR45" i="1" a="1"/>
  <c r="FR45" i="1" s="1"/>
  <c r="FS45" i="1" a="1"/>
  <c r="FS45" i="1" s="1"/>
  <c r="FT45" i="1" a="1"/>
  <c r="FT45" i="1" s="1"/>
  <c r="FU45" i="1" a="1"/>
  <c r="FU45" i="1" s="1"/>
  <c r="FV45" i="1" a="1"/>
  <c r="FV45" i="1"/>
  <c r="FW45" i="1" a="1"/>
  <c r="FW45" i="1"/>
  <c r="FX45" i="1" a="1"/>
  <c r="FX45" i="1" s="1"/>
  <c r="FY45" i="1" a="1"/>
  <c r="FY45" i="1" s="1"/>
  <c r="FZ45" i="1" a="1"/>
  <c r="FZ45" i="1" s="1"/>
  <c r="GA45" i="1" a="1"/>
  <c r="GA45" i="1"/>
  <c r="GB45" i="1" a="1"/>
  <c r="GB45" i="1" s="1"/>
  <c r="GC45" i="1" a="1"/>
  <c r="GC45" i="1" s="1"/>
  <c r="GD45" i="1" a="1"/>
  <c r="GD45" i="1"/>
  <c r="GE45" i="1" a="1"/>
  <c r="GE45" i="1" s="1"/>
  <c r="GF45" i="1" a="1"/>
  <c r="GF45" i="1"/>
  <c r="GG45" i="1" a="1"/>
  <c r="GG45" i="1" s="1"/>
  <c r="GH45" i="1" a="1"/>
  <c r="GH45" i="1" s="1"/>
  <c r="GI45" i="1" a="1"/>
  <c r="GI45" i="1" s="1"/>
  <c r="GJ45" i="1" a="1"/>
  <c r="GJ45" i="1" s="1"/>
  <c r="GK45" i="1" a="1"/>
  <c r="GK45" i="1" s="1"/>
  <c r="GL45" i="1" a="1"/>
  <c r="GL45" i="1" s="1"/>
  <c r="GM45" i="1" a="1"/>
  <c r="GM45" i="1"/>
  <c r="GN45" i="1" a="1"/>
  <c r="GN45" i="1" s="1"/>
  <c r="GO45" i="1" a="1"/>
  <c r="GO45" i="1" s="1"/>
  <c r="GP45" i="1" a="1"/>
  <c r="GP45" i="1" s="1"/>
  <c r="GQ45" i="1" a="1"/>
  <c r="GQ45" i="1" s="1"/>
  <c r="GR45" i="1" a="1"/>
  <c r="GR45" i="1" s="1"/>
  <c r="GS45" i="1" a="1"/>
  <c r="GS45" i="1" s="1"/>
  <c r="GT45" i="1" a="1"/>
  <c r="GT45" i="1"/>
  <c r="GU45" i="1" a="1"/>
  <c r="GU45" i="1"/>
  <c r="GV45" i="1" a="1"/>
  <c r="GV45" i="1"/>
  <c r="GW45" i="1" a="1"/>
  <c r="GW45" i="1" s="1"/>
  <c r="GX45" i="1" a="1"/>
  <c r="GX45" i="1" s="1"/>
  <c r="GY45" i="1" a="1"/>
  <c r="GY45" i="1" s="1"/>
  <c r="GZ45" i="1" a="1"/>
  <c r="GZ45" i="1" s="1"/>
  <c r="HA45" i="1" a="1"/>
  <c r="HA45" i="1" s="1"/>
  <c r="HB45" i="1" a="1"/>
  <c r="HB45" i="1"/>
  <c r="HC45" i="1" a="1"/>
  <c r="HC45" i="1"/>
  <c r="HD45" i="1" a="1"/>
  <c r="HD45" i="1"/>
  <c r="HE45" i="1" a="1"/>
  <c r="HE45" i="1" s="1"/>
  <c r="HF45" i="1" a="1"/>
  <c r="HF45" i="1" s="1"/>
  <c r="HG45" i="1" a="1"/>
  <c r="HG45" i="1" s="1"/>
  <c r="HH45" i="1" a="1"/>
  <c r="HH45" i="1" s="1"/>
  <c r="HI45" i="1" a="1"/>
  <c r="HI45" i="1" s="1"/>
  <c r="HJ45" i="1" a="1"/>
  <c r="HJ45" i="1"/>
  <c r="HK45" i="1" a="1"/>
  <c r="HK45" i="1" s="1"/>
  <c r="HL45" i="1" a="1"/>
  <c r="HL45" i="1" s="1"/>
  <c r="HM45" i="1" a="1"/>
  <c r="HM45" i="1" s="1"/>
  <c r="HN45" i="1" a="1"/>
  <c r="HN45" i="1" s="1"/>
  <c r="HO45" i="1" a="1"/>
  <c r="HO45" i="1"/>
  <c r="HP45" i="1" a="1"/>
  <c r="HP45" i="1" s="1"/>
  <c r="HQ45" i="1" a="1"/>
  <c r="HQ45" i="1" s="1"/>
  <c r="HR45" i="1" a="1"/>
  <c r="HR45" i="1"/>
  <c r="HS45" i="1" a="1"/>
  <c r="HS45" i="1"/>
  <c r="D46" i="1" a="1"/>
  <c r="D46" i="1" s="1"/>
  <c r="E46" i="1" a="1"/>
  <c r="E46" i="1" s="1"/>
  <c r="F46" i="1" a="1"/>
  <c r="F46" i="1" s="1"/>
  <c r="G46" i="1" a="1"/>
  <c r="G46" i="1" s="1"/>
  <c r="H46" i="1" a="1"/>
  <c r="H46" i="1" s="1"/>
  <c r="I46" i="1" a="1"/>
  <c r="I46" i="1" s="1"/>
  <c r="J46" i="1" a="1"/>
  <c r="J46" i="1" s="1"/>
  <c r="K46" i="1" a="1"/>
  <c r="K46" i="1"/>
  <c r="L46" i="1" a="1"/>
  <c r="L46" i="1"/>
  <c r="M46" i="1" a="1"/>
  <c r="M46" i="1" s="1"/>
  <c r="N46" i="1" a="1"/>
  <c r="N46" i="1" s="1"/>
  <c r="O46" i="1" a="1"/>
  <c r="O46" i="1" s="1"/>
  <c r="P46" i="1" a="1"/>
  <c r="P46" i="1" s="1"/>
  <c r="Q46" i="1" a="1"/>
  <c r="Q46" i="1" s="1"/>
  <c r="R46" i="1" a="1"/>
  <c r="R46" i="1"/>
  <c r="S46" i="1" a="1"/>
  <c r="S46" i="1" s="1"/>
  <c r="T46" i="1" a="1"/>
  <c r="T46" i="1"/>
  <c r="U46" i="1" a="1"/>
  <c r="U46" i="1" s="1"/>
  <c r="V46" i="1" a="1"/>
  <c r="V46" i="1" s="1"/>
  <c r="W46" i="1" a="1"/>
  <c r="W46" i="1" s="1"/>
  <c r="X46" i="1" a="1"/>
  <c r="X46" i="1" s="1"/>
  <c r="Y46" i="1" a="1"/>
  <c r="Y46" i="1" s="1"/>
  <c r="Z46" i="1" a="1"/>
  <c r="Z46" i="1"/>
  <c r="AA46" i="1" a="1"/>
  <c r="AA46" i="1" s="1"/>
  <c r="AB46" i="1" a="1"/>
  <c r="AB46" i="1"/>
  <c r="AC46" i="1" a="1"/>
  <c r="AC46" i="1" s="1"/>
  <c r="AD46" i="1" a="1"/>
  <c r="AD46" i="1" s="1"/>
  <c r="AE46" i="1" a="1"/>
  <c r="AE46" i="1" s="1"/>
  <c r="AF46" i="1" a="1"/>
  <c r="AF46" i="1" s="1"/>
  <c r="AG46" i="1" a="1"/>
  <c r="AG46" i="1" s="1"/>
  <c r="AH46" i="1" a="1"/>
  <c r="AH46" i="1"/>
  <c r="AI46" i="1" a="1"/>
  <c r="AI46" i="1"/>
  <c r="AJ46" i="1" a="1"/>
  <c r="AJ46" i="1"/>
  <c r="AK46" i="1" a="1"/>
  <c r="AK46" i="1" s="1"/>
  <c r="AL46" i="1" a="1"/>
  <c r="AL46" i="1" s="1"/>
  <c r="AM46" i="1" a="1"/>
  <c r="AM46" i="1" s="1"/>
  <c r="AN46" i="1" a="1"/>
  <c r="AN46" i="1"/>
  <c r="AO46" i="1" a="1"/>
  <c r="AO46" i="1" s="1"/>
  <c r="AP46" i="1" a="1"/>
  <c r="AP46" i="1"/>
  <c r="AQ46" i="1" a="1"/>
  <c r="AQ46" i="1"/>
  <c r="AR46" i="1" a="1"/>
  <c r="AR46" i="1"/>
  <c r="AS46" i="1" a="1"/>
  <c r="AS46" i="1" s="1"/>
  <c r="AT46" i="1" a="1"/>
  <c r="AT46" i="1" s="1"/>
  <c r="AU46" i="1" a="1"/>
  <c r="AU46" i="1" s="1"/>
  <c r="AV46" i="1" a="1"/>
  <c r="AV46" i="1" s="1"/>
  <c r="AW46" i="1" a="1"/>
  <c r="AW46" i="1" s="1"/>
  <c r="AX46" i="1" a="1"/>
  <c r="AX46" i="1" s="1"/>
  <c r="AY46" i="1" a="1"/>
  <c r="AY46" i="1" s="1"/>
  <c r="AZ46" i="1" a="1"/>
  <c r="AZ46" i="1" s="1"/>
  <c r="BA46" i="1" a="1"/>
  <c r="BA46" i="1" s="1"/>
  <c r="BB46" i="1" a="1"/>
  <c r="BB46" i="1"/>
  <c r="BC46" i="1" a="1"/>
  <c r="BC46" i="1" s="1"/>
  <c r="BD46" i="1" a="1"/>
  <c r="BD46" i="1" s="1"/>
  <c r="BE46" i="1" a="1"/>
  <c r="BE46" i="1" s="1"/>
  <c r="BF46" i="1" a="1"/>
  <c r="BF46" i="1"/>
  <c r="BG46" i="1" a="1"/>
  <c r="BG46" i="1"/>
  <c r="BH46" i="1" a="1"/>
  <c r="BH46" i="1" s="1"/>
  <c r="BI46" i="1" a="1"/>
  <c r="BI46" i="1" s="1"/>
  <c r="BJ46" i="1" a="1"/>
  <c r="BJ46" i="1" s="1"/>
  <c r="BK46" i="1" a="1"/>
  <c r="BK46" i="1"/>
  <c r="BL46" i="1" a="1"/>
  <c r="BL46" i="1"/>
  <c r="BM46" i="1" a="1"/>
  <c r="BM46" i="1" s="1"/>
  <c r="BN46" i="1" a="1"/>
  <c r="BN46" i="1"/>
  <c r="BO46" i="1" a="1"/>
  <c r="BO46" i="1"/>
  <c r="BP46" i="1" a="1"/>
  <c r="BP46" i="1" s="1"/>
  <c r="BQ46" i="1" a="1"/>
  <c r="BQ46" i="1" s="1"/>
  <c r="BR46" i="1" a="1"/>
  <c r="BR46" i="1" s="1"/>
  <c r="BS46" i="1" a="1"/>
  <c r="BS46" i="1" s="1"/>
  <c r="BT46" i="1" a="1"/>
  <c r="BT46" i="1" s="1"/>
  <c r="BU46" i="1" a="1"/>
  <c r="BU46" i="1" s="1"/>
  <c r="BV46" i="1" a="1"/>
  <c r="BV46" i="1" s="1"/>
  <c r="BW46" i="1" a="1"/>
  <c r="BW46" i="1"/>
  <c r="BX46" i="1" a="1"/>
  <c r="BX46" i="1"/>
  <c r="BY46" i="1" a="1"/>
  <c r="BY46" i="1" s="1"/>
  <c r="BZ46" i="1" a="1"/>
  <c r="BZ46" i="1"/>
  <c r="CA46" i="1" a="1"/>
  <c r="CA46" i="1" s="1"/>
  <c r="CB46" i="1" a="1"/>
  <c r="CB46" i="1" s="1"/>
  <c r="CC46" i="1" a="1"/>
  <c r="CC46" i="1" s="1"/>
  <c r="CD46" i="1" a="1"/>
  <c r="CD46" i="1"/>
  <c r="CE46" i="1" a="1"/>
  <c r="CE46" i="1" s="1"/>
  <c r="CF46" i="1" a="1"/>
  <c r="CF46" i="1"/>
  <c r="CG46" i="1" a="1"/>
  <c r="CG46" i="1" s="1"/>
  <c r="CH46" i="1" a="1"/>
  <c r="CH46" i="1" s="1"/>
  <c r="CI46" i="1" a="1"/>
  <c r="CI46" i="1" s="1"/>
  <c r="CJ46" i="1" a="1"/>
  <c r="CJ46" i="1" s="1"/>
  <c r="CK46" i="1" a="1"/>
  <c r="CK46" i="1" s="1"/>
  <c r="CL46" i="1" a="1"/>
  <c r="CL46" i="1"/>
  <c r="CM46" i="1" a="1"/>
  <c r="CM46" i="1"/>
  <c r="CN46" i="1" a="1"/>
  <c r="CN46" i="1" s="1"/>
  <c r="CO46" i="1" a="1"/>
  <c r="CO46" i="1" s="1"/>
  <c r="CP46" i="1" a="1"/>
  <c r="CP46" i="1" s="1"/>
  <c r="CQ46" i="1" a="1"/>
  <c r="CQ46" i="1"/>
  <c r="CR46" i="1" a="1"/>
  <c r="CR46" i="1"/>
  <c r="CS46" i="1" a="1"/>
  <c r="CS46" i="1" s="1"/>
  <c r="CT46" i="1" a="1"/>
  <c r="CT46" i="1"/>
  <c r="CU46" i="1" a="1"/>
  <c r="CU46" i="1"/>
  <c r="CV46" i="1" a="1"/>
  <c r="CV46" i="1" s="1"/>
  <c r="CW46" i="1" a="1"/>
  <c r="CW46" i="1" s="1"/>
  <c r="CX46" i="1" a="1"/>
  <c r="CX46" i="1" s="1"/>
  <c r="CY46" i="1" a="1"/>
  <c r="CY46" i="1" s="1"/>
  <c r="CZ46" i="1" a="1"/>
  <c r="CZ46" i="1"/>
  <c r="DA46" i="1" a="1"/>
  <c r="DA46" i="1" s="1"/>
  <c r="DB46" i="1" a="1"/>
  <c r="DB46" i="1" s="1"/>
  <c r="DC46" i="1" a="1"/>
  <c r="DC46" i="1"/>
  <c r="DD46" i="1" a="1"/>
  <c r="DD46" i="1"/>
  <c r="DE46" i="1" a="1"/>
  <c r="DE46" i="1" s="1"/>
  <c r="DF46" i="1" a="1"/>
  <c r="DF46" i="1"/>
  <c r="DG46" i="1" a="1"/>
  <c r="DG46" i="1" s="1"/>
  <c r="DH46" i="1" a="1"/>
  <c r="DH46" i="1" s="1"/>
  <c r="DI46" i="1" a="1"/>
  <c r="DI46" i="1" s="1"/>
  <c r="DJ46" i="1" a="1"/>
  <c r="DJ46" i="1" s="1"/>
  <c r="DK46" i="1" a="1"/>
  <c r="DK46" i="1" s="1"/>
  <c r="DL46" i="1" a="1"/>
  <c r="DL46" i="1"/>
  <c r="DM46" i="1" a="1"/>
  <c r="DM46" i="1" s="1"/>
  <c r="DN46" i="1" a="1"/>
  <c r="DN46" i="1" s="1"/>
  <c r="DO46" i="1" a="1"/>
  <c r="DO46" i="1"/>
  <c r="DP46" i="1" a="1"/>
  <c r="DP46" i="1" s="1"/>
  <c r="DQ46" i="1" a="1"/>
  <c r="DQ46" i="1" s="1"/>
  <c r="DR46" i="1" a="1"/>
  <c r="DR46" i="1"/>
  <c r="DS46" i="1" a="1"/>
  <c r="DS46" i="1" s="1"/>
  <c r="DT46" i="1" a="1"/>
  <c r="DT46" i="1"/>
  <c r="DU46" i="1" a="1"/>
  <c r="DU46" i="1" s="1"/>
  <c r="DV46" i="1" a="1"/>
  <c r="DV46" i="1" s="1"/>
  <c r="DW46" i="1" a="1"/>
  <c r="DW46" i="1" s="1"/>
  <c r="DX46" i="1" a="1"/>
  <c r="DX46" i="1" s="1"/>
  <c r="DY46" i="1" a="1"/>
  <c r="DY46" i="1" s="1"/>
  <c r="DZ46" i="1" a="1"/>
  <c r="DZ46" i="1"/>
  <c r="EA46" i="1" a="1"/>
  <c r="EA46" i="1"/>
  <c r="EB46" i="1" a="1"/>
  <c r="EB46" i="1" s="1"/>
  <c r="EC46" i="1" a="1"/>
  <c r="EC46" i="1" s="1"/>
  <c r="ED46" i="1" a="1"/>
  <c r="ED46" i="1" s="1"/>
  <c r="EE46" i="1" a="1"/>
  <c r="EE46" i="1" s="1"/>
  <c r="EF46" i="1" a="1"/>
  <c r="EF46" i="1"/>
  <c r="EG46" i="1" a="1"/>
  <c r="EG46" i="1" s="1"/>
  <c r="EH46" i="1" a="1"/>
  <c r="EH46" i="1" s="1"/>
  <c r="EI46" i="1" a="1"/>
  <c r="EI46" i="1"/>
  <c r="EJ46" i="1" a="1"/>
  <c r="EJ46" i="1"/>
  <c r="EK46" i="1" a="1"/>
  <c r="EK46" i="1" s="1"/>
  <c r="EL46" i="1" a="1"/>
  <c r="EL46" i="1"/>
  <c r="EM46" i="1" a="1"/>
  <c r="EM46" i="1" s="1"/>
  <c r="EN46" i="1" a="1"/>
  <c r="EN46" i="1" s="1"/>
  <c r="EO46" i="1" a="1"/>
  <c r="EO46" i="1" s="1"/>
  <c r="EP46" i="1" a="1"/>
  <c r="EP46" i="1" s="1"/>
  <c r="EQ46" i="1" a="1"/>
  <c r="EQ46" i="1"/>
  <c r="ER46" i="1" a="1"/>
  <c r="ER46" i="1"/>
  <c r="ES46" i="1" a="1"/>
  <c r="ES46" i="1" s="1"/>
  <c r="ET46" i="1" a="1"/>
  <c r="ET46" i="1"/>
  <c r="EU46" i="1" a="1"/>
  <c r="EU46" i="1"/>
  <c r="EV46" i="1" a="1"/>
  <c r="EV46" i="1" s="1"/>
  <c r="EW46" i="1" a="1"/>
  <c r="EW46" i="1" s="1"/>
  <c r="EX46" i="1" a="1"/>
  <c r="EX46" i="1"/>
  <c r="EY46" i="1" a="1"/>
  <c r="EY46" i="1"/>
  <c r="EZ46" i="1" a="1"/>
  <c r="EZ46" i="1"/>
  <c r="FA46" i="1" a="1"/>
  <c r="FA46" i="1" s="1"/>
  <c r="FB46" i="1" a="1"/>
  <c r="FB46" i="1" s="1"/>
  <c r="FC46" i="1" a="1"/>
  <c r="FC46" i="1" s="1"/>
  <c r="FD46" i="1" a="1"/>
  <c r="FD46" i="1"/>
  <c r="FE46" i="1" a="1"/>
  <c r="FE46" i="1" s="1"/>
  <c r="FF46" i="1" a="1"/>
  <c r="FF46" i="1" s="1"/>
  <c r="FG46" i="1" a="1"/>
  <c r="FG46" i="1"/>
  <c r="FH46" i="1" a="1"/>
  <c r="FH46" i="1" s="1"/>
  <c r="FI46" i="1" a="1"/>
  <c r="FI46" i="1" s="1"/>
  <c r="FJ46" i="1" a="1"/>
  <c r="FJ46" i="1" s="1"/>
  <c r="FK46" i="1" a="1"/>
  <c r="FK46" i="1" s="1"/>
  <c r="FL46" i="1" a="1"/>
  <c r="FL46" i="1" s="1"/>
  <c r="FM46" i="1" a="1"/>
  <c r="FM46" i="1" s="1"/>
  <c r="FN46" i="1" a="1"/>
  <c r="FN46" i="1" s="1"/>
  <c r="FO46" i="1" a="1"/>
  <c r="FO46" i="1"/>
  <c r="FP46" i="1" a="1"/>
  <c r="FP46" i="1"/>
  <c r="FQ46" i="1" a="1"/>
  <c r="FQ46" i="1" s="1"/>
  <c r="FR46" i="1" a="1"/>
  <c r="FR46" i="1"/>
  <c r="FS46" i="1" a="1"/>
  <c r="FS46" i="1" s="1"/>
  <c r="FT46" i="1" a="1"/>
  <c r="FT46" i="1" s="1"/>
  <c r="FU46" i="1" a="1"/>
  <c r="FU46" i="1" s="1"/>
  <c r="FV46" i="1" a="1"/>
  <c r="FV46" i="1"/>
  <c r="FW46" i="1" a="1"/>
  <c r="FW46" i="1" s="1"/>
  <c r="FX46" i="1" a="1"/>
  <c r="FX46" i="1"/>
  <c r="FY46" i="1" a="1"/>
  <c r="FY46" i="1" s="1"/>
  <c r="FZ46" i="1" a="1"/>
  <c r="FZ46" i="1" s="1"/>
  <c r="GA46" i="1" a="1"/>
  <c r="GA46" i="1" s="1"/>
  <c r="GB46" i="1" a="1"/>
  <c r="GB46" i="1" s="1"/>
  <c r="GC46" i="1" a="1"/>
  <c r="GC46" i="1" s="1"/>
  <c r="GD46" i="1" a="1"/>
  <c r="GD46" i="1"/>
  <c r="GE46" i="1" a="1"/>
  <c r="GE46" i="1" s="1"/>
  <c r="GF46" i="1" a="1"/>
  <c r="GF46" i="1"/>
  <c r="GG46" i="1" a="1"/>
  <c r="GG46" i="1" s="1"/>
  <c r="GH46" i="1" a="1"/>
  <c r="GH46" i="1" s="1"/>
  <c r="GI46" i="1" a="1"/>
  <c r="GI46" i="1" s="1"/>
  <c r="GJ46" i="1" a="1"/>
  <c r="GJ46" i="1" s="1"/>
  <c r="GK46" i="1" a="1"/>
  <c r="GK46" i="1" s="1"/>
  <c r="GL46" i="1" a="1"/>
  <c r="GL46" i="1"/>
  <c r="GM46" i="1" a="1"/>
  <c r="GM46" i="1"/>
  <c r="GN46" i="1" a="1"/>
  <c r="GN46" i="1"/>
  <c r="GO46" i="1" a="1"/>
  <c r="GO46" i="1" s="1"/>
  <c r="GP46" i="1" a="1"/>
  <c r="GP46" i="1" s="1"/>
  <c r="GQ46" i="1" a="1"/>
  <c r="GQ46" i="1" s="1"/>
  <c r="GR46" i="1" a="1"/>
  <c r="GR46" i="1"/>
  <c r="GS46" i="1" a="1"/>
  <c r="GS46" i="1" s="1"/>
  <c r="GT46" i="1" a="1"/>
  <c r="GT46" i="1"/>
  <c r="GU46" i="1" a="1"/>
  <c r="GU46" i="1" s="1"/>
  <c r="GV46" i="1" a="1"/>
  <c r="GV46" i="1"/>
  <c r="GW46" i="1" a="1"/>
  <c r="GW46" i="1" s="1"/>
  <c r="GX46" i="1" a="1"/>
  <c r="GX46" i="1" s="1"/>
  <c r="GY46" i="1" a="1"/>
  <c r="GY46" i="1" s="1"/>
  <c r="GZ46" i="1" a="1"/>
  <c r="GZ46" i="1" s="1"/>
  <c r="HA46" i="1" a="1"/>
  <c r="HA46" i="1" s="1"/>
  <c r="HB46" i="1" a="1"/>
  <c r="HB46" i="1"/>
  <c r="HC46" i="1" a="1"/>
  <c r="HC46" i="1"/>
  <c r="HD46" i="1" a="1"/>
  <c r="HD46" i="1" s="1"/>
  <c r="HE46" i="1" a="1"/>
  <c r="HE46" i="1" s="1"/>
  <c r="HF46" i="1" a="1"/>
  <c r="HF46" i="1" s="1"/>
  <c r="HG46" i="1" a="1"/>
  <c r="HG46" i="1"/>
  <c r="HH46" i="1" a="1"/>
  <c r="HH46" i="1" s="1"/>
  <c r="HI46" i="1" a="1"/>
  <c r="HI46" i="1" s="1"/>
  <c r="HJ46" i="1" a="1"/>
  <c r="HJ46" i="1"/>
  <c r="HK46" i="1" a="1"/>
  <c r="HK46" i="1" s="1"/>
  <c r="HL46" i="1" a="1"/>
  <c r="HL46" i="1" s="1"/>
  <c r="HM46" i="1" a="1"/>
  <c r="HM46" i="1" s="1"/>
  <c r="HN46" i="1" a="1"/>
  <c r="HN46" i="1" s="1"/>
  <c r="HO46" i="1" a="1"/>
  <c r="HO46" i="1" s="1"/>
  <c r="HP46" i="1" a="1"/>
  <c r="HP46" i="1" s="1"/>
  <c r="HQ46" i="1" a="1"/>
  <c r="HQ46" i="1" s="1"/>
  <c r="HR46" i="1" a="1"/>
  <c r="HR46" i="1" s="1"/>
  <c r="HS46" i="1" a="1"/>
  <c r="HS46" i="1"/>
  <c r="D47" i="1" a="1"/>
  <c r="D47" i="1" s="1"/>
  <c r="E47" i="1" a="1"/>
  <c r="E47" i="1" s="1"/>
  <c r="F47" i="1" a="1"/>
  <c r="F47" i="1" s="1"/>
  <c r="G47" i="1" a="1"/>
  <c r="G47" i="1" s="1"/>
  <c r="H47" i="1" a="1"/>
  <c r="H47" i="1"/>
  <c r="I47" i="1" a="1"/>
  <c r="I47" i="1" s="1"/>
  <c r="J47" i="1" a="1"/>
  <c r="J47" i="1" s="1"/>
  <c r="K47" i="1" a="1"/>
  <c r="K47" i="1"/>
  <c r="L47" i="1" a="1"/>
  <c r="L47" i="1"/>
  <c r="M47" i="1" a="1"/>
  <c r="M47" i="1" s="1"/>
  <c r="N47" i="1" a="1"/>
  <c r="N47" i="1" s="1"/>
  <c r="O47" i="1" a="1"/>
  <c r="O47" i="1" s="1"/>
  <c r="P47" i="1" a="1"/>
  <c r="P47" i="1" s="1"/>
  <c r="Q47" i="1" a="1"/>
  <c r="Q47" i="1" s="1"/>
  <c r="R47" i="1" a="1"/>
  <c r="R47" i="1" s="1"/>
  <c r="S47" i="1" a="1"/>
  <c r="S47" i="1" s="1"/>
  <c r="T47" i="1" a="1"/>
  <c r="T47" i="1" s="1"/>
  <c r="U47" i="1" a="1"/>
  <c r="U47" i="1" s="1"/>
  <c r="V47" i="1" a="1"/>
  <c r="V47" i="1" s="1"/>
  <c r="W47" i="1" a="1"/>
  <c r="W47" i="1"/>
  <c r="X47" i="1" a="1"/>
  <c r="X47" i="1" s="1"/>
  <c r="Y47" i="1" a="1"/>
  <c r="Y47" i="1" s="1"/>
  <c r="Z47" i="1" a="1"/>
  <c r="Z47" i="1"/>
  <c r="AA47" i="1" a="1"/>
  <c r="AA47" i="1" s="1"/>
  <c r="AB47" i="1" a="1"/>
  <c r="AB47" i="1"/>
  <c r="AC47" i="1" a="1"/>
  <c r="AC47" i="1" s="1"/>
  <c r="AD47" i="1" a="1"/>
  <c r="AD47" i="1" s="1"/>
  <c r="AE47" i="1" a="1"/>
  <c r="AE47" i="1" s="1"/>
  <c r="AF47" i="1" a="1"/>
  <c r="AF47" i="1" s="1"/>
  <c r="AG47" i="1" a="1"/>
  <c r="AG47" i="1" s="1"/>
  <c r="AH47" i="1" a="1"/>
  <c r="AH47" i="1"/>
  <c r="AI47" i="1" a="1"/>
  <c r="AI47" i="1"/>
  <c r="AJ47" i="1" a="1"/>
  <c r="AJ47" i="1"/>
  <c r="AK47" i="1" a="1"/>
  <c r="AK47" i="1" s="1"/>
  <c r="AL47" i="1" a="1"/>
  <c r="AL47" i="1" s="1"/>
  <c r="AM47" i="1" a="1"/>
  <c r="AM47" i="1" s="1"/>
  <c r="AN47" i="1" a="1"/>
  <c r="AN47" i="1"/>
  <c r="AO47" i="1" a="1"/>
  <c r="AO47" i="1" s="1"/>
  <c r="AP47" i="1" a="1"/>
  <c r="AP47" i="1"/>
  <c r="AQ47" i="1" a="1"/>
  <c r="AQ47" i="1"/>
  <c r="AR47" i="1" a="1"/>
  <c r="AR47" i="1"/>
  <c r="AS47" i="1" a="1"/>
  <c r="AS47" i="1" s="1"/>
  <c r="AT47" i="1" a="1"/>
  <c r="AT47" i="1" s="1"/>
  <c r="AU47" i="1" a="1"/>
  <c r="AU47" i="1" s="1"/>
  <c r="AV47" i="1" a="1"/>
  <c r="AV47" i="1" s="1"/>
  <c r="AW47" i="1" a="1"/>
  <c r="AW47" i="1" s="1"/>
  <c r="AX47" i="1" a="1"/>
  <c r="AX47" i="1"/>
  <c r="AY47" i="1" a="1"/>
  <c r="AY47" i="1" s="1"/>
  <c r="AZ47" i="1" a="1"/>
  <c r="AZ47" i="1"/>
  <c r="BA47" i="1" a="1"/>
  <c r="BA47" i="1" s="1"/>
  <c r="BB47" i="1" a="1"/>
  <c r="BB47" i="1" s="1"/>
  <c r="BC47" i="1" a="1"/>
  <c r="BC47" i="1"/>
  <c r="BD47" i="1" a="1"/>
  <c r="BD47" i="1" s="1"/>
  <c r="BE47" i="1" a="1"/>
  <c r="BE47" i="1" s="1"/>
  <c r="BF47" i="1" a="1"/>
  <c r="BF47" i="1"/>
  <c r="BG47" i="1" a="1"/>
  <c r="BG47" i="1" s="1"/>
  <c r="BH47" i="1" a="1"/>
  <c r="BH47" i="1"/>
  <c r="BI47" i="1" a="1"/>
  <c r="BI47" i="1" s="1"/>
  <c r="BJ47" i="1" a="1"/>
  <c r="BJ47" i="1" s="1"/>
  <c r="BK47" i="1" a="1"/>
  <c r="BK47" i="1" s="1"/>
  <c r="BL47" i="1" a="1"/>
  <c r="BL47" i="1"/>
  <c r="BM47" i="1" a="1"/>
  <c r="BM47" i="1" s="1"/>
  <c r="BN47" i="1" a="1"/>
  <c r="BN47" i="1"/>
  <c r="BO47" i="1" a="1"/>
  <c r="BO47" i="1"/>
  <c r="BP47" i="1" a="1"/>
  <c r="BP47" i="1"/>
  <c r="BQ47" i="1" a="1"/>
  <c r="BQ47" i="1" s="1"/>
  <c r="BR47" i="1" a="1"/>
  <c r="BR47" i="1" s="1"/>
  <c r="BS47" i="1" a="1"/>
  <c r="BS47" i="1" s="1"/>
  <c r="BT47" i="1" a="1"/>
  <c r="BT47" i="1" s="1"/>
  <c r="BU47" i="1" a="1"/>
  <c r="BU47" i="1" s="1"/>
  <c r="BV47" i="1" a="1"/>
  <c r="BV47" i="1"/>
  <c r="BW47" i="1" a="1"/>
  <c r="BW47" i="1"/>
  <c r="BX47" i="1" a="1"/>
  <c r="BX47" i="1"/>
  <c r="BY47" i="1" a="1"/>
  <c r="BY47" i="1" s="1"/>
  <c r="BZ47" i="1" a="1"/>
  <c r="BZ47" i="1" s="1"/>
  <c r="CA47" i="1" a="1"/>
  <c r="CA47" i="1" s="1"/>
  <c r="CB47" i="1" a="1"/>
  <c r="CB47" i="1" s="1"/>
  <c r="CC47" i="1" a="1"/>
  <c r="CC47" i="1" s="1"/>
  <c r="CD47" i="1" a="1"/>
  <c r="CD47" i="1" s="1"/>
  <c r="CE47" i="1" a="1"/>
  <c r="CE47" i="1"/>
  <c r="CF47" i="1" a="1"/>
  <c r="CF47" i="1"/>
  <c r="CG47" i="1" a="1"/>
  <c r="CG47" i="1" s="1"/>
  <c r="CH47" i="1" a="1"/>
  <c r="CH47" i="1" s="1"/>
  <c r="CI47" i="1" a="1"/>
  <c r="CI47" i="1" s="1"/>
  <c r="CJ47" i="1" a="1"/>
  <c r="CJ47" i="1" s="1"/>
  <c r="CK47" i="1" a="1"/>
  <c r="CK47" i="1" s="1"/>
  <c r="CL47" i="1" a="1"/>
  <c r="CL47" i="1"/>
  <c r="CM47" i="1" a="1"/>
  <c r="CM47" i="1"/>
  <c r="CN47" i="1" a="1"/>
  <c r="CN47" i="1" s="1"/>
  <c r="CO47" i="1" a="1"/>
  <c r="CO47" i="1" s="1"/>
  <c r="CP47" i="1" a="1"/>
  <c r="CP47" i="1" s="1"/>
  <c r="CQ47" i="1" a="1"/>
  <c r="CQ47" i="1" s="1"/>
  <c r="CR47" i="1" a="1"/>
  <c r="CR47" i="1"/>
  <c r="CS47" i="1" a="1"/>
  <c r="CS47" i="1" s="1"/>
  <c r="CT47" i="1" a="1"/>
  <c r="CT47" i="1"/>
  <c r="CU47" i="1" a="1"/>
  <c r="CU47" i="1"/>
  <c r="CV47" i="1" a="1"/>
  <c r="CV47" i="1" s="1"/>
  <c r="CW47" i="1" a="1"/>
  <c r="CW47" i="1" s="1"/>
  <c r="CX47" i="1" a="1"/>
  <c r="CX47" i="1" s="1"/>
  <c r="CY47" i="1" a="1"/>
  <c r="CY47" i="1" s="1"/>
  <c r="CZ47" i="1" a="1"/>
  <c r="CZ47" i="1" s="1"/>
  <c r="DA47" i="1" a="1"/>
  <c r="DA47" i="1" s="1"/>
  <c r="DB47" i="1" a="1"/>
  <c r="DB47" i="1"/>
  <c r="DC47" i="1" a="1"/>
  <c r="DC47" i="1"/>
  <c r="DD47" i="1" a="1"/>
  <c r="DD47" i="1"/>
  <c r="DE47" i="1" a="1"/>
  <c r="DE47" i="1" s="1"/>
  <c r="DF47" i="1" a="1"/>
  <c r="DF47" i="1"/>
  <c r="DG47" i="1" a="1"/>
  <c r="DG47" i="1" s="1"/>
  <c r="DH47" i="1" a="1"/>
  <c r="DH47" i="1" s="1"/>
  <c r="DI47" i="1" a="1"/>
  <c r="DI47" i="1" s="1"/>
  <c r="DJ47" i="1" a="1"/>
  <c r="DJ47" i="1"/>
  <c r="DK47" i="1" a="1"/>
  <c r="DK47" i="1"/>
  <c r="DL47" i="1" a="1"/>
  <c r="DL47" i="1"/>
  <c r="DM47" i="1" a="1"/>
  <c r="DM47" i="1" s="1"/>
  <c r="DN47" i="1" a="1"/>
  <c r="DN47" i="1" s="1"/>
  <c r="DO47" i="1" a="1"/>
  <c r="DO47" i="1" s="1"/>
  <c r="DP47" i="1" a="1"/>
  <c r="DP47" i="1" s="1"/>
  <c r="DQ47" i="1" a="1"/>
  <c r="DQ47" i="1" s="1"/>
  <c r="DR47" i="1" a="1"/>
  <c r="DR47" i="1"/>
  <c r="DS47" i="1" a="1"/>
  <c r="DS47" i="1" s="1"/>
  <c r="DT47" i="1" a="1"/>
  <c r="DT47" i="1" s="1"/>
  <c r="DU47" i="1" a="1"/>
  <c r="DU47" i="1" s="1"/>
  <c r="DV47" i="1" a="1"/>
  <c r="DV47" i="1" s="1"/>
  <c r="DW47" i="1" a="1"/>
  <c r="DW47" i="1"/>
  <c r="DX47" i="1" a="1"/>
  <c r="DX47" i="1" s="1"/>
  <c r="DY47" i="1" a="1"/>
  <c r="DY47" i="1" s="1"/>
  <c r="DZ47" i="1" a="1"/>
  <c r="DZ47" i="1"/>
  <c r="EA47" i="1" a="1"/>
  <c r="EA47" i="1"/>
  <c r="EB47" i="1" a="1"/>
  <c r="EB47" i="1" s="1"/>
  <c r="EC47" i="1" a="1"/>
  <c r="EC47" i="1" s="1"/>
  <c r="ED47" i="1" a="1"/>
  <c r="ED47" i="1" s="1"/>
  <c r="EE47" i="1" a="1"/>
  <c r="EE47" i="1" s="1"/>
  <c r="EF47" i="1" a="1"/>
  <c r="EF47" i="1" s="1"/>
  <c r="EG47" i="1" a="1"/>
  <c r="EG47" i="1" s="1"/>
  <c r="EH47" i="1" a="1"/>
  <c r="EH47" i="1" s="1"/>
  <c r="EI47" i="1" a="1"/>
  <c r="EI47" i="1"/>
  <c r="EJ47" i="1" a="1"/>
  <c r="EJ47" i="1"/>
  <c r="EK47" i="1" a="1"/>
  <c r="EK47" i="1" s="1"/>
  <c r="EL47" i="1" a="1"/>
  <c r="EL47" i="1"/>
  <c r="EM47" i="1" a="1"/>
  <c r="EM47" i="1" s="1"/>
  <c r="EN47" i="1" a="1"/>
  <c r="EN47" i="1" s="1"/>
  <c r="EO47" i="1" a="1"/>
  <c r="EO47" i="1" s="1"/>
  <c r="EP47" i="1" a="1"/>
  <c r="EP47" i="1"/>
  <c r="EQ47" i="1" a="1"/>
  <c r="EQ47" i="1" s="1"/>
  <c r="ER47" i="1" a="1"/>
  <c r="ER47" i="1"/>
  <c r="ES47" i="1" a="1"/>
  <c r="ES47" i="1" s="1"/>
  <c r="ET47" i="1" a="1"/>
  <c r="ET47" i="1" s="1"/>
  <c r="EU47" i="1" a="1"/>
  <c r="EU47" i="1"/>
  <c r="EV47" i="1" a="1"/>
  <c r="EV47" i="1" s="1"/>
  <c r="EW47" i="1" a="1"/>
  <c r="EW47" i="1" s="1"/>
  <c r="EX47" i="1" a="1"/>
  <c r="EX47" i="1"/>
  <c r="EY47" i="1" a="1"/>
  <c r="EY47" i="1" s="1"/>
  <c r="EZ47" i="1" a="1"/>
  <c r="EZ47" i="1" s="1"/>
  <c r="FA47" i="1" a="1"/>
  <c r="FA47" i="1" s="1"/>
  <c r="FB47" i="1" a="1"/>
  <c r="FB47" i="1" s="1"/>
  <c r="FC47" i="1" a="1"/>
  <c r="FC47" i="1" s="1"/>
  <c r="FD47" i="1" a="1"/>
  <c r="FD47" i="1" s="1"/>
  <c r="FE47" i="1" a="1"/>
  <c r="FE47" i="1" s="1"/>
  <c r="FF47" i="1" a="1"/>
  <c r="FF47" i="1"/>
  <c r="FG47" i="1" a="1"/>
  <c r="FG47" i="1"/>
  <c r="FH47" i="1" a="1"/>
  <c r="FH47" i="1"/>
  <c r="FI47" i="1" a="1"/>
  <c r="FI47" i="1" s="1"/>
  <c r="FJ47" i="1" a="1"/>
  <c r="FJ47" i="1" s="1"/>
  <c r="FK47" i="1" a="1"/>
  <c r="FK47" i="1" s="1"/>
  <c r="FL47" i="1" a="1"/>
  <c r="FL47" i="1" s="1"/>
  <c r="FM47" i="1" a="1"/>
  <c r="FM47" i="1" s="1"/>
  <c r="FN47" i="1" a="1"/>
  <c r="FN47" i="1"/>
  <c r="FO47" i="1" a="1"/>
  <c r="FO47" i="1"/>
  <c r="FP47" i="1" a="1"/>
  <c r="FP47" i="1"/>
  <c r="FQ47" i="1" a="1"/>
  <c r="FQ47" i="1" s="1"/>
  <c r="FR47" i="1" a="1"/>
  <c r="FR47" i="1" s="1"/>
  <c r="FS47" i="1" a="1"/>
  <c r="FS47" i="1" s="1"/>
  <c r="FT47" i="1" a="1"/>
  <c r="FT47" i="1" s="1"/>
  <c r="FU47" i="1" a="1"/>
  <c r="FU47" i="1" s="1"/>
  <c r="FV47" i="1" a="1"/>
  <c r="FV47" i="1" s="1"/>
  <c r="FW47" i="1" a="1"/>
  <c r="FW47" i="1" s="1"/>
  <c r="FX47" i="1" a="1"/>
  <c r="FX47" i="1"/>
  <c r="FY47" i="1" a="1"/>
  <c r="FY47" i="1" s="1"/>
  <c r="FZ47" i="1" a="1"/>
  <c r="FZ47" i="1"/>
  <c r="GA47" i="1" a="1"/>
  <c r="GA47" i="1" s="1"/>
  <c r="GB47" i="1" a="1"/>
  <c r="GB47" i="1" s="1"/>
  <c r="GC47" i="1" a="1"/>
  <c r="GC47" i="1" s="1"/>
  <c r="GD47" i="1" a="1"/>
  <c r="GD47" i="1"/>
  <c r="GE47" i="1" a="1"/>
  <c r="GE47" i="1"/>
  <c r="GF47" i="1" a="1"/>
  <c r="GF47" i="1" s="1"/>
  <c r="GG47" i="1" a="1"/>
  <c r="GG47" i="1" s="1"/>
  <c r="GH47" i="1" a="1"/>
  <c r="GH47" i="1" s="1"/>
  <c r="GI47" i="1" a="1"/>
  <c r="GI47" i="1" s="1"/>
  <c r="GJ47" i="1" a="1"/>
  <c r="GJ47" i="1" s="1"/>
  <c r="GK47" i="1" a="1"/>
  <c r="GK47" i="1" s="1"/>
  <c r="GL47" i="1" a="1"/>
  <c r="GL47" i="1"/>
  <c r="GM47" i="1" a="1"/>
  <c r="GM47" i="1"/>
  <c r="GN47" i="1" a="1"/>
  <c r="GN47" i="1"/>
  <c r="GO47" i="1" a="1"/>
  <c r="GO47" i="1" s="1"/>
  <c r="GP47" i="1" a="1"/>
  <c r="GP47" i="1" s="1"/>
  <c r="GQ47" i="1" a="1"/>
  <c r="GQ47" i="1" s="1"/>
  <c r="GR47" i="1" a="1"/>
  <c r="GR47" i="1" s="1"/>
  <c r="GS47" i="1" a="1"/>
  <c r="GS47" i="1" s="1"/>
  <c r="GT47" i="1" a="1"/>
  <c r="GT47" i="1"/>
  <c r="GU47" i="1" a="1"/>
  <c r="GU47" i="1"/>
  <c r="GV47" i="1" a="1"/>
  <c r="GV47" i="1"/>
  <c r="GW47" i="1" a="1"/>
  <c r="GW47" i="1" s="1"/>
  <c r="GX47" i="1" a="1"/>
  <c r="GX47" i="1" s="1"/>
  <c r="GY47" i="1" a="1"/>
  <c r="GY47" i="1" s="1"/>
  <c r="GZ47" i="1" a="1"/>
  <c r="GZ47" i="1" s="1"/>
  <c r="HA47" i="1" a="1"/>
  <c r="HA47" i="1" s="1"/>
  <c r="HB47" i="1" a="1"/>
  <c r="HB47" i="1" s="1"/>
  <c r="HC47" i="1" a="1"/>
  <c r="HC47" i="1"/>
  <c r="HD47" i="1" a="1"/>
  <c r="HD47" i="1"/>
  <c r="HE47" i="1" a="1"/>
  <c r="HE47" i="1" s="1"/>
  <c r="HF47" i="1" a="1"/>
  <c r="HF47" i="1"/>
  <c r="HG47" i="1" a="1"/>
  <c r="HG47" i="1" s="1"/>
  <c r="HH47" i="1" a="1"/>
  <c r="HH47" i="1" s="1"/>
  <c r="HI47" i="1" a="1"/>
  <c r="HI47" i="1" s="1"/>
  <c r="HJ47" i="1" a="1"/>
  <c r="HJ47" i="1"/>
  <c r="HK47" i="1" a="1"/>
  <c r="HK47" i="1"/>
  <c r="HL47" i="1" a="1"/>
  <c r="HL47" i="1" s="1"/>
  <c r="HM47" i="1" a="1"/>
  <c r="HM47" i="1" s="1"/>
  <c r="HN47" i="1" a="1"/>
  <c r="HN47" i="1" s="1"/>
  <c r="HO47" i="1" a="1"/>
  <c r="HO47" i="1" s="1"/>
  <c r="HP47" i="1" a="1"/>
  <c r="HP47" i="1"/>
  <c r="HQ47" i="1" a="1"/>
  <c r="HQ47" i="1" s="1"/>
  <c r="HR47" i="1" a="1"/>
  <c r="HR47" i="1"/>
  <c r="HS47" i="1" a="1"/>
  <c r="HS47" i="1"/>
  <c r="D48" i="1" a="1"/>
  <c r="D48" i="1"/>
  <c r="E48" i="1" a="1"/>
  <c r="E48" i="1" s="1"/>
  <c r="F48" i="1" a="1"/>
  <c r="F48" i="1" s="1"/>
  <c r="G48" i="1" a="1"/>
  <c r="G48" i="1" s="1"/>
  <c r="H48" i="1" a="1"/>
  <c r="H48" i="1" s="1"/>
  <c r="I48" i="1" a="1"/>
  <c r="I48" i="1" s="1"/>
  <c r="J48" i="1" a="1"/>
  <c r="J48" i="1" s="1"/>
  <c r="K48" i="1" a="1"/>
  <c r="K48" i="1"/>
  <c r="L48" i="1" a="1"/>
  <c r="L48" i="1"/>
  <c r="M48" i="1" a="1"/>
  <c r="M48" i="1" s="1"/>
  <c r="N48" i="1" a="1"/>
  <c r="N48" i="1"/>
  <c r="O48" i="1" a="1"/>
  <c r="O48" i="1" s="1"/>
  <c r="P48" i="1" a="1"/>
  <c r="P48" i="1" s="1"/>
  <c r="Q48" i="1" a="1"/>
  <c r="Q48" i="1" s="1"/>
  <c r="R48" i="1" a="1"/>
  <c r="R48" i="1"/>
  <c r="S48" i="1" a="1"/>
  <c r="S48" i="1"/>
  <c r="T48" i="1" a="1"/>
  <c r="T48" i="1"/>
  <c r="U48" i="1" a="1"/>
  <c r="U48" i="1" s="1"/>
  <c r="V48" i="1" a="1"/>
  <c r="V48" i="1" s="1"/>
  <c r="W48" i="1" a="1"/>
  <c r="W48" i="1" s="1"/>
  <c r="X48" i="1" a="1"/>
  <c r="X48" i="1" s="1"/>
  <c r="Y48" i="1" a="1"/>
  <c r="Y48" i="1" s="1"/>
  <c r="Z48" i="1" a="1"/>
  <c r="Z48" i="1"/>
  <c r="AA48" i="1" a="1"/>
  <c r="AA48" i="1" s="1"/>
  <c r="AB48" i="1" a="1"/>
  <c r="AB48" i="1" s="1"/>
  <c r="AC48" i="1" a="1"/>
  <c r="AC48" i="1" s="1"/>
  <c r="AD48" i="1" a="1"/>
  <c r="AD48" i="1" s="1"/>
  <c r="AE48" i="1" a="1"/>
  <c r="AE48" i="1" s="1"/>
  <c r="AF48" i="1" a="1"/>
  <c r="AF48" i="1" s="1"/>
  <c r="AG48" i="1" a="1"/>
  <c r="AG48" i="1" s="1"/>
  <c r="AH48" i="1" a="1"/>
  <c r="AH48" i="1" s="1"/>
  <c r="AI48" i="1" a="1"/>
  <c r="AI48" i="1"/>
  <c r="AJ48" i="1" a="1"/>
  <c r="AJ48" i="1"/>
  <c r="AK48" i="1" a="1"/>
  <c r="AK48" i="1" s="1"/>
  <c r="AL48" i="1" a="1"/>
  <c r="AL48" i="1" s="1"/>
  <c r="AM48" i="1" a="1"/>
  <c r="AM48" i="1" s="1"/>
  <c r="AN48" i="1" a="1"/>
  <c r="AN48" i="1"/>
  <c r="AO48" i="1" a="1"/>
  <c r="AO48" i="1" s="1"/>
  <c r="AP48" i="1" a="1"/>
  <c r="AP48" i="1" s="1"/>
  <c r="AQ48" i="1" a="1"/>
  <c r="AQ48" i="1" s="1"/>
  <c r="AR48" i="1" a="1"/>
  <c r="AR48" i="1" s="1"/>
  <c r="AS48" i="1" a="1"/>
  <c r="AS48" i="1" s="1"/>
  <c r="AT48" i="1" a="1"/>
  <c r="AT48" i="1" s="1"/>
  <c r="AU48" i="1" a="1"/>
  <c r="AU48" i="1"/>
  <c r="AV48" i="1" a="1"/>
  <c r="AV48" i="1" s="1"/>
  <c r="AW48" i="1" a="1"/>
  <c r="AW48" i="1" s="1"/>
  <c r="AX48" i="1" a="1"/>
  <c r="AX48" i="1" s="1"/>
  <c r="AY48" i="1" a="1"/>
  <c r="AY48" i="1"/>
  <c r="AZ48" i="1" a="1"/>
  <c r="AZ48" i="1" s="1"/>
  <c r="BA48" i="1" a="1"/>
  <c r="BA48" i="1" s="1"/>
  <c r="BB48" i="1" a="1"/>
  <c r="BB48" i="1" s="1"/>
  <c r="BC48" i="1" a="1"/>
  <c r="BC48" i="1" s="1"/>
  <c r="BD48" i="1" a="1"/>
  <c r="BD48" i="1" s="1"/>
  <c r="BE48" i="1" a="1"/>
  <c r="BE48" i="1" s="1"/>
  <c r="BF48" i="1" a="1"/>
  <c r="BF48" i="1" s="1"/>
  <c r="BG48" i="1" a="1"/>
  <c r="BG48" i="1" s="1"/>
  <c r="BH48" i="1" a="1"/>
  <c r="BH48" i="1" s="1"/>
  <c r="BI48" i="1" a="1"/>
  <c r="BI48" i="1" s="1"/>
  <c r="BJ48" i="1" a="1"/>
  <c r="BJ48" i="1" s="1"/>
  <c r="BK48" i="1" a="1"/>
  <c r="BK48" i="1" s="1"/>
  <c r="BL48" i="1" a="1"/>
  <c r="BL48" i="1" s="1"/>
  <c r="BM48" i="1" a="1"/>
  <c r="BM48" i="1" s="1"/>
  <c r="BN48" i="1" a="1"/>
  <c r="BN48" i="1" s="1"/>
  <c r="BO48" i="1" a="1"/>
  <c r="BO48" i="1"/>
  <c r="BP48" i="1" a="1"/>
  <c r="BP48" i="1" s="1"/>
  <c r="BQ48" i="1" a="1"/>
  <c r="BQ48" i="1" s="1"/>
  <c r="BR48" i="1" a="1"/>
  <c r="BR48" i="1" s="1"/>
  <c r="BS48" i="1" a="1"/>
  <c r="BS48" i="1" s="1"/>
  <c r="BT48" i="1" a="1"/>
  <c r="BT48" i="1"/>
  <c r="BU48" i="1" a="1"/>
  <c r="BU48" i="1" s="1"/>
  <c r="BV48" i="1" a="1"/>
  <c r="BV48" i="1" s="1"/>
  <c r="BW48" i="1" a="1"/>
  <c r="BW48" i="1" s="1"/>
  <c r="BX48" i="1" a="1"/>
  <c r="BX48" i="1" s="1"/>
  <c r="BY48" i="1" a="1"/>
  <c r="BY48" i="1" s="1"/>
  <c r="BZ48" i="1" a="1"/>
  <c r="BZ48" i="1" s="1"/>
  <c r="CA48" i="1" a="1"/>
  <c r="CA48" i="1"/>
  <c r="CB48" i="1" a="1"/>
  <c r="CB48" i="1" s="1"/>
  <c r="CC48" i="1" a="1"/>
  <c r="CC48" i="1" s="1"/>
  <c r="CD48" i="1" a="1"/>
  <c r="CD48" i="1" s="1"/>
  <c r="CE48" i="1" a="1"/>
  <c r="CE48" i="1"/>
  <c r="CF48" i="1" a="1"/>
  <c r="CF48" i="1" s="1"/>
  <c r="CG48" i="1" a="1"/>
  <c r="CG48" i="1" s="1"/>
  <c r="CH48" i="1" a="1"/>
  <c r="CH48" i="1" s="1"/>
  <c r="CI48" i="1" a="1"/>
  <c r="CI48" i="1" s="1"/>
  <c r="CJ48" i="1" a="1"/>
  <c r="CJ48" i="1" s="1"/>
  <c r="CK48" i="1" a="1"/>
  <c r="CK48" i="1" s="1"/>
  <c r="CL48" i="1" a="1"/>
  <c r="CL48" i="1" s="1"/>
  <c r="CM48" i="1" a="1"/>
  <c r="CM48" i="1" s="1"/>
  <c r="CN48" i="1" a="1"/>
  <c r="CN48" i="1" s="1"/>
  <c r="CO48" i="1" a="1"/>
  <c r="CO48" i="1" s="1"/>
  <c r="CP48" i="1" a="1"/>
  <c r="CP48" i="1" s="1"/>
  <c r="CQ48" i="1" a="1"/>
  <c r="CQ48" i="1" s="1"/>
  <c r="CR48" i="1" a="1"/>
  <c r="CR48" i="1" s="1"/>
  <c r="CS48" i="1" a="1"/>
  <c r="CS48" i="1" s="1"/>
  <c r="CT48" i="1" a="1"/>
  <c r="CT48" i="1" s="1"/>
  <c r="CU48" i="1" a="1"/>
  <c r="CU48" i="1"/>
  <c r="CV48" i="1" a="1"/>
  <c r="CV48" i="1"/>
  <c r="CW48" i="1" a="1"/>
  <c r="CW48" i="1" s="1"/>
  <c r="CX48" i="1" a="1"/>
  <c r="CX48" i="1" s="1"/>
  <c r="CY48" i="1" a="1"/>
  <c r="CY48" i="1" s="1"/>
  <c r="CZ48" i="1" a="1"/>
  <c r="CZ48" i="1"/>
  <c r="DA48" i="1" a="1"/>
  <c r="DA48" i="1" s="1"/>
  <c r="DB48" i="1" a="1"/>
  <c r="DB48" i="1" s="1"/>
  <c r="DC48" i="1" a="1"/>
  <c r="DC48" i="1" s="1"/>
  <c r="DD48" i="1" a="1"/>
  <c r="DD48" i="1" s="1"/>
  <c r="DE48" i="1" a="1"/>
  <c r="DE48" i="1" s="1"/>
  <c r="DF48" i="1" a="1"/>
  <c r="DF48" i="1" s="1"/>
  <c r="DG48" i="1" a="1"/>
  <c r="DG48" i="1"/>
  <c r="DH48" i="1" a="1"/>
  <c r="DH48" i="1" s="1"/>
  <c r="DI48" i="1" a="1"/>
  <c r="DI48" i="1" s="1"/>
  <c r="DJ48" i="1" a="1"/>
  <c r="DJ48" i="1" s="1"/>
  <c r="DK48" i="1" a="1"/>
  <c r="DK48" i="1"/>
  <c r="DL48" i="1" a="1"/>
  <c r="DL48" i="1" s="1"/>
  <c r="DM48" i="1" a="1"/>
  <c r="DM48" i="1" s="1"/>
  <c r="DN48" i="1" a="1"/>
  <c r="DN48" i="1" s="1"/>
  <c r="DO48" i="1" a="1"/>
  <c r="DO48" i="1" s="1"/>
  <c r="DP48" i="1" a="1"/>
  <c r="DP48" i="1" s="1"/>
  <c r="DQ48" i="1" a="1"/>
  <c r="DQ48" i="1" s="1"/>
  <c r="DR48" i="1" a="1"/>
  <c r="DR48" i="1" s="1"/>
  <c r="DS48" i="1" a="1"/>
  <c r="DS48" i="1" s="1"/>
  <c r="DT48" i="1" a="1"/>
  <c r="DT48" i="1" s="1"/>
  <c r="DU48" i="1" a="1"/>
  <c r="DU48" i="1" s="1"/>
  <c r="DV48" i="1" a="1"/>
  <c r="DV48" i="1" s="1"/>
  <c r="DW48" i="1" a="1"/>
  <c r="DW48" i="1" s="1"/>
  <c r="DX48" i="1" a="1"/>
  <c r="DX48" i="1" s="1"/>
  <c r="DY48" i="1" a="1"/>
  <c r="DY48" i="1" s="1"/>
  <c r="DZ48" i="1" a="1"/>
  <c r="DZ48" i="1" s="1"/>
  <c r="EA48" i="1" a="1"/>
  <c r="EA48" i="1" s="1"/>
  <c r="EB48" i="1" a="1"/>
  <c r="EB48" i="1" s="1"/>
  <c r="EC48" i="1" a="1"/>
  <c r="EC48" i="1" s="1"/>
  <c r="ED48" i="1" a="1"/>
  <c r="ED48" i="1" s="1"/>
  <c r="EE48" i="1" a="1"/>
  <c r="EE48" i="1" s="1"/>
  <c r="EF48" i="1" a="1"/>
  <c r="EF48" i="1"/>
  <c r="EG48" i="1" a="1"/>
  <c r="EG48" i="1" s="1"/>
  <c r="EH48" i="1" a="1"/>
  <c r="EH48" i="1" s="1"/>
  <c r="EI48" i="1" a="1"/>
  <c r="EI48" i="1" s="1"/>
  <c r="EJ48" i="1" a="1"/>
  <c r="EJ48" i="1" s="1"/>
  <c r="EK48" i="1" a="1"/>
  <c r="EK48" i="1" s="1"/>
  <c r="EL48" i="1" a="1"/>
  <c r="EL48" i="1" s="1"/>
  <c r="EM48" i="1" a="1"/>
  <c r="EM48" i="1"/>
  <c r="EN48" i="1" a="1"/>
  <c r="EN48" i="1" s="1"/>
  <c r="EO48" i="1" a="1"/>
  <c r="EO48" i="1" s="1"/>
  <c r="EP48" i="1" a="1"/>
  <c r="EP48" i="1" s="1"/>
  <c r="EQ48" i="1" a="1"/>
  <c r="EQ48" i="1"/>
  <c r="ER48" i="1" a="1"/>
  <c r="ER48" i="1" s="1"/>
  <c r="ES48" i="1" a="1"/>
  <c r="ES48" i="1" s="1"/>
  <c r="ET48" i="1" a="1"/>
  <c r="ET48" i="1" s="1"/>
  <c r="EU48" i="1" a="1"/>
  <c r="EU48" i="1" s="1"/>
  <c r="EV48" i="1" a="1"/>
  <c r="EV48" i="1" s="1"/>
  <c r="EW48" i="1" a="1"/>
  <c r="EW48" i="1" s="1"/>
  <c r="EX48" i="1" a="1"/>
  <c r="EX48" i="1" s="1"/>
  <c r="EY48" i="1" a="1"/>
  <c r="EY48" i="1" s="1"/>
  <c r="EZ48" i="1" a="1"/>
  <c r="EZ48" i="1" s="1"/>
  <c r="FA48" i="1" a="1"/>
  <c r="FA48" i="1" s="1"/>
  <c r="FB48" i="1" a="1"/>
  <c r="FB48" i="1" s="1"/>
  <c r="FC48" i="1" a="1"/>
  <c r="FC48" i="1" s="1"/>
  <c r="FD48" i="1" a="1"/>
  <c r="FD48" i="1" s="1"/>
  <c r="FE48" i="1" a="1"/>
  <c r="FE48" i="1" s="1"/>
  <c r="FF48" i="1" a="1"/>
  <c r="FF48" i="1" s="1"/>
  <c r="FG48" i="1" a="1"/>
  <c r="FG48" i="1"/>
  <c r="FH48" i="1" a="1"/>
  <c r="FH48" i="1" s="1"/>
  <c r="FI48" i="1" a="1"/>
  <c r="FI48" i="1" s="1"/>
  <c r="FJ48" i="1" a="1"/>
  <c r="FJ48" i="1" s="1"/>
  <c r="FK48" i="1" a="1"/>
  <c r="FK48" i="1" s="1"/>
  <c r="FL48" i="1" a="1"/>
  <c r="FL48" i="1"/>
  <c r="FM48" i="1" a="1"/>
  <c r="FM48" i="1" s="1"/>
  <c r="FN48" i="1" a="1"/>
  <c r="FN48" i="1" s="1"/>
  <c r="FO48" i="1" a="1"/>
  <c r="FO48" i="1" s="1"/>
  <c r="FP48" i="1" a="1"/>
  <c r="FP48" i="1" s="1"/>
  <c r="FQ48" i="1" a="1"/>
  <c r="FQ48" i="1" s="1"/>
  <c r="FR48" i="1" a="1"/>
  <c r="FR48" i="1" s="1"/>
  <c r="FS48" i="1" a="1"/>
  <c r="FS48" i="1"/>
  <c r="FT48" i="1" a="1"/>
  <c r="FT48" i="1" s="1"/>
  <c r="FU48" i="1" a="1"/>
  <c r="FU48" i="1" s="1"/>
  <c r="FV48" i="1" a="1"/>
  <c r="FV48" i="1" s="1"/>
  <c r="FW48" i="1" a="1"/>
  <c r="FW48" i="1"/>
  <c r="FX48" i="1" a="1"/>
  <c r="FX48" i="1" s="1"/>
  <c r="FY48" i="1" a="1"/>
  <c r="FY48" i="1" s="1"/>
  <c r="FZ48" i="1" a="1"/>
  <c r="FZ48" i="1" s="1"/>
  <c r="GA48" i="1" a="1"/>
  <c r="GA48" i="1" s="1"/>
  <c r="GB48" i="1" a="1"/>
  <c r="GB48" i="1" s="1"/>
  <c r="GC48" i="1" a="1"/>
  <c r="GC48" i="1" s="1"/>
  <c r="GD48" i="1" a="1"/>
  <c r="GD48" i="1" s="1"/>
  <c r="GE48" i="1" a="1"/>
  <c r="GE48" i="1" s="1"/>
  <c r="GF48" i="1" a="1"/>
  <c r="GF48" i="1" s="1"/>
  <c r="GG48" i="1" a="1"/>
  <c r="GG48" i="1" s="1"/>
  <c r="GH48" i="1" a="1"/>
  <c r="GH48" i="1" s="1"/>
  <c r="GI48" i="1" a="1"/>
  <c r="GI48" i="1" s="1"/>
  <c r="GJ48" i="1" a="1"/>
  <c r="GJ48" i="1" s="1"/>
  <c r="GK48" i="1" a="1"/>
  <c r="GK48" i="1" s="1"/>
  <c r="GL48" i="1" a="1"/>
  <c r="GL48" i="1" s="1"/>
  <c r="GM48" i="1" a="1"/>
  <c r="GM48" i="1" s="1"/>
  <c r="GN48" i="1" a="1"/>
  <c r="GN48" i="1" s="1"/>
  <c r="GO48" i="1" a="1"/>
  <c r="GO48" i="1" s="1"/>
  <c r="GP48" i="1" a="1"/>
  <c r="GP48" i="1" s="1"/>
  <c r="GQ48" i="1" a="1"/>
  <c r="GQ48" i="1" s="1"/>
  <c r="GR48" i="1" a="1"/>
  <c r="GR48" i="1"/>
  <c r="GS48" i="1" a="1"/>
  <c r="GS48" i="1" s="1"/>
  <c r="GT48" i="1" a="1"/>
  <c r="GT48" i="1" s="1"/>
  <c r="GU48" i="1" a="1"/>
  <c r="GU48" i="1" s="1"/>
  <c r="GV48" i="1" a="1"/>
  <c r="GV48" i="1" s="1"/>
  <c r="GW48" i="1" a="1"/>
  <c r="GW48" i="1" s="1"/>
  <c r="GX48" i="1" a="1"/>
  <c r="GX48" i="1" s="1"/>
  <c r="GY48" i="1" a="1"/>
  <c r="GY48" i="1"/>
  <c r="GZ48" i="1" a="1"/>
  <c r="GZ48" i="1" s="1"/>
  <c r="HA48" i="1" a="1"/>
  <c r="HA48" i="1" s="1"/>
  <c r="HB48" i="1" a="1"/>
  <c r="HB48" i="1" s="1"/>
  <c r="HC48" i="1" a="1"/>
  <c r="HC48" i="1"/>
  <c r="HD48" i="1" a="1"/>
  <c r="HD48" i="1" s="1"/>
  <c r="HE48" i="1" a="1"/>
  <c r="HE48" i="1" s="1"/>
  <c r="HF48" i="1" a="1"/>
  <c r="HF48" i="1" s="1"/>
  <c r="HG48" i="1" a="1"/>
  <c r="HG48" i="1" s="1"/>
  <c r="HH48" i="1" a="1"/>
  <c r="HH48" i="1" s="1"/>
  <c r="HI48" i="1" a="1"/>
  <c r="HI48" i="1" s="1"/>
  <c r="HJ48" i="1" a="1"/>
  <c r="HJ48" i="1" s="1"/>
  <c r="HK48" i="1" a="1"/>
  <c r="HK48" i="1" s="1"/>
  <c r="HL48" i="1" a="1"/>
  <c r="HL48" i="1" s="1"/>
  <c r="HM48" i="1" a="1"/>
  <c r="HM48" i="1" s="1"/>
  <c r="HN48" i="1" a="1"/>
  <c r="HN48" i="1" s="1"/>
  <c r="HO48" i="1" a="1"/>
  <c r="HO48" i="1" s="1"/>
  <c r="HP48" i="1" a="1"/>
  <c r="HP48" i="1" s="1"/>
  <c r="HQ48" i="1" a="1"/>
  <c r="HQ48" i="1" s="1"/>
  <c r="HR48" i="1" a="1"/>
  <c r="HR48" i="1" s="1"/>
  <c r="HS48" i="1" a="1"/>
  <c r="HS48" i="1" s="1"/>
  <c r="D49" i="1" a="1"/>
  <c r="D49" i="1"/>
  <c r="E49" i="1" a="1"/>
  <c r="E49" i="1" s="1"/>
  <c r="F49" i="1" a="1"/>
  <c r="F49" i="1" s="1"/>
  <c r="G49" i="1" a="1"/>
  <c r="G49" i="1" s="1"/>
  <c r="H49" i="1" a="1"/>
  <c r="H49" i="1"/>
  <c r="I49" i="1" a="1"/>
  <c r="I49" i="1" s="1"/>
  <c r="J49" i="1" a="1"/>
  <c r="J49" i="1" s="1"/>
  <c r="K49" i="1" a="1"/>
  <c r="K49" i="1" s="1"/>
  <c r="L49" i="1" a="1"/>
  <c r="L49" i="1" s="1"/>
  <c r="M49" i="1" a="1"/>
  <c r="M49" i="1" s="1"/>
  <c r="N49" i="1" a="1"/>
  <c r="N49" i="1" s="1"/>
  <c r="O49" i="1" a="1"/>
  <c r="O49" i="1"/>
  <c r="P49" i="1" a="1"/>
  <c r="P49" i="1" s="1"/>
  <c r="Q49" i="1" a="1"/>
  <c r="Q49" i="1" s="1"/>
  <c r="R49" i="1" a="1"/>
  <c r="R49" i="1" s="1"/>
  <c r="S49" i="1" a="1"/>
  <c r="S49" i="1"/>
  <c r="T49" i="1" a="1"/>
  <c r="T49" i="1" s="1"/>
  <c r="U49" i="1" a="1"/>
  <c r="U49" i="1" s="1"/>
  <c r="V49" i="1" a="1"/>
  <c r="V49" i="1" s="1"/>
  <c r="W49" i="1" a="1"/>
  <c r="W49" i="1" s="1"/>
  <c r="X49" i="1" a="1"/>
  <c r="X49" i="1" s="1"/>
  <c r="Y49" i="1" a="1"/>
  <c r="Y49" i="1" s="1"/>
  <c r="Z49" i="1" a="1"/>
  <c r="Z49" i="1" s="1"/>
  <c r="AA49" i="1" a="1"/>
  <c r="AA49" i="1" s="1"/>
  <c r="AB49" i="1" a="1"/>
  <c r="AB49" i="1" s="1"/>
  <c r="AC49" i="1" a="1"/>
  <c r="AC49" i="1" s="1"/>
  <c r="AD49" i="1" a="1"/>
  <c r="AD49" i="1" s="1"/>
  <c r="AE49" i="1" a="1"/>
  <c r="AE49" i="1" s="1"/>
  <c r="AF49" i="1" a="1"/>
  <c r="AF49" i="1" s="1"/>
  <c r="AG49" i="1" a="1"/>
  <c r="AG49" i="1" s="1"/>
  <c r="AH49" i="1" a="1"/>
  <c r="AH49" i="1" s="1"/>
  <c r="AI49" i="1" a="1"/>
  <c r="AI49" i="1"/>
  <c r="AJ49" i="1" a="1"/>
  <c r="AJ49" i="1"/>
  <c r="AK49" i="1" a="1"/>
  <c r="AK49" i="1" s="1"/>
  <c r="AL49" i="1" a="1"/>
  <c r="AL49" i="1" s="1"/>
  <c r="AM49" i="1" a="1"/>
  <c r="AM49" i="1" s="1"/>
  <c r="AN49" i="1" a="1"/>
  <c r="AN49" i="1"/>
  <c r="AO49" i="1" a="1"/>
  <c r="AO49" i="1" s="1"/>
  <c r="AP49" i="1" a="1"/>
  <c r="AP49" i="1" s="1"/>
  <c r="AQ49" i="1" a="1"/>
  <c r="AQ49" i="1" s="1"/>
  <c r="AR49" i="1" a="1"/>
  <c r="AR49" i="1" s="1"/>
  <c r="AS49" i="1" a="1"/>
  <c r="AS49" i="1" s="1"/>
  <c r="AT49" i="1" a="1"/>
  <c r="AT49" i="1" s="1"/>
  <c r="AU49" i="1" a="1"/>
  <c r="AU49" i="1"/>
  <c r="AV49" i="1" a="1"/>
  <c r="AV49" i="1" s="1"/>
  <c r="AW49" i="1" a="1"/>
  <c r="AW49" i="1" s="1"/>
  <c r="AX49" i="1" a="1"/>
  <c r="AX49" i="1" s="1"/>
  <c r="AY49" i="1" a="1"/>
  <c r="AY49" i="1"/>
  <c r="AZ49" i="1" a="1"/>
  <c r="AZ49" i="1" s="1"/>
  <c r="BA49" i="1" a="1"/>
  <c r="BA49" i="1" s="1"/>
  <c r="BB49" i="1" a="1"/>
  <c r="BB49" i="1" s="1"/>
  <c r="BC49" i="1" a="1"/>
  <c r="BC49" i="1" s="1"/>
  <c r="BD49" i="1" a="1"/>
  <c r="BD49" i="1" s="1"/>
  <c r="BE49" i="1" a="1"/>
  <c r="BE49" i="1" s="1"/>
  <c r="BF49" i="1" a="1"/>
  <c r="BF49" i="1" s="1"/>
  <c r="BG49" i="1" a="1"/>
  <c r="BG49" i="1" s="1"/>
  <c r="BH49" i="1" a="1"/>
  <c r="BH49" i="1" s="1"/>
  <c r="BI49" i="1" a="1"/>
  <c r="BI49" i="1" s="1"/>
  <c r="BJ49" i="1" a="1"/>
  <c r="BJ49" i="1" s="1"/>
  <c r="BK49" i="1" a="1"/>
  <c r="BK49" i="1" s="1"/>
  <c r="BL49" i="1" a="1"/>
  <c r="BL49" i="1" s="1"/>
  <c r="BM49" i="1" a="1"/>
  <c r="BM49" i="1" s="1"/>
  <c r="BN49" i="1" a="1"/>
  <c r="BN49" i="1" s="1"/>
  <c r="BO49" i="1" a="1"/>
  <c r="BO49" i="1"/>
  <c r="BP49" i="1" a="1"/>
  <c r="BP49" i="1"/>
  <c r="BQ49" i="1" a="1"/>
  <c r="BQ49" i="1" s="1"/>
  <c r="BR49" i="1" a="1"/>
  <c r="BR49" i="1" s="1"/>
  <c r="BS49" i="1" a="1"/>
  <c r="BS49" i="1" s="1"/>
  <c r="BT49" i="1" a="1"/>
  <c r="BT49" i="1"/>
  <c r="BU49" i="1" a="1"/>
  <c r="BU49" i="1" s="1"/>
  <c r="BV49" i="1" a="1"/>
  <c r="BV49" i="1" s="1"/>
  <c r="BW49" i="1" a="1"/>
  <c r="BW49" i="1" s="1"/>
  <c r="BX49" i="1" a="1"/>
  <c r="BX49" i="1" s="1"/>
  <c r="BY49" i="1" a="1"/>
  <c r="BY49" i="1" s="1"/>
  <c r="BZ49" i="1" a="1"/>
  <c r="BZ49" i="1" s="1"/>
  <c r="CA49" i="1" a="1"/>
  <c r="CA49" i="1"/>
  <c r="CB49" i="1" a="1"/>
  <c r="CB49" i="1" s="1"/>
  <c r="CC49" i="1" a="1"/>
  <c r="CC49" i="1" s="1"/>
  <c r="CD49" i="1" a="1"/>
  <c r="CD49" i="1" s="1"/>
  <c r="CE49" i="1" a="1"/>
  <c r="CE49" i="1"/>
  <c r="CF49" i="1" a="1"/>
  <c r="CF49" i="1" s="1"/>
  <c r="CG49" i="1" a="1"/>
  <c r="CG49" i="1" s="1"/>
  <c r="CH49" i="1" a="1"/>
  <c r="CH49" i="1" s="1"/>
  <c r="CI49" i="1" a="1"/>
  <c r="CI49" i="1" s="1"/>
  <c r="CJ49" i="1" a="1"/>
  <c r="CJ49" i="1" s="1"/>
  <c r="CK49" i="1" a="1"/>
  <c r="CK49" i="1" s="1"/>
  <c r="CL49" i="1" a="1"/>
  <c r="CL49" i="1" s="1"/>
  <c r="CM49" i="1" a="1"/>
  <c r="CM49" i="1" s="1"/>
  <c r="CN49" i="1" a="1"/>
  <c r="CN49" i="1" s="1"/>
  <c r="CO49" i="1" a="1"/>
  <c r="CO49" i="1" s="1"/>
  <c r="CP49" i="1" a="1"/>
  <c r="CP49" i="1" s="1"/>
  <c r="CQ49" i="1" a="1"/>
  <c r="CQ49" i="1" s="1"/>
  <c r="CR49" i="1" a="1"/>
  <c r="CR49" i="1" s="1"/>
  <c r="CS49" i="1" a="1"/>
  <c r="CS49" i="1" s="1"/>
  <c r="CT49" i="1" a="1"/>
  <c r="CT49" i="1" s="1"/>
  <c r="CU49" i="1" a="1"/>
  <c r="CU49" i="1"/>
  <c r="CV49" i="1" a="1"/>
  <c r="CV49" i="1" s="1"/>
  <c r="CW49" i="1" a="1"/>
  <c r="CW49" i="1" s="1"/>
  <c r="CX49" i="1" a="1"/>
  <c r="CX49" i="1" s="1"/>
  <c r="CY49" i="1" a="1"/>
  <c r="CY49" i="1" s="1"/>
  <c r="CZ49" i="1" a="1"/>
  <c r="CZ49" i="1"/>
  <c r="DA49" i="1" a="1"/>
  <c r="DA49" i="1" s="1"/>
  <c r="DB49" i="1" a="1"/>
  <c r="DB49" i="1" s="1"/>
  <c r="DC49" i="1" a="1"/>
  <c r="DC49" i="1" s="1"/>
  <c r="DD49" i="1" a="1"/>
  <c r="DD49" i="1" s="1"/>
  <c r="DE49" i="1" a="1"/>
  <c r="DE49" i="1" s="1"/>
  <c r="DF49" i="1" a="1"/>
  <c r="DF49" i="1" s="1"/>
  <c r="DG49" i="1" a="1"/>
  <c r="DG49" i="1"/>
  <c r="DH49" i="1" a="1"/>
  <c r="DH49" i="1" s="1"/>
  <c r="DI49" i="1" a="1"/>
  <c r="DI49" i="1" s="1"/>
  <c r="DJ49" i="1" a="1"/>
  <c r="DJ49" i="1" s="1"/>
  <c r="DK49" i="1" a="1"/>
  <c r="DK49" i="1"/>
  <c r="DL49" i="1" a="1"/>
  <c r="DL49" i="1" s="1"/>
  <c r="DM49" i="1" a="1"/>
  <c r="DM49" i="1" s="1"/>
  <c r="DN49" i="1" a="1"/>
  <c r="DN49" i="1" s="1"/>
  <c r="DO49" i="1" a="1"/>
  <c r="DO49" i="1" s="1"/>
  <c r="DP49" i="1" a="1"/>
  <c r="DP49" i="1" s="1"/>
  <c r="DQ49" i="1" a="1"/>
  <c r="DQ49" i="1" s="1"/>
  <c r="DR49" i="1" a="1"/>
  <c r="DR49" i="1" s="1"/>
  <c r="DS49" i="1" a="1"/>
  <c r="DS49" i="1" s="1"/>
  <c r="DT49" i="1" a="1"/>
  <c r="DT49" i="1" s="1"/>
  <c r="DU49" i="1" a="1"/>
  <c r="DU49" i="1" s="1"/>
  <c r="DV49" i="1" a="1"/>
  <c r="DV49" i="1" s="1"/>
  <c r="DW49" i="1" a="1"/>
  <c r="DW49" i="1" s="1"/>
  <c r="DX49" i="1" a="1"/>
  <c r="DX49" i="1" s="1"/>
  <c r="DY49" i="1" a="1"/>
  <c r="DY49" i="1" s="1"/>
  <c r="DZ49" i="1" a="1"/>
  <c r="DZ49" i="1" s="1"/>
  <c r="EA49" i="1" a="1"/>
  <c r="EA49" i="1"/>
  <c r="EB49" i="1" a="1"/>
  <c r="EB49" i="1"/>
  <c r="EC49" i="1" a="1"/>
  <c r="EC49" i="1" s="1"/>
  <c r="ED49" i="1" a="1"/>
  <c r="ED49" i="1" s="1"/>
  <c r="EE49" i="1" a="1"/>
  <c r="EE49" i="1" s="1"/>
  <c r="EF49" i="1" a="1"/>
  <c r="EF49" i="1"/>
  <c r="EG49" i="1" a="1"/>
  <c r="EG49" i="1" s="1"/>
  <c r="EH49" i="1" a="1"/>
  <c r="EH49" i="1" s="1"/>
  <c r="EI49" i="1" a="1"/>
  <c r="EI49" i="1" s="1"/>
  <c r="EJ49" i="1" a="1"/>
  <c r="EJ49" i="1" s="1"/>
  <c r="EK49" i="1" a="1"/>
  <c r="EK49" i="1" s="1"/>
  <c r="EL49" i="1" a="1"/>
  <c r="EL49" i="1" s="1"/>
  <c r="EM49" i="1" a="1"/>
  <c r="EM49" i="1"/>
  <c r="EN49" i="1" a="1"/>
  <c r="EN49" i="1" s="1"/>
  <c r="EO49" i="1" a="1"/>
  <c r="EO49" i="1" s="1"/>
  <c r="EP49" i="1" a="1"/>
  <c r="EP49" i="1" s="1"/>
  <c r="EQ49" i="1" a="1"/>
  <c r="EQ49" i="1"/>
  <c r="ER49" i="1" a="1"/>
  <c r="ER49" i="1" s="1"/>
  <c r="ES49" i="1" a="1"/>
  <c r="ES49" i="1" s="1"/>
  <c r="ET49" i="1" a="1"/>
  <c r="ET49" i="1" s="1"/>
  <c r="EU49" i="1" a="1"/>
  <c r="EU49" i="1" s="1"/>
  <c r="EV49" i="1" a="1"/>
  <c r="EV49" i="1" s="1"/>
  <c r="EW49" i="1" a="1"/>
  <c r="EW49" i="1" s="1"/>
  <c r="EX49" i="1" a="1"/>
  <c r="EX49" i="1" s="1"/>
  <c r="EY49" i="1" a="1"/>
  <c r="EY49" i="1" s="1"/>
  <c r="EZ49" i="1" a="1"/>
  <c r="EZ49" i="1" s="1"/>
  <c r="FA49" i="1" a="1"/>
  <c r="FA49" i="1" s="1"/>
  <c r="FB49" i="1" a="1"/>
  <c r="FB49" i="1" s="1"/>
  <c r="FC49" i="1" a="1"/>
  <c r="FC49" i="1" s="1"/>
  <c r="FD49" i="1" a="1"/>
  <c r="FD49" i="1" s="1"/>
  <c r="FE49" i="1" a="1"/>
  <c r="FE49" i="1" s="1"/>
  <c r="FF49" i="1" a="1"/>
  <c r="FF49" i="1" s="1"/>
  <c r="FG49" i="1" a="1"/>
  <c r="FG49" i="1" s="1"/>
  <c r="FH49" i="1" a="1"/>
  <c r="FH49" i="1" s="1"/>
  <c r="FI49" i="1" a="1"/>
  <c r="FI49" i="1" s="1"/>
  <c r="FJ49" i="1" a="1"/>
  <c r="FJ49" i="1" s="1"/>
  <c r="FK49" i="1" a="1"/>
  <c r="FK49" i="1" s="1"/>
  <c r="FL49" i="1" a="1"/>
  <c r="FL49" i="1"/>
  <c r="FM49" i="1" a="1"/>
  <c r="FM49" i="1" s="1"/>
  <c r="FN49" i="1" a="1"/>
  <c r="FN49" i="1" s="1"/>
  <c r="FO49" i="1" a="1"/>
  <c r="FO49" i="1" s="1"/>
  <c r="FP49" i="1" a="1"/>
  <c r="FP49" i="1" s="1"/>
  <c r="FQ49" i="1" a="1"/>
  <c r="FQ49" i="1" s="1"/>
  <c r="FR49" i="1" a="1"/>
  <c r="FR49" i="1" s="1"/>
  <c r="FS49" i="1" a="1"/>
  <c r="FS49" i="1"/>
  <c r="FT49" i="1" a="1"/>
  <c r="FT49" i="1" s="1"/>
  <c r="FU49" i="1" a="1"/>
  <c r="FU49" i="1" s="1"/>
  <c r="FV49" i="1" a="1"/>
  <c r="FV49" i="1" s="1"/>
  <c r="FW49" i="1" a="1"/>
  <c r="FW49" i="1"/>
  <c r="FX49" i="1" a="1"/>
  <c r="FX49" i="1" s="1"/>
  <c r="FY49" i="1" a="1"/>
  <c r="FY49" i="1" s="1"/>
  <c r="FZ49" i="1" a="1"/>
  <c r="FZ49" i="1" s="1"/>
  <c r="GA49" i="1" a="1"/>
  <c r="GA49" i="1" s="1"/>
  <c r="GB49" i="1" a="1"/>
  <c r="GB49" i="1" s="1"/>
  <c r="GC49" i="1" a="1"/>
  <c r="GC49" i="1" s="1"/>
  <c r="GD49" i="1" a="1"/>
  <c r="GD49" i="1" s="1"/>
  <c r="GE49" i="1" a="1"/>
  <c r="GE49" i="1" s="1"/>
  <c r="GF49" i="1" a="1"/>
  <c r="GF49" i="1" s="1"/>
  <c r="GG49" i="1" a="1"/>
  <c r="GG49" i="1" s="1"/>
  <c r="GH49" i="1" a="1"/>
  <c r="GH49" i="1" s="1"/>
  <c r="GI49" i="1" a="1"/>
  <c r="GI49" i="1" s="1"/>
  <c r="GJ49" i="1" a="1"/>
  <c r="GJ49" i="1" s="1"/>
  <c r="GK49" i="1" a="1"/>
  <c r="GK49" i="1" s="1"/>
  <c r="GL49" i="1" a="1"/>
  <c r="GL49" i="1" s="1"/>
  <c r="GM49" i="1" a="1"/>
  <c r="GM49" i="1"/>
  <c r="GN49" i="1" a="1"/>
  <c r="GN49" i="1" s="1"/>
  <c r="GO49" i="1" a="1"/>
  <c r="GO49" i="1" s="1"/>
  <c r="GP49" i="1" a="1"/>
  <c r="GP49" i="1" s="1"/>
  <c r="GQ49" i="1" a="1"/>
  <c r="GQ49" i="1" s="1"/>
  <c r="GR49" i="1" a="1"/>
  <c r="GR49" i="1"/>
  <c r="GS49" i="1" a="1"/>
  <c r="GS49" i="1" s="1"/>
  <c r="GT49" i="1" a="1"/>
  <c r="GT49" i="1" s="1"/>
  <c r="GU49" i="1" a="1"/>
  <c r="GU49" i="1" s="1"/>
  <c r="GV49" i="1" a="1"/>
  <c r="GV49" i="1" s="1"/>
  <c r="GW49" i="1" a="1"/>
  <c r="GW49" i="1" s="1"/>
  <c r="GX49" i="1" a="1"/>
  <c r="GX49" i="1" s="1"/>
  <c r="GY49" i="1" a="1"/>
  <c r="GY49" i="1"/>
  <c r="GZ49" i="1" a="1"/>
  <c r="GZ49" i="1" s="1"/>
  <c r="HA49" i="1" a="1"/>
  <c r="HA49" i="1" s="1"/>
  <c r="HB49" i="1" a="1"/>
  <c r="HB49" i="1" s="1"/>
  <c r="HC49" i="1" a="1"/>
  <c r="HC49" i="1"/>
  <c r="HD49" i="1" a="1"/>
  <c r="HD49" i="1" s="1"/>
  <c r="HE49" i="1" a="1"/>
  <c r="HE49" i="1" s="1"/>
  <c r="HF49" i="1" a="1"/>
  <c r="HF49" i="1" s="1"/>
  <c r="HG49" i="1" a="1"/>
  <c r="HG49" i="1" s="1"/>
  <c r="HH49" i="1" a="1"/>
  <c r="HH49" i="1" s="1"/>
  <c r="HI49" i="1" a="1"/>
  <c r="HI49" i="1" s="1"/>
  <c r="HJ49" i="1" a="1"/>
  <c r="HJ49" i="1" s="1"/>
  <c r="HK49" i="1" a="1"/>
  <c r="HK49" i="1" s="1"/>
  <c r="HL49" i="1" a="1"/>
  <c r="HL49" i="1" s="1"/>
  <c r="HM49" i="1" a="1"/>
  <c r="HM49" i="1" s="1"/>
  <c r="HN49" i="1" a="1"/>
  <c r="HN49" i="1" s="1"/>
  <c r="HO49" i="1" a="1"/>
  <c r="HO49" i="1" s="1"/>
  <c r="HP49" i="1" a="1"/>
  <c r="HP49" i="1" s="1"/>
  <c r="HQ49" i="1" a="1"/>
  <c r="HQ49" i="1" s="1"/>
  <c r="HR49" i="1" a="1"/>
  <c r="HR49" i="1" s="1"/>
  <c r="HS49" i="1" a="1"/>
  <c r="HS49" i="1" s="1"/>
  <c r="D50" i="1" a="1"/>
  <c r="D50" i="1" s="1"/>
  <c r="E50" i="1" a="1"/>
  <c r="E50" i="1" s="1"/>
  <c r="F50" i="1" a="1"/>
  <c r="F50" i="1" s="1"/>
  <c r="G50" i="1" a="1"/>
  <c r="G50" i="1" s="1"/>
  <c r="H50" i="1" a="1"/>
  <c r="H50" i="1"/>
  <c r="I50" i="1" a="1"/>
  <c r="I50" i="1" s="1"/>
  <c r="J50" i="1" a="1"/>
  <c r="J50" i="1" s="1"/>
  <c r="K50" i="1" a="1"/>
  <c r="K50" i="1" s="1"/>
  <c r="L50" i="1" a="1"/>
  <c r="L50" i="1" s="1"/>
  <c r="M50" i="1" a="1"/>
  <c r="M50" i="1" s="1"/>
  <c r="N50" i="1" a="1"/>
  <c r="N50" i="1" s="1"/>
  <c r="O50" i="1" a="1"/>
  <c r="O50" i="1"/>
  <c r="P50" i="1" a="1"/>
  <c r="P50" i="1" s="1"/>
  <c r="Q50" i="1" a="1"/>
  <c r="Q50" i="1" s="1"/>
  <c r="R50" i="1" a="1"/>
  <c r="R50" i="1" s="1"/>
  <c r="S50" i="1" a="1"/>
  <c r="S50" i="1"/>
  <c r="T50" i="1" a="1"/>
  <c r="T50" i="1" s="1"/>
  <c r="U50" i="1" a="1"/>
  <c r="U50" i="1" s="1"/>
  <c r="V50" i="1" a="1"/>
  <c r="V50" i="1" s="1"/>
  <c r="W50" i="1" a="1"/>
  <c r="W50" i="1" s="1"/>
  <c r="X50" i="1" a="1"/>
  <c r="X50" i="1" s="1"/>
  <c r="Y50" i="1" a="1"/>
  <c r="Y50" i="1" s="1"/>
  <c r="Z50" i="1" a="1"/>
  <c r="Z50" i="1" s="1"/>
  <c r="AA50" i="1" a="1"/>
  <c r="AA50" i="1" s="1"/>
  <c r="AB50" i="1" a="1"/>
  <c r="AB50" i="1" s="1"/>
  <c r="AC50" i="1" a="1"/>
  <c r="AC50" i="1" s="1"/>
  <c r="AD50" i="1" a="1"/>
  <c r="AD50" i="1" s="1"/>
  <c r="AE50" i="1" a="1"/>
  <c r="AE50" i="1" s="1"/>
  <c r="AF50" i="1" a="1"/>
  <c r="AF50" i="1" s="1"/>
  <c r="AG50" i="1" a="1"/>
  <c r="AG50" i="1" s="1"/>
  <c r="AH50" i="1" a="1"/>
  <c r="AH50" i="1" s="1"/>
  <c r="AI50" i="1" a="1"/>
  <c r="AI50" i="1" s="1"/>
  <c r="AJ50" i="1" a="1"/>
  <c r="AJ50" i="1"/>
  <c r="AK50" i="1" a="1"/>
  <c r="AK50" i="1" s="1"/>
  <c r="AL50" i="1" a="1"/>
  <c r="AL50" i="1" s="1"/>
  <c r="AM50" i="1" a="1"/>
  <c r="AM50" i="1" s="1"/>
  <c r="AN50" i="1" a="1"/>
  <c r="AN50" i="1"/>
  <c r="AO50" i="1" a="1"/>
  <c r="AO50" i="1" s="1"/>
  <c r="AP50" i="1" a="1"/>
  <c r="AP50" i="1" s="1"/>
  <c r="AQ50" i="1" a="1"/>
  <c r="AQ50" i="1" s="1"/>
  <c r="AR50" i="1" a="1"/>
  <c r="AR50" i="1" s="1"/>
  <c r="AS50" i="1" a="1"/>
  <c r="AS50" i="1" s="1"/>
  <c r="AT50" i="1" a="1"/>
  <c r="AT50" i="1" s="1"/>
  <c r="AU50" i="1" a="1"/>
  <c r="AU50" i="1"/>
  <c r="AV50" i="1" a="1"/>
  <c r="AV50" i="1" s="1"/>
  <c r="AW50" i="1" a="1"/>
  <c r="AW50" i="1" s="1"/>
  <c r="AX50" i="1" a="1"/>
  <c r="AX50" i="1" s="1"/>
  <c r="AY50" i="1" a="1"/>
  <c r="AY50" i="1"/>
  <c r="AZ50" i="1" a="1"/>
  <c r="AZ50" i="1" s="1"/>
  <c r="BA50" i="1" a="1"/>
  <c r="BA50" i="1" s="1"/>
  <c r="BB50" i="1" a="1"/>
  <c r="BB50" i="1" s="1"/>
  <c r="BC50" i="1" a="1"/>
  <c r="BC50" i="1" s="1"/>
  <c r="BD50" i="1" a="1"/>
  <c r="BD50" i="1" s="1"/>
  <c r="BE50" i="1" a="1"/>
  <c r="BE50" i="1" s="1"/>
  <c r="BF50" i="1" a="1"/>
  <c r="BF50" i="1" s="1"/>
  <c r="BG50" i="1" a="1"/>
  <c r="BG50" i="1" s="1"/>
  <c r="BH50" i="1" a="1"/>
  <c r="BH50" i="1" s="1"/>
  <c r="BI50" i="1" a="1"/>
  <c r="BI50" i="1" s="1"/>
  <c r="BJ50" i="1" a="1"/>
  <c r="BJ50" i="1" s="1"/>
  <c r="BK50" i="1" a="1"/>
  <c r="BK50" i="1" s="1"/>
  <c r="BL50" i="1" a="1"/>
  <c r="BL50" i="1" s="1"/>
  <c r="BM50" i="1" a="1"/>
  <c r="BM50" i="1" s="1"/>
  <c r="BN50" i="1" a="1"/>
  <c r="BN50" i="1" s="1"/>
  <c r="BO50" i="1" a="1"/>
  <c r="BO50" i="1" s="1"/>
  <c r="BP50" i="1" a="1"/>
  <c r="BP50" i="1"/>
  <c r="BQ50" i="1" a="1"/>
  <c r="BQ50" i="1" s="1"/>
  <c r="BR50" i="1" a="1"/>
  <c r="BR50" i="1" s="1"/>
  <c r="BS50" i="1" a="1"/>
  <c r="BS50" i="1" s="1"/>
  <c r="BT50" i="1" a="1"/>
  <c r="BT50" i="1"/>
  <c r="BU50" i="1" a="1"/>
  <c r="BU50" i="1" s="1"/>
  <c r="BV50" i="1" a="1"/>
  <c r="BV50" i="1" s="1"/>
  <c r="BW50" i="1" a="1"/>
  <c r="BW50" i="1" s="1"/>
  <c r="BX50" i="1" a="1"/>
  <c r="BX50" i="1" s="1"/>
  <c r="BY50" i="1" a="1"/>
  <c r="BY50" i="1" s="1"/>
  <c r="BZ50" i="1" a="1"/>
  <c r="BZ50" i="1" s="1"/>
  <c r="CA50" i="1" a="1"/>
  <c r="CA50" i="1"/>
  <c r="CB50" i="1" a="1"/>
  <c r="CB50" i="1" s="1"/>
  <c r="CC50" i="1" a="1"/>
  <c r="CC50" i="1" s="1"/>
  <c r="CD50" i="1" a="1"/>
  <c r="CD50" i="1" s="1"/>
  <c r="CE50" i="1" a="1"/>
  <c r="CE50" i="1"/>
  <c r="CF50" i="1" a="1"/>
  <c r="CF50" i="1" s="1"/>
  <c r="CG50" i="1" a="1"/>
  <c r="CG50" i="1" s="1"/>
  <c r="CH50" i="1" a="1"/>
  <c r="CH50" i="1" s="1"/>
  <c r="CI50" i="1" a="1"/>
  <c r="CI50" i="1" s="1"/>
  <c r="CJ50" i="1" a="1"/>
  <c r="CJ50" i="1" s="1"/>
  <c r="CK50" i="1" a="1"/>
  <c r="CK50" i="1" s="1"/>
  <c r="CL50" i="1" a="1"/>
  <c r="CL50" i="1" s="1"/>
  <c r="CM50" i="1" a="1"/>
  <c r="CM50" i="1" s="1"/>
  <c r="CN50" i="1" a="1"/>
  <c r="CN50" i="1" s="1"/>
  <c r="CO50" i="1" a="1"/>
  <c r="CO50" i="1" s="1"/>
  <c r="CP50" i="1" a="1"/>
  <c r="CP50" i="1" s="1"/>
  <c r="CQ50" i="1" a="1"/>
  <c r="CQ50" i="1" s="1"/>
  <c r="CR50" i="1" a="1"/>
  <c r="CR50" i="1" s="1"/>
  <c r="CS50" i="1" a="1"/>
  <c r="CS50" i="1" s="1"/>
  <c r="CT50" i="1" a="1"/>
  <c r="CT50" i="1" s="1"/>
  <c r="CU50" i="1" a="1"/>
  <c r="CU50" i="1"/>
  <c r="CV50" i="1" a="1"/>
  <c r="CV50" i="1"/>
  <c r="CW50" i="1" a="1"/>
  <c r="CW50" i="1" s="1"/>
  <c r="CX50" i="1" a="1"/>
  <c r="CX50" i="1" s="1"/>
  <c r="CY50" i="1" a="1"/>
  <c r="CY50" i="1" s="1"/>
  <c r="CZ50" i="1" a="1"/>
  <c r="CZ50" i="1"/>
  <c r="DA50" i="1" a="1"/>
  <c r="DA50" i="1" s="1"/>
  <c r="DB50" i="1" a="1"/>
  <c r="DB50" i="1" s="1"/>
  <c r="DC50" i="1" a="1"/>
  <c r="DC50" i="1" s="1"/>
  <c r="DD50" i="1" a="1"/>
  <c r="DD50" i="1" s="1"/>
  <c r="DE50" i="1" a="1"/>
  <c r="DE50" i="1" s="1"/>
  <c r="DF50" i="1" a="1"/>
  <c r="DF50" i="1" s="1"/>
  <c r="DG50" i="1" a="1"/>
  <c r="DG50" i="1"/>
  <c r="DH50" i="1" a="1"/>
  <c r="DH50" i="1" s="1"/>
  <c r="DI50" i="1" a="1"/>
  <c r="DI50" i="1" s="1"/>
  <c r="DJ50" i="1" a="1"/>
  <c r="DJ50" i="1" s="1"/>
  <c r="DK50" i="1" a="1"/>
  <c r="DK50" i="1"/>
  <c r="DL50" i="1" a="1"/>
  <c r="DL50" i="1" s="1"/>
  <c r="DM50" i="1" a="1"/>
  <c r="DM50" i="1" s="1"/>
  <c r="DN50" i="1" a="1"/>
  <c r="DN50" i="1" s="1"/>
  <c r="DO50" i="1" a="1"/>
  <c r="DO50" i="1" s="1"/>
  <c r="DP50" i="1" a="1"/>
  <c r="DP50" i="1" s="1"/>
  <c r="DQ50" i="1" a="1"/>
  <c r="DQ50" i="1" s="1"/>
  <c r="DR50" i="1" a="1"/>
  <c r="DR50" i="1" s="1"/>
  <c r="DS50" i="1" a="1"/>
  <c r="DS50" i="1" s="1"/>
  <c r="DT50" i="1" a="1"/>
  <c r="DT50" i="1" s="1"/>
  <c r="DU50" i="1" a="1"/>
  <c r="DU50" i="1" s="1"/>
  <c r="DV50" i="1" a="1"/>
  <c r="DV50" i="1" s="1"/>
  <c r="DW50" i="1" a="1"/>
  <c r="DW50" i="1" s="1"/>
  <c r="DX50" i="1" a="1"/>
  <c r="DX50" i="1" s="1"/>
  <c r="DY50" i="1" a="1"/>
  <c r="DY50" i="1" s="1"/>
  <c r="DZ50" i="1" a="1"/>
  <c r="DZ50" i="1" s="1"/>
  <c r="EA50" i="1" a="1"/>
  <c r="EA50" i="1"/>
  <c r="EB50" i="1" a="1"/>
  <c r="EB50" i="1" s="1"/>
  <c r="EC50" i="1" a="1"/>
  <c r="EC50" i="1" s="1"/>
  <c r="ED50" i="1" a="1"/>
  <c r="ED50" i="1" s="1"/>
  <c r="EE50" i="1" a="1"/>
  <c r="EE50" i="1" s="1"/>
  <c r="EF50" i="1" a="1"/>
  <c r="EF50" i="1"/>
  <c r="EG50" i="1" a="1"/>
  <c r="EG50" i="1" s="1"/>
  <c r="EH50" i="1" a="1"/>
  <c r="EH50" i="1" s="1"/>
  <c r="EI50" i="1" a="1"/>
  <c r="EI50" i="1" s="1"/>
  <c r="EJ50" i="1" a="1"/>
  <c r="EJ50" i="1" s="1"/>
  <c r="EK50" i="1" a="1"/>
  <c r="EK50" i="1" s="1"/>
  <c r="EL50" i="1" a="1"/>
  <c r="EL50" i="1" s="1"/>
  <c r="EM50" i="1" a="1"/>
  <c r="EM50" i="1"/>
  <c r="EN50" i="1" a="1"/>
  <c r="EN50" i="1" s="1"/>
  <c r="EO50" i="1" a="1"/>
  <c r="EO50" i="1" s="1"/>
  <c r="EP50" i="1" a="1"/>
  <c r="EP50" i="1" s="1"/>
  <c r="EQ50" i="1" a="1"/>
  <c r="EQ50" i="1"/>
  <c r="ER50" i="1" a="1"/>
  <c r="ER50" i="1" s="1"/>
  <c r="ES50" i="1" a="1"/>
  <c r="ES50" i="1" s="1"/>
  <c r="ET50" i="1" a="1"/>
  <c r="ET50" i="1" s="1"/>
  <c r="EU50" i="1" a="1"/>
  <c r="EU50" i="1" s="1"/>
  <c r="EV50" i="1" a="1"/>
  <c r="EV50" i="1" s="1"/>
  <c r="EW50" i="1" a="1"/>
  <c r="EW50" i="1" s="1"/>
  <c r="EX50" i="1" a="1"/>
  <c r="EX50" i="1" s="1"/>
  <c r="EY50" i="1" a="1"/>
  <c r="EY50" i="1" s="1"/>
  <c r="EZ50" i="1" a="1"/>
  <c r="EZ50" i="1" s="1"/>
  <c r="FA50" i="1" a="1"/>
  <c r="FA50" i="1" s="1"/>
  <c r="FB50" i="1" a="1"/>
  <c r="FB50" i="1" s="1"/>
  <c r="FC50" i="1" a="1"/>
  <c r="FC50" i="1" s="1"/>
  <c r="FD50" i="1" a="1"/>
  <c r="FD50" i="1" s="1"/>
  <c r="FE50" i="1" a="1"/>
  <c r="FE50" i="1" s="1"/>
  <c r="FF50" i="1" a="1"/>
  <c r="FF50" i="1" s="1"/>
  <c r="FG50" i="1" a="1"/>
  <c r="FG50" i="1"/>
  <c r="FH50" i="1" a="1"/>
  <c r="FH50" i="1" s="1"/>
  <c r="FI50" i="1" a="1"/>
  <c r="FI50" i="1" s="1"/>
  <c r="FJ50" i="1" a="1"/>
  <c r="FJ50" i="1" s="1"/>
  <c r="FK50" i="1" a="1"/>
  <c r="FK50" i="1" s="1"/>
  <c r="FL50" i="1" a="1"/>
  <c r="FL50" i="1"/>
  <c r="FM50" i="1" a="1"/>
  <c r="FM50" i="1" s="1"/>
  <c r="FN50" i="1" a="1"/>
  <c r="FN50" i="1" s="1"/>
  <c r="FO50" i="1" a="1"/>
  <c r="FO50" i="1" s="1"/>
  <c r="FP50" i="1" a="1"/>
  <c r="FP50" i="1" s="1"/>
  <c r="FQ50" i="1" a="1"/>
  <c r="FQ50" i="1" s="1"/>
  <c r="FR50" i="1" a="1"/>
  <c r="FR50" i="1" s="1"/>
  <c r="FS50" i="1" a="1"/>
  <c r="FS50" i="1"/>
  <c r="FT50" i="1" a="1"/>
  <c r="FT50" i="1" s="1"/>
  <c r="FU50" i="1" a="1"/>
  <c r="FU50" i="1" s="1"/>
  <c r="FV50" i="1" a="1"/>
  <c r="FV50" i="1" s="1"/>
  <c r="FW50" i="1" a="1"/>
  <c r="FW50" i="1"/>
  <c r="FX50" i="1" a="1"/>
  <c r="FX50" i="1" s="1"/>
  <c r="FY50" i="1" a="1"/>
  <c r="FY50" i="1" s="1"/>
  <c r="FZ50" i="1" a="1"/>
  <c r="FZ50" i="1" s="1"/>
  <c r="GA50" i="1" a="1"/>
  <c r="GA50" i="1" s="1"/>
  <c r="GB50" i="1" a="1"/>
  <c r="GB50" i="1" s="1"/>
  <c r="GC50" i="1" a="1"/>
  <c r="GC50" i="1" s="1"/>
  <c r="GD50" i="1" a="1"/>
  <c r="GD50" i="1" s="1"/>
  <c r="GE50" i="1" a="1"/>
  <c r="GE50" i="1" s="1"/>
  <c r="GF50" i="1" a="1"/>
  <c r="GF50" i="1" s="1"/>
  <c r="GG50" i="1" a="1"/>
  <c r="GG50" i="1" s="1"/>
  <c r="GH50" i="1" a="1"/>
  <c r="GH50" i="1" s="1"/>
  <c r="GI50" i="1" a="1"/>
  <c r="GI50" i="1" s="1"/>
  <c r="GJ50" i="1" a="1"/>
  <c r="GJ50" i="1" s="1"/>
  <c r="GK50" i="1" a="1"/>
  <c r="GK50" i="1" s="1"/>
  <c r="GL50" i="1" a="1"/>
  <c r="GL50" i="1" s="1"/>
  <c r="GM50" i="1" a="1"/>
  <c r="GM50" i="1" s="1"/>
  <c r="GN50" i="1" a="1"/>
  <c r="GN50" i="1" s="1"/>
  <c r="GO50" i="1" a="1"/>
  <c r="GO50" i="1" s="1"/>
  <c r="GP50" i="1" a="1"/>
  <c r="GP50" i="1" s="1"/>
  <c r="GQ50" i="1" a="1"/>
  <c r="GQ50" i="1" s="1"/>
  <c r="GR50" i="1" a="1"/>
  <c r="GR50" i="1"/>
  <c r="GS50" i="1" a="1"/>
  <c r="GS50" i="1" s="1"/>
  <c r="GT50" i="1" a="1"/>
  <c r="GT50" i="1" s="1"/>
  <c r="GU50" i="1" a="1"/>
  <c r="GU50" i="1" s="1"/>
  <c r="GV50" i="1" a="1"/>
  <c r="GV50" i="1" s="1"/>
  <c r="GW50" i="1" a="1"/>
  <c r="GW50" i="1" s="1"/>
  <c r="GX50" i="1" a="1"/>
  <c r="GX50" i="1" s="1"/>
  <c r="GY50" i="1" a="1"/>
  <c r="GY50" i="1"/>
  <c r="GZ50" i="1" a="1"/>
  <c r="GZ50" i="1" s="1"/>
  <c r="HA50" i="1" a="1"/>
  <c r="HA50" i="1" s="1"/>
  <c r="HB50" i="1" a="1"/>
  <c r="HB50" i="1" s="1"/>
  <c r="HC50" i="1" a="1"/>
  <c r="HC50" i="1"/>
  <c r="HD50" i="1" a="1"/>
  <c r="HD50" i="1" s="1"/>
  <c r="HE50" i="1" a="1"/>
  <c r="HE50" i="1" s="1"/>
  <c r="HF50" i="1" a="1"/>
  <c r="HF50" i="1" s="1"/>
  <c r="HG50" i="1" a="1"/>
  <c r="HG50" i="1" s="1"/>
  <c r="HH50" i="1" a="1"/>
  <c r="HH50" i="1" s="1"/>
  <c r="HI50" i="1" a="1"/>
  <c r="HI50" i="1" s="1"/>
  <c r="HJ50" i="1" a="1"/>
  <c r="HJ50" i="1" s="1"/>
  <c r="HK50" i="1" a="1"/>
  <c r="HK50" i="1" s="1"/>
  <c r="HL50" i="1" a="1"/>
  <c r="HL50" i="1" s="1"/>
  <c r="HM50" i="1" a="1"/>
  <c r="HM50" i="1" s="1"/>
  <c r="HN50" i="1" a="1"/>
  <c r="HN50" i="1" s="1"/>
  <c r="HO50" i="1" a="1"/>
  <c r="HO50" i="1" s="1"/>
  <c r="HP50" i="1" a="1"/>
  <c r="HP50" i="1" s="1"/>
  <c r="HQ50" i="1" a="1"/>
  <c r="HQ50" i="1" s="1"/>
  <c r="HR50" i="1" a="1"/>
  <c r="HR50" i="1" s="1"/>
  <c r="HS50" i="1" a="1"/>
  <c r="HS50" i="1"/>
  <c r="D51" i="1" a="1"/>
  <c r="D51" i="1" s="1"/>
  <c r="E51" i="1" a="1"/>
  <c r="E51" i="1" s="1"/>
  <c r="F51" i="1" a="1"/>
  <c r="F51" i="1" s="1"/>
  <c r="G51" i="1" a="1"/>
  <c r="G51" i="1" s="1"/>
  <c r="H51" i="1" a="1"/>
  <c r="H51" i="1"/>
  <c r="I51" i="1" a="1"/>
  <c r="I51" i="1" s="1"/>
  <c r="J51" i="1" a="1"/>
  <c r="J51" i="1" s="1"/>
  <c r="K51" i="1" a="1"/>
  <c r="K51" i="1" s="1"/>
  <c r="L51" i="1" a="1"/>
  <c r="L51" i="1" s="1"/>
  <c r="M51" i="1" a="1"/>
  <c r="M51" i="1" s="1"/>
  <c r="N51" i="1" a="1"/>
  <c r="N51" i="1" s="1"/>
  <c r="O51" i="1" a="1"/>
  <c r="O51" i="1"/>
  <c r="P51" i="1" a="1"/>
  <c r="P51" i="1" s="1"/>
  <c r="Q51" i="1" a="1"/>
  <c r="Q51" i="1" s="1"/>
  <c r="R51" i="1" a="1"/>
  <c r="R51" i="1" s="1"/>
  <c r="S51" i="1" a="1"/>
  <c r="S51" i="1"/>
  <c r="T51" i="1" a="1"/>
  <c r="T51" i="1" s="1"/>
  <c r="U51" i="1" a="1"/>
  <c r="U51" i="1" s="1"/>
  <c r="V51" i="1" a="1"/>
  <c r="V51" i="1" s="1"/>
  <c r="W51" i="1" a="1"/>
  <c r="W51" i="1" s="1"/>
  <c r="X51" i="1" a="1"/>
  <c r="X51" i="1" s="1"/>
  <c r="Y51" i="1" a="1"/>
  <c r="Y51" i="1" s="1"/>
  <c r="Z51" i="1" a="1"/>
  <c r="Z51" i="1" s="1"/>
  <c r="AA51" i="1" a="1"/>
  <c r="AA51" i="1" s="1"/>
  <c r="AB51" i="1" a="1"/>
  <c r="AB51" i="1" s="1"/>
  <c r="AC51" i="1" a="1"/>
  <c r="AC51" i="1" s="1"/>
  <c r="AD51" i="1" a="1"/>
  <c r="AD51" i="1" s="1"/>
  <c r="AE51" i="1" a="1"/>
  <c r="AE51" i="1" s="1"/>
  <c r="AF51" i="1" a="1"/>
  <c r="AF51" i="1" s="1"/>
  <c r="AG51" i="1" a="1"/>
  <c r="AG51" i="1" s="1"/>
  <c r="AH51" i="1" a="1"/>
  <c r="AH51" i="1" s="1"/>
  <c r="AI51" i="1" a="1"/>
  <c r="AI51" i="1" s="1"/>
  <c r="AJ51" i="1" a="1"/>
  <c r="AJ51" i="1" s="1"/>
  <c r="AK51" i="1" a="1"/>
  <c r="AK51" i="1" s="1"/>
  <c r="AL51" i="1" a="1"/>
  <c r="AL51" i="1" s="1"/>
  <c r="AM51" i="1" a="1"/>
  <c r="AM51" i="1" s="1"/>
  <c r="AN51" i="1" a="1"/>
  <c r="AN51" i="1"/>
  <c r="AO51" i="1" a="1"/>
  <c r="AO51" i="1" s="1"/>
  <c r="AP51" i="1" a="1"/>
  <c r="AP51" i="1" s="1"/>
  <c r="AQ51" i="1" a="1"/>
  <c r="AQ51" i="1" s="1"/>
  <c r="AR51" i="1" a="1"/>
  <c r="AR51" i="1" s="1"/>
  <c r="AS51" i="1" a="1"/>
  <c r="AS51" i="1" s="1"/>
  <c r="AT51" i="1" a="1"/>
  <c r="AT51" i="1" s="1"/>
  <c r="AU51" i="1" a="1"/>
  <c r="AU51" i="1"/>
  <c r="AV51" i="1" a="1"/>
  <c r="AV51" i="1" s="1"/>
  <c r="AW51" i="1" a="1"/>
  <c r="AW51" i="1" s="1"/>
  <c r="AX51" i="1" a="1"/>
  <c r="AX51" i="1" s="1"/>
  <c r="AY51" i="1" a="1"/>
  <c r="AY51" i="1"/>
  <c r="AZ51" i="1" a="1"/>
  <c r="AZ51" i="1" s="1"/>
  <c r="BA51" i="1" a="1"/>
  <c r="BA51" i="1" s="1"/>
  <c r="BB51" i="1" a="1"/>
  <c r="BB51" i="1" s="1"/>
  <c r="BC51" i="1" a="1"/>
  <c r="BC51" i="1" s="1"/>
  <c r="BD51" i="1" a="1"/>
  <c r="BD51" i="1" s="1"/>
  <c r="BE51" i="1" a="1"/>
  <c r="BE51" i="1" s="1"/>
  <c r="BF51" i="1" a="1"/>
  <c r="BF51" i="1" s="1"/>
  <c r="BG51" i="1" a="1"/>
  <c r="BG51" i="1" s="1"/>
  <c r="BH51" i="1" a="1"/>
  <c r="BH51" i="1" s="1"/>
  <c r="BI51" i="1" a="1"/>
  <c r="BI51" i="1" s="1"/>
  <c r="BJ51" i="1" a="1"/>
  <c r="BJ51" i="1" s="1"/>
  <c r="BK51" i="1" a="1"/>
  <c r="BK51" i="1" s="1"/>
  <c r="BL51" i="1" a="1"/>
  <c r="BL51" i="1" s="1"/>
  <c r="BM51" i="1" a="1"/>
  <c r="BM51" i="1" s="1"/>
  <c r="BN51" i="1" a="1"/>
  <c r="BN51" i="1" s="1"/>
  <c r="BO51" i="1" a="1"/>
  <c r="BO51" i="1" s="1"/>
  <c r="BP51" i="1" a="1"/>
  <c r="BP51" i="1"/>
  <c r="BQ51" i="1" a="1"/>
  <c r="BQ51" i="1" s="1"/>
  <c r="BR51" i="1" a="1"/>
  <c r="BR51" i="1" s="1"/>
  <c r="BS51" i="1" a="1"/>
  <c r="BS51" i="1" s="1"/>
  <c r="BT51" i="1" a="1"/>
  <c r="BT51" i="1"/>
  <c r="BU51" i="1" a="1"/>
  <c r="BU51" i="1" s="1"/>
  <c r="BV51" i="1" a="1"/>
  <c r="BV51" i="1" s="1"/>
  <c r="BW51" i="1" a="1"/>
  <c r="BW51" i="1" s="1"/>
  <c r="BX51" i="1" a="1"/>
  <c r="BX51" i="1" s="1"/>
  <c r="BY51" i="1" a="1"/>
  <c r="BY51" i="1" s="1"/>
  <c r="BZ51" i="1" a="1"/>
  <c r="BZ51" i="1" s="1"/>
  <c r="CA51" i="1" a="1"/>
  <c r="CA51" i="1"/>
  <c r="CB51" i="1" a="1"/>
  <c r="CB51" i="1" s="1"/>
  <c r="CC51" i="1" a="1"/>
  <c r="CC51" i="1" s="1"/>
  <c r="CD51" i="1" a="1"/>
  <c r="CD51" i="1" s="1"/>
  <c r="CE51" i="1" a="1"/>
  <c r="CE51" i="1"/>
  <c r="CF51" i="1" a="1"/>
  <c r="CF51" i="1" s="1"/>
  <c r="CG51" i="1" a="1"/>
  <c r="CG51" i="1" s="1"/>
  <c r="CH51" i="1" a="1"/>
  <c r="CH51" i="1" s="1"/>
  <c r="CI51" i="1" a="1"/>
  <c r="CI51" i="1" s="1"/>
  <c r="CJ51" i="1" a="1"/>
  <c r="CJ51" i="1" s="1"/>
  <c r="CK51" i="1" a="1"/>
  <c r="CK51" i="1" s="1"/>
  <c r="CL51" i="1" a="1"/>
  <c r="CL51" i="1" s="1"/>
  <c r="CM51" i="1" a="1"/>
  <c r="CM51" i="1" s="1"/>
  <c r="CN51" i="1" a="1"/>
  <c r="CN51" i="1" s="1"/>
  <c r="CO51" i="1" a="1"/>
  <c r="CO51" i="1" s="1"/>
  <c r="CP51" i="1" a="1"/>
  <c r="CP51" i="1" s="1"/>
  <c r="CQ51" i="1" a="1"/>
  <c r="CQ51" i="1" s="1"/>
  <c r="CR51" i="1" a="1"/>
  <c r="CR51" i="1" s="1"/>
  <c r="CS51" i="1" a="1"/>
  <c r="CS51" i="1" s="1"/>
  <c r="CT51" i="1" a="1"/>
  <c r="CT51" i="1" s="1"/>
  <c r="CU51" i="1" a="1"/>
  <c r="CU51" i="1"/>
  <c r="CV51" i="1" a="1"/>
  <c r="CV51" i="1" s="1"/>
  <c r="CW51" i="1" a="1"/>
  <c r="CW51" i="1" s="1"/>
  <c r="CX51" i="1" a="1"/>
  <c r="CX51" i="1" s="1"/>
  <c r="CY51" i="1" a="1"/>
  <c r="CY51" i="1" s="1"/>
  <c r="CZ51" i="1" a="1"/>
  <c r="CZ51" i="1"/>
  <c r="DA51" i="1" a="1"/>
  <c r="DA51" i="1" s="1"/>
  <c r="DB51" i="1" a="1"/>
  <c r="DB51" i="1" s="1"/>
  <c r="DC51" i="1" a="1"/>
  <c r="DC51" i="1" s="1"/>
  <c r="DD51" i="1" a="1"/>
  <c r="DD51" i="1" s="1"/>
  <c r="DE51" i="1" a="1"/>
  <c r="DE51" i="1" s="1"/>
  <c r="DF51" i="1" a="1"/>
  <c r="DF51" i="1" s="1"/>
  <c r="DG51" i="1" a="1"/>
  <c r="DG51" i="1"/>
  <c r="DH51" i="1" a="1"/>
  <c r="DH51" i="1" s="1"/>
  <c r="DI51" i="1" a="1"/>
  <c r="DI51" i="1" s="1"/>
  <c r="DJ51" i="1" a="1"/>
  <c r="DJ51" i="1" s="1"/>
  <c r="DK51" i="1" a="1"/>
  <c r="DK51" i="1"/>
  <c r="DL51" i="1" a="1"/>
  <c r="DL51" i="1" s="1"/>
  <c r="DM51" i="1" a="1"/>
  <c r="DM51" i="1" s="1"/>
  <c r="DN51" i="1" a="1"/>
  <c r="DN51" i="1" s="1"/>
  <c r="DO51" i="1" a="1"/>
  <c r="DO51" i="1" s="1"/>
  <c r="DP51" i="1" a="1"/>
  <c r="DP51" i="1" s="1"/>
  <c r="DQ51" i="1" a="1"/>
  <c r="DQ51" i="1" s="1"/>
  <c r="DR51" i="1" a="1"/>
  <c r="DR51" i="1" s="1"/>
  <c r="DS51" i="1" a="1"/>
  <c r="DS51" i="1" s="1"/>
  <c r="DT51" i="1" a="1"/>
  <c r="DT51" i="1" s="1"/>
  <c r="DU51" i="1" a="1"/>
  <c r="DU51" i="1" s="1"/>
  <c r="DV51" i="1" a="1"/>
  <c r="DV51" i="1" s="1"/>
  <c r="DW51" i="1" a="1"/>
  <c r="DW51" i="1" s="1"/>
  <c r="DX51" i="1" a="1"/>
  <c r="DX51" i="1" s="1"/>
  <c r="DY51" i="1" a="1"/>
  <c r="DY51" i="1" s="1"/>
  <c r="DZ51" i="1" a="1"/>
  <c r="DZ51" i="1" s="1"/>
  <c r="EA51" i="1" a="1"/>
  <c r="EA51" i="1"/>
  <c r="EB51" i="1" a="1"/>
  <c r="EB51" i="1"/>
  <c r="EC51" i="1" a="1"/>
  <c r="EC51" i="1" s="1"/>
  <c r="ED51" i="1" a="1"/>
  <c r="ED51" i="1" s="1"/>
  <c r="EE51" i="1" a="1"/>
  <c r="EE51" i="1" s="1"/>
  <c r="EF51" i="1" a="1"/>
  <c r="EF51" i="1"/>
  <c r="EG51" i="1" a="1"/>
  <c r="EG51" i="1" s="1"/>
  <c r="EH51" i="1" a="1"/>
  <c r="EH51" i="1" s="1"/>
  <c r="EI51" i="1" a="1"/>
  <c r="EI51" i="1" s="1"/>
  <c r="EJ51" i="1" a="1"/>
  <c r="EJ51" i="1" s="1"/>
  <c r="EK51" i="1" a="1"/>
  <c r="EK51" i="1" s="1"/>
  <c r="EL51" i="1" a="1"/>
  <c r="EL51" i="1" s="1"/>
  <c r="EM51" i="1" a="1"/>
  <c r="EM51" i="1"/>
  <c r="EN51" i="1" a="1"/>
  <c r="EN51" i="1" s="1"/>
  <c r="EO51" i="1" a="1"/>
  <c r="EO51" i="1" s="1"/>
  <c r="EP51" i="1" a="1"/>
  <c r="EP51" i="1" s="1"/>
  <c r="EQ51" i="1" a="1"/>
  <c r="EQ51" i="1"/>
  <c r="ER51" i="1" a="1"/>
  <c r="ER51" i="1" s="1"/>
  <c r="ES51" i="1" a="1"/>
  <c r="ES51" i="1" s="1"/>
  <c r="ET51" i="1" a="1"/>
  <c r="ET51" i="1" s="1"/>
  <c r="EU51" i="1" a="1"/>
  <c r="EU51" i="1" s="1"/>
  <c r="EV51" i="1" a="1"/>
  <c r="EV51" i="1" s="1"/>
  <c r="EW51" i="1" a="1"/>
  <c r="EW51" i="1" s="1"/>
  <c r="EX51" i="1" a="1"/>
  <c r="EX51" i="1" s="1"/>
  <c r="EY51" i="1" a="1"/>
  <c r="EY51" i="1" s="1"/>
  <c r="EZ51" i="1" a="1"/>
  <c r="EZ51" i="1" s="1"/>
  <c r="FA51" i="1" a="1"/>
  <c r="FA51" i="1" s="1"/>
  <c r="FB51" i="1" a="1"/>
  <c r="FB51" i="1" s="1"/>
  <c r="FC51" i="1" a="1"/>
  <c r="FC51" i="1" s="1"/>
  <c r="FD51" i="1" a="1"/>
  <c r="FD51" i="1" s="1"/>
  <c r="FE51" i="1" a="1"/>
  <c r="FE51" i="1" s="1"/>
  <c r="FF51" i="1" a="1"/>
  <c r="FF51" i="1" s="1"/>
  <c r="FG51" i="1" a="1"/>
  <c r="FG51" i="1" s="1"/>
  <c r="FH51" i="1" a="1"/>
  <c r="FH51" i="1" s="1"/>
  <c r="FI51" i="1" a="1"/>
  <c r="FI51" i="1" s="1"/>
  <c r="FJ51" i="1" a="1"/>
  <c r="FJ51" i="1" s="1"/>
  <c r="FK51" i="1" a="1"/>
  <c r="FK51" i="1" s="1"/>
  <c r="FL51" i="1" a="1"/>
  <c r="FL51" i="1"/>
  <c r="FM51" i="1" a="1"/>
  <c r="FM51" i="1" s="1"/>
  <c r="FN51" i="1" a="1"/>
  <c r="FN51" i="1" s="1"/>
  <c r="FO51" i="1" a="1"/>
  <c r="FO51" i="1" s="1"/>
  <c r="FP51" i="1" a="1"/>
  <c r="FP51" i="1" s="1"/>
  <c r="FQ51" i="1" a="1"/>
  <c r="FQ51" i="1" s="1"/>
  <c r="FR51" i="1" a="1"/>
  <c r="FR51" i="1" s="1"/>
  <c r="FS51" i="1" a="1"/>
  <c r="FS51" i="1"/>
  <c r="FT51" i="1" a="1"/>
  <c r="FT51" i="1" s="1"/>
  <c r="FU51" i="1" a="1"/>
  <c r="FU51" i="1" s="1"/>
  <c r="FV51" i="1" a="1"/>
  <c r="FV51" i="1" s="1"/>
  <c r="FW51" i="1" a="1"/>
  <c r="FW51" i="1"/>
  <c r="FX51" i="1" a="1"/>
  <c r="FX51" i="1" s="1"/>
  <c r="FY51" i="1" a="1"/>
  <c r="FY51" i="1" s="1"/>
  <c r="FZ51" i="1" a="1"/>
  <c r="FZ51" i="1" s="1"/>
  <c r="GA51" i="1" a="1"/>
  <c r="GA51" i="1" s="1"/>
  <c r="GB51" i="1" a="1"/>
  <c r="GB51" i="1" s="1"/>
  <c r="GC51" i="1" a="1"/>
  <c r="GC51" i="1" s="1"/>
  <c r="GD51" i="1" a="1"/>
  <c r="GD51" i="1" s="1"/>
  <c r="GE51" i="1" a="1"/>
  <c r="GE51" i="1" s="1"/>
  <c r="GF51" i="1" a="1"/>
  <c r="GF51" i="1" s="1"/>
  <c r="GG51" i="1" a="1"/>
  <c r="GG51" i="1" s="1"/>
  <c r="GH51" i="1" a="1"/>
  <c r="GH51" i="1" s="1"/>
  <c r="GI51" i="1" a="1"/>
  <c r="GI51" i="1" s="1"/>
  <c r="GJ51" i="1" a="1"/>
  <c r="GJ51" i="1" s="1"/>
  <c r="GK51" i="1" a="1"/>
  <c r="GK51" i="1" s="1"/>
  <c r="GL51" i="1" a="1"/>
  <c r="GL51" i="1" s="1"/>
  <c r="GM51" i="1" a="1"/>
  <c r="GM51" i="1"/>
  <c r="GN51" i="1" a="1"/>
  <c r="GN51" i="1"/>
  <c r="GO51" i="1" a="1"/>
  <c r="GO51" i="1" s="1"/>
  <c r="GP51" i="1" a="1"/>
  <c r="GP51" i="1" s="1"/>
  <c r="GQ51" i="1" a="1"/>
  <c r="GQ51" i="1" s="1"/>
  <c r="GR51" i="1" a="1"/>
  <c r="GR51" i="1"/>
  <c r="GS51" i="1" a="1"/>
  <c r="GS51" i="1" s="1"/>
  <c r="GT51" i="1" a="1"/>
  <c r="GT51" i="1" s="1"/>
  <c r="GU51" i="1" a="1"/>
  <c r="GU51" i="1" s="1"/>
  <c r="GV51" i="1" a="1"/>
  <c r="GV51" i="1" s="1"/>
  <c r="GW51" i="1" a="1"/>
  <c r="GW51" i="1" s="1"/>
  <c r="GX51" i="1" a="1"/>
  <c r="GX51" i="1" s="1"/>
  <c r="GY51" i="1" a="1"/>
  <c r="GY51" i="1"/>
  <c r="GZ51" i="1" a="1"/>
  <c r="GZ51" i="1" s="1"/>
  <c r="HA51" i="1" a="1"/>
  <c r="HA51" i="1" s="1"/>
  <c r="HB51" i="1" a="1"/>
  <c r="HB51" i="1" s="1"/>
  <c r="HC51" i="1" a="1"/>
  <c r="HC51" i="1"/>
  <c r="HD51" i="1" a="1"/>
  <c r="HD51" i="1" s="1"/>
  <c r="HE51" i="1" a="1"/>
  <c r="HE51" i="1" s="1"/>
  <c r="HF51" i="1" a="1"/>
  <c r="HF51" i="1" s="1"/>
  <c r="HG51" i="1" a="1"/>
  <c r="HG51" i="1" s="1"/>
  <c r="HH51" i="1" a="1"/>
  <c r="HH51" i="1" s="1"/>
  <c r="HI51" i="1" a="1"/>
  <c r="HI51" i="1" s="1"/>
  <c r="HJ51" i="1" a="1"/>
  <c r="HJ51" i="1" s="1"/>
  <c r="HK51" i="1" a="1"/>
  <c r="HK51" i="1" s="1"/>
  <c r="HL51" i="1" a="1"/>
  <c r="HL51" i="1" s="1"/>
  <c r="HM51" i="1" a="1"/>
  <c r="HM51" i="1" s="1"/>
  <c r="HN51" i="1" a="1"/>
  <c r="HN51" i="1" s="1"/>
  <c r="HO51" i="1" a="1"/>
  <c r="HO51" i="1" s="1"/>
  <c r="HP51" i="1" a="1"/>
  <c r="HP51" i="1" s="1"/>
  <c r="HQ51" i="1" a="1"/>
  <c r="HQ51" i="1" s="1"/>
  <c r="HR51" i="1" a="1"/>
  <c r="HR51" i="1" s="1"/>
  <c r="HS51" i="1" a="1"/>
  <c r="HS51" i="1" s="1"/>
  <c r="D52" i="1" a="1"/>
  <c r="D52" i="1" s="1"/>
  <c r="E52" i="1" a="1"/>
  <c r="E52" i="1" s="1"/>
  <c r="F52" i="1" a="1"/>
  <c r="F52" i="1" s="1"/>
  <c r="G52" i="1" a="1"/>
  <c r="G52" i="1" s="1"/>
  <c r="H52" i="1" a="1"/>
  <c r="H52" i="1"/>
  <c r="I52" i="1" a="1"/>
  <c r="I52" i="1" s="1"/>
  <c r="J52" i="1" a="1"/>
  <c r="J52" i="1" s="1"/>
  <c r="K52" i="1" a="1"/>
  <c r="K52" i="1" s="1"/>
  <c r="L52" i="1" a="1"/>
  <c r="L52" i="1" s="1"/>
  <c r="M52" i="1" a="1"/>
  <c r="M52" i="1" s="1"/>
  <c r="N52" i="1" a="1"/>
  <c r="N52" i="1" s="1"/>
  <c r="O52" i="1" a="1"/>
  <c r="O52" i="1"/>
  <c r="P52" i="1" a="1"/>
  <c r="P52" i="1" s="1"/>
  <c r="Q52" i="1" a="1"/>
  <c r="Q52" i="1" s="1"/>
  <c r="R52" i="1" a="1"/>
  <c r="R52" i="1" s="1"/>
  <c r="S52" i="1" a="1"/>
  <c r="S52" i="1"/>
  <c r="T52" i="1" a="1"/>
  <c r="T52" i="1" s="1"/>
  <c r="U52" i="1" a="1"/>
  <c r="U52" i="1" s="1"/>
  <c r="V52" i="1" a="1"/>
  <c r="V52" i="1" s="1"/>
  <c r="W52" i="1" a="1"/>
  <c r="W52" i="1" s="1"/>
  <c r="X52" i="1" a="1"/>
  <c r="X52" i="1" s="1"/>
  <c r="Y52" i="1" a="1"/>
  <c r="Y52" i="1" s="1"/>
  <c r="Z52" i="1" a="1"/>
  <c r="Z52" i="1" s="1"/>
  <c r="AA52" i="1" a="1"/>
  <c r="AA52" i="1" s="1"/>
  <c r="AB52" i="1" a="1"/>
  <c r="AB52" i="1" s="1"/>
  <c r="AC52" i="1" a="1"/>
  <c r="AC52" i="1" s="1"/>
  <c r="AD52" i="1" a="1"/>
  <c r="AD52" i="1" s="1"/>
  <c r="AE52" i="1" a="1"/>
  <c r="AE52" i="1" s="1"/>
  <c r="AF52" i="1" a="1"/>
  <c r="AF52" i="1" s="1"/>
  <c r="AG52" i="1" a="1"/>
  <c r="AG52" i="1" s="1"/>
  <c r="AH52" i="1" a="1"/>
  <c r="AH52" i="1" s="1"/>
  <c r="AI52" i="1" a="1"/>
  <c r="AI52" i="1"/>
  <c r="AJ52" i="1" a="1"/>
  <c r="AJ52" i="1" s="1"/>
  <c r="AK52" i="1" a="1"/>
  <c r="AK52" i="1" s="1"/>
  <c r="AL52" i="1" a="1"/>
  <c r="AL52" i="1" s="1"/>
  <c r="AM52" i="1" a="1"/>
  <c r="AM52" i="1" s="1"/>
  <c r="AN52" i="1" a="1"/>
  <c r="AN52" i="1"/>
  <c r="AO52" i="1" a="1"/>
  <c r="AO52" i="1" s="1"/>
  <c r="AP52" i="1" a="1"/>
  <c r="AP52" i="1" s="1"/>
  <c r="AQ52" i="1" a="1"/>
  <c r="AQ52" i="1" s="1"/>
  <c r="AR52" i="1" a="1"/>
  <c r="AR52" i="1" s="1"/>
  <c r="AS52" i="1" a="1"/>
  <c r="AS52" i="1" s="1"/>
  <c r="AT52" i="1" a="1"/>
  <c r="AT52" i="1" s="1"/>
  <c r="AU52" i="1" a="1"/>
  <c r="AU52" i="1"/>
  <c r="AV52" i="1" a="1"/>
  <c r="AV52" i="1" s="1"/>
  <c r="AW52" i="1" a="1"/>
  <c r="AW52" i="1" s="1"/>
  <c r="AX52" i="1" a="1"/>
  <c r="AX52" i="1" s="1"/>
  <c r="AY52" i="1" a="1"/>
  <c r="AY52" i="1"/>
  <c r="AZ52" i="1" a="1"/>
  <c r="AZ52" i="1" s="1"/>
  <c r="BA52" i="1" a="1"/>
  <c r="BA52" i="1" s="1"/>
  <c r="BB52" i="1" a="1"/>
  <c r="BB52" i="1" s="1"/>
  <c r="BC52" i="1" a="1"/>
  <c r="BC52" i="1" s="1"/>
  <c r="BD52" i="1" a="1"/>
  <c r="BD52" i="1" s="1"/>
  <c r="BE52" i="1" a="1"/>
  <c r="BE52" i="1" s="1"/>
  <c r="BF52" i="1" a="1"/>
  <c r="BF52" i="1" s="1"/>
  <c r="BG52" i="1" a="1"/>
  <c r="BG52" i="1" s="1"/>
  <c r="BH52" i="1" a="1"/>
  <c r="BH52" i="1" s="1"/>
  <c r="BI52" i="1" a="1"/>
  <c r="BI52" i="1" s="1"/>
  <c r="BJ52" i="1" a="1"/>
  <c r="BJ52" i="1" s="1"/>
  <c r="BK52" i="1" a="1"/>
  <c r="BK52" i="1" s="1"/>
  <c r="BL52" i="1" a="1"/>
  <c r="BL52" i="1" s="1"/>
  <c r="BM52" i="1" a="1"/>
  <c r="BM52" i="1" s="1"/>
  <c r="BN52" i="1" a="1"/>
  <c r="BN52" i="1" s="1"/>
  <c r="BO52" i="1" a="1"/>
  <c r="BO52" i="1" s="1"/>
  <c r="BP52" i="1" a="1"/>
  <c r="BP52" i="1"/>
  <c r="BQ52" i="1" a="1"/>
  <c r="BQ52" i="1" s="1"/>
  <c r="BR52" i="1" a="1"/>
  <c r="BR52" i="1" s="1"/>
  <c r="BS52" i="1" a="1"/>
  <c r="BS52" i="1" s="1"/>
  <c r="BT52" i="1" a="1"/>
  <c r="BT52" i="1"/>
  <c r="BU52" i="1" a="1"/>
  <c r="BU52" i="1" s="1"/>
  <c r="BV52" i="1" a="1"/>
  <c r="BV52" i="1" s="1"/>
  <c r="BW52" i="1" a="1"/>
  <c r="BW52" i="1" s="1"/>
  <c r="BX52" i="1" a="1"/>
  <c r="BX52" i="1" s="1"/>
  <c r="BY52" i="1" a="1"/>
  <c r="BY52" i="1" s="1"/>
  <c r="BZ52" i="1" a="1"/>
  <c r="BZ52" i="1" s="1"/>
  <c r="CA52" i="1" a="1"/>
  <c r="CA52" i="1"/>
  <c r="CB52" i="1" a="1"/>
  <c r="CB52" i="1" s="1"/>
  <c r="CC52" i="1" a="1"/>
  <c r="CC52" i="1" s="1"/>
  <c r="CD52" i="1" a="1"/>
  <c r="CD52" i="1" s="1"/>
  <c r="CE52" i="1" a="1"/>
  <c r="CE52" i="1"/>
  <c r="CF52" i="1" a="1"/>
  <c r="CF52" i="1" s="1"/>
  <c r="CG52" i="1" a="1"/>
  <c r="CG52" i="1" s="1"/>
  <c r="CH52" i="1" a="1"/>
  <c r="CH52" i="1" s="1"/>
  <c r="CI52" i="1" a="1"/>
  <c r="CI52" i="1" s="1"/>
  <c r="CJ52" i="1" a="1"/>
  <c r="CJ52" i="1" s="1"/>
  <c r="CK52" i="1" a="1"/>
  <c r="CK52" i="1" s="1"/>
  <c r="CL52" i="1" a="1"/>
  <c r="CL52" i="1" s="1"/>
  <c r="CM52" i="1" a="1"/>
  <c r="CM52" i="1" s="1"/>
  <c r="CN52" i="1" a="1"/>
  <c r="CN52" i="1" s="1"/>
  <c r="CO52" i="1" a="1"/>
  <c r="CO52" i="1" s="1"/>
  <c r="CP52" i="1" a="1"/>
  <c r="CP52" i="1" s="1"/>
  <c r="CQ52" i="1" a="1"/>
  <c r="CQ52" i="1" s="1"/>
  <c r="CR52" i="1" a="1"/>
  <c r="CR52" i="1" s="1"/>
  <c r="CS52" i="1" a="1"/>
  <c r="CS52" i="1" s="1"/>
  <c r="CT52" i="1" a="1"/>
  <c r="CT52" i="1" s="1"/>
  <c r="CU52" i="1" a="1"/>
  <c r="CU52" i="1" s="1"/>
  <c r="CV52" i="1" a="1"/>
  <c r="CV52" i="1"/>
  <c r="CW52" i="1" a="1"/>
  <c r="CW52" i="1" s="1"/>
  <c r="CX52" i="1" a="1"/>
  <c r="CX52" i="1" s="1"/>
  <c r="CY52" i="1" a="1"/>
  <c r="CY52" i="1" s="1"/>
  <c r="CZ52" i="1" a="1"/>
  <c r="CZ52" i="1"/>
  <c r="DA52" i="1" a="1"/>
  <c r="DA52" i="1" s="1"/>
  <c r="DB52" i="1" a="1"/>
  <c r="DB52" i="1" s="1"/>
  <c r="DC52" i="1" a="1"/>
  <c r="DC52" i="1" s="1"/>
  <c r="DD52" i="1" a="1"/>
  <c r="DD52" i="1" s="1"/>
  <c r="DE52" i="1" a="1"/>
  <c r="DE52" i="1" s="1"/>
  <c r="DF52" i="1" a="1"/>
  <c r="DF52" i="1" s="1"/>
  <c r="DG52" i="1" a="1"/>
  <c r="DG52" i="1"/>
  <c r="DH52" i="1" a="1"/>
  <c r="DH52" i="1" s="1"/>
  <c r="DI52" i="1" a="1"/>
  <c r="DI52" i="1" s="1"/>
  <c r="DJ52" i="1" a="1"/>
  <c r="DJ52" i="1" s="1"/>
  <c r="DK52" i="1" a="1"/>
  <c r="DK52" i="1"/>
  <c r="DL52" i="1" a="1"/>
  <c r="DL52" i="1" s="1"/>
  <c r="DM52" i="1" a="1"/>
  <c r="DM52" i="1" s="1"/>
  <c r="DN52" i="1" a="1"/>
  <c r="DN52" i="1" s="1"/>
  <c r="DO52" i="1" a="1"/>
  <c r="DO52" i="1" s="1"/>
  <c r="DP52" i="1" a="1"/>
  <c r="DP52" i="1" s="1"/>
  <c r="DQ52" i="1" a="1"/>
  <c r="DQ52" i="1" s="1"/>
  <c r="DR52" i="1" a="1"/>
  <c r="DR52" i="1" s="1"/>
  <c r="DS52" i="1" a="1"/>
  <c r="DS52" i="1" s="1"/>
  <c r="DT52" i="1" a="1"/>
  <c r="DT52" i="1" s="1"/>
  <c r="DU52" i="1" a="1"/>
  <c r="DU52" i="1" s="1"/>
  <c r="DV52" i="1" a="1"/>
  <c r="DV52" i="1" s="1"/>
  <c r="DW52" i="1" a="1"/>
  <c r="DW52" i="1" s="1"/>
  <c r="DX52" i="1" a="1"/>
  <c r="DX52" i="1" s="1"/>
  <c r="DY52" i="1" a="1"/>
  <c r="DY52" i="1" s="1"/>
  <c r="DZ52" i="1" a="1"/>
  <c r="DZ52" i="1" s="1"/>
  <c r="EA52" i="1" a="1"/>
  <c r="EA52" i="1" s="1"/>
  <c r="EB52" i="1" a="1"/>
  <c r="EB52" i="1" s="1"/>
  <c r="EC52" i="1" a="1"/>
  <c r="EC52" i="1" s="1"/>
  <c r="ED52" i="1" a="1"/>
  <c r="ED52" i="1" s="1"/>
  <c r="EE52" i="1" a="1"/>
  <c r="EE52" i="1" s="1"/>
  <c r="EF52" i="1" a="1"/>
  <c r="EF52" i="1"/>
  <c r="EG52" i="1" a="1"/>
  <c r="EG52" i="1" s="1"/>
  <c r="EH52" i="1" a="1"/>
  <c r="EH52" i="1" s="1"/>
  <c r="EI52" i="1" a="1"/>
  <c r="EI52" i="1"/>
  <c r="EJ52" i="1" a="1"/>
  <c r="EJ52" i="1"/>
  <c r="EK52" i="1" a="1"/>
  <c r="EK52" i="1"/>
  <c r="EL52" i="1" a="1"/>
  <c r="EL52" i="1" s="1"/>
  <c r="EM52" i="1" a="1"/>
  <c r="EM52" i="1"/>
  <c r="EN52" i="1" a="1"/>
  <c r="EN52" i="1"/>
  <c r="EO52" i="1" a="1"/>
  <c r="EO52" i="1" s="1"/>
  <c r="EP52" i="1" a="1"/>
  <c r="EP52" i="1" s="1"/>
  <c r="EQ52" i="1" a="1"/>
  <c r="EQ52" i="1"/>
  <c r="ER52" i="1" a="1"/>
  <c r="ER52" i="1"/>
  <c r="ES52" i="1" a="1"/>
  <c r="ES52" i="1"/>
  <c r="ET52" i="1" a="1"/>
  <c r="ET52" i="1" s="1"/>
  <c r="EU52" i="1" a="1"/>
  <c r="EU52" i="1"/>
  <c r="EV52" i="1" a="1"/>
  <c r="EV52" i="1"/>
  <c r="EW52" i="1" a="1"/>
  <c r="EW52" i="1"/>
  <c r="EX52" i="1" a="1"/>
  <c r="EX52" i="1" s="1"/>
  <c r="EY52" i="1" a="1"/>
  <c r="EY52" i="1"/>
  <c r="EZ52" i="1" a="1"/>
  <c r="EZ52" i="1"/>
  <c r="FA52" i="1" a="1"/>
  <c r="FA52" i="1" s="1"/>
  <c r="FB52" i="1" a="1"/>
  <c r="FB52" i="1" s="1"/>
  <c r="FC52" i="1" a="1"/>
  <c r="FC52" i="1"/>
  <c r="FD52" i="1" a="1"/>
  <c r="FD52" i="1"/>
  <c r="FE52" i="1" a="1"/>
  <c r="FE52" i="1"/>
  <c r="FF52" i="1" a="1"/>
  <c r="FF52" i="1" s="1"/>
  <c r="FG52" i="1" a="1"/>
  <c r="FG52" i="1"/>
  <c r="FH52" i="1" a="1"/>
  <c r="FH52" i="1"/>
  <c r="FI52" i="1" a="1"/>
  <c r="FI52" i="1"/>
  <c r="FJ52" i="1" a="1"/>
  <c r="FJ52" i="1" s="1"/>
  <c r="FK52" i="1" a="1"/>
  <c r="FK52" i="1"/>
  <c r="FL52" i="1" a="1"/>
  <c r="FL52" i="1"/>
  <c r="FM52" i="1" a="1"/>
  <c r="FM52" i="1" s="1"/>
  <c r="FN52" i="1" a="1"/>
  <c r="FN52" i="1" s="1"/>
  <c r="FO52" i="1" a="1"/>
  <c r="FO52" i="1"/>
  <c r="FP52" i="1" a="1"/>
  <c r="FP52" i="1"/>
  <c r="FQ52" i="1" a="1"/>
  <c r="FQ52" i="1"/>
  <c r="FR52" i="1" a="1"/>
  <c r="FR52" i="1" s="1"/>
  <c r="FS52" i="1" a="1"/>
  <c r="FS52" i="1"/>
  <c r="FT52" i="1" a="1"/>
  <c r="FT52" i="1"/>
  <c r="FU52" i="1" a="1"/>
  <c r="FU52" i="1" s="1"/>
  <c r="FV52" i="1" a="1"/>
  <c r="FV52" i="1" s="1"/>
  <c r="FW52" i="1" a="1"/>
  <c r="FW52" i="1"/>
  <c r="FX52" i="1" a="1"/>
  <c r="FX52" i="1"/>
  <c r="FY52" i="1" a="1"/>
  <c r="FY52" i="1"/>
  <c r="FZ52" i="1" a="1"/>
  <c r="FZ52" i="1" s="1"/>
  <c r="GA52" i="1" a="1"/>
  <c r="GA52" i="1"/>
  <c r="GB52" i="1" a="1"/>
  <c r="GB52" i="1"/>
  <c r="GC52" i="1" a="1"/>
  <c r="GC52" i="1"/>
  <c r="GD52" i="1" a="1"/>
  <c r="GD52" i="1" s="1"/>
  <c r="GE52" i="1" a="1"/>
  <c r="GE52" i="1"/>
  <c r="GF52" i="1" a="1"/>
  <c r="GF52" i="1"/>
  <c r="GG52" i="1" a="1"/>
  <c r="GG52" i="1" s="1"/>
  <c r="GH52" i="1" a="1"/>
  <c r="GH52" i="1" s="1"/>
  <c r="GI52" i="1" a="1"/>
  <c r="GI52" i="1"/>
  <c r="GJ52" i="1" a="1"/>
  <c r="GJ52" i="1"/>
  <c r="GK52" i="1" a="1"/>
  <c r="GK52" i="1" s="1"/>
  <c r="GL52" i="1" a="1"/>
  <c r="GL52" i="1" s="1"/>
  <c r="GM52" i="1" a="1"/>
  <c r="GM52" i="1"/>
  <c r="GN52" i="1" a="1"/>
  <c r="GN52" i="1"/>
  <c r="GO52" i="1" a="1"/>
  <c r="GO52" i="1"/>
  <c r="GP52" i="1" a="1"/>
  <c r="GP52" i="1" s="1"/>
  <c r="GQ52" i="1" a="1"/>
  <c r="GQ52" i="1"/>
  <c r="GR52" i="1" a="1"/>
  <c r="GR52" i="1"/>
  <c r="GS52" i="1" a="1"/>
  <c r="GS52" i="1" s="1"/>
  <c r="GT52" i="1" a="1"/>
  <c r="GT52" i="1" s="1"/>
  <c r="GU52" i="1" a="1"/>
  <c r="GU52" i="1"/>
  <c r="GV52" i="1" a="1"/>
  <c r="GV52" i="1"/>
  <c r="GW52" i="1" a="1"/>
  <c r="GW52" i="1"/>
  <c r="GX52" i="1" a="1"/>
  <c r="GX52" i="1" s="1"/>
  <c r="GY52" i="1" a="1"/>
  <c r="GY52" i="1"/>
  <c r="GZ52" i="1" a="1"/>
  <c r="GZ52" i="1"/>
  <c r="HA52" i="1" a="1"/>
  <c r="HA52" i="1" s="1"/>
  <c r="HB52" i="1" a="1"/>
  <c r="HB52" i="1" s="1"/>
  <c r="HC52" i="1" a="1"/>
  <c r="HC52" i="1"/>
  <c r="HD52" i="1" a="1"/>
  <c r="HD52" i="1"/>
  <c r="HE52" i="1" a="1"/>
  <c r="HE52" i="1"/>
  <c r="HF52" i="1" a="1"/>
  <c r="HF52" i="1" s="1"/>
  <c r="HG52" i="1" a="1"/>
  <c r="HG52" i="1"/>
  <c r="HH52" i="1" a="1"/>
  <c r="HH52" i="1"/>
  <c r="HI52" i="1" a="1"/>
  <c r="HI52" i="1"/>
  <c r="HJ52" i="1" a="1"/>
  <c r="HJ52" i="1" s="1"/>
  <c r="HK52" i="1" a="1"/>
  <c r="HK52" i="1"/>
  <c r="HL52" i="1" a="1"/>
  <c r="HL52" i="1"/>
  <c r="HM52" i="1" a="1"/>
  <c r="HM52" i="1" s="1"/>
  <c r="HN52" i="1" a="1"/>
  <c r="HN52" i="1" s="1"/>
  <c r="HO52" i="1" a="1"/>
  <c r="HO52" i="1"/>
  <c r="HP52" i="1" a="1"/>
  <c r="HP52" i="1"/>
  <c r="HQ52" i="1" a="1"/>
  <c r="HQ52" i="1" s="1"/>
  <c r="HR52" i="1" a="1"/>
  <c r="HR52" i="1" s="1"/>
  <c r="HS52" i="1" a="1"/>
  <c r="HS52" i="1"/>
  <c r="D53" i="1" a="1"/>
  <c r="D53" i="1"/>
  <c r="E53" i="1" a="1"/>
  <c r="E53" i="1" s="1"/>
  <c r="F53" i="1" a="1"/>
  <c r="F53" i="1" s="1"/>
  <c r="G53" i="1" a="1"/>
  <c r="G53" i="1"/>
  <c r="H53" i="1" a="1"/>
  <c r="H53" i="1"/>
  <c r="I53" i="1" a="1"/>
  <c r="I53" i="1" s="1"/>
  <c r="J53" i="1" a="1"/>
  <c r="J53" i="1" s="1"/>
  <c r="K53" i="1" a="1"/>
  <c r="K53" i="1"/>
  <c r="L53" i="1" a="1"/>
  <c r="L53" i="1"/>
  <c r="M53" i="1" a="1"/>
  <c r="M53" i="1"/>
  <c r="N53" i="1" a="1"/>
  <c r="N53" i="1" s="1"/>
  <c r="O53" i="1" a="1"/>
  <c r="O53" i="1"/>
  <c r="P53" i="1" a="1"/>
  <c r="P53" i="1"/>
  <c r="Q53" i="1" a="1"/>
  <c r="Q53" i="1" s="1"/>
  <c r="R53" i="1" a="1"/>
  <c r="R53" i="1" s="1"/>
  <c r="S53" i="1" a="1"/>
  <c r="S53" i="1"/>
  <c r="T53" i="1" a="1"/>
  <c r="T53" i="1"/>
  <c r="U53" i="1" a="1"/>
  <c r="U53" i="1"/>
  <c r="V53" i="1" a="1"/>
  <c r="V53" i="1" s="1"/>
  <c r="W53" i="1" a="1"/>
  <c r="W53" i="1"/>
  <c r="X53" i="1" a="1"/>
  <c r="X53" i="1"/>
  <c r="Y53" i="1" a="1"/>
  <c r="Y53" i="1"/>
  <c r="Z53" i="1" a="1"/>
  <c r="Z53" i="1" s="1"/>
  <c r="AA53" i="1" a="1"/>
  <c r="AA53" i="1"/>
  <c r="AB53" i="1" a="1"/>
  <c r="AB53" i="1"/>
  <c r="AC53" i="1" a="1"/>
  <c r="AC53" i="1" s="1"/>
  <c r="AD53" i="1" a="1"/>
  <c r="AD53" i="1" s="1"/>
  <c r="AE53" i="1" a="1"/>
  <c r="AE53" i="1"/>
  <c r="AF53" i="1" a="1"/>
  <c r="AF53" i="1"/>
  <c r="AG53" i="1" a="1"/>
  <c r="AG53" i="1" s="1"/>
  <c r="AH53" i="1" a="1"/>
  <c r="AH53" i="1" s="1"/>
  <c r="AI53" i="1" a="1"/>
  <c r="AI53" i="1"/>
  <c r="AJ53" i="1" a="1"/>
  <c r="AJ53" i="1"/>
  <c r="AK53" i="1" a="1"/>
  <c r="AK53" i="1" s="1"/>
  <c r="AL53" i="1" a="1"/>
  <c r="AL53" i="1" s="1"/>
  <c r="AM53" i="1" a="1"/>
  <c r="AM53" i="1"/>
  <c r="AN53" i="1" a="1"/>
  <c r="AN53" i="1"/>
  <c r="AO53" i="1" a="1"/>
  <c r="AO53" i="1"/>
  <c r="AP53" i="1" a="1"/>
  <c r="AP53" i="1" s="1"/>
  <c r="AQ53" i="1" a="1"/>
  <c r="AQ53" i="1"/>
  <c r="AR53" i="1" a="1"/>
  <c r="AR53" i="1"/>
  <c r="AS53" i="1" a="1"/>
  <c r="AS53" i="1"/>
  <c r="AT53" i="1" a="1"/>
  <c r="AT53" i="1" s="1"/>
  <c r="AU53" i="1" a="1"/>
  <c r="AU53" i="1"/>
  <c r="AV53" i="1" a="1"/>
  <c r="AV53" i="1"/>
  <c r="AW53" i="1" a="1"/>
  <c r="AW53" i="1" s="1"/>
  <c r="AX53" i="1" a="1"/>
  <c r="AX53" i="1" s="1"/>
  <c r="AY53" i="1" a="1"/>
  <c r="AY53" i="1"/>
  <c r="AZ53" i="1" a="1"/>
  <c r="AZ53" i="1"/>
  <c r="BA53" i="1" a="1"/>
  <c r="BA53" i="1"/>
  <c r="BB53" i="1" a="1"/>
  <c r="BB53" i="1" s="1"/>
  <c r="BC53" i="1" a="1"/>
  <c r="BC53" i="1"/>
  <c r="BD53" i="1" a="1"/>
  <c r="BD53" i="1"/>
  <c r="BE53" i="1" a="1"/>
  <c r="BE53" i="1"/>
  <c r="BF53" i="1" a="1"/>
  <c r="BF53" i="1" s="1"/>
  <c r="BG53" i="1" a="1"/>
  <c r="BG53" i="1"/>
  <c r="BH53" i="1" a="1"/>
  <c r="BH53" i="1"/>
  <c r="BI53" i="1" a="1"/>
  <c r="BI53" i="1" s="1"/>
  <c r="BJ53" i="1" a="1"/>
  <c r="BJ53" i="1" s="1"/>
  <c r="BK53" i="1" a="1"/>
  <c r="BK53" i="1"/>
  <c r="BL53" i="1" a="1"/>
  <c r="BL53" i="1"/>
  <c r="BM53" i="1" a="1"/>
  <c r="BM53" i="1"/>
  <c r="BN53" i="1" a="1"/>
  <c r="BN53" i="1" s="1"/>
  <c r="BO53" i="1" a="1"/>
  <c r="BO53" i="1"/>
  <c r="BP53" i="1" a="1"/>
  <c r="BP53" i="1"/>
  <c r="BQ53" i="1" a="1"/>
  <c r="BQ53" i="1"/>
  <c r="BR53" i="1" a="1"/>
  <c r="BR53" i="1" s="1"/>
  <c r="BS53" i="1" a="1"/>
  <c r="BS53" i="1"/>
  <c r="BT53" i="1" a="1"/>
  <c r="BT53" i="1"/>
  <c r="BU53" i="1" a="1"/>
  <c r="BU53" i="1" s="1"/>
  <c r="BV53" i="1" a="1"/>
  <c r="BV53" i="1" s="1"/>
  <c r="BW53" i="1" a="1"/>
  <c r="BW53" i="1"/>
  <c r="BX53" i="1" a="1"/>
  <c r="BX53" i="1"/>
  <c r="BY53" i="1" a="1"/>
  <c r="BY53" i="1"/>
  <c r="BZ53" i="1" a="1"/>
  <c r="BZ53" i="1" s="1"/>
  <c r="CA53" i="1" a="1"/>
  <c r="CA53" i="1"/>
  <c r="CB53" i="1" a="1"/>
  <c r="CB53" i="1"/>
  <c r="CC53" i="1" a="1"/>
  <c r="CC53" i="1" s="1"/>
  <c r="CD53" i="1" a="1"/>
  <c r="CD53" i="1" s="1"/>
  <c r="CE53" i="1" a="1"/>
  <c r="CE53" i="1"/>
  <c r="CF53" i="1" a="1"/>
  <c r="CF53" i="1"/>
  <c r="CG53" i="1" a="1"/>
  <c r="CG53" i="1"/>
  <c r="CH53" i="1" a="1"/>
  <c r="CH53" i="1" s="1"/>
  <c r="CI53" i="1" a="1"/>
  <c r="CI53" i="1"/>
  <c r="CJ53" i="1" a="1"/>
  <c r="CJ53" i="1"/>
  <c r="CK53" i="1" a="1"/>
  <c r="CK53" i="1"/>
  <c r="CL53" i="1" a="1"/>
  <c r="CL53" i="1" s="1"/>
  <c r="CM53" i="1" a="1"/>
  <c r="CM53" i="1"/>
  <c r="CN53" i="1" a="1"/>
  <c r="CN53" i="1"/>
  <c r="CO53" i="1" a="1"/>
  <c r="CO53" i="1" s="1"/>
  <c r="CP53" i="1" a="1"/>
  <c r="CP53" i="1" s="1"/>
  <c r="CQ53" i="1" a="1"/>
  <c r="CQ53" i="1"/>
  <c r="CR53" i="1" a="1"/>
  <c r="CR53" i="1"/>
  <c r="CS53" i="1" a="1"/>
  <c r="CS53" i="1" s="1"/>
  <c r="CT53" i="1" a="1"/>
  <c r="CT53" i="1" s="1"/>
  <c r="CU53" i="1" a="1"/>
  <c r="CU53" i="1"/>
  <c r="CV53" i="1" a="1"/>
  <c r="CV53" i="1"/>
  <c r="CW53" i="1" a="1"/>
  <c r="CW53" i="1"/>
  <c r="CX53" i="1" a="1"/>
  <c r="CX53" i="1" s="1"/>
  <c r="CY53" i="1" a="1"/>
  <c r="CY53" i="1"/>
  <c r="CZ53" i="1" a="1"/>
  <c r="CZ53" i="1"/>
  <c r="DA53" i="1" a="1"/>
  <c r="DA53" i="1" s="1"/>
  <c r="DB53" i="1" a="1"/>
  <c r="DB53" i="1" s="1"/>
  <c r="DC53" i="1" a="1"/>
  <c r="DC53" i="1"/>
  <c r="DD53" i="1" a="1"/>
  <c r="DD53" i="1"/>
  <c r="DE53" i="1" a="1"/>
  <c r="DE53" i="1"/>
  <c r="DF53" i="1" a="1"/>
  <c r="DF53" i="1" s="1"/>
  <c r="DG53" i="1" a="1"/>
  <c r="DG53" i="1"/>
  <c r="DH53" i="1" a="1"/>
  <c r="DH53" i="1"/>
  <c r="DI53" i="1" a="1"/>
  <c r="DI53" i="1" s="1"/>
  <c r="DJ53" i="1" a="1"/>
  <c r="DJ53" i="1" s="1"/>
  <c r="DK53" i="1" a="1"/>
  <c r="DK53" i="1"/>
  <c r="DL53" i="1" a="1"/>
  <c r="DL53" i="1"/>
  <c r="DM53" i="1" a="1"/>
  <c r="DM53" i="1"/>
  <c r="DN53" i="1" a="1"/>
  <c r="DN53" i="1" s="1"/>
  <c r="DO53" i="1" a="1"/>
  <c r="DO53" i="1"/>
  <c r="DP53" i="1" a="1"/>
  <c r="DP53" i="1"/>
  <c r="DQ53" i="1" a="1"/>
  <c r="DQ53" i="1"/>
  <c r="DR53" i="1" a="1"/>
  <c r="DR53" i="1" s="1"/>
  <c r="DS53" i="1" a="1"/>
  <c r="DS53" i="1"/>
  <c r="DT53" i="1" a="1"/>
  <c r="DT53" i="1"/>
  <c r="DU53" i="1" a="1"/>
  <c r="DU53" i="1" s="1"/>
  <c r="DV53" i="1" a="1"/>
  <c r="DV53" i="1" s="1"/>
  <c r="DW53" i="1" a="1"/>
  <c r="DW53" i="1"/>
  <c r="DX53" i="1" a="1"/>
  <c r="DX53" i="1"/>
  <c r="DY53" i="1" a="1"/>
  <c r="DY53" i="1" s="1"/>
  <c r="DZ53" i="1" a="1"/>
  <c r="DZ53" i="1" s="1"/>
  <c r="EA53" i="1" a="1"/>
  <c r="EA53" i="1"/>
  <c r="EB53" i="1" a="1"/>
  <c r="EB53" i="1"/>
  <c r="EC53" i="1" a="1"/>
  <c r="EC53" i="1" s="1"/>
  <c r="ED53" i="1" a="1"/>
  <c r="ED53" i="1" s="1"/>
  <c r="EE53" i="1" a="1"/>
  <c r="EE53" i="1"/>
  <c r="EF53" i="1" a="1"/>
  <c r="EF53" i="1"/>
  <c r="EG53" i="1" a="1"/>
  <c r="EG53" i="1"/>
  <c r="EH53" i="1" a="1"/>
  <c r="EH53" i="1" s="1"/>
  <c r="EI53" i="1" a="1"/>
  <c r="EI53" i="1"/>
  <c r="EJ53" i="1" a="1"/>
  <c r="EJ53" i="1"/>
  <c r="EK53" i="1" a="1"/>
  <c r="EK53" i="1"/>
  <c r="EL53" i="1" a="1"/>
  <c r="EL53" i="1" s="1"/>
  <c r="EM53" i="1" a="1"/>
  <c r="EM53" i="1"/>
  <c r="EN53" i="1" a="1"/>
  <c r="EN53" i="1"/>
  <c r="EO53" i="1" a="1"/>
  <c r="EO53" i="1" s="1"/>
  <c r="EP53" i="1" a="1"/>
  <c r="EP53" i="1" s="1"/>
  <c r="EQ53" i="1" a="1"/>
  <c r="EQ53" i="1"/>
  <c r="ER53" i="1" a="1"/>
  <c r="ER53" i="1"/>
  <c r="ES53" i="1" a="1"/>
  <c r="ES53" i="1"/>
  <c r="ET53" i="1" a="1"/>
  <c r="ET53" i="1" s="1"/>
  <c r="EU53" i="1" a="1"/>
  <c r="EU53" i="1"/>
  <c r="EV53" i="1" a="1"/>
  <c r="EV53" i="1"/>
  <c r="EW53" i="1" a="1"/>
  <c r="EW53" i="1"/>
  <c r="EX53" i="1" a="1"/>
  <c r="EX53" i="1" s="1"/>
  <c r="EY53" i="1" a="1"/>
  <c r="EY53" i="1"/>
  <c r="EZ53" i="1" a="1"/>
  <c r="EZ53" i="1"/>
  <c r="FA53" i="1" a="1"/>
  <c r="FA53" i="1" s="1"/>
  <c r="FB53" i="1" a="1"/>
  <c r="FB53" i="1" s="1"/>
  <c r="FC53" i="1" a="1"/>
  <c r="FC53" i="1"/>
  <c r="FD53" i="1" a="1"/>
  <c r="FD53" i="1"/>
  <c r="FE53" i="1" a="1"/>
  <c r="FE53" i="1"/>
  <c r="FF53" i="1" a="1"/>
  <c r="FF53" i="1" s="1"/>
  <c r="FG53" i="1" a="1"/>
  <c r="FG53" i="1"/>
  <c r="FH53" i="1" a="1"/>
  <c r="FH53" i="1"/>
  <c r="FI53" i="1" a="1"/>
  <c r="FI53" i="1" s="1"/>
  <c r="FJ53" i="1" a="1"/>
  <c r="FJ53" i="1" s="1"/>
  <c r="FK53" i="1" a="1"/>
  <c r="FK53" i="1"/>
  <c r="FL53" i="1" a="1"/>
  <c r="FL53" i="1"/>
  <c r="FM53" i="1" a="1"/>
  <c r="FM53" i="1"/>
  <c r="FN53" i="1" a="1"/>
  <c r="FN53" i="1" s="1"/>
  <c r="FO53" i="1" a="1"/>
  <c r="FO53" i="1"/>
  <c r="FP53" i="1" a="1"/>
  <c r="FP53" i="1"/>
  <c r="FQ53" i="1" a="1"/>
  <c r="FQ53" i="1"/>
  <c r="FR53" i="1" a="1"/>
  <c r="FR53" i="1" s="1"/>
  <c r="FS53" i="1" a="1"/>
  <c r="FS53" i="1"/>
  <c r="FT53" i="1" a="1"/>
  <c r="FT53" i="1"/>
  <c r="FU53" i="1" a="1"/>
  <c r="FU53" i="1" s="1"/>
  <c r="FV53" i="1" a="1"/>
  <c r="FV53" i="1" s="1"/>
  <c r="FW53" i="1" a="1"/>
  <c r="FW53" i="1"/>
  <c r="FX53" i="1" a="1"/>
  <c r="FX53" i="1"/>
  <c r="FY53" i="1" a="1"/>
  <c r="FY53" i="1"/>
  <c r="FZ53" i="1" a="1"/>
  <c r="FZ53" i="1" s="1"/>
  <c r="GA53" i="1" a="1"/>
  <c r="GA53" i="1"/>
  <c r="GB53" i="1" a="1"/>
  <c r="GB53" i="1"/>
  <c r="GC53" i="1" a="1"/>
  <c r="GC53" i="1"/>
  <c r="GD53" i="1" a="1"/>
  <c r="GD53" i="1" s="1"/>
  <c r="GE53" i="1" a="1"/>
  <c r="GE53" i="1"/>
  <c r="GF53" i="1" a="1"/>
  <c r="GF53" i="1"/>
  <c r="GG53" i="1" a="1"/>
  <c r="GG53" i="1" s="1"/>
  <c r="GH53" i="1" a="1"/>
  <c r="GH53" i="1" s="1"/>
  <c r="GI53" i="1" a="1"/>
  <c r="GI53" i="1"/>
  <c r="GJ53" i="1" a="1"/>
  <c r="GJ53" i="1"/>
  <c r="GK53" i="1" a="1"/>
  <c r="GK53" i="1"/>
  <c r="GL53" i="1" a="1"/>
  <c r="GL53" i="1" s="1"/>
  <c r="GM53" i="1" a="1"/>
  <c r="GM53" i="1"/>
  <c r="GN53" i="1" a="1"/>
  <c r="GN53" i="1"/>
  <c r="GO53" i="1" a="1"/>
  <c r="GO53" i="1"/>
  <c r="GP53" i="1" a="1"/>
  <c r="GP53" i="1" s="1"/>
  <c r="GQ53" i="1" a="1"/>
  <c r="GQ53" i="1"/>
  <c r="GR53" i="1" a="1"/>
  <c r="GR53" i="1"/>
  <c r="GS53" i="1" a="1"/>
  <c r="GS53" i="1" s="1"/>
  <c r="GT53" i="1" a="1"/>
  <c r="GT53" i="1" s="1"/>
  <c r="GU53" i="1" a="1"/>
  <c r="GU53" i="1"/>
  <c r="GV53" i="1" a="1"/>
  <c r="GV53" i="1"/>
  <c r="GW53" i="1" a="1"/>
  <c r="GW53" i="1"/>
  <c r="GX53" i="1" a="1"/>
  <c r="GX53" i="1" s="1"/>
  <c r="GY53" i="1" a="1"/>
  <c r="GY53" i="1"/>
  <c r="GZ53" i="1" a="1"/>
  <c r="GZ53" i="1"/>
  <c r="HA53" i="1" a="1"/>
  <c r="HA53" i="1" s="1"/>
  <c r="HB53" i="1" a="1"/>
  <c r="HB53" i="1" s="1"/>
  <c r="HC53" i="1" a="1"/>
  <c r="HC53" i="1"/>
  <c r="HD53" i="1" a="1"/>
  <c r="HD53" i="1"/>
  <c r="HE53" i="1" a="1"/>
  <c r="HE53" i="1"/>
  <c r="HF53" i="1" a="1"/>
  <c r="HF53" i="1" s="1"/>
  <c r="HG53" i="1" a="1"/>
  <c r="HG53" i="1"/>
  <c r="HH53" i="1" a="1"/>
  <c r="HH53" i="1"/>
  <c r="HI53" i="1" a="1"/>
  <c r="HI53" i="1"/>
  <c r="HJ53" i="1" a="1"/>
  <c r="HJ53" i="1" s="1"/>
  <c r="HK53" i="1" a="1"/>
  <c r="HK53" i="1"/>
  <c r="HL53" i="1" a="1"/>
  <c r="HL53" i="1"/>
  <c r="HM53" i="1" a="1"/>
  <c r="HM53" i="1" s="1"/>
  <c r="HN53" i="1" a="1"/>
  <c r="HN53" i="1" s="1"/>
  <c r="HO53" i="1" a="1"/>
  <c r="HO53" i="1"/>
  <c r="HP53" i="1" a="1"/>
  <c r="HP53" i="1"/>
  <c r="HQ53" i="1" a="1"/>
  <c r="HQ53" i="1" s="1"/>
  <c r="HR53" i="1" a="1"/>
  <c r="HR53" i="1" s="1"/>
  <c r="HS53" i="1" a="1"/>
  <c r="HS53" i="1"/>
  <c r="D54" i="1" a="1"/>
  <c r="D54" i="1"/>
  <c r="E54" i="1" a="1"/>
  <c r="E54" i="1"/>
  <c r="F54" i="1" a="1"/>
  <c r="F54" i="1" s="1"/>
  <c r="G54" i="1" a="1"/>
  <c r="G54" i="1"/>
  <c r="H54" i="1" a="1"/>
  <c r="H54" i="1"/>
  <c r="I54" i="1" a="1"/>
  <c r="I54" i="1" s="1"/>
  <c r="J54" i="1" a="1"/>
  <c r="J54" i="1" s="1"/>
  <c r="K54" i="1" a="1"/>
  <c r="K54" i="1"/>
  <c r="L54" i="1" a="1"/>
  <c r="L54" i="1"/>
  <c r="M54" i="1" a="1"/>
  <c r="M54" i="1"/>
  <c r="N54" i="1" a="1"/>
  <c r="N54" i="1" s="1"/>
  <c r="O54" i="1" a="1"/>
  <c r="O54" i="1"/>
  <c r="P54" i="1" a="1"/>
  <c r="P54" i="1"/>
  <c r="Q54" i="1" a="1"/>
  <c r="Q54" i="1" s="1"/>
  <c r="R54" i="1" a="1"/>
  <c r="R54" i="1" s="1"/>
  <c r="S54" i="1" a="1"/>
  <c r="S54" i="1"/>
  <c r="T54" i="1" a="1"/>
  <c r="T54" i="1"/>
  <c r="U54" i="1" a="1"/>
  <c r="U54" i="1"/>
  <c r="V54" i="1" a="1"/>
  <c r="V54" i="1" s="1"/>
  <c r="W54" i="1" a="1"/>
  <c r="W54" i="1"/>
  <c r="X54" i="1" a="1"/>
  <c r="X54" i="1"/>
  <c r="Y54" i="1" a="1"/>
  <c r="Y54" i="1"/>
  <c r="Z54" i="1" a="1"/>
  <c r="Z54" i="1" s="1"/>
  <c r="AA54" i="1" a="1"/>
  <c r="AA54" i="1"/>
  <c r="AB54" i="1" a="1"/>
  <c r="AB54" i="1"/>
  <c r="AC54" i="1" a="1"/>
  <c r="AC54" i="1" s="1"/>
  <c r="AD54" i="1" a="1"/>
  <c r="AD54" i="1" s="1"/>
  <c r="AE54" i="1" a="1"/>
  <c r="AE54" i="1"/>
  <c r="AF54" i="1" a="1"/>
  <c r="AF54" i="1"/>
  <c r="AG54" i="1" a="1"/>
  <c r="AG54" i="1" s="1"/>
  <c r="AH54" i="1" a="1"/>
  <c r="AH54" i="1" s="1"/>
  <c r="AI54" i="1" a="1"/>
  <c r="AI54" i="1"/>
  <c r="AJ54" i="1" a="1"/>
  <c r="AJ54" i="1"/>
  <c r="AK54" i="1" a="1"/>
  <c r="AK54" i="1" s="1"/>
  <c r="AL54" i="1" a="1"/>
  <c r="AL54" i="1" s="1"/>
  <c r="AM54" i="1" a="1"/>
  <c r="AM54" i="1"/>
  <c r="AN54" i="1" a="1"/>
  <c r="AN54" i="1"/>
  <c r="AO54" i="1" a="1"/>
  <c r="AO54" i="1" s="1"/>
  <c r="AP54" i="1" a="1"/>
  <c r="AP54" i="1" s="1"/>
  <c r="AQ54" i="1" a="1"/>
  <c r="AQ54" i="1"/>
  <c r="AR54" i="1" a="1"/>
  <c r="AR54" i="1"/>
  <c r="AS54" i="1" a="1"/>
  <c r="AS54" i="1"/>
  <c r="AT54" i="1" a="1"/>
  <c r="AT54" i="1" s="1"/>
  <c r="AU54" i="1" a="1"/>
  <c r="AU54" i="1"/>
  <c r="AV54" i="1" a="1"/>
  <c r="AV54" i="1"/>
  <c r="AW54" i="1" a="1"/>
  <c r="AW54" i="1" s="1"/>
  <c r="AX54" i="1" a="1"/>
  <c r="AX54" i="1" s="1"/>
  <c r="AY54" i="1" a="1"/>
  <c r="AY54" i="1"/>
  <c r="AZ54" i="1" a="1"/>
  <c r="AZ54" i="1"/>
  <c r="BA54" i="1" a="1"/>
  <c r="BA54" i="1"/>
  <c r="BB54" i="1" a="1"/>
  <c r="BB54" i="1" s="1"/>
  <c r="BC54" i="1" a="1"/>
  <c r="BC54" i="1"/>
  <c r="BD54" i="1" a="1"/>
  <c r="BD54" i="1"/>
  <c r="BE54" i="1" a="1"/>
  <c r="BE54" i="1"/>
  <c r="BF54" i="1" a="1"/>
  <c r="BF54" i="1" s="1"/>
  <c r="BG54" i="1" a="1"/>
  <c r="BG54" i="1"/>
  <c r="BH54" i="1" a="1"/>
  <c r="BH54" i="1"/>
  <c r="BI54" i="1" a="1"/>
  <c r="BI54" i="1" s="1"/>
  <c r="BJ54" i="1" a="1"/>
  <c r="BJ54" i="1" s="1"/>
  <c r="BK54" i="1" a="1"/>
  <c r="BK54" i="1"/>
  <c r="BL54" i="1" a="1"/>
  <c r="BL54" i="1"/>
  <c r="BM54" i="1" a="1"/>
  <c r="BM54" i="1" s="1"/>
  <c r="BN54" i="1" a="1"/>
  <c r="BN54" i="1" s="1"/>
  <c r="BO54" i="1" a="1"/>
  <c r="BO54" i="1"/>
  <c r="BP54" i="1" a="1"/>
  <c r="BP54" i="1"/>
  <c r="BQ54" i="1" a="1"/>
  <c r="BQ54" i="1" s="1"/>
  <c r="BR54" i="1" a="1"/>
  <c r="BR54" i="1" s="1"/>
  <c r="BS54" i="1" a="1"/>
  <c r="BS54" i="1"/>
  <c r="BT54" i="1" a="1"/>
  <c r="BT54" i="1"/>
  <c r="BU54" i="1" a="1"/>
  <c r="BU54" i="1"/>
  <c r="BV54" i="1" a="1"/>
  <c r="BV54" i="1" s="1"/>
  <c r="BW54" i="1" a="1"/>
  <c r="BW54" i="1"/>
  <c r="BX54" i="1" a="1"/>
  <c r="BX54" i="1"/>
  <c r="BY54" i="1" a="1"/>
  <c r="BY54" i="1"/>
  <c r="BZ54" i="1" a="1"/>
  <c r="BZ54" i="1" s="1"/>
  <c r="CA54" i="1" a="1"/>
  <c r="CA54" i="1"/>
  <c r="CB54" i="1" a="1"/>
  <c r="CB54" i="1"/>
  <c r="CC54" i="1" a="1"/>
  <c r="CC54" i="1" s="1"/>
  <c r="CD54" i="1" a="1"/>
  <c r="CD54" i="1" s="1"/>
  <c r="CE54" i="1" a="1"/>
  <c r="CE54" i="1"/>
  <c r="CF54" i="1" a="1"/>
  <c r="CF54" i="1"/>
  <c r="CG54" i="1" a="1"/>
  <c r="CG54" i="1"/>
  <c r="CH54" i="1" a="1"/>
  <c r="CH54" i="1" s="1"/>
  <c r="CI54" i="1" a="1"/>
  <c r="CI54" i="1"/>
  <c r="CJ54" i="1" a="1"/>
  <c r="CJ54" i="1"/>
  <c r="CK54" i="1" a="1"/>
  <c r="CK54" i="1"/>
  <c r="CL54" i="1" a="1"/>
  <c r="CL54" i="1" s="1"/>
  <c r="CM54" i="1" a="1"/>
  <c r="CM54" i="1"/>
  <c r="CN54" i="1" a="1"/>
  <c r="CN54" i="1"/>
  <c r="CO54" i="1" a="1"/>
  <c r="CO54" i="1" s="1"/>
  <c r="CP54" i="1" a="1"/>
  <c r="CP54" i="1" s="1"/>
  <c r="CQ54" i="1" a="1"/>
  <c r="CQ54" i="1"/>
  <c r="CR54" i="1" a="1"/>
  <c r="CR54" i="1"/>
  <c r="CS54" i="1" a="1"/>
  <c r="CS54" i="1"/>
  <c r="CT54" i="1" a="1"/>
  <c r="CT54" i="1" s="1"/>
  <c r="CU54" i="1" a="1"/>
  <c r="CU54" i="1"/>
  <c r="CV54" i="1" a="1"/>
  <c r="CV54" i="1"/>
  <c r="CW54" i="1" a="1"/>
  <c r="CW54" i="1"/>
  <c r="CX54" i="1" a="1"/>
  <c r="CX54" i="1" s="1"/>
  <c r="CY54" i="1" a="1"/>
  <c r="CY54" i="1"/>
  <c r="CZ54" i="1" a="1"/>
  <c r="CZ54" i="1"/>
  <c r="DA54" i="1" a="1"/>
  <c r="DA54" i="1" s="1"/>
  <c r="DB54" i="1" a="1"/>
  <c r="DB54" i="1" s="1"/>
  <c r="DC54" i="1" a="1"/>
  <c r="DC54" i="1"/>
  <c r="DD54" i="1" a="1"/>
  <c r="DD54" i="1"/>
  <c r="DE54" i="1" a="1"/>
  <c r="DE54" i="1"/>
  <c r="DF54" i="1" a="1"/>
  <c r="DF54" i="1" s="1"/>
  <c r="DG54" i="1" a="1"/>
  <c r="DG54" i="1"/>
  <c r="DH54" i="1" a="1"/>
  <c r="DH54" i="1"/>
  <c r="DI54" i="1" a="1"/>
  <c r="DI54" i="1" s="1"/>
  <c r="DJ54" i="1" a="1"/>
  <c r="DJ54" i="1" s="1"/>
  <c r="DK54" i="1" a="1"/>
  <c r="DK54" i="1"/>
  <c r="DL54" i="1" a="1"/>
  <c r="DL54" i="1"/>
  <c r="DM54" i="1" a="1"/>
  <c r="DM54" i="1"/>
  <c r="DN54" i="1" a="1"/>
  <c r="DN54" i="1" s="1"/>
  <c r="DO54" i="1" a="1"/>
  <c r="DO54" i="1"/>
  <c r="DP54" i="1" a="1"/>
  <c r="DP54" i="1"/>
  <c r="DQ54" i="1" a="1"/>
  <c r="DQ54" i="1"/>
  <c r="DR54" i="1" a="1"/>
  <c r="DR54" i="1" s="1"/>
  <c r="DS54" i="1" a="1"/>
  <c r="DS54" i="1"/>
  <c r="DT54" i="1" a="1"/>
  <c r="DT54" i="1"/>
  <c r="DU54" i="1" a="1"/>
  <c r="DU54" i="1" s="1"/>
  <c r="DV54" i="1" a="1"/>
  <c r="DV54" i="1" s="1"/>
  <c r="DW54" i="1" a="1"/>
  <c r="DW54" i="1"/>
  <c r="DX54" i="1" a="1"/>
  <c r="DX54" i="1"/>
  <c r="DY54" i="1" a="1"/>
  <c r="DY54" i="1" s="1"/>
  <c r="DZ54" i="1" a="1"/>
  <c r="DZ54" i="1" s="1"/>
  <c r="EA54" i="1" a="1"/>
  <c r="EA54" i="1"/>
  <c r="EB54" i="1" a="1"/>
  <c r="EB54" i="1"/>
  <c r="EC54" i="1" a="1"/>
  <c r="EC54" i="1"/>
  <c r="ED54" i="1" a="1"/>
  <c r="ED54" i="1" s="1"/>
  <c r="EE54" i="1" a="1"/>
  <c r="EE54" i="1"/>
  <c r="EF54" i="1" a="1"/>
  <c r="EF54" i="1"/>
  <c r="EG54" i="1" a="1"/>
  <c r="EG54" i="1" s="1"/>
  <c r="EH54" i="1" a="1"/>
  <c r="EH54" i="1" s="1"/>
  <c r="EI54" i="1" a="1"/>
  <c r="EI54" i="1"/>
  <c r="EJ54" i="1" a="1"/>
  <c r="EJ54" i="1"/>
  <c r="EK54" i="1" a="1"/>
  <c r="EK54" i="1"/>
  <c r="EL54" i="1" a="1"/>
  <c r="EL54" i="1" s="1"/>
  <c r="EM54" i="1" a="1"/>
  <c r="EM54" i="1"/>
  <c r="EN54" i="1" a="1"/>
  <c r="EN54" i="1"/>
  <c r="EO54" i="1" a="1"/>
  <c r="EO54" i="1" s="1"/>
  <c r="EP54" i="1" a="1"/>
  <c r="EP54" i="1" s="1"/>
  <c r="EQ54" i="1" a="1"/>
  <c r="EQ54" i="1"/>
  <c r="ER54" i="1" a="1"/>
  <c r="ER54" i="1"/>
  <c r="ES54" i="1" a="1"/>
  <c r="ES54" i="1"/>
  <c r="ET54" i="1" a="1"/>
  <c r="ET54" i="1" s="1"/>
  <c r="EU54" i="1" a="1"/>
  <c r="EU54" i="1"/>
  <c r="EV54" i="1" a="1"/>
  <c r="EV54" i="1"/>
  <c r="EW54" i="1" a="1"/>
  <c r="EW54" i="1"/>
  <c r="EX54" i="1" a="1"/>
  <c r="EX54" i="1" s="1"/>
  <c r="EY54" i="1" a="1"/>
  <c r="EY54" i="1"/>
  <c r="EZ54" i="1" a="1"/>
  <c r="EZ54" i="1"/>
  <c r="FA54" i="1" a="1"/>
  <c r="FA54" i="1" s="1"/>
  <c r="FB54" i="1" a="1"/>
  <c r="FB54" i="1" s="1"/>
  <c r="FC54" i="1" a="1"/>
  <c r="FC54" i="1"/>
  <c r="FD54" i="1" a="1"/>
  <c r="FD54" i="1"/>
  <c r="FE54" i="1" a="1"/>
  <c r="FE54" i="1" s="1"/>
  <c r="FF54" i="1" a="1"/>
  <c r="FF54" i="1" s="1"/>
  <c r="FG54" i="1" a="1"/>
  <c r="FG54" i="1"/>
  <c r="FH54" i="1" a="1"/>
  <c r="FH54" i="1"/>
  <c r="FI54" i="1" a="1"/>
  <c r="FI54" i="1" s="1"/>
  <c r="FJ54" i="1" a="1"/>
  <c r="FJ54" i="1" s="1"/>
  <c r="FK54" i="1" a="1"/>
  <c r="FK54" i="1"/>
  <c r="FL54" i="1" a="1"/>
  <c r="FL54" i="1"/>
  <c r="FM54" i="1" a="1"/>
  <c r="FM54" i="1"/>
  <c r="FN54" i="1" a="1"/>
  <c r="FN54" i="1" s="1"/>
  <c r="FO54" i="1" a="1"/>
  <c r="FO54" i="1"/>
  <c r="FP54" i="1" a="1"/>
  <c r="FP54" i="1"/>
  <c r="FQ54" i="1" a="1"/>
  <c r="FQ54" i="1"/>
  <c r="FR54" i="1" a="1"/>
  <c r="FR54" i="1" s="1"/>
  <c r="FS54" i="1" a="1"/>
  <c r="FS54" i="1"/>
  <c r="FT54" i="1" a="1"/>
  <c r="FT54" i="1"/>
  <c r="FU54" i="1" a="1"/>
  <c r="FU54" i="1" s="1"/>
  <c r="FV54" i="1" a="1"/>
  <c r="FV54" i="1" s="1"/>
  <c r="FW54" i="1" a="1"/>
  <c r="FW54" i="1"/>
  <c r="FX54" i="1" a="1"/>
  <c r="FX54" i="1"/>
  <c r="FY54" i="1" a="1"/>
  <c r="FY54" i="1"/>
  <c r="FZ54" i="1" a="1"/>
  <c r="FZ54" i="1" s="1"/>
  <c r="GA54" i="1" a="1"/>
  <c r="GA54" i="1"/>
  <c r="GB54" i="1" a="1"/>
  <c r="GB54" i="1"/>
  <c r="GC54" i="1" a="1"/>
  <c r="GC54" i="1"/>
  <c r="GD54" i="1" a="1"/>
  <c r="GD54" i="1" s="1"/>
  <c r="GE54" i="1" a="1"/>
  <c r="GE54" i="1"/>
  <c r="GF54" i="1" a="1"/>
  <c r="GF54" i="1"/>
  <c r="GG54" i="1" a="1"/>
  <c r="GG54" i="1" s="1"/>
  <c r="GH54" i="1" a="1"/>
  <c r="GH54" i="1" s="1"/>
  <c r="GI54" i="1" a="1"/>
  <c r="GI54" i="1"/>
  <c r="GJ54" i="1" a="1"/>
  <c r="GJ54" i="1"/>
  <c r="GK54" i="1" a="1"/>
  <c r="GK54" i="1"/>
  <c r="GL54" i="1" a="1"/>
  <c r="GL54" i="1" s="1"/>
  <c r="GM54" i="1" a="1"/>
  <c r="GM54" i="1"/>
  <c r="GN54" i="1" a="1"/>
  <c r="GN54" i="1"/>
  <c r="GO54" i="1" a="1"/>
  <c r="GO54" i="1" s="1"/>
  <c r="GP54" i="1" a="1"/>
  <c r="GP54" i="1" s="1"/>
  <c r="GQ54" i="1" a="1"/>
  <c r="GQ54" i="1"/>
  <c r="GR54" i="1" a="1"/>
  <c r="GR54" i="1"/>
  <c r="GS54" i="1" a="1"/>
  <c r="GS54" i="1" s="1"/>
  <c r="GT54" i="1" a="1"/>
  <c r="GT54" i="1" s="1"/>
  <c r="GU54" i="1" a="1"/>
  <c r="GU54" i="1"/>
  <c r="GV54" i="1" a="1"/>
  <c r="GV54" i="1"/>
  <c r="GW54" i="1" a="1"/>
  <c r="GW54" i="1"/>
  <c r="GX54" i="1" a="1"/>
  <c r="GX54" i="1" s="1"/>
  <c r="GY54" i="1" a="1"/>
  <c r="GY54" i="1"/>
  <c r="GZ54" i="1" a="1"/>
  <c r="GZ54" i="1"/>
  <c r="HA54" i="1" a="1"/>
  <c r="HA54" i="1" s="1"/>
  <c r="HB54" i="1" a="1"/>
  <c r="HB54" i="1" s="1"/>
  <c r="HC54" i="1" a="1"/>
  <c r="HC54" i="1"/>
  <c r="HD54" i="1" a="1"/>
  <c r="HD54" i="1"/>
  <c r="HE54" i="1" a="1"/>
  <c r="HE54" i="1"/>
  <c r="HF54" i="1" a="1"/>
  <c r="HF54" i="1" s="1"/>
  <c r="HG54" i="1" a="1"/>
  <c r="HG54" i="1"/>
  <c r="HH54" i="1" a="1"/>
  <c r="HH54" i="1"/>
  <c r="HI54" i="1" a="1"/>
  <c r="HI54" i="1"/>
  <c r="HJ54" i="1" a="1"/>
  <c r="HJ54" i="1" s="1"/>
  <c r="HK54" i="1" a="1"/>
  <c r="HK54" i="1"/>
  <c r="HL54" i="1" a="1"/>
  <c r="HL54" i="1"/>
  <c r="HM54" i="1" a="1"/>
  <c r="HM54" i="1" s="1"/>
  <c r="HN54" i="1" a="1"/>
  <c r="HN54" i="1" s="1"/>
  <c r="HO54" i="1" a="1"/>
  <c r="HO54" i="1"/>
  <c r="HP54" i="1" a="1"/>
  <c r="HP54" i="1"/>
  <c r="HQ54" i="1" a="1"/>
  <c r="HQ54" i="1" s="1"/>
  <c r="HR54" i="1" a="1"/>
  <c r="HR54" i="1" s="1"/>
  <c r="HS54" i="1" a="1"/>
  <c r="HS54" i="1"/>
  <c r="D55" i="1" a="1"/>
  <c r="D55" i="1"/>
  <c r="E55" i="1" a="1"/>
  <c r="E55" i="1"/>
  <c r="F55" i="1" a="1"/>
  <c r="F55" i="1" s="1"/>
  <c r="G55" i="1" a="1"/>
  <c r="G55" i="1"/>
  <c r="H55" i="1" a="1"/>
  <c r="H55" i="1"/>
  <c r="I55" i="1" a="1"/>
  <c r="I55" i="1" s="1"/>
  <c r="J55" i="1" a="1"/>
  <c r="J55" i="1" s="1"/>
  <c r="K55" i="1" a="1"/>
  <c r="K55" i="1"/>
  <c r="L55" i="1" a="1"/>
  <c r="L55" i="1"/>
  <c r="M55" i="1" a="1"/>
  <c r="M55" i="1"/>
  <c r="N55" i="1" a="1"/>
  <c r="N55" i="1" s="1"/>
  <c r="O55" i="1" a="1"/>
  <c r="O55" i="1"/>
  <c r="P55" i="1" a="1"/>
  <c r="P55" i="1"/>
  <c r="Q55" i="1" a="1"/>
  <c r="Q55" i="1" s="1"/>
  <c r="R55" i="1" a="1"/>
  <c r="R55" i="1" s="1"/>
  <c r="S55" i="1" a="1"/>
  <c r="S55" i="1"/>
  <c r="T55" i="1" a="1"/>
  <c r="T55" i="1"/>
  <c r="U55" i="1" a="1"/>
  <c r="U55" i="1"/>
  <c r="V55" i="1" a="1"/>
  <c r="V55" i="1" s="1"/>
  <c r="W55" i="1" a="1"/>
  <c r="W55" i="1"/>
  <c r="X55" i="1" a="1"/>
  <c r="X55" i="1"/>
  <c r="Y55" i="1" a="1"/>
  <c r="Y55" i="1"/>
  <c r="Z55" i="1" a="1"/>
  <c r="Z55" i="1" s="1"/>
  <c r="AA55" i="1" a="1"/>
  <c r="AA55" i="1"/>
  <c r="AB55" i="1" a="1"/>
  <c r="AB55" i="1"/>
  <c r="AC55" i="1" a="1"/>
  <c r="AC55" i="1" s="1"/>
  <c r="AD55" i="1" a="1"/>
  <c r="AD55" i="1" s="1"/>
  <c r="AE55" i="1" a="1"/>
  <c r="AE55" i="1"/>
  <c r="AF55" i="1" a="1"/>
  <c r="AF55" i="1"/>
  <c r="AG55" i="1" a="1"/>
  <c r="AG55" i="1" s="1"/>
  <c r="AH55" i="1" a="1"/>
  <c r="AH55" i="1" s="1"/>
  <c r="AI55" i="1" a="1"/>
  <c r="AI55" i="1"/>
  <c r="AJ55" i="1" a="1"/>
  <c r="AJ55" i="1"/>
  <c r="AK55" i="1" a="1"/>
  <c r="AK55" i="1"/>
  <c r="AL55" i="1" a="1"/>
  <c r="AL55" i="1" s="1"/>
  <c r="AM55" i="1" a="1"/>
  <c r="AM55" i="1"/>
  <c r="AN55" i="1" a="1"/>
  <c r="AN55" i="1"/>
  <c r="AO55" i="1" a="1"/>
  <c r="AO55" i="1" s="1"/>
  <c r="AP55" i="1" a="1"/>
  <c r="AP55" i="1" s="1"/>
  <c r="AQ55" i="1" a="1"/>
  <c r="AQ55" i="1"/>
  <c r="AR55" i="1" a="1"/>
  <c r="AR55" i="1"/>
  <c r="AS55" i="1" a="1"/>
  <c r="AS55" i="1"/>
  <c r="AT55" i="1" a="1"/>
  <c r="AT55" i="1" s="1"/>
  <c r="AU55" i="1" a="1"/>
  <c r="AU55" i="1"/>
  <c r="AV55" i="1" a="1"/>
  <c r="AV55" i="1"/>
  <c r="AW55" i="1" a="1"/>
  <c r="AW55" i="1" s="1"/>
  <c r="AX55" i="1" a="1"/>
  <c r="AX55" i="1" s="1"/>
  <c r="AY55" i="1" a="1"/>
  <c r="AY55" i="1"/>
  <c r="AZ55" i="1" a="1"/>
  <c r="AZ55" i="1"/>
  <c r="BA55" i="1" a="1"/>
  <c r="BA55" i="1"/>
  <c r="BB55" i="1" a="1"/>
  <c r="BB55" i="1" s="1"/>
  <c r="BC55" i="1" a="1"/>
  <c r="BC55" i="1"/>
  <c r="BD55" i="1" a="1"/>
  <c r="BD55" i="1"/>
  <c r="BE55" i="1" a="1"/>
  <c r="BE55" i="1"/>
  <c r="BF55" i="1" a="1"/>
  <c r="BF55" i="1" s="1"/>
  <c r="BG55" i="1" a="1"/>
  <c r="BG55" i="1"/>
  <c r="BH55" i="1" a="1"/>
  <c r="BH55" i="1"/>
  <c r="BI55" i="1" a="1"/>
  <c r="BI55" i="1" s="1"/>
  <c r="BJ55" i="1" a="1"/>
  <c r="BJ55" i="1" s="1"/>
  <c r="BK55" i="1" a="1"/>
  <c r="BK55" i="1"/>
  <c r="BL55" i="1" a="1"/>
  <c r="BL55" i="1"/>
  <c r="BM55" i="1" a="1"/>
  <c r="BM55" i="1" s="1"/>
  <c r="BN55" i="1" a="1"/>
  <c r="BN55" i="1" s="1"/>
  <c r="BO55" i="1" a="1"/>
  <c r="BO55" i="1"/>
  <c r="BP55" i="1" a="1"/>
  <c r="BP55" i="1"/>
  <c r="BQ55" i="1" a="1"/>
  <c r="BQ55" i="1" s="1"/>
  <c r="BR55" i="1" a="1"/>
  <c r="BR55" i="1" s="1"/>
  <c r="BS55" i="1" a="1"/>
  <c r="BS55" i="1"/>
  <c r="BT55" i="1" a="1"/>
  <c r="BT55" i="1"/>
  <c r="BU55" i="1" a="1"/>
  <c r="BU55" i="1"/>
  <c r="BV55" i="1" a="1"/>
  <c r="BV55" i="1" s="1"/>
  <c r="BW55" i="1" a="1"/>
  <c r="BW55" i="1"/>
  <c r="BX55" i="1" a="1"/>
  <c r="BX55" i="1"/>
  <c r="BY55" i="1" a="1"/>
  <c r="BY55" i="1"/>
  <c r="BZ55" i="1" a="1"/>
  <c r="BZ55" i="1" s="1"/>
  <c r="CA55" i="1" a="1"/>
  <c r="CA55" i="1"/>
  <c r="CB55" i="1" a="1"/>
  <c r="CB55" i="1"/>
  <c r="CC55" i="1" a="1"/>
  <c r="CC55" i="1" s="1"/>
  <c r="CD55" i="1" a="1"/>
  <c r="CD55" i="1" s="1"/>
  <c r="CE55" i="1" a="1"/>
  <c r="CE55" i="1"/>
  <c r="CF55" i="1" a="1"/>
  <c r="CF55" i="1"/>
  <c r="CG55" i="1" a="1"/>
  <c r="CG55" i="1"/>
  <c r="CH55" i="1" a="1"/>
  <c r="CH55" i="1" s="1"/>
  <c r="CI55" i="1" a="1"/>
  <c r="CI55" i="1"/>
  <c r="CJ55" i="1" a="1"/>
  <c r="CJ55" i="1"/>
  <c r="CK55" i="1" a="1"/>
  <c r="CK55" i="1"/>
  <c r="CL55" i="1" a="1"/>
  <c r="CL55" i="1" s="1"/>
  <c r="CM55" i="1" a="1"/>
  <c r="CM55" i="1"/>
  <c r="CN55" i="1" a="1"/>
  <c r="CN55" i="1"/>
  <c r="CO55" i="1" a="1"/>
  <c r="CO55" i="1" s="1"/>
  <c r="CP55" i="1" a="1"/>
  <c r="CP55" i="1" s="1"/>
  <c r="CQ55" i="1" a="1"/>
  <c r="CQ55" i="1"/>
  <c r="CR55" i="1" a="1"/>
  <c r="CR55" i="1"/>
  <c r="CS55" i="1" a="1"/>
  <c r="CS55" i="1"/>
  <c r="CT55" i="1" a="1"/>
  <c r="CT55" i="1" s="1"/>
  <c r="CU55" i="1" a="1"/>
  <c r="CU55" i="1"/>
  <c r="CV55" i="1" a="1"/>
  <c r="CV55" i="1"/>
  <c r="CW55" i="1" a="1"/>
  <c r="CW55" i="1" s="1"/>
  <c r="CX55" i="1" a="1"/>
  <c r="CX55" i="1" s="1"/>
  <c r="CY55" i="1" a="1"/>
  <c r="CY55" i="1"/>
  <c r="CZ55" i="1" a="1"/>
  <c r="CZ55" i="1"/>
  <c r="DA55" i="1" a="1"/>
  <c r="DA55" i="1" s="1"/>
  <c r="DB55" i="1" a="1"/>
  <c r="DB55" i="1" s="1"/>
  <c r="DC55" i="1" a="1"/>
  <c r="DC55" i="1"/>
  <c r="DD55" i="1" a="1"/>
  <c r="DD55" i="1"/>
  <c r="DE55" i="1" a="1"/>
  <c r="DE55" i="1"/>
  <c r="DF55" i="1" a="1"/>
  <c r="DF55" i="1" s="1"/>
  <c r="DG55" i="1" a="1"/>
  <c r="DG55" i="1"/>
  <c r="DH55" i="1" a="1"/>
  <c r="DH55" i="1"/>
  <c r="DI55" i="1" a="1"/>
  <c r="DI55" i="1" s="1"/>
  <c r="DJ55" i="1" a="1"/>
  <c r="DJ55" i="1" s="1"/>
  <c r="DK55" i="1" a="1"/>
  <c r="DK55" i="1"/>
  <c r="DL55" i="1" a="1"/>
  <c r="DL55" i="1"/>
  <c r="DM55" i="1" a="1"/>
  <c r="DM55" i="1"/>
  <c r="DN55" i="1" a="1"/>
  <c r="DN55" i="1" s="1"/>
  <c r="DO55" i="1" a="1"/>
  <c r="DO55" i="1"/>
  <c r="DP55" i="1" a="1"/>
  <c r="DP55" i="1"/>
  <c r="DQ55" i="1" a="1"/>
  <c r="DQ55" i="1"/>
  <c r="DR55" i="1" a="1"/>
  <c r="DR55" i="1" s="1"/>
  <c r="DS55" i="1" a="1"/>
  <c r="DS55" i="1"/>
  <c r="DT55" i="1" a="1"/>
  <c r="DT55" i="1"/>
  <c r="DU55" i="1" a="1"/>
  <c r="DU55" i="1" s="1"/>
  <c r="DV55" i="1" a="1"/>
  <c r="DV55" i="1" s="1"/>
  <c r="DW55" i="1" a="1"/>
  <c r="DW55" i="1"/>
  <c r="DX55" i="1" a="1"/>
  <c r="DX55" i="1"/>
  <c r="DY55" i="1" a="1"/>
  <c r="DY55" i="1" s="1"/>
  <c r="DZ55" i="1" a="1"/>
  <c r="DZ55" i="1" s="1"/>
  <c r="EA55" i="1" a="1"/>
  <c r="EA55" i="1"/>
  <c r="EB55" i="1" a="1"/>
  <c r="EB55" i="1"/>
  <c r="EC55" i="1" a="1"/>
  <c r="EC55" i="1"/>
  <c r="ED55" i="1" a="1"/>
  <c r="ED55" i="1" s="1"/>
  <c r="EE55" i="1" a="1"/>
  <c r="EE55" i="1"/>
  <c r="EF55" i="1" a="1"/>
  <c r="EF55" i="1"/>
  <c r="EG55" i="1" a="1"/>
  <c r="EG55" i="1" s="1"/>
  <c r="EH55" i="1" a="1"/>
  <c r="EH55" i="1" s="1"/>
  <c r="EI55" i="1" a="1"/>
  <c r="EI55" i="1"/>
  <c r="EJ55" i="1" a="1"/>
  <c r="EJ55" i="1"/>
  <c r="EK55" i="1" a="1"/>
  <c r="EK55" i="1"/>
  <c r="EL55" i="1" a="1"/>
  <c r="EL55" i="1" s="1"/>
  <c r="EM55" i="1" a="1"/>
  <c r="EM55" i="1"/>
  <c r="EN55" i="1" a="1"/>
  <c r="EN55" i="1"/>
  <c r="EO55" i="1" a="1"/>
  <c r="EO55" i="1" s="1"/>
  <c r="EP55" i="1" a="1"/>
  <c r="EP55" i="1" s="1"/>
  <c r="EQ55" i="1" a="1"/>
  <c r="EQ55" i="1"/>
  <c r="ER55" i="1" a="1"/>
  <c r="ER55" i="1"/>
  <c r="ES55" i="1" a="1"/>
  <c r="ES55" i="1"/>
  <c r="ET55" i="1" a="1"/>
  <c r="ET55" i="1" s="1"/>
  <c r="EU55" i="1" a="1"/>
  <c r="EU55" i="1"/>
  <c r="EV55" i="1" a="1"/>
  <c r="EV55" i="1"/>
  <c r="EW55" i="1" a="1"/>
  <c r="EW55" i="1"/>
  <c r="EX55" i="1" a="1"/>
  <c r="EX55" i="1" s="1"/>
  <c r="EY55" i="1" a="1"/>
  <c r="EY55" i="1"/>
  <c r="EZ55" i="1" a="1"/>
  <c r="EZ55" i="1"/>
  <c r="FA55" i="1" a="1"/>
  <c r="FA55" i="1" s="1"/>
  <c r="FB55" i="1" a="1"/>
  <c r="FB55" i="1" s="1"/>
  <c r="FC55" i="1" a="1"/>
  <c r="FC55" i="1"/>
  <c r="FD55" i="1" a="1"/>
  <c r="FD55" i="1"/>
  <c r="FE55" i="1" a="1"/>
  <c r="FE55" i="1" s="1"/>
  <c r="FF55" i="1" a="1"/>
  <c r="FF55" i="1" s="1"/>
  <c r="FG55" i="1" a="1"/>
  <c r="FG55" i="1"/>
  <c r="FH55" i="1" a="1"/>
  <c r="FH55" i="1"/>
  <c r="FI55" i="1" a="1"/>
  <c r="FI55" i="1"/>
  <c r="FJ55" i="1" a="1"/>
  <c r="FJ55" i="1" s="1"/>
  <c r="FK55" i="1" a="1"/>
  <c r="FK55" i="1"/>
  <c r="FL55" i="1" a="1"/>
  <c r="FL55" i="1"/>
  <c r="FM55" i="1" a="1"/>
  <c r="FM55" i="1" s="1"/>
  <c r="FN55" i="1" a="1"/>
  <c r="FN55" i="1" s="1"/>
  <c r="FO55" i="1" a="1"/>
  <c r="FO55" i="1"/>
  <c r="FP55" i="1" a="1"/>
  <c r="FP55" i="1"/>
  <c r="FQ55" i="1" a="1"/>
  <c r="FQ55" i="1"/>
  <c r="FR55" i="1" a="1"/>
  <c r="FR55" i="1" s="1"/>
  <c r="FS55" i="1" a="1"/>
  <c r="FS55" i="1"/>
  <c r="FT55" i="1" a="1"/>
  <c r="FT55" i="1"/>
  <c r="FU55" i="1" a="1"/>
  <c r="FU55" i="1" s="1"/>
  <c r="FV55" i="1" a="1"/>
  <c r="FV55" i="1" s="1"/>
  <c r="FW55" i="1" a="1"/>
  <c r="FW55" i="1"/>
  <c r="FX55" i="1" a="1"/>
  <c r="FX55" i="1"/>
  <c r="FY55" i="1" a="1"/>
  <c r="FY55" i="1"/>
  <c r="FZ55" i="1" a="1"/>
  <c r="FZ55" i="1" s="1"/>
  <c r="GA55" i="1" a="1"/>
  <c r="GA55" i="1"/>
  <c r="GB55" i="1" a="1"/>
  <c r="GB55" i="1"/>
  <c r="GC55" i="1" a="1"/>
  <c r="GC55" i="1"/>
  <c r="GD55" i="1" a="1"/>
  <c r="GD55" i="1" s="1"/>
  <c r="GE55" i="1" a="1"/>
  <c r="GE55" i="1"/>
  <c r="GF55" i="1" a="1"/>
  <c r="GF55" i="1"/>
  <c r="GG55" i="1" a="1"/>
  <c r="GG55" i="1" s="1"/>
  <c r="GH55" i="1" a="1"/>
  <c r="GH55" i="1" s="1"/>
  <c r="GI55" i="1" a="1"/>
  <c r="GI55" i="1"/>
  <c r="GJ55" i="1" a="1"/>
  <c r="GJ55" i="1"/>
  <c r="GK55" i="1" a="1"/>
  <c r="GK55" i="1" s="1"/>
  <c r="GL55" i="1" a="1"/>
  <c r="GL55" i="1" s="1"/>
  <c r="GM55" i="1" a="1"/>
  <c r="GM55" i="1"/>
  <c r="GN55" i="1" a="1"/>
  <c r="GN55" i="1"/>
  <c r="GO55" i="1" a="1"/>
  <c r="GO55" i="1" s="1"/>
  <c r="GP55" i="1" a="1"/>
  <c r="GP55" i="1" s="1"/>
  <c r="GQ55" i="1" a="1"/>
  <c r="GQ55" i="1"/>
  <c r="GR55" i="1" a="1"/>
  <c r="GR55" i="1"/>
  <c r="GS55" i="1" a="1"/>
  <c r="GS55" i="1"/>
  <c r="GT55" i="1" a="1"/>
  <c r="GT55" i="1" s="1"/>
  <c r="GU55" i="1" a="1"/>
  <c r="GU55" i="1"/>
  <c r="GV55" i="1" a="1"/>
  <c r="GV55" i="1"/>
  <c r="GW55" i="1" a="1"/>
  <c r="GW55" i="1"/>
  <c r="GX55" i="1" a="1"/>
  <c r="GX55" i="1" s="1"/>
  <c r="GY55" i="1" a="1"/>
  <c r="GY55" i="1"/>
  <c r="GZ55" i="1" a="1"/>
  <c r="GZ55" i="1"/>
  <c r="HA55" i="1" a="1"/>
  <c r="HA55" i="1" s="1"/>
  <c r="HB55" i="1" a="1"/>
  <c r="HB55" i="1" s="1"/>
  <c r="HC55" i="1" a="1"/>
  <c r="HC55" i="1"/>
  <c r="HD55" i="1" a="1"/>
  <c r="HD55" i="1"/>
  <c r="HE55" i="1" a="1"/>
  <c r="HE55" i="1"/>
  <c r="HF55" i="1" a="1"/>
  <c r="HF55" i="1" s="1"/>
  <c r="HG55" i="1" a="1"/>
  <c r="HG55" i="1"/>
  <c r="HH55" i="1" a="1"/>
  <c r="HH55" i="1"/>
  <c r="HI55" i="1" a="1"/>
  <c r="HI55" i="1"/>
  <c r="HJ55" i="1" a="1"/>
  <c r="HJ55" i="1" s="1"/>
  <c r="HK55" i="1" a="1"/>
  <c r="HK55" i="1"/>
  <c r="HL55" i="1" a="1"/>
  <c r="HL55" i="1"/>
  <c r="HM55" i="1" a="1"/>
  <c r="HM55" i="1" s="1"/>
  <c r="HN55" i="1" a="1"/>
  <c r="HN55" i="1" s="1"/>
  <c r="HO55" i="1" a="1"/>
  <c r="HO55" i="1"/>
  <c r="HP55" i="1" a="1"/>
  <c r="HP55" i="1"/>
  <c r="HQ55" i="1" a="1"/>
  <c r="HQ55" i="1"/>
  <c r="HR55" i="1" a="1"/>
  <c r="HR55" i="1" s="1"/>
  <c r="HS55" i="1" a="1"/>
  <c r="HS55" i="1"/>
  <c r="D56" i="1" a="1"/>
  <c r="D56" i="1"/>
  <c r="E56" i="1" a="1"/>
  <c r="E56" i="1"/>
  <c r="F56" i="1" a="1"/>
  <c r="F56" i="1" s="1"/>
  <c r="G56" i="1" a="1"/>
  <c r="G56" i="1"/>
  <c r="H56" i="1" a="1"/>
  <c r="H56" i="1"/>
  <c r="I56" i="1" a="1"/>
  <c r="I56" i="1" s="1"/>
  <c r="J56" i="1" a="1"/>
  <c r="J56" i="1" s="1"/>
  <c r="K56" i="1" a="1"/>
  <c r="K56" i="1"/>
  <c r="L56" i="1" a="1"/>
  <c r="L56" i="1"/>
  <c r="M56" i="1" a="1"/>
  <c r="M56" i="1"/>
  <c r="N56" i="1" a="1"/>
  <c r="N56" i="1" s="1"/>
  <c r="O56" i="1" a="1"/>
  <c r="O56" i="1"/>
  <c r="P56" i="1" a="1"/>
  <c r="P56" i="1"/>
  <c r="Q56" i="1" a="1"/>
  <c r="Q56" i="1" s="1"/>
  <c r="R56" i="1" a="1"/>
  <c r="R56" i="1" s="1"/>
  <c r="S56" i="1" a="1"/>
  <c r="S56" i="1"/>
  <c r="T56" i="1" a="1"/>
  <c r="T56" i="1"/>
  <c r="U56" i="1" a="1"/>
  <c r="U56" i="1"/>
  <c r="V56" i="1" a="1"/>
  <c r="V56" i="1" s="1"/>
  <c r="W56" i="1" a="1"/>
  <c r="W56" i="1"/>
  <c r="X56" i="1" a="1"/>
  <c r="X56" i="1"/>
  <c r="Y56" i="1" a="1"/>
  <c r="Y56" i="1"/>
  <c r="Z56" i="1" a="1"/>
  <c r="Z56" i="1" s="1"/>
  <c r="AA56" i="1" a="1"/>
  <c r="AA56" i="1"/>
  <c r="AB56" i="1" a="1"/>
  <c r="AB56" i="1"/>
  <c r="AC56" i="1" a="1"/>
  <c r="AC56" i="1" s="1"/>
  <c r="AD56" i="1" a="1"/>
  <c r="AD56" i="1" s="1"/>
  <c r="AE56" i="1" a="1"/>
  <c r="AE56" i="1"/>
  <c r="AF56" i="1" a="1"/>
  <c r="AF56" i="1"/>
  <c r="AG56" i="1" a="1"/>
  <c r="AG56" i="1"/>
  <c r="AH56" i="1" a="1"/>
  <c r="AH56" i="1" s="1"/>
  <c r="AI56" i="1" a="1"/>
  <c r="AI56" i="1"/>
  <c r="AJ56" i="1" a="1"/>
  <c r="AJ56" i="1"/>
  <c r="AK56" i="1" a="1"/>
  <c r="AK56" i="1"/>
  <c r="AL56" i="1" a="1"/>
  <c r="AL56" i="1" s="1"/>
  <c r="AM56" i="1" a="1"/>
  <c r="AM56" i="1"/>
  <c r="AN56" i="1" a="1"/>
  <c r="AN56" i="1"/>
  <c r="AO56" i="1" a="1"/>
  <c r="AO56" i="1" s="1"/>
  <c r="AP56" i="1" a="1"/>
  <c r="AP56" i="1" s="1"/>
  <c r="AQ56" i="1" a="1"/>
  <c r="AQ56" i="1"/>
  <c r="AR56" i="1" a="1"/>
  <c r="AR56" i="1"/>
  <c r="AS56" i="1" a="1"/>
  <c r="AS56" i="1"/>
  <c r="AT56" i="1" a="1"/>
  <c r="AT56" i="1" s="1"/>
  <c r="AU56" i="1" a="1"/>
  <c r="AU56" i="1"/>
  <c r="AV56" i="1" a="1"/>
  <c r="AV56" i="1"/>
  <c r="AW56" i="1" a="1"/>
  <c r="AW56" i="1" s="1"/>
  <c r="AX56" i="1" a="1"/>
  <c r="AX56" i="1" s="1"/>
  <c r="AY56" i="1" a="1"/>
  <c r="AY56" i="1"/>
  <c r="AZ56" i="1" a="1"/>
  <c r="AZ56" i="1"/>
  <c r="BA56" i="1" a="1"/>
  <c r="BA56" i="1"/>
  <c r="BB56" i="1" a="1"/>
  <c r="BB56" i="1" s="1"/>
  <c r="BC56" i="1" a="1"/>
  <c r="BC56" i="1"/>
  <c r="BD56" i="1" a="1"/>
  <c r="BD56" i="1"/>
  <c r="BE56" i="1" a="1"/>
  <c r="BE56" i="1"/>
  <c r="BF56" i="1" a="1"/>
  <c r="BF56" i="1" s="1"/>
  <c r="BG56" i="1" a="1"/>
  <c r="BG56" i="1"/>
  <c r="BH56" i="1" a="1"/>
  <c r="BH56" i="1"/>
  <c r="BI56" i="1" a="1"/>
  <c r="BI56" i="1" s="1"/>
  <c r="BJ56" i="1" a="1"/>
  <c r="BJ56" i="1" s="1"/>
  <c r="BK56" i="1" a="1"/>
  <c r="BK56" i="1"/>
  <c r="BL56" i="1" a="1"/>
  <c r="BL56" i="1"/>
  <c r="BM56" i="1" a="1"/>
  <c r="BM56" i="1" s="1"/>
  <c r="BN56" i="1" a="1"/>
  <c r="BN56" i="1" s="1"/>
  <c r="BO56" i="1" a="1"/>
  <c r="BO56" i="1"/>
  <c r="BP56" i="1" a="1"/>
  <c r="BP56" i="1"/>
  <c r="BQ56" i="1" a="1"/>
  <c r="BQ56" i="1"/>
  <c r="BR56" i="1" a="1"/>
  <c r="BR56" i="1" s="1"/>
  <c r="BS56" i="1" a="1"/>
  <c r="BS56" i="1"/>
  <c r="BT56" i="1" a="1"/>
  <c r="BT56" i="1"/>
  <c r="BU56" i="1" a="1"/>
  <c r="BU56" i="1" s="1"/>
  <c r="BV56" i="1" a="1"/>
  <c r="BV56" i="1" s="1"/>
  <c r="BW56" i="1" a="1"/>
  <c r="BW56" i="1"/>
  <c r="BX56" i="1" a="1"/>
  <c r="BX56" i="1"/>
  <c r="BY56" i="1" a="1"/>
  <c r="BY56" i="1"/>
  <c r="BZ56" i="1" a="1"/>
  <c r="BZ56" i="1" s="1"/>
  <c r="CA56" i="1" a="1"/>
  <c r="CA56" i="1"/>
  <c r="CB56" i="1" a="1"/>
  <c r="CB56" i="1"/>
  <c r="CC56" i="1" a="1"/>
  <c r="CC56" i="1" s="1"/>
  <c r="CD56" i="1" a="1"/>
  <c r="CD56" i="1" s="1"/>
  <c r="CE56" i="1" a="1"/>
  <c r="CE56" i="1"/>
  <c r="CF56" i="1" a="1"/>
  <c r="CF56" i="1"/>
  <c r="CG56" i="1" a="1"/>
  <c r="CG56" i="1"/>
  <c r="CH56" i="1" a="1"/>
  <c r="CH56" i="1" s="1"/>
  <c r="CI56" i="1" a="1"/>
  <c r="CI56" i="1"/>
  <c r="CJ56" i="1" a="1"/>
  <c r="CJ56" i="1"/>
  <c r="CK56" i="1" a="1"/>
  <c r="CK56" i="1"/>
  <c r="CL56" i="1" a="1"/>
  <c r="CL56" i="1" s="1"/>
  <c r="CM56" i="1" a="1"/>
  <c r="CM56" i="1"/>
  <c r="CN56" i="1" a="1"/>
  <c r="CN56" i="1"/>
  <c r="CO56" i="1" a="1"/>
  <c r="CO56" i="1" s="1"/>
  <c r="CP56" i="1" a="1"/>
  <c r="CP56" i="1" s="1"/>
  <c r="CQ56" i="1" a="1"/>
  <c r="CQ56" i="1"/>
  <c r="CR56" i="1" a="1"/>
  <c r="CR56" i="1"/>
  <c r="CS56" i="1" a="1"/>
  <c r="CS56" i="1" s="1"/>
  <c r="CT56" i="1" a="1"/>
  <c r="CT56" i="1" s="1"/>
  <c r="CU56" i="1" a="1"/>
  <c r="CU56" i="1"/>
  <c r="CV56" i="1" a="1"/>
  <c r="CV56" i="1"/>
  <c r="CW56" i="1" a="1"/>
  <c r="CW56" i="1" s="1"/>
  <c r="CX56" i="1" a="1"/>
  <c r="CX56" i="1" s="1"/>
  <c r="CY56" i="1" a="1"/>
  <c r="CY56" i="1"/>
  <c r="CZ56" i="1" a="1"/>
  <c r="CZ56" i="1"/>
  <c r="DA56" i="1" a="1"/>
  <c r="DA56" i="1" s="1"/>
  <c r="DB56" i="1" a="1"/>
  <c r="DB56" i="1" s="1"/>
  <c r="DC56" i="1" a="1"/>
  <c r="DC56" i="1"/>
  <c r="DD56" i="1" a="1"/>
  <c r="DD56" i="1"/>
  <c r="DE56" i="1" a="1"/>
  <c r="DE56" i="1"/>
  <c r="DF56" i="1" a="1"/>
  <c r="DF56" i="1" s="1"/>
  <c r="DG56" i="1" a="1"/>
  <c r="DG56" i="1"/>
  <c r="DH56" i="1" a="1"/>
  <c r="DH56" i="1"/>
  <c r="DI56" i="1" a="1"/>
  <c r="DI56" i="1" s="1"/>
  <c r="DJ56" i="1" a="1"/>
  <c r="DJ56" i="1" s="1"/>
  <c r="DK56" i="1" a="1"/>
  <c r="DK56" i="1"/>
  <c r="DL56" i="1" a="1"/>
  <c r="DL56" i="1"/>
  <c r="DM56" i="1" a="1"/>
  <c r="DM56" i="1"/>
  <c r="DN56" i="1" a="1"/>
  <c r="DN56" i="1" s="1"/>
  <c r="DO56" i="1" a="1"/>
  <c r="DO56" i="1"/>
  <c r="DP56" i="1" a="1"/>
  <c r="DP56" i="1"/>
  <c r="DQ56" i="1" a="1"/>
  <c r="DQ56" i="1"/>
  <c r="DR56" i="1" a="1"/>
  <c r="DR56" i="1" s="1"/>
  <c r="DS56" i="1" a="1"/>
  <c r="DS56" i="1"/>
  <c r="DT56" i="1" a="1"/>
  <c r="DT56" i="1"/>
  <c r="DU56" i="1" a="1"/>
  <c r="DU56" i="1" s="1"/>
  <c r="DV56" i="1" a="1"/>
  <c r="DV56" i="1" s="1"/>
  <c r="DW56" i="1" a="1"/>
  <c r="DW56" i="1"/>
  <c r="DX56" i="1" a="1"/>
  <c r="DX56" i="1"/>
  <c r="DY56" i="1" a="1"/>
  <c r="DY56" i="1" s="1"/>
  <c r="DZ56" i="1" a="1"/>
  <c r="DZ56" i="1" s="1"/>
  <c r="EA56" i="1" a="1"/>
  <c r="EA56" i="1"/>
  <c r="EB56" i="1" a="1"/>
  <c r="EB56" i="1"/>
  <c r="EC56" i="1" a="1"/>
  <c r="EC56" i="1"/>
  <c r="ED56" i="1" a="1"/>
  <c r="ED56" i="1" s="1"/>
  <c r="EE56" i="1" a="1"/>
  <c r="EE56" i="1"/>
  <c r="EF56" i="1" a="1"/>
  <c r="EF56" i="1"/>
  <c r="EG56" i="1" a="1"/>
  <c r="EG56" i="1" s="1"/>
  <c r="EH56" i="1" a="1"/>
  <c r="EH56" i="1" s="1"/>
  <c r="EI56" i="1" a="1"/>
  <c r="EI56" i="1"/>
  <c r="EJ56" i="1" a="1"/>
  <c r="EJ56" i="1"/>
  <c r="EK56" i="1" a="1"/>
  <c r="EK56" i="1"/>
  <c r="EL56" i="1" a="1"/>
  <c r="EL56" i="1" s="1"/>
  <c r="EM56" i="1" a="1"/>
  <c r="EM56" i="1"/>
  <c r="EN56" i="1" a="1"/>
  <c r="EN56" i="1"/>
  <c r="EO56" i="1" a="1"/>
  <c r="EO56" i="1" s="1"/>
  <c r="EP56" i="1" a="1"/>
  <c r="EP56" i="1" s="1"/>
  <c r="EQ56" i="1" a="1"/>
  <c r="EQ56" i="1"/>
  <c r="ER56" i="1" a="1"/>
  <c r="ER56" i="1"/>
  <c r="ES56" i="1" a="1"/>
  <c r="ES56" i="1"/>
  <c r="ET56" i="1" a="1"/>
  <c r="ET56" i="1" s="1"/>
  <c r="EU56" i="1" a="1"/>
  <c r="EU56" i="1"/>
  <c r="EV56" i="1" a="1"/>
  <c r="EV56" i="1"/>
  <c r="EW56" i="1" a="1"/>
  <c r="EW56" i="1"/>
  <c r="EX56" i="1" a="1"/>
  <c r="EX56" i="1" s="1"/>
  <c r="EY56" i="1" a="1"/>
  <c r="EY56" i="1"/>
  <c r="EZ56" i="1" a="1"/>
  <c r="EZ56" i="1"/>
  <c r="FA56" i="1" a="1"/>
  <c r="FA56" i="1" s="1"/>
  <c r="FB56" i="1" a="1"/>
  <c r="FB56" i="1" s="1"/>
  <c r="FC56" i="1" a="1"/>
  <c r="FC56" i="1"/>
  <c r="FD56" i="1" a="1"/>
  <c r="FD56" i="1"/>
  <c r="FE56" i="1" a="1"/>
  <c r="FE56" i="1" s="1"/>
  <c r="FF56" i="1" a="1"/>
  <c r="FF56" i="1" s="1"/>
  <c r="FG56" i="1" a="1"/>
  <c r="FG56" i="1"/>
  <c r="FH56" i="1" a="1"/>
  <c r="FH56" i="1"/>
  <c r="FI56" i="1" a="1"/>
  <c r="FI56" i="1"/>
  <c r="FJ56" i="1" a="1"/>
  <c r="FJ56" i="1" s="1"/>
  <c r="FK56" i="1" a="1"/>
  <c r="FK56" i="1"/>
  <c r="FL56" i="1" a="1"/>
  <c r="FL56" i="1"/>
  <c r="FM56" i="1" a="1"/>
  <c r="FM56" i="1" s="1"/>
  <c r="FN56" i="1" a="1"/>
  <c r="FN56" i="1" s="1"/>
  <c r="FO56" i="1" a="1"/>
  <c r="FO56" i="1"/>
  <c r="FP56" i="1" a="1"/>
  <c r="FP56" i="1"/>
  <c r="FQ56" i="1" a="1"/>
  <c r="FQ56" i="1"/>
  <c r="FR56" i="1" a="1"/>
  <c r="FR56" i="1" s="1"/>
  <c r="FS56" i="1" a="1"/>
  <c r="FS56" i="1"/>
  <c r="FT56" i="1" a="1"/>
  <c r="FT56" i="1"/>
  <c r="FU56" i="1" a="1"/>
  <c r="FU56" i="1" s="1"/>
  <c r="FV56" i="1" a="1"/>
  <c r="FV56" i="1" s="1"/>
  <c r="FW56" i="1" a="1"/>
  <c r="FW56" i="1"/>
  <c r="FX56" i="1" a="1"/>
  <c r="FX56" i="1"/>
  <c r="FY56" i="1" a="1"/>
  <c r="FY56" i="1"/>
  <c r="FZ56" i="1" a="1"/>
  <c r="FZ56" i="1" s="1"/>
  <c r="GA56" i="1" a="1"/>
  <c r="GA56" i="1"/>
  <c r="GB56" i="1" a="1"/>
  <c r="GB56" i="1"/>
  <c r="GC56" i="1" a="1"/>
  <c r="GC56" i="1"/>
  <c r="GD56" i="1" a="1"/>
  <c r="GD56" i="1" s="1"/>
  <c r="GE56" i="1" a="1"/>
  <c r="GE56" i="1"/>
  <c r="GF56" i="1" a="1"/>
  <c r="GF56" i="1"/>
  <c r="GG56" i="1" a="1"/>
  <c r="GG56" i="1" s="1"/>
  <c r="GH56" i="1" a="1"/>
  <c r="GH56" i="1" s="1"/>
  <c r="GI56" i="1" a="1"/>
  <c r="GI56" i="1"/>
  <c r="GJ56" i="1" a="1"/>
  <c r="GJ56" i="1"/>
  <c r="GK56" i="1" a="1"/>
  <c r="GK56" i="1" s="1"/>
  <c r="GL56" i="1" a="1"/>
  <c r="GL56" i="1" s="1"/>
  <c r="GM56" i="1" a="1"/>
  <c r="GM56" i="1"/>
  <c r="GN56" i="1" a="1"/>
  <c r="GN56" i="1"/>
  <c r="GO56" i="1" a="1"/>
  <c r="GO56" i="1"/>
  <c r="GP56" i="1" a="1"/>
  <c r="GP56" i="1" s="1"/>
  <c r="GQ56" i="1" a="1"/>
  <c r="GQ56" i="1"/>
  <c r="GR56" i="1" a="1"/>
  <c r="GR56" i="1"/>
  <c r="GS56" i="1" a="1"/>
  <c r="GS56" i="1" s="1"/>
  <c r="GT56" i="1" a="1"/>
  <c r="GT56" i="1" s="1"/>
  <c r="GU56" i="1" a="1"/>
  <c r="GU56" i="1"/>
  <c r="GV56" i="1" a="1"/>
  <c r="GV56" i="1"/>
  <c r="GW56" i="1" a="1"/>
  <c r="GW56" i="1"/>
  <c r="GX56" i="1" a="1"/>
  <c r="GX56" i="1" s="1"/>
  <c r="GY56" i="1" a="1"/>
  <c r="GY56" i="1" s="1"/>
  <c r="GZ56" i="1" a="1"/>
  <c r="GZ56" i="1"/>
  <c r="HA56" i="1" a="1"/>
  <c r="HA56" i="1" s="1"/>
  <c r="HB56" i="1" a="1"/>
  <c r="HB56" i="1" s="1"/>
  <c r="HC56" i="1" a="1"/>
  <c r="HC56" i="1" s="1"/>
  <c r="HD56" i="1" a="1"/>
  <c r="HD56" i="1"/>
  <c r="HE56" i="1" a="1"/>
  <c r="HE56" i="1"/>
  <c r="HF56" i="1" a="1"/>
  <c r="HF56" i="1" s="1"/>
  <c r="HG56" i="1" a="1"/>
  <c r="HG56" i="1" s="1"/>
  <c r="HH56" i="1" a="1"/>
  <c r="HH56" i="1"/>
  <c r="HI56" i="1" a="1"/>
  <c r="HI56" i="1"/>
  <c r="HJ56" i="1" a="1"/>
  <c r="HJ56" i="1" s="1"/>
  <c r="HK56" i="1" a="1"/>
  <c r="HK56" i="1"/>
  <c r="HL56" i="1" a="1"/>
  <c r="HL56" i="1" s="1"/>
  <c r="HM56" i="1" a="1"/>
  <c r="HM56" i="1" s="1"/>
  <c r="HN56" i="1" a="1"/>
  <c r="HN56" i="1" s="1"/>
  <c r="HO56" i="1" a="1"/>
  <c r="HO56" i="1" s="1"/>
  <c r="HP56" i="1" a="1"/>
  <c r="HP56" i="1" s="1"/>
  <c r="HQ56" i="1" a="1"/>
  <c r="HQ56" i="1" s="1"/>
  <c r="HR56" i="1" a="1"/>
  <c r="HR56" i="1" s="1"/>
  <c r="HS56" i="1" a="1"/>
  <c r="HS56" i="1"/>
  <c r="D57" i="1" a="1"/>
  <c r="D57" i="1"/>
  <c r="E57" i="1" a="1"/>
  <c r="E57" i="1" s="1"/>
  <c r="F57" i="1" a="1"/>
  <c r="F57" i="1" s="1"/>
  <c r="G57" i="1" a="1"/>
  <c r="G57" i="1"/>
  <c r="H57" i="1" a="1"/>
  <c r="H57" i="1" s="1"/>
  <c r="I57" i="1" a="1"/>
  <c r="I57" i="1" s="1"/>
  <c r="J57" i="1" a="1"/>
  <c r="J57" i="1" s="1"/>
  <c r="K57" i="1" a="1"/>
  <c r="K57" i="1" s="1"/>
  <c r="L57" i="1" a="1"/>
  <c r="L57" i="1"/>
  <c r="M57" i="1" a="1"/>
  <c r="M57" i="1"/>
  <c r="N57" i="1" a="1"/>
  <c r="N57" i="1" s="1"/>
  <c r="O57" i="1" a="1"/>
  <c r="O57" i="1"/>
  <c r="P57" i="1" a="1"/>
  <c r="P57" i="1"/>
  <c r="Q57" i="1" a="1"/>
  <c r="Q57" i="1" s="1"/>
  <c r="R57" i="1" a="1"/>
  <c r="R57" i="1" s="1"/>
  <c r="S57" i="1" a="1"/>
  <c r="S57" i="1"/>
  <c r="T57" i="1" a="1"/>
  <c r="T57" i="1" s="1"/>
  <c r="U57" i="1" a="1"/>
  <c r="U57" i="1"/>
  <c r="V57" i="1" a="1"/>
  <c r="V57" i="1" s="1"/>
  <c r="W57" i="1" a="1"/>
  <c r="W57" i="1"/>
  <c r="X57" i="1" a="1"/>
  <c r="X57" i="1"/>
  <c r="Y57" i="1" a="1"/>
  <c r="Y57" i="1"/>
  <c r="Z57" i="1" a="1"/>
  <c r="Z57" i="1" s="1"/>
  <c r="AA57" i="1" a="1"/>
  <c r="AA57" i="1"/>
  <c r="AB57" i="1" a="1"/>
  <c r="AB57" i="1" s="1"/>
  <c r="AC57" i="1" a="1"/>
  <c r="AC57" i="1" s="1"/>
  <c r="AD57" i="1" a="1"/>
  <c r="AD57" i="1" s="1"/>
  <c r="AE57" i="1" a="1"/>
  <c r="AE57" i="1" s="1"/>
  <c r="AF57" i="1" a="1"/>
  <c r="AF57" i="1" s="1"/>
  <c r="AG57" i="1" a="1"/>
  <c r="AG57" i="1"/>
  <c r="AH57" i="1" a="1"/>
  <c r="AH57" i="1" s="1"/>
  <c r="AI57" i="1" a="1"/>
  <c r="AI57" i="1"/>
  <c r="AJ57" i="1" a="1"/>
  <c r="AJ57" i="1"/>
  <c r="AK57" i="1" a="1"/>
  <c r="AK57" i="1" s="1"/>
  <c r="AL57" i="1" a="1"/>
  <c r="AL57" i="1" s="1"/>
  <c r="AM57" i="1" a="1"/>
  <c r="AM57" i="1"/>
  <c r="AN57" i="1" a="1"/>
  <c r="AN57" i="1" s="1"/>
  <c r="AO57" i="1" a="1"/>
  <c r="AO57" i="1"/>
  <c r="AP57" i="1" a="1"/>
  <c r="AP57" i="1" s="1"/>
  <c r="AQ57" i="1" a="1"/>
  <c r="AQ57" i="1" s="1"/>
  <c r="AR57" i="1" a="1"/>
  <c r="AR57" i="1"/>
  <c r="AS57" i="1" a="1"/>
  <c r="AS57" i="1"/>
  <c r="AT57" i="1" a="1"/>
  <c r="AT57" i="1" s="1"/>
  <c r="AU57" i="1" a="1"/>
  <c r="AU57" i="1" s="1"/>
  <c r="AV57" i="1" a="1"/>
  <c r="AV57" i="1"/>
  <c r="AW57" i="1" a="1"/>
  <c r="AW57" i="1" s="1"/>
  <c r="AX57" i="1" a="1"/>
  <c r="AX57" i="1" s="1"/>
  <c r="AY57" i="1" a="1"/>
  <c r="AY57" i="1"/>
  <c r="AZ57" i="1" a="1"/>
  <c r="AZ57" i="1" s="1"/>
  <c r="BA57" i="1" a="1"/>
  <c r="BA57" i="1"/>
  <c r="BB57" i="1" a="1"/>
  <c r="BB57" i="1" s="1"/>
  <c r="BC57" i="1" a="1"/>
  <c r="BC57" i="1"/>
  <c r="BD57" i="1" a="1"/>
  <c r="BD57" i="1"/>
  <c r="BE57" i="1" a="1"/>
  <c r="BE57" i="1"/>
  <c r="BF57" i="1" a="1"/>
  <c r="BF57" i="1" s="1"/>
  <c r="BG57" i="1" a="1"/>
  <c r="BG57" i="1"/>
  <c r="BH57" i="1" a="1"/>
  <c r="BH57" i="1"/>
  <c r="BI57" i="1" a="1"/>
  <c r="BI57" i="1" s="1"/>
  <c r="BJ57" i="1" a="1"/>
  <c r="BJ57" i="1" s="1"/>
  <c r="BK57" i="1" a="1"/>
  <c r="BK57" i="1" s="1"/>
  <c r="BL57" i="1" a="1"/>
  <c r="BL57" i="1"/>
  <c r="BM57" i="1" a="1"/>
  <c r="BM57" i="1"/>
  <c r="BN57" i="1" a="1"/>
  <c r="BN57" i="1" s="1"/>
  <c r="BO57" i="1" a="1"/>
  <c r="BO57" i="1"/>
  <c r="BP57" i="1" a="1"/>
  <c r="BP57" i="1"/>
  <c r="BQ57" i="1" a="1"/>
  <c r="BQ57" i="1" s="1"/>
  <c r="BR57" i="1" a="1"/>
  <c r="BR57" i="1" s="1"/>
  <c r="BS57" i="1" a="1"/>
  <c r="BS57" i="1"/>
  <c r="BT57" i="1" a="1"/>
  <c r="BT57" i="1" s="1"/>
  <c r="BU57" i="1" a="1"/>
  <c r="BU57" i="1" s="1"/>
  <c r="BV57" i="1" a="1"/>
  <c r="BV57" i="1" s="1"/>
  <c r="BW57" i="1" a="1"/>
  <c r="BW57" i="1" s="1"/>
  <c r="BX57" i="1" a="1"/>
  <c r="BX57" i="1"/>
  <c r="BY57" i="1" a="1"/>
  <c r="BY57" i="1"/>
  <c r="BZ57" i="1" a="1"/>
  <c r="BZ57" i="1" s="1"/>
  <c r="CA57" i="1" a="1"/>
  <c r="CA57" i="1"/>
  <c r="CB57" i="1" a="1"/>
  <c r="CB57" i="1"/>
  <c r="CC57" i="1" a="1"/>
  <c r="CC57" i="1" s="1"/>
  <c r="CD57" i="1" a="1"/>
  <c r="CD57" i="1" s="1"/>
  <c r="CE57" i="1" a="1"/>
  <c r="CE57" i="1" s="1"/>
  <c r="CF57" i="1" a="1"/>
  <c r="CF57" i="1" s="1"/>
  <c r="CG57" i="1" a="1"/>
  <c r="CG57" i="1"/>
  <c r="CH57" i="1" a="1"/>
  <c r="CH57" i="1" s="1"/>
  <c r="CI57" i="1" a="1"/>
  <c r="CI57" i="1" s="1"/>
  <c r="CJ57" i="1" a="1"/>
  <c r="CJ57" i="1" s="1"/>
  <c r="CK57" i="1" a="1"/>
  <c r="CK57" i="1"/>
  <c r="CL57" i="1" a="1"/>
  <c r="CL57" i="1" s="1"/>
  <c r="CM57" i="1" a="1"/>
  <c r="CM57" i="1"/>
  <c r="CN57" i="1" a="1"/>
  <c r="CN57" i="1" s="1"/>
  <c r="CO57" i="1" a="1"/>
  <c r="CO57" i="1" s="1"/>
  <c r="CP57" i="1" a="1"/>
  <c r="CP57" i="1" s="1"/>
  <c r="CQ57" i="1" a="1"/>
  <c r="CQ57" i="1" s="1"/>
  <c r="CR57" i="1" a="1"/>
  <c r="CR57" i="1"/>
  <c r="CS57" i="1" a="1"/>
  <c r="CS57" i="1"/>
  <c r="CT57" i="1" a="1"/>
  <c r="CT57" i="1" s="1"/>
  <c r="CU57" i="1" a="1"/>
  <c r="CU57" i="1"/>
  <c r="CV57" i="1" a="1"/>
  <c r="CV57" i="1"/>
  <c r="CW57" i="1" a="1"/>
  <c r="CW57" i="1" s="1"/>
  <c r="CX57" i="1" a="1"/>
  <c r="CX57" i="1" s="1"/>
  <c r="CY57" i="1" a="1"/>
  <c r="CY57" i="1"/>
  <c r="CZ57" i="1" a="1"/>
  <c r="CZ57" i="1" s="1"/>
  <c r="DA57" i="1" a="1"/>
  <c r="DA57" i="1" s="1"/>
  <c r="DB57" i="1" a="1"/>
  <c r="DB57" i="1" s="1"/>
  <c r="DC57" i="1" a="1"/>
  <c r="DC57" i="1" s="1"/>
  <c r="DD57" i="1" a="1"/>
  <c r="DD57" i="1"/>
  <c r="DE57" i="1" a="1"/>
  <c r="DE57" i="1"/>
  <c r="DF57" i="1" a="1"/>
  <c r="DF57" i="1" s="1"/>
  <c r="DG57" i="1" a="1"/>
  <c r="DG57" i="1"/>
  <c r="DH57" i="1" a="1"/>
  <c r="DH57" i="1"/>
  <c r="DI57" i="1" a="1"/>
  <c r="DI57" i="1" s="1"/>
  <c r="DJ57" i="1" a="1"/>
  <c r="DJ57" i="1" s="1"/>
  <c r="DK57" i="1" a="1"/>
  <c r="DK57" i="1"/>
  <c r="DL57" i="1" a="1"/>
  <c r="DL57" i="1" s="1"/>
  <c r="DM57" i="1" a="1"/>
  <c r="DM57" i="1"/>
  <c r="DN57" i="1" a="1"/>
  <c r="DN57" i="1" s="1"/>
  <c r="DO57" i="1" a="1"/>
  <c r="DO57" i="1" s="1"/>
  <c r="DP57" i="1" a="1"/>
  <c r="DP57" i="1"/>
  <c r="DQ57" i="1" a="1"/>
  <c r="DQ57" i="1"/>
  <c r="DR57" i="1" a="1"/>
  <c r="DR57" i="1" s="1"/>
  <c r="DS57" i="1" a="1"/>
  <c r="DS57" i="1"/>
  <c r="DT57" i="1" a="1"/>
  <c r="DT57" i="1" s="1"/>
  <c r="DU57" i="1" a="1"/>
  <c r="DU57" i="1" s="1"/>
  <c r="DV57" i="1" a="1"/>
  <c r="DV57" i="1" s="1"/>
  <c r="DW57" i="1" a="1"/>
  <c r="DW57" i="1" s="1"/>
  <c r="DX57" i="1" a="1"/>
  <c r="DX57" i="1" s="1"/>
  <c r="DY57" i="1" a="1"/>
  <c r="DY57" i="1" s="1"/>
  <c r="DZ57" i="1" a="1"/>
  <c r="DZ57" i="1" s="1"/>
  <c r="EA57" i="1" a="1"/>
  <c r="EA57" i="1"/>
  <c r="EB57" i="1" a="1"/>
  <c r="EB57" i="1"/>
  <c r="EC57" i="1" a="1"/>
  <c r="EC57" i="1" s="1"/>
  <c r="ED57" i="1" a="1"/>
  <c r="ED57" i="1" s="1"/>
  <c r="EE57" i="1" a="1"/>
  <c r="EE57" i="1"/>
  <c r="EF57" i="1" a="1"/>
  <c r="EF57" i="1" s="1"/>
  <c r="EG57" i="1" a="1"/>
  <c r="EG57" i="1"/>
  <c r="EH57" i="1" a="1"/>
  <c r="EH57" i="1" s="1"/>
  <c r="EI57" i="1" a="1"/>
  <c r="EI57" i="1" s="1"/>
  <c r="EJ57" i="1" a="1"/>
  <c r="EJ57" i="1"/>
  <c r="EK57" i="1" a="1"/>
  <c r="EK57" i="1"/>
  <c r="EL57" i="1" a="1"/>
  <c r="EL57" i="1" s="1"/>
  <c r="EM57" i="1" a="1"/>
  <c r="EM57" i="1"/>
  <c r="EN57" i="1" a="1"/>
  <c r="EN57" i="1"/>
  <c r="EO57" i="1" a="1"/>
  <c r="EO57" i="1" s="1"/>
  <c r="EP57" i="1" a="1"/>
  <c r="EP57" i="1" s="1"/>
  <c r="EQ57" i="1" a="1"/>
  <c r="EQ57" i="1"/>
  <c r="ER57" i="1" a="1"/>
  <c r="ER57" i="1" s="1"/>
  <c r="ES57" i="1" a="1"/>
  <c r="ES57" i="1"/>
  <c r="ET57" i="1" a="1"/>
  <c r="ET57" i="1" s="1"/>
  <c r="EU57" i="1" a="1"/>
  <c r="EU57" i="1"/>
  <c r="EV57" i="1" a="1"/>
  <c r="EV57" i="1"/>
  <c r="EW57" i="1" a="1"/>
  <c r="EW57" i="1"/>
  <c r="EX57" i="1" a="1"/>
  <c r="EX57" i="1" s="1"/>
  <c r="EY57" i="1" a="1"/>
  <c r="EY57" i="1"/>
  <c r="EZ57" i="1" a="1"/>
  <c r="EZ57" i="1" s="1"/>
  <c r="FA57" i="1" a="1"/>
  <c r="FA57" i="1" s="1"/>
  <c r="FB57" i="1" a="1"/>
  <c r="FB57" i="1" s="1"/>
  <c r="FC57" i="1" a="1"/>
  <c r="FC57" i="1" s="1"/>
  <c r="FD57" i="1" a="1"/>
  <c r="FD57" i="1" s="1"/>
  <c r="FE57" i="1" a="1"/>
  <c r="FE57" i="1"/>
  <c r="FF57" i="1" a="1"/>
  <c r="FF57" i="1" s="1"/>
  <c r="FG57" i="1" a="1"/>
  <c r="FG57" i="1"/>
  <c r="FH57" i="1" a="1"/>
  <c r="FH57" i="1"/>
  <c r="FI57" i="1" a="1"/>
  <c r="FI57" i="1" s="1"/>
  <c r="FJ57" i="1" a="1"/>
  <c r="FJ57" i="1" s="1"/>
  <c r="FK57" i="1" a="1"/>
  <c r="FK57" i="1"/>
  <c r="FL57" i="1" a="1"/>
  <c r="FL57" i="1" s="1"/>
  <c r="FM57" i="1" a="1"/>
  <c r="FM57" i="1"/>
  <c r="FN57" i="1" a="1"/>
  <c r="FN57" i="1" s="1"/>
  <c r="FO57" i="1" a="1"/>
  <c r="FO57" i="1" s="1"/>
  <c r="FP57" i="1" a="1"/>
  <c r="FP57" i="1"/>
  <c r="FQ57" i="1" a="1"/>
  <c r="FQ57" i="1"/>
  <c r="FR57" i="1" a="1"/>
  <c r="FR57" i="1" s="1"/>
  <c r="FS57" i="1" a="1"/>
  <c r="FS57" i="1" s="1"/>
  <c r="FT57" i="1" a="1"/>
  <c r="FT57" i="1"/>
  <c r="FU57" i="1" a="1"/>
  <c r="FU57" i="1" s="1"/>
  <c r="FV57" i="1" a="1"/>
  <c r="FV57" i="1" s="1"/>
  <c r="FW57" i="1" a="1"/>
  <c r="FW57" i="1"/>
  <c r="FX57" i="1" a="1"/>
  <c r="FX57" i="1" s="1"/>
  <c r="FY57" i="1" a="1"/>
  <c r="FY57" i="1"/>
  <c r="FZ57" i="1" a="1"/>
  <c r="FZ57" i="1" s="1"/>
  <c r="GA57" i="1" a="1"/>
  <c r="GA57" i="1"/>
  <c r="GB57" i="1" a="1"/>
  <c r="GB57" i="1"/>
  <c r="GC57" i="1" a="1"/>
  <c r="GC57" i="1"/>
  <c r="GD57" i="1" a="1"/>
  <c r="GD57" i="1" s="1"/>
  <c r="GE57" i="1" a="1"/>
  <c r="GE57" i="1"/>
  <c r="GF57" i="1" a="1"/>
  <c r="GF57" i="1" s="1"/>
  <c r="GG57" i="1" a="1"/>
  <c r="GG57" i="1" s="1"/>
  <c r="GH57" i="1" a="1"/>
  <c r="GH57" i="1" s="1"/>
  <c r="GI57" i="1" a="1"/>
  <c r="GI57" i="1" s="1"/>
  <c r="GJ57" i="1" a="1"/>
  <c r="GJ57" i="1"/>
  <c r="GK57" i="1" a="1"/>
  <c r="GK57" i="1"/>
  <c r="GL57" i="1" a="1"/>
  <c r="GL57" i="1" s="1"/>
  <c r="GM57" i="1" a="1"/>
  <c r="GM57" i="1"/>
  <c r="GN57" i="1" a="1"/>
  <c r="GN57" i="1"/>
  <c r="GO57" i="1" a="1"/>
  <c r="GO57" i="1" s="1"/>
  <c r="GP57" i="1" a="1"/>
  <c r="GP57" i="1" s="1"/>
  <c r="GQ57" i="1" a="1"/>
  <c r="GQ57" i="1"/>
  <c r="GR57" i="1" a="1"/>
  <c r="GR57" i="1" s="1"/>
  <c r="GS57" i="1" a="1"/>
  <c r="GS57" i="1" s="1"/>
  <c r="GT57" i="1" a="1"/>
  <c r="GT57" i="1" s="1"/>
  <c r="GU57" i="1" a="1"/>
  <c r="GU57" i="1" s="1"/>
  <c r="GV57" i="1" a="1"/>
  <c r="GV57" i="1"/>
  <c r="GW57" i="1" a="1"/>
  <c r="GW57" i="1"/>
  <c r="GX57" i="1" a="1"/>
  <c r="GX57" i="1" s="1"/>
  <c r="GY57" i="1" a="1"/>
  <c r="GY57" i="1"/>
  <c r="GZ57" i="1" a="1"/>
  <c r="GZ57" i="1"/>
  <c r="HA57" i="1" a="1"/>
  <c r="HA57" i="1" s="1"/>
  <c r="HB57" i="1" a="1"/>
  <c r="HB57" i="1" s="1"/>
  <c r="HC57" i="1" a="1"/>
  <c r="HC57" i="1" s="1"/>
  <c r="HD57" i="1" a="1"/>
  <c r="HD57" i="1" s="1"/>
  <c r="HE57" i="1" a="1"/>
  <c r="HE57" i="1"/>
  <c r="HF57" i="1" a="1"/>
  <c r="HF57" i="1" s="1"/>
  <c r="HG57" i="1" a="1"/>
  <c r="HG57" i="1"/>
  <c r="HH57" i="1" a="1"/>
  <c r="HH57" i="1" s="1"/>
  <c r="HI57" i="1" a="1"/>
  <c r="HI57" i="1"/>
  <c r="HJ57" i="1" a="1"/>
  <c r="HJ57" i="1" s="1"/>
  <c r="HK57" i="1" a="1"/>
  <c r="HK57" i="1"/>
  <c r="HL57" i="1" a="1"/>
  <c r="HL57" i="1"/>
  <c r="HM57" i="1" a="1"/>
  <c r="HM57" i="1" s="1"/>
  <c r="HN57" i="1" a="1"/>
  <c r="HN57" i="1" s="1"/>
  <c r="HO57" i="1" a="1"/>
  <c r="HO57" i="1" s="1"/>
  <c r="HP57" i="1" a="1"/>
  <c r="HP57" i="1"/>
  <c r="HQ57" i="1" a="1"/>
  <c r="HQ57" i="1" s="1"/>
  <c r="HR57" i="1" a="1"/>
  <c r="HR57" i="1" s="1"/>
  <c r="HS57" i="1" a="1"/>
  <c r="HS57" i="1"/>
  <c r="D58" i="1" a="1"/>
  <c r="D58" i="1"/>
  <c r="E58" i="1" a="1"/>
  <c r="E58" i="1"/>
  <c r="F58" i="1" a="1"/>
  <c r="F58" i="1" s="1"/>
  <c r="G58" i="1" a="1"/>
  <c r="G58" i="1"/>
  <c r="H58" i="1" a="1"/>
  <c r="H58" i="1" s="1"/>
  <c r="I58" i="1" a="1"/>
  <c r="I58" i="1" s="1"/>
  <c r="J58" i="1" a="1"/>
  <c r="J58" i="1" s="1"/>
  <c r="K58" i="1" a="1"/>
  <c r="K58" i="1" s="1"/>
  <c r="L58" i="1" a="1"/>
  <c r="L58" i="1"/>
  <c r="M58" i="1" a="1"/>
  <c r="M58" i="1"/>
  <c r="N58" i="1" a="1"/>
  <c r="N58" i="1" s="1"/>
  <c r="O58" i="1" a="1"/>
  <c r="O58" i="1"/>
  <c r="P58" i="1" a="1"/>
  <c r="P58" i="1"/>
  <c r="Q58" i="1" a="1"/>
  <c r="Q58" i="1" s="1"/>
  <c r="R58" i="1" a="1"/>
  <c r="R58" i="1" s="1"/>
  <c r="S58" i="1" a="1"/>
  <c r="S58" i="1"/>
  <c r="T58" i="1" a="1"/>
  <c r="T58" i="1" s="1"/>
  <c r="U58" i="1" a="1"/>
  <c r="U58" i="1"/>
  <c r="V58" i="1" a="1"/>
  <c r="V58" i="1" s="1"/>
  <c r="W58" i="1" a="1"/>
  <c r="W58" i="1" s="1"/>
  <c r="X58" i="1" a="1"/>
  <c r="X58" i="1"/>
  <c r="Y58" i="1" a="1"/>
  <c r="Y58" i="1"/>
  <c r="Z58" i="1" a="1"/>
  <c r="Z58" i="1" s="1"/>
  <c r="AA58" i="1" a="1"/>
  <c r="AA58" i="1"/>
  <c r="AB58" i="1" a="1"/>
  <c r="AB58" i="1" s="1"/>
  <c r="AC58" i="1" a="1"/>
  <c r="AC58" i="1" s="1"/>
  <c r="AD58" i="1" a="1"/>
  <c r="AD58" i="1" s="1"/>
  <c r="AE58" i="1" a="1"/>
  <c r="AE58" i="1" s="1"/>
  <c r="AF58" i="1" a="1"/>
  <c r="AF58" i="1" s="1"/>
  <c r="AG58" i="1" a="1"/>
  <c r="AG58" i="1" s="1"/>
  <c r="AH58" i="1" a="1"/>
  <c r="AH58" i="1" s="1"/>
  <c r="AI58" i="1" a="1"/>
  <c r="AI58" i="1"/>
  <c r="AJ58" i="1" a="1"/>
  <c r="AJ58" i="1"/>
  <c r="AK58" i="1" a="1"/>
  <c r="AK58" i="1" s="1"/>
  <c r="AL58" i="1" a="1"/>
  <c r="AL58" i="1" s="1"/>
  <c r="AM58" i="1" a="1"/>
  <c r="AM58" i="1"/>
  <c r="AN58" i="1" a="1"/>
  <c r="AN58" i="1" s="1"/>
  <c r="AO58" i="1" a="1"/>
  <c r="AO58" i="1" s="1"/>
  <c r="AP58" i="1" a="1"/>
  <c r="AP58" i="1" s="1"/>
  <c r="AQ58" i="1" a="1"/>
  <c r="AQ58" i="1" s="1"/>
  <c r="AR58" i="1" a="1"/>
  <c r="AR58" i="1"/>
  <c r="AS58" i="1" a="1"/>
  <c r="AS58" i="1"/>
  <c r="AT58" i="1" a="1"/>
  <c r="AT58" i="1" s="1"/>
  <c r="AU58" i="1" a="1"/>
  <c r="AU58" i="1"/>
  <c r="AV58" i="1" a="1"/>
  <c r="AV58" i="1"/>
  <c r="AW58" i="1" a="1"/>
  <c r="AW58" i="1" s="1"/>
  <c r="AX58" i="1" a="1"/>
  <c r="AX58" i="1" s="1"/>
  <c r="AY58" i="1" a="1"/>
  <c r="AY58" i="1"/>
  <c r="AZ58" i="1" a="1"/>
  <c r="AZ58" i="1" s="1"/>
  <c r="BA58" i="1" a="1"/>
  <c r="BA58" i="1"/>
  <c r="BB58" i="1" a="1"/>
  <c r="BB58" i="1" s="1"/>
  <c r="BC58" i="1" a="1"/>
  <c r="BC58" i="1"/>
  <c r="BD58" i="1" a="1"/>
  <c r="BD58" i="1"/>
  <c r="BE58" i="1" a="1"/>
  <c r="BE58" i="1"/>
  <c r="BF58" i="1" a="1"/>
  <c r="BF58" i="1" s="1"/>
  <c r="BG58" i="1" a="1"/>
  <c r="BG58" i="1"/>
  <c r="BH58" i="1" a="1"/>
  <c r="BH58" i="1" s="1"/>
  <c r="BI58" i="1" a="1"/>
  <c r="BI58" i="1" s="1"/>
  <c r="BJ58" i="1" a="1"/>
  <c r="BJ58" i="1" s="1"/>
  <c r="BK58" i="1" a="1"/>
  <c r="BK58" i="1" s="1"/>
  <c r="BL58" i="1" a="1"/>
  <c r="BL58" i="1" s="1"/>
  <c r="BM58" i="1" a="1"/>
  <c r="BM58" i="1"/>
  <c r="BN58" i="1" a="1"/>
  <c r="BN58" i="1" s="1"/>
  <c r="BO58" i="1" a="1"/>
  <c r="BO58" i="1"/>
  <c r="BP58" i="1" a="1"/>
  <c r="BP58" i="1"/>
  <c r="BQ58" i="1" a="1"/>
  <c r="BQ58" i="1" s="1"/>
  <c r="BR58" i="1" a="1"/>
  <c r="BR58" i="1" s="1"/>
  <c r="BS58" i="1" a="1"/>
  <c r="BS58" i="1"/>
  <c r="BT58" i="1" a="1"/>
  <c r="BT58" i="1" s="1"/>
  <c r="BU58" i="1" a="1"/>
  <c r="BU58" i="1"/>
  <c r="BV58" i="1" a="1"/>
  <c r="BV58" i="1" s="1"/>
  <c r="BW58" i="1" a="1"/>
  <c r="BW58" i="1" s="1"/>
  <c r="BX58" i="1" a="1"/>
  <c r="BX58" i="1"/>
  <c r="BY58" i="1" a="1"/>
  <c r="BY58" i="1"/>
  <c r="BZ58" i="1" a="1"/>
  <c r="BZ58" i="1" s="1"/>
  <c r="CA58" i="1" a="1"/>
  <c r="CA58" i="1" s="1"/>
  <c r="CB58" i="1" a="1"/>
  <c r="CB58" i="1"/>
  <c r="CC58" i="1" a="1"/>
  <c r="CC58" i="1" s="1"/>
  <c r="CD58" i="1" a="1"/>
  <c r="CD58" i="1" s="1"/>
  <c r="CE58" i="1" a="1"/>
  <c r="CE58" i="1" s="1"/>
  <c r="CF58" i="1" a="1"/>
  <c r="CF58" i="1" s="1"/>
  <c r="CG58" i="1" a="1"/>
  <c r="CG58" i="1"/>
  <c r="CH58" i="1" a="1"/>
  <c r="CH58" i="1" s="1"/>
  <c r="CI58" i="1" a="1"/>
  <c r="CI58" i="1"/>
  <c r="CJ58" i="1" a="1"/>
  <c r="CJ58" i="1" s="1"/>
  <c r="CK58" i="1" a="1"/>
  <c r="CK58" i="1"/>
  <c r="CL58" i="1" a="1"/>
  <c r="CL58" i="1" s="1"/>
  <c r="CM58" i="1" a="1"/>
  <c r="CM58" i="1"/>
  <c r="CN58" i="1" a="1"/>
  <c r="CN58" i="1"/>
  <c r="CO58" i="1" a="1"/>
  <c r="CO58" i="1" s="1"/>
  <c r="CP58" i="1" a="1"/>
  <c r="CP58" i="1" s="1"/>
  <c r="CQ58" i="1" a="1"/>
  <c r="CQ58" i="1" s="1"/>
  <c r="CR58" i="1" a="1"/>
  <c r="CR58" i="1"/>
  <c r="CS58" i="1" a="1"/>
  <c r="CS58" i="1"/>
  <c r="CT58" i="1" a="1"/>
  <c r="CT58" i="1" s="1"/>
  <c r="CU58" i="1" a="1"/>
  <c r="CU58" i="1"/>
  <c r="CV58" i="1" a="1"/>
  <c r="CV58" i="1"/>
  <c r="CW58" i="1" a="1"/>
  <c r="CW58" i="1" s="1"/>
  <c r="CX58" i="1" a="1"/>
  <c r="CX58" i="1" s="1"/>
  <c r="CY58" i="1" a="1"/>
  <c r="CY58" i="1"/>
  <c r="CZ58" i="1" a="1"/>
  <c r="CZ58" i="1" s="1"/>
  <c r="DA58" i="1" a="1"/>
  <c r="DA58" i="1" s="1"/>
  <c r="DB58" i="1" a="1"/>
  <c r="DB58" i="1" s="1"/>
  <c r="DC58" i="1" a="1"/>
  <c r="DC58" i="1" s="1"/>
  <c r="DD58" i="1" a="1"/>
  <c r="DD58" i="1"/>
  <c r="DE58" i="1" a="1"/>
  <c r="DE58" i="1"/>
  <c r="DF58" i="1" a="1"/>
  <c r="DF58" i="1" s="1"/>
  <c r="DG58" i="1" a="1"/>
  <c r="DG58" i="1"/>
  <c r="DH58" i="1" a="1"/>
  <c r="DH58" i="1"/>
  <c r="DI58" i="1" a="1"/>
  <c r="DI58" i="1" s="1"/>
  <c r="DJ58" i="1" a="1"/>
  <c r="DJ58" i="1" s="1"/>
  <c r="DK58" i="1" a="1"/>
  <c r="DK58" i="1" s="1"/>
  <c r="DL58" i="1" a="1"/>
  <c r="DL58" i="1" s="1"/>
  <c r="DM58" i="1" a="1"/>
  <c r="DM58" i="1"/>
  <c r="DN58" i="1" a="1"/>
  <c r="DN58" i="1" s="1"/>
  <c r="DO58" i="1" a="1"/>
  <c r="DO58" i="1" s="1"/>
  <c r="DP58" i="1" a="1"/>
  <c r="DP58" i="1" s="1"/>
  <c r="DQ58" i="1" a="1"/>
  <c r="DQ58" i="1"/>
  <c r="DR58" i="1" a="1"/>
  <c r="DR58" i="1" s="1"/>
  <c r="DS58" i="1" a="1"/>
  <c r="DS58" i="1"/>
  <c r="DT58" i="1" a="1"/>
  <c r="DT58" i="1" s="1"/>
  <c r="DU58" i="1" a="1"/>
  <c r="DU58" i="1" s="1"/>
  <c r="DV58" i="1" a="1"/>
  <c r="DV58" i="1" s="1"/>
  <c r="DW58" i="1" a="1"/>
  <c r="DW58" i="1" s="1"/>
  <c r="DX58" i="1" a="1"/>
  <c r="DX58" i="1"/>
  <c r="DY58" i="1" a="1"/>
  <c r="DY58" i="1"/>
  <c r="DZ58" i="1" a="1"/>
  <c r="DZ58" i="1" s="1"/>
  <c r="EA58" i="1" a="1"/>
  <c r="EA58" i="1"/>
  <c r="EB58" i="1" a="1"/>
  <c r="EB58" i="1"/>
  <c r="EC58" i="1" a="1"/>
  <c r="EC58" i="1" s="1"/>
  <c r="ED58" i="1" a="1"/>
  <c r="ED58" i="1" s="1"/>
  <c r="EE58" i="1" a="1"/>
  <c r="EE58" i="1"/>
  <c r="EF58" i="1" a="1"/>
  <c r="EF58" i="1" s="1"/>
  <c r="EG58" i="1" a="1"/>
  <c r="EG58" i="1" s="1"/>
  <c r="EH58" i="1" a="1"/>
  <c r="EH58" i="1" s="1"/>
  <c r="EI58" i="1" a="1"/>
  <c r="EI58" i="1" s="1"/>
  <c r="EJ58" i="1" a="1"/>
  <c r="EJ58" i="1"/>
  <c r="EK58" i="1" a="1"/>
  <c r="EK58" i="1"/>
  <c r="EL58" i="1" a="1"/>
  <c r="EL58" i="1" s="1"/>
  <c r="EM58" i="1" a="1"/>
  <c r="EM58" i="1"/>
  <c r="EN58" i="1" a="1"/>
  <c r="EN58" i="1"/>
  <c r="EO58" i="1" a="1"/>
  <c r="EO58" i="1" s="1"/>
  <c r="EP58" i="1" a="1"/>
  <c r="EP58" i="1" s="1"/>
  <c r="EQ58" i="1" a="1"/>
  <c r="EQ58" i="1"/>
  <c r="ER58" i="1" a="1"/>
  <c r="ER58" i="1" s="1"/>
  <c r="ES58" i="1" a="1"/>
  <c r="ES58" i="1"/>
  <c r="ET58" i="1" a="1"/>
  <c r="ET58" i="1" s="1"/>
  <c r="EU58" i="1" a="1"/>
  <c r="EU58" i="1" s="1"/>
  <c r="EV58" i="1" a="1"/>
  <c r="EV58" i="1"/>
  <c r="EW58" i="1" a="1"/>
  <c r="EW58" i="1"/>
  <c r="EX58" i="1" a="1"/>
  <c r="EX58" i="1" s="1"/>
  <c r="EY58" i="1" a="1"/>
  <c r="EY58" i="1"/>
  <c r="EZ58" i="1" a="1"/>
  <c r="EZ58" i="1" s="1"/>
  <c r="FA58" i="1" a="1"/>
  <c r="FA58" i="1" s="1"/>
  <c r="FB58" i="1" a="1"/>
  <c r="FB58" i="1" s="1"/>
  <c r="FC58" i="1" a="1"/>
  <c r="FC58" i="1" s="1"/>
  <c r="FD58" i="1" a="1"/>
  <c r="FD58" i="1"/>
  <c r="FE58" i="1" a="1"/>
  <c r="FE58" i="1" s="1"/>
  <c r="FF58" i="1" a="1"/>
  <c r="FF58" i="1" s="1"/>
  <c r="FG58" i="1" a="1"/>
  <c r="FG58" i="1"/>
  <c r="FH58" i="1" a="1"/>
  <c r="FH58" i="1"/>
  <c r="FI58" i="1" a="1"/>
  <c r="FI58" i="1"/>
  <c r="FJ58" i="1" a="1"/>
  <c r="FJ58" i="1" s="1"/>
  <c r="FK58" i="1" a="1"/>
  <c r="FK58" i="1"/>
  <c r="FL58" i="1" a="1"/>
  <c r="FL58" i="1" s="1"/>
  <c r="FM58" i="1" a="1"/>
  <c r="FM58" i="1"/>
  <c r="FN58" i="1" a="1"/>
  <c r="FN58" i="1" s="1"/>
  <c r="FO58" i="1" a="1"/>
  <c r="FO58" i="1" s="1"/>
  <c r="FP58" i="1" a="1"/>
  <c r="FP58" i="1"/>
  <c r="FQ58" i="1" a="1"/>
  <c r="FQ58" i="1"/>
  <c r="FR58" i="1" a="1"/>
  <c r="FR58" i="1" s="1"/>
  <c r="FS58" i="1" a="1"/>
  <c r="FS58" i="1" s="1"/>
  <c r="FT58" i="1" a="1"/>
  <c r="FT58" i="1"/>
  <c r="FU58" i="1" a="1"/>
  <c r="FU58" i="1" s="1"/>
  <c r="FV58" i="1" a="1"/>
  <c r="FV58" i="1" s="1"/>
  <c r="FW58" i="1" a="1"/>
  <c r="FW58" i="1"/>
  <c r="FX58" i="1" a="1"/>
  <c r="FX58" i="1" s="1"/>
  <c r="FY58" i="1" a="1"/>
  <c r="FY58" i="1"/>
  <c r="FZ58" i="1" a="1"/>
  <c r="FZ58" i="1" s="1"/>
  <c r="GA58" i="1" a="1"/>
  <c r="GA58" i="1"/>
  <c r="GB58" i="1" a="1"/>
  <c r="GB58" i="1"/>
  <c r="GC58" i="1" a="1"/>
  <c r="GC58" i="1"/>
  <c r="GD58" i="1" a="1"/>
  <c r="GD58" i="1" s="1"/>
  <c r="GE58" i="1" a="1"/>
  <c r="GE58" i="1"/>
  <c r="GF58" i="1" a="1"/>
  <c r="GF58" i="1" s="1"/>
  <c r="GG58" i="1" a="1"/>
  <c r="GG58" i="1" s="1"/>
  <c r="GH58" i="1" a="1"/>
  <c r="GH58" i="1" s="1"/>
  <c r="GI58" i="1" a="1"/>
  <c r="GI58" i="1" s="1"/>
  <c r="GJ58" i="1" a="1"/>
  <c r="GJ58" i="1" s="1"/>
  <c r="GK58" i="1" a="1"/>
  <c r="GK58" i="1"/>
  <c r="GL58" i="1" a="1"/>
  <c r="GL58" i="1" s="1"/>
  <c r="GM58" i="1" a="1"/>
  <c r="GM58" i="1"/>
  <c r="GN58" i="1" a="1"/>
  <c r="GN58" i="1"/>
  <c r="GO58" i="1" a="1"/>
  <c r="GO58" i="1" s="1"/>
  <c r="GP58" i="1" a="1"/>
  <c r="GP58" i="1" s="1"/>
  <c r="GQ58" i="1" a="1"/>
  <c r="GQ58" i="1"/>
  <c r="GR58" i="1" a="1"/>
  <c r="GR58" i="1" s="1"/>
  <c r="GS58" i="1" a="1"/>
  <c r="GS58" i="1"/>
  <c r="GT58" i="1" a="1"/>
  <c r="GT58" i="1" s="1"/>
  <c r="GU58" i="1" a="1"/>
  <c r="GU58" i="1" s="1"/>
  <c r="GV58" i="1" a="1"/>
  <c r="GV58" i="1"/>
  <c r="GW58" i="1" a="1"/>
  <c r="GW58" i="1"/>
  <c r="GX58" i="1" a="1"/>
  <c r="GX58" i="1" s="1"/>
  <c r="GY58" i="1" a="1"/>
  <c r="GY58" i="1" s="1"/>
  <c r="GZ58" i="1" a="1"/>
  <c r="GZ58" i="1"/>
  <c r="HA58" i="1" a="1"/>
  <c r="HA58" i="1" s="1"/>
  <c r="HB58" i="1" a="1"/>
  <c r="HB58" i="1" s="1"/>
  <c r="HC58" i="1" a="1"/>
  <c r="HC58" i="1"/>
  <c r="HD58" i="1" a="1"/>
  <c r="HD58" i="1" s="1"/>
  <c r="HE58" i="1" a="1"/>
  <c r="HE58" i="1"/>
  <c r="HF58" i="1" a="1"/>
  <c r="HF58" i="1" s="1"/>
  <c r="HG58" i="1" a="1"/>
  <c r="HG58" i="1"/>
  <c r="HH58" i="1" a="1"/>
  <c r="HH58" i="1"/>
  <c r="HI58" i="1" a="1"/>
  <c r="HI58" i="1"/>
  <c r="HJ58" i="1" a="1"/>
  <c r="HJ58" i="1" s="1"/>
  <c r="HK58" i="1" a="1"/>
  <c r="HK58" i="1"/>
  <c r="HL58" i="1" a="1"/>
  <c r="HL58" i="1" s="1"/>
  <c r="HM58" i="1" a="1"/>
  <c r="HM58" i="1" s="1"/>
  <c r="HN58" i="1" a="1"/>
  <c r="HN58" i="1" s="1"/>
  <c r="HO58" i="1" a="1"/>
  <c r="HO58" i="1" s="1"/>
  <c r="HP58" i="1" a="1"/>
  <c r="HP58" i="1"/>
  <c r="HQ58" i="1" a="1"/>
  <c r="HQ58" i="1"/>
  <c r="HR58" i="1" a="1"/>
  <c r="HR58" i="1" s="1"/>
  <c r="HS58" i="1" a="1"/>
  <c r="HS58" i="1"/>
  <c r="D59" i="1" a="1"/>
  <c r="D59" i="1"/>
  <c r="E59" i="1" a="1"/>
  <c r="E59" i="1" s="1"/>
  <c r="F59" i="1" a="1"/>
  <c r="F59" i="1" s="1"/>
  <c r="G59" i="1" a="1"/>
  <c r="G59" i="1"/>
  <c r="H59" i="1" a="1"/>
  <c r="H59" i="1" s="1"/>
  <c r="I59" i="1" a="1"/>
  <c r="I59" i="1" s="1"/>
  <c r="J59" i="1" a="1"/>
  <c r="J59" i="1" s="1"/>
  <c r="K59" i="1" a="1"/>
  <c r="K59" i="1" s="1"/>
  <c r="L59" i="1" a="1"/>
  <c r="L59" i="1"/>
  <c r="M59" i="1" a="1"/>
  <c r="M59" i="1"/>
  <c r="N59" i="1" a="1"/>
  <c r="N59" i="1" s="1"/>
  <c r="O59" i="1" a="1"/>
  <c r="O59" i="1"/>
  <c r="P59" i="1" a="1"/>
  <c r="P59" i="1"/>
  <c r="Q59" i="1" a="1"/>
  <c r="Q59" i="1" s="1"/>
  <c r="R59" i="1" a="1"/>
  <c r="R59" i="1" s="1"/>
  <c r="S59" i="1" a="1"/>
  <c r="S59" i="1" s="1"/>
  <c r="T59" i="1" a="1"/>
  <c r="T59" i="1" s="1"/>
  <c r="U59" i="1" a="1"/>
  <c r="U59" i="1"/>
  <c r="V59" i="1" a="1"/>
  <c r="V59" i="1" s="1"/>
  <c r="W59" i="1" a="1"/>
  <c r="W59" i="1" s="1"/>
  <c r="X59" i="1" a="1"/>
  <c r="X59" i="1" s="1"/>
  <c r="Y59" i="1" a="1"/>
  <c r="Y59" i="1"/>
  <c r="Z59" i="1" a="1"/>
  <c r="Z59" i="1" s="1"/>
  <c r="AA59" i="1" a="1"/>
  <c r="AA59" i="1"/>
  <c r="AB59" i="1" a="1"/>
  <c r="AB59" i="1" s="1"/>
  <c r="AC59" i="1" a="1"/>
  <c r="AC59" i="1" s="1"/>
  <c r="AD59" i="1" a="1"/>
  <c r="AD59" i="1" s="1"/>
  <c r="AE59" i="1" a="1"/>
  <c r="AE59" i="1" s="1"/>
  <c r="AF59" i="1" a="1"/>
  <c r="AF59" i="1"/>
  <c r="AG59" i="1" a="1"/>
  <c r="AG59" i="1"/>
  <c r="AH59" i="1" a="1"/>
  <c r="AH59" i="1" s="1"/>
  <c r="AI59" i="1" a="1"/>
  <c r="AI59" i="1"/>
  <c r="AJ59" i="1" a="1"/>
  <c r="AJ59" i="1"/>
  <c r="AK59" i="1" a="1"/>
  <c r="AK59" i="1"/>
  <c r="AL59" i="1" a="1"/>
  <c r="AL59" i="1" s="1"/>
  <c r="AM59" i="1" a="1"/>
  <c r="AM59" i="1"/>
  <c r="AN59" i="1" a="1"/>
  <c r="AN59" i="1" s="1"/>
  <c r="AO59" i="1" a="1"/>
  <c r="AO59" i="1" s="1"/>
  <c r="AP59" i="1" a="1"/>
  <c r="AP59" i="1" s="1"/>
  <c r="AQ59" i="1" a="1"/>
  <c r="AQ59" i="1" s="1"/>
  <c r="AR59" i="1" a="1"/>
  <c r="AR59" i="1"/>
  <c r="AS59" i="1" a="1"/>
  <c r="AS59" i="1"/>
  <c r="AT59" i="1" a="1"/>
  <c r="AT59" i="1" s="1"/>
  <c r="AU59" i="1" a="1"/>
  <c r="AU59" i="1"/>
  <c r="AV59" i="1" a="1"/>
  <c r="AV59" i="1"/>
  <c r="AW59" i="1" a="1"/>
  <c r="AW59" i="1" s="1"/>
  <c r="AX59" i="1" a="1"/>
  <c r="AX59" i="1" s="1"/>
  <c r="AY59" i="1" a="1"/>
  <c r="AY59" i="1"/>
  <c r="AZ59" i="1" a="1"/>
  <c r="AZ59" i="1" s="1"/>
  <c r="BA59" i="1" a="1"/>
  <c r="BA59" i="1"/>
  <c r="BB59" i="1" a="1"/>
  <c r="BB59" i="1" s="1"/>
  <c r="BC59" i="1" a="1"/>
  <c r="BC59" i="1" s="1"/>
  <c r="BD59" i="1" a="1"/>
  <c r="BD59" i="1"/>
  <c r="BE59" i="1" a="1"/>
  <c r="BE59" i="1"/>
  <c r="BF59" i="1" a="1"/>
  <c r="BF59" i="1" s="1"/>
  <c r="BG59" i="1" a="1"/>
  <c r="BG59" i="1"/>
  <c r="BH59" i="1" a="1"/>
  <c r="BH59" i="1" s="1"/>
  <c r="BI59" i="1" a="1"/>
  <c r="BI59" i="1" s="1"/>
  <c r="BJ59" i="1" a="1"/>
  <c r="BJ59" i="1" s="1"/>
  <c r="BK59" i="1" a="1"/>
  <c r="BK59" i="1" s="1"/>
  <c r="BL59" i="1" a="1"/>
  <c r="BL59" i="1" s="1"/>
  <c r="BM59" i="1" a="1"/>
  <c r="BM59" i="1" s="1"/>
  <c r="BN59" i="1" a="1"/>
  <c r="BN59" i="1" s="1"/>
  <c r="BO59" i="1" a="1"/>
  <c r="BO59" i="1"/>
  <c r="BP59" i="1" a="1"/>
  <c r="BP59" i="1"/>
  <c r="BQ59" i="1" a="1"/>
  <c r="BQ59" i="1" s="1"/>
  <c r="BR59" i="1" a="1"/>
  <c r="BR59" i="1" s="1"/>
  <c r="BS59" i="1" a="1"/>
  <c r="BS59" i="1"/>
  <c r="BT59" i="1" a="1"/>
  <c r="BT59" i="1" s="1"/>
  <c r="BU59" i="1" a="1"/>
  <c r="BU59" i="1" s="1"/>
  <c r="BV59" i="1" a="1"/>
  <c r="BV59" i="1" s="1"/>
  <c r="BW59" i="1" a="1"/>
  <c r="BW59" i="1" s="1"/>
  <c r="BX59" i="1" a="1"/>
  <c r="BX59" i="1"/>
  <c r="BY59" i="1" a="1"/>
  <c r="BY59" i="1"/>
  <c r="BZ59" i="1" a="1"/>
  <c r="BZ59" i="1" s="1"/>
  <c r="CA59" i="1" a="1"/>
  <c r="CA59" i="1"/>
  <c r="CB59" i="1" a="1"/>
  <c r="CB59" i="1"/>
  <c r="CC59" i="1" a="1"/>
  <c r="CC59" i="1" s="1"/>
  <c r="CD59" i="1" a="1"/>
  <c r="CD59" i="1" s="1"/>
  <c r="CE59" i="1" a="1"/>
  <c r="CE59" i="1"/>
  <c r="CF59" i="1" a="1"/>
  <c r="CF59" i="1" s="1"/>
  <c r="CG59" i="1" a="1"/>
  <c r="CG59" i="1"/>
  <c r="CH59" i="1" a="1"/>
  <c r="CH59" i="1" s="1"/>
  <c r="CI59" i="1" a="1"/>
  <c r="CI59" i="1"/>
  <c r="CJ59" i="1" a="1"/>
  <c r="CJ59" i="1"/>
  <c r="CK59" i="1" a="1"/>
  <c r="CK59" i="1"/>
  <c r="CL59" i="1" a="1"/>
  <c r="CL59" i="1" s="1"/>
  <c r="CM59" i="1" a="1"/>
  <c r="CM59" i="1"/>
  <c r="CN59" i="1" a="1"/>
  <c r="CN59" i="1" s="1"/>
  <c r="CO59" i="1" a="1"/>
  <c r="CO59" i="1" s="1"/>
  <c r="CP59" i="1" a="1"/>
  <c r="CP59" i="1" s="1"/>
  <c r="CQ59" i="1" a="1"/>
  <c r="CQ59" i="1" s="1"/>
  <c r="CR59" i="1" a="1"/>
  <c r="CR59" i="1" s="1"/>
  <c r="CS59" i="1" a="1"/>
  <c r="CS59" i="1"/>
  <c r="CT59" i="1" a="1"/>
  <c r="CT59" i="1" s="1"/>
  <c r="CU59" i="1" a="1"/>
  <c r="CU59" i="1"/>
  <c r="CV59" i="1" a="1"/>
  <c r="CV59" i="1"/>
  <c r="CW59" i="1" a="1"/>
  <c r="CW59" i="1" s="1"/>
  <c r="CX59" i="1" a="1"/>
  <c r="CX59" i="1" s="1"/>
  <c r="CY59" i="1" a="1"/>
  <c r="CY59" i="1"/>
  <c r="CZ59" i="1" a="1"/>
  <c r="CZ59" i="1" s="1"/>
  <c r="DA59" i="1" a="1"/>
  <c r="DA59" i="1" s="1"/>
  <c r="DB59" i="1" a="1"/>
  <c r="DB59" i="1" s="1"/>
  <c r="DC59" i="1" a="1"/>
  <c r="DC59" i="1" s="1"/>
  <c r="DD59" i="1" a="1"/>
  <c r="DD59" i="1"/>
  <c r="DE59" i="1" a="1"/>
  <c r="DE59" i="1"/>
  <c r="DF59" i="1" a="1"/>
  <c r="DF59" i="1" s="1"/>
  <c r="DG59" i="1" a="1"/>
  <c r="DG59" i="1" s="1"/>
  <c r="DH59" i="1" a="1"/>
  <c r="DH59" i="1"/>
  <c r="DI59" i="1" a="1"/>
  <c r="DI59" i="1" s="1"/>
  <c r="DJ59" i="1" a="1"/>
  <c r="DJ59" i="1" s="1"/>
  <c r="DK59" i="1" a="1"/>
  <c r="DK59" i="1"/>
  <c r="DL59" i="1" a="1"/>
  <c r="DL59" i="1" s="1"/>
  <c r="DM59" i="1" a="1"/>
  <c r="DM59" i="1"/>
  <c r="DN59" i="1" a="1"/>
  <c r="DN59" i="1" s="1"/>
  <c r="DO59" i="1" a="1"/>
  <c r="DO59" i="1"/>
  <c r="DP59" i="1" a="1"/>
  <c r="DP59" i="1"/>
  <c r="DQ59" i="1" a="1"/>
  <c r="DQ59" i="1"/>
  <c r="DR59" i="1" a="1"/>
  <c r="DR59" i="1" s="1"/>
  <c r="DS59" i="1" a="1"/>
  <c r="DS59" i="1"/>
  <c r="DT59" i="1" a="1"/>
  <c r="DT59" i="1"/>
  <c r="DU59" i="1" a="1"/>
  <c r="DU59" i="1" s="1"/>
  <c r="DV59" i="1" a="1"/>
  <c r="DV59" i="1" s="1"/>
  <c r="DW59" i="1" a="1"/>
  <c r="DW59" i="1" s="1"/>
  <c r="DX59" i="1" a="1"/>
  <c r="DX59" i="1"/>
  <c r="DY59" i="1" a="1"/>
  <c r="DY59" i="1"/>
  <c r="DZ59" i="1" a="1"/>
  <c r="DZ59" i="1" s="1"/>
  <c r="EA59" i="1" a="1"/>
  <c r="EA59" i="1"/>
  <c r="EB59" i="1" a="1"/>
  <c r="EB59" i="1"/>
  <c r="EC59" i="1" a="1"/>
  <c r="EC59" i="1" s="1"/>
  <c r="ED59" i="1" a="1"/>
  <c r="ED59" i="1" s="1"/>
  <c r="EE59" i="1" a="1"/>
  <c r="EE59" i="1"/>
  <c r="EF59" i="1" a="1"/>
  <c r="EF59" i="1" s="1"/>
  <c r="EG59" i="1" a="1"/>
  <c r="EG59" i="1" s="1"/>
  <c r="EH59" i="1" a="1"/>
  <c r="EH59" i="1" s="1"/>
  <c r="EI59" i="1" a="1"/>
  <c r="EI59" i="1" s="1"/>
  <c r="EJ59" i="1" a="1"/>
  <c r="EJ59" i="1"/>
  <c r="EK59" i="1" a="1"/>
  <c r="EK59" i="1"/>
  <c r="EL59" i="1" a="1"/>
  <c r="EL59" i="1" s="1"/>
  <c r="EM59" i="1" a="1"/>
  <c r="EM59" i="1"/>
  <c r="EN59" i="1" a="1"/>
  <c r="EN59" i="1"/>
  <c r="EO59" i="1" a="1"/>
  <c r="EO59" i="1" s="1"/>
  <c r="EP59" i="1" a="1"/>
  <c r="EP59" i="1" s="1"/>
  <c r="EQ59" i="1" a="1"/>
  <c r="EQ59" i="1" s="1"/>
  <c r="ER59" i="1" a="1"/>
  <c r="ER59" i="1" s="1"/>
  <c r="ES59" i="1" a="1"/>
  <c r="ES59" i="1"/>
  <c r="ET59" i="1" a="1"/>
  <c r="ET59" i="1" s="1"/>
  <c r="EU59" i="1" a="1"/>
  <c r="EU59" i="1" s="1"/>
  <c r="EV59" i="1" a="1"/>
  <c r="EV59" i="1" s="1"/>
  <c r="EW59" i="1" a="1"/>
  <c r="EW59" i="1"/>
  <c r="EX59" i="1" a="1"/>
  <c r="EX59" i="1" s="1"/>
  <c r="EY59" i="1" a="1"/>
  <c r="EY59" i="1"/>
  <c r="EZ59" i="1" a="1"/>
  <c r="EZ59" i="1" s="1"/>
  <c r="FA59" i="1" a="1"/>
  <c r="FA59" i="1" s="1"/>
  <c r="FB59" i="1" a="1"/>
  <c r="FB59" i="1" s="1"/>
  <c r="FC59" i="1" a="1"/>
  <c r="FC59" i="1" s="1"/>
  <c r="FD59" i="1" a="1"/>
  <c r="FD59" i="1"/>
  <c r="FE59" i="1" a="1"/>
  <c r="FE59" i="1"/>
  <c r="FF59" i="1" a="1"/>
  <c r="FF59" i="1" s="1"/>
  <c r="FG59" i="1" a="1"/>
  <c r="FG59" i="1"/>
  <c r="FH59" i="1" a="1"/>
  <c r="FH59" i="1"/>
  <c r="FI59" i="1" a="1"/>
  <c r="FI59" i="1" s="1"/>
  <c r="FJ59" i="1" a="1"/>
  <c r="FJ59" i="1" s="1"/>
  <c r="FK59" i="1" a="1"/>
  <c r="FK59" i="1"/>
  <c r="FL59" i="1" a="1"/>
  <c r="FL59" i="1" s="1"/>
  <c r="FM59" i="1" a="1"/>
  <c r="FM59" i="1" s="1"/>
  <c r="FN59" i="1" a="1"/>
  <c r="FN59" i="1" s="1"/>
  <c r="FO59" i="1" a="1"/>
  <c r="FO59" i="1" s="1"/>
  <c r="FP59" i="1" a="1"/>
  <c r="FP59" i="1"/>
  <c r="FQ59" i="1" a="1"/>
  <c r="FQ59" i="1"/>
  <c r="FR59" i="1" a="1"/>
  <c r="FR59" i="1" s="1"/>
  <c r="FS59" i="1" a="1"/>
  <c r="FS59" i="1"/>
  <c r="FT59" i="1" a="1"/>
  <c r="FT59" i="1"/>
  <c r="FU59" i="1" a="1"/>
  <c r="FU59" i="1" s="1"/>
  <c r="FV59" i="1" a="1"/>
  <c r="FV59" i="1" s="1"/>
  <c r="FW59" i="1" a="1"/>
  <c r="FW59" i="1"/>
  <c r="FX59" i="1" a="1"/>
  <c r="FX59" i="1" s="1"/>
  <c r="FY59" i="1" a="1"/>
  <c r="FY59" i="1"/>
  <c r="FZ59" i="1" a="1"/>
  <c r="FZ59" i="1" s="1"/>
  <c r="GA59" i="1" a="1"/>
  <c r="GA59" i="1" s="1"/>
  <c r="GB59" i="1" a="1"/>
  <c r="GB59" i="1"/>
  <c r="GC59" i="1" a="1"/>
  <c r="GC59" i="1"/>
  <c r="GD59" i="1" a="1"/>
  <c r="GD59" i="1" s="1"/>
  <c r="GE59" i="1" a="1"/>
  <c r="GE59" i="1"/>
  <c r="GF59" i="1" a="1"/>
  <c r="GF59" i="1" s="1"/>
  <c r="GG59" i="1" a="1"/>
  <c r="GG59" i="1" s="1"/>
  <c r="GH59" i="1" a="1"/>
  <c r="GH59" i="1" s="1"/>
  <c r="GI59" i="1" a="1"/>
  <c r="GI59" i="1" s="1"/>
  <c r="GJ59" i="1" a="1"/>
  <c r="GJ59" i="1"/>
  <c r="GK59" i="1" a="1"/>
  <c r="GK59" i="1" s="1"/>
  <c r="GL59" i="1" a="1"/>
  <c r="GL59" i="1" s="1"/>
  <c r="GM59" i="1" a="1"/>
  <c r="GM59" i="1"/>
  <c r="GN59" i="1" a="1"/>
  <c r="GN59" i="1"/>
  <c r="GO59" i="1" a="1"/>
  <c r="GO59" i="1"/>
  <c r="GP59" i="1" a="1"/>
  <c r="GP59" i="1" s="1"/>
  <c r="GQ59" i="1" a="1"/>
  <c r="GQ59" i="1"/>
  <c r="GR59" i="1" a="1"/>
  <c r="GR59" i="1" s="1"/>
  <c r="GS59" i="1" a="1"/>
  <c r="GS59" i="1"/>
  <c r="GT59" i="1" a="1"/>
  <c r="GT59" i="1" s="1"/>
  <c r="GU59" i="1" a="1"/>
  <c r="GU59" i="1" s="1"/>
  <c r="GV59" i="1" a="1"/>
  <c r="GV59" i="1"/>
  <c r="GW59" i="1" a="1"/>
  <c r="GW59" i="1"/>
  <c r="GX59" i="1" a="1"/>
  <c r="GX59" i="1" s="1"/>
  <c r="GY59" i="1" a="1"/>
  <c r="GY59" i="1"/>
  <c r="GZ59" i="1" a="1"/>
  <c r="GZ59" i="1"/>
  <c r="HA59" i="1" a="1"/>
  <c r="HA59" i="1" s="1"/>
  <c r="HB59" i="1" a="1"/>
  <c r="HB59" i="1" s="1"/>
  <c r="HC59" i="1" a="1"/>
  <c r="HC59" i="1"/>
  <c r="HD59" i="1" a="1"/>
  <c r="HD59" i="1" s="1"/>
  <c r="HE59" i="1" a="1"/>
  <c r="HE59" i="1"/>
  <c r="HF59" i="1" a="1"/>
  <c r="HF59" i="1" s="1"/>
  <c r="HG59" i="1" a="1"/>
  <c r="HG59" i="1"/>
  <c r="HH59" i="1" a="1"/>
  <c r="HH59" i="1"/>
  <c r="HI59" i="1" a="1"/>
  <c r="HI59" i="1"/>
  <c r="HJ59" i="1" a="1"/>
  <c r="HJ59" i="1" s="1"/>
  <c r="HK59" i="1" a="1"/>
  <c r="HK59" i="1"/>
  <c r="HL59" i="1" a="1"/>
  <c r="HL59" i="1" s="1"/>
  <c r="HM59" i="1" a="1"/>
  <c r="HM59" i="1" s="1"/>
  <c r="HN59" i="1" a="1"/>
  <c r="HN59" i="1" s="1"/>
  <c r="HO59" i="1" a="1"/>
  <c r="HO59" i="1" s="1"/>
  <c r="HP59" i="1" a="1"/>
  <c r="HP59" i="1" s="1"/>
  <c r="HQ59" i="1" a="1"/>
  <c r="HQ59" i="1"/>
  <c r="HR59" i="1" a="1"/>
  <c r="HR59" i="1" s="1"/>
  <c r="HS59" i="1" a="1"/>
  <c r="HS59" i="1"/>
  <c r="D60" i="1" a="1"/>
  <c r="D60" i="1"/>
  <c r="E60" i="1" a="1"/>
  <c r="E60" i="1" s="1"/>
  <c r="F60" i="1" a="1"/>
  <c r="F60" i="1" s="1"/>
  <c r="G60" i="1" a="1"/>
  <c r="G60" i="1"/>
  <c r="H60" i="1" a="1"/>
  <c r="H60" i="1" s="1"/>
  <c r="I60" i="1" a="1"/>
  <c r="I60" i="1"/>
  <c r="J60" i="1" a="1"/>
  <c r="J60" i="1" s="1"/>
  <c r="K60" i="1" a="1"/>
  <c r="K60" i="1" s="1"/>
  <c r="L60" i="1" a="1"/>
  <c r="L60" i="1"/>
  <c r="M60" i="1" a="1"/>
  <c r="M60" i="1"/>
  <c r="N60" i="1" a="1"/>
  <c r="N60" i="1" s="1"/>
  <c r="O60" i="1" a="1"/>
  <c r="O60" i="1" s="1"/>
  <c r="P60" i="1" a="1"/>
  <c r="P60" i="1"/>
  <c r="Q60" i="1" a="1"/>
  <c r="Q60" i="1" s="1"/>
  <c r="R60" i="1" a="1"/>
  <c r="R60" i="1" s="1"/>
  <c r="S60" i="1" a="1"/>
  <c r="S60" i="1"/>
  <c r="T60" i="1" a="1"/>
  <c r="T60" i="1" s="1"/>
  <c r="U60" i="1" a="1"/>
  <c r="U60" i="1"/>
  <c r="V60" i="1" a="1"/>
  <c r="V60" i="1" s="1"/>
  <c r="W60" i="1" a="1"/>
  <c r="W60" i="1"/>
  <c r="X60" i="1" a="1"/>
  <c r="X60" i="1"/>
  <c r="Y60" i="1" a="1"/>
  <c r="Y60" i="1"/>
  <c r="Z60" i="1" a="1"/>
  <c r="Z60" i="1" s="1"/>
  <c r="AA60" i="1" a="1"/>
  <c r="AA60" i="1"/>
  <c r="AB60" i="1" a="1"/>
  <c r="AB60" i="1" s="1"/>
  <c r="AC60" i="1" a="1"/>
  <c r="AC60" i="1" s="1"/>
  <c r="AD60" i="1" a="1"/>
  <c r="AD60" i="1" s="1"/>
  <c r="AE60" i="1" a="1"/>
  <c r="AE60" i="1" s="1"/>
  <c r="AF60" i="1" a="1"/>
  <c r="AF60" i="1"/>
  <c r="AG60" i="1" a="1"/>
  <c r="AG60" i="1"/>
  <c r="AH60" i="1" a="1"/>
  <c r="AH60" i="1" s="1"/>
  <c r="AI60" i="1" a="1"/>
  <c r="AI60" i="1"/>
  <c r="AJ60" i="1" a="1"/>
  <c r="AJ60" i="1"/>
  <c r="AK60" i="1" a="1"/>
  <c r="AK60" i="1" s="1"/>
  <c r="AL60" i="1" a="1"/>
  <c r="AL60" i="1" s="1"/>
  <c r="AM60" i="1" a="1"/>
  <c r="AM60" i="1"/>
  <c r="AN60" i="1" a="1"/>
  <c r="AN60" i="1" s="1"/>
  <c r="AO60" i="1" a="1"/>
  <c r="AO60" i="1" s="1"/>
  <c r="AP60" i="1" a="1"/>
  <c r="AP60" i="1" s="1"/>
  <c r="AQ60" i="1" a="1"/>
  <c r="AQ60" i="1" s="1"/>
  <c r="AR60" i="1" a="1"/>
  <c r="AR60" i="1"/>
  <c r="AS60" i="1" a="1"/>
  <c r="AS60" i="1"/>
  <c r="AT60" i="1" a="1"/>
  <c r="AT60" i="1" s="1"/>
  <c r="AU60" i="1" a="1"/>
  <c r="AU60" i="1"/>
  <c r="AV60" i="1" a="1"/>
  <c r="AV60" i="1"/>
  <c r="AW60" i="1" a="1"/>
  <c r="AW60" i="1" s="1"/>
  <c r="AX60" i="1" a="1"/>
  <c r="AX60" i="1" s="1"/>
  <c r="AY60" i="1" a="1"/>
  <c r="AY60" i="1" s="1"/>
  <c r="AZ60" i="1" a="1"/>
  <c r="AZ60" i="1" s="1"/>
  <c r="BA60" i="1" a="1"/>
  <c r="BA60" i="1"/>
  <c r="BB60" i="1" a="1"/>
  <c r="BB60" i="1" s="1"/>
  <c r="BC60" i="1" a="1"/>
  <c r="BC60" i="1"/>
  <c r="BD60" i="1" a="1"/>
  <c r="BD60" i="1" s="1"/>
  <c r="BE60" i="1" a="1"/>
  <c r="BE60" i="1"/>
  <c r="BF60" i="1" a="1"/>
  <c r="BF60" i="1" s="1"/>
  <c r="BG60" i="1" a="1"/>
  <c r="BG60" i="1"/>
  <c r="BH60" i="1" a="1"/>
  <c r="BH60" i="1" s="1"/>
  <c r="BI60" i="1" a="1"/>
  <c r="BI60" i="1" s="1"/>
  <c r="BJ60" i="1" a="1"/>
  <c r="BJ60" i="1" s="1"/>
  <c r="BK60" i="1" a="1"/>
  <c r="BK60" i="1" s="1"/>
  <c r="BL60" i="1" a="1"/>
  <c r="BL60" i="1"/>
  <c r="BM60" i="1" a="1"/>
  <c r="BM60" i="1" s="1"/>
  <c r="BN60" i="1" a="1"/>
  <c r="BN60" i="1" s="1"/>
  <c r="BO60" i="1" a="1"/>
  <c r="BO60" i="1"/>
  <c r="BP60" i="1" a="1"/>
  <c r="BP60" i="1"/>
  <c r="BQ60" i="1" a="1"/>
  <c r="BQ60" i="1"/>
  <c r="BR60" i="1" a="1"/>
  <c r="BR60" i="1" s="1"/>
  <c r="BS60" i="1" a="1"/>
  <c r="BS60" i="1"/>
  <c r="BT60" i="1" a="1"/>
  <c r="BT60" i="1" s="1"/>
  <c r="BU60" i="1" a="1"/>
  <c r="BU60" i="1" s="1"/>
  <c r="BV60" i="1" a="1"/>
  <c r="BV60" i="1" s="1"/>
  <c r="BW60" i="1" a="1"/>
  <c r="BW60" i="1" s="1"/>
  <c r="BX60" i="1" a="1"/>
  <c r="BX60" i="1"/>
  <c r="BY60" i="1" a="1"/>
  <c r="BY60" i="1"/>
  <c r="BZ60" i="1" a="1"/>
  <c r="BZ60" i="1" s="1"/>
  <c r="CA60" i="1" a="1"/>
  <c r="CA60" i="1"/>
  <c r="CB60" i="1" a="1"/>
  <c r="CB60" i="1"/>
  <c r="CC60" i="1" a="1"/>
  <c r="CC60" i="1" s="1"/>
  <c r="CD60" i="1" a="1"/>
  <c r="CD60" i="1" s="1"/>
  <c r="CE60" i="1" a="1"/>
  <c r="CE60" i="1"/>
  <c r="CF60" i="1" a="1"/>
  <c r="CF60" i="1" s="1"/>
  <c r="CG60" i="1" a="1"/>
  <c r="CG60" i="1"/>
  <c r="CH60" i="1" a="1"/>
  <c r="CH60" i="1" s="1"/>
  <c r="CI60" i="1" a="1"/>
  <c r="CI60" i="1" s="1"/>
  <c r="CJ60" i="1" a="1"/>
  <c r="CJ60" i="1"/>
  <c r="CK60" i="1" a="1"/>
  <c r="CK60" i="1"/>
  <c r="CL60" i="1" a="1"/>
  <c r="CL60" i="1" s="1"/>
  <c r="CM60" i="1" a="1"/>
  <c r="CM60" i="1"/>
  <c r="CN60" i="1" a="1"/>
  <c r="CN60" i="1" s="1"/>
  <c r="CO60" i="1" a="1"/>
  <c r="CO60" i="1" s="1"/>
  <c r="CP60" i="1" a="1"/>
  <c r="CP60" i="1" s="1"/>
  <c r="CQ60" i="1" a="1"/>
  <c r="CQ60" i="1" s="1"/>
  <c r="CR60" i="1" a="1"/>
  <c r="CR60" i="1" s="1"/>
  <c r="CS60" i="1" a="1"/>
  <c r="CS60" i="1" s="1"/>
  <c r="CT60" i="1" a="1"/>
  <c r="CT60" i="1" s="1"/>
  <c r="CU60" i="1" a="1"/>
  <c r="CU60" i="1"/>
  <c r="CV60" i="1" a="1"/>
  <c r="CV60" i="1"/>
  <c r="CW60" i="1" a="1"/>
  <c r="CW60" i="1" s="1"/>
  <c r="CX60" i="1" a="1"/>
  <c r="CX60" i="1" s="1"/>
  <c r="CY60" i="1" a="1"/>
  <c r="CY60" i="1"/>
  <c r="CZ60" i="1" a="1"/>
  <c r="CZ60" i="1" s="1"/>
  <c r="DA60" i="1" a="1"/>
  <c r="DA60" i="1" s="1"/>
  <c r="DB60" i="1" a="1"/>
  <c r="DB60" i="1" s="1"/>
  <c r="DC60" i="1" a="1"/>
  <c r="DC60" i="1" s="1"/>
  <c r="DD60" i="1" a="1"/>
  <c r="DD60" i="1"/>
  <c r="DE60" i="1" a="1"/>
  <c r="DE60" i="1"/>
  <c r="DF60" i="1" a="1"/>
  <c r="DF60" i="1" s="1"/>
  <c r="DG60" i="1" a="1"/>
  <c r="DG60" i="1"/>
  <c r="DH60" i="1" a="1"/>
  <c r="DH60" i="1"/>
  <c r="DI60" i="1" a="1"/>
  <c r="DI60" i="1" s="1"/>
  <c r="DJ60" i="1" a="1"/>
  <c r="DJ60" i="1" s="1"/>
  <c r="DK60" i="1" a="1"/>
  <c r="DK60" i="1"/>
  <c r="DL60" i="1" a="1"/>
  <c r="DL60" i="1" s="1"/>
  <c r="DM60" i="1" a="1"/>
  <c r="DM60" i="1"/>
  <c r="DN60" i="1" a="1"/>
  <c r="DN60" i="1" s="1"/>
  <c r="DO60" i="1" a="1"/>
  <c r="DO60" i="1"/>
  <c r="DP60" i="1" a="1"/>
  <c r="DP60" i="1"/>
  <c r="DQ60" i="1" a="1"/>
  <c r="DQ60" i="1"/>
  <c r="DR60" i="1" a="1"/>
  <c r="DR60" i="1" s="1"/>
  <c r="DS60" i="1" a="1"/>
  <c r="DS60" i="1"/>
  <c r="DT60" i="1" a="1"/>
  <c r="DT60" i="1" s="1"/>
  <c r="DU60" i="1" a="1"/>
  <c r="DU60" i="1" s="1"/>
  <c r="DV60" i="1" a="1"/>
  <c r="DV60" i="1" s="1"/>
  <c r="DW60" i="1" a="1"/>
  <c r="DW60" i="1" s="1"/>
  <c r="DX60" i="1" a="1"/>
  <c r="DX60" i="1" s="1"/>
  <c r="DY60" i="1" a="1"/>
  <c r="DY60" i="1"/>
  <c r="DZ60" i="1" a="1"/>
  <c r="DZ60" i="1" s="1"/>
  <c r="EA60" i="1" a="1"/>
  <c r="EA60" i="1"/>
  <c r="EB60" i="1" a="1"/>
  <c r="EB60" i="1"/>
  <c r="EC60" i="1" a="1"/>
  <c r="EC60" i="1" s="1"/>
  <c r="ED60" i="1" a="1"/>
  <c r="ED60" i="1" s="1"/>
  <c r="EE60" i="1" a="1"/>
  <c r="EE60" i="1"/>
  <c r="EF60" i="1" a="1"/>
  <c r="EF60" i="1" s="1"/>
  <c r="EG60" i="1" a="1"/>
  <c r="EG60" i="1"/>
  <c r="EH60" i="1" a="1"/>
  <c r="EH60" i="1" s="1"/>
  <c r="EI60" i="1" a="1"/>
  <c r="EI60" i="1" s="1"/>
  <c r="EJ60" i="1" a="1"/>
  <c r="EJ60" i="1"/>
  <c r="EK60" i="1" a="1"/>
  <c r="EK60" i="1"/>
  <c r="EL60" i="1" a="1"/>
  <c r="EL60" i="1" s="1"/>
  <c r="EM60" i="1" a="1"/>
  <c r="EM60" i="1" s="1"/>
  <c r="EN60" i="1" a="1"/>
  <c r="EN60" i="1"/>
  <c r="EO60" i="1" a="1"/>
  <c r="EO60" i="1" s="1"/>
  <c r="EP60" i="1" a="1"/>
  <c r="EP60" i="1" s="1"/>
  <c r="EQ60" i="1" a="1"/>
  <c r="EQ60" i="1"/>
  <c r="ER60" i="1" a="1"/>
  <c r="ER60" i="1" s="1"/>
  <c r="ES60" i="1" a="1"/>
  <c r="ES60" i="1"/>
  <c r="ET60" i="1" a="1"/>
  <c r="ET60" i="1" s="1"/>
  <c r="EU60" i="1" a="1"/>
  <c r="EU60" i="1"/>
  <c r="EV60" i="1" a="1"/>
  <c r="EV60" i="1"/>
  <c r="EW60" i="1" a="1"/>
  <c r="EW60" i="1"/>
  <c r="EX60" i="1" a="1"/>
  <c r="EX60" i="1" s="1"/>
  <c r="EY60" i="1" a="1"/>
  <c r="EY60" i="1"/>
  <c r="EZ60" i="1" a="1"/>
  <c r="EZ60" i="1"/>
  <c r="FA60" i="1" a="1"/>
  <c r="FA60" i="1" s="1"/>
  <c r="FB60" i="1" a="1"/>
  <c r="FB60" i="1" s="1"/>
  <c r="FC60" i="1" a="1"/>
  <c r="FC60" i="1" s="1"/>
  <c r="FD60" i="1" a="1"/>
  <c r="FD60" i="1"/>
  <c r="FE60" i="1" a="1"/>
  <c r="FE60" i="1"/>
  <c r="FF60" i="1" a="1"/>
  <c r="FF60" i="1" s="1"/>
  <c r="FG60" i="1" a="1"/>
  <c r="FG60" i="1"/>
  <c r="FH60" i="1" a="1"/>
  <c r="FH60" i="1"/>
  <c r="FI60" i="1" a="1"/>
  <c r="FI60" i="1" s="1"/>
  <c r="FJ60" i="1" a="1"/>
  <c r="FJ60" i="1" s="1"/>
  <c r="FK60" i="1" a="1"/>
  <c r="FK60" i="1"/>
  <c r="FL60" i="1" a="1"/>
  <c r="FL60" i="1" s="1"/>
  <c r="FM60" i="1" a="1"/>
  <c r="FM60" i="1" s="1"/>
  <c r="FN60" i="1" a="1"/>
  <c r="FN60" i="1" s="1"/>
  <c r="FO60" i="1" a="1"/>
  <c r="FO60" i="1" s="1"/>
  <c r="FP60" i="1" a="1"/>
  <c r="FP60" i="1"/>
  <c r="FQ60" i="1" a="1"/>
  <c r="FQ60" i="1"/>
  <c r="FR60" i="1" a="1"/>
  <c r="FR60" i="1" s="1"/>
  <c r="FS60" i="1" a="1"/>
  <c r="FS60" i="1"/>
  <c r="FT60" i="1" a="1"/>
  <c r="FT60" i="1"/>
  <c r="FU60" i="1" a="1"/>
  <c r="FU60" i="1" s="1"/>
  <c r="FV60" i="1" a="1"/>
  <c r="FV60" i="1" s="1"/>
  <c r="FW60" i="1" a="1"/>
  <c r="FW60" i="1" s="1"/>
  <c r="FX60" i="1" a="1"/>
  <c r="FX60" i="1" s="1"/>
  <c r="FY60" i="1" a="1"/>
  <c r="FY60" i="1"/>
  <c r="FZ60" i="1" a="1"/>
  <c r="FZ60" i="1" s="1"/>
  <c r="GA60" i="1" a="1"/>
  <c r="GA60" i="1" s="1"/>
  <c r="GB60" i="1" a="1"/>
  <c r="GB60" i="1" s="1"/>
  <c r="GC60" i="1" a="1"/>
  <c r="GC60" i="1"/>
  <c r="GD60" i="1" a="1"/>
  <c r="GD60" i="1" s="1"/>
  <c r="GE60" i="1" a="1"/>
  <c r="GE60" i="1"/>
  <c r="GF60" i="1" a="1"/>
  <c r="GF60" i="1" s="1"/>
  <c r="GG60" i="1" a="1"/>
  <c r="GG60" i="1" s="1"/>
  <c r="GH60" i="1" a="1"/>
  <c r="GH60" i="1" s="1"/>
  <c r="GI60" i="1" a="1"/>
  <c r="GI60" i="1" s="1"/>
  <c r="GJ60" i="1" a="1"/>
  <c r="GJ60" i="1"/>
  <c r="GK60" i="1" a="1"/>
  <c r="GK60" i="1"/>
  <c r="GL60" i="1" a="1"/>
  <c r="GL60" i="1" s="1"/>
  <c r="GM60" i="1" a="1"/>
  <c r="GM60" i="1"/>
  <c r="GN60" i="1" a="1"/>
  <c r="GN60" i="1"/>
  <c r="GO60" i="1" a="1"/>
  <c r="GO60" i="1" s="1"/>
  <c r="GP60" i="1" a="1"/>
  <c r="GP60" i="1" s="1"/>
  <c r="GQ60" i="1" a="1"/>
  <c r="GQ60" i="1"/>
  <c r="GR60" i="1" a="1"/>
  <c r="GR60" i="1" s="1"/>
  <c r="GS60" i="1" a="1"/>
  <c r="GS60" i="1" s="1"/>
  <c r="GT60" i="1" a="1"/>
  <c r="GT60" i="1" s="1"/>
  <c r="GU60" i="1" a="1"/>
  <c r="GU60" i="1" s="1"/>
  <c r="GV60" i="1" a="1"/>
  <c r="GV60" i="1"/>
  <c r="GW60" i="1" a="1"/>
  <c r="GW60" i="1"/>
  <c r="GX60" i="1" a="1"/>
  <c r="GX60" i="1" s="1"/>
  <c r="GY60" i="1" a="1"/>
  <c r="GY60" i="1"/>
  <c r="GZ60" i="1" a="1"/>
  <c r="GZ60" i="1"/>
  <c r="HA60" i="1" a="1"/>
  <c r="HA60" i="1" s="1"/>
  <c r="HB60" i="1" a="1"/>
  <c r="HB60" i="1" s="1"/>
  <c r="HC60" i="1" a="1"/>
  <c r="HC60" i="1"/>
  <c r="HD60" i="1" a="1"/>
  <c r="HD60" i="1" s="1"/>
  <c r="HE60" i="1" a="1"/>
  <c r="HE60" i="1"/>
  <c r="HF60" i="1" a="1"/>
  <c r="HF60" i="1" s="1"/>
  <c r="HG60" i="1" a="1"/>
  <c r="HG60" i="1" s="1"/>
  <c r="HH60" i="1" a="1"/>
  <c r="HH60" i="1"/>
  <c r="HI60" i="1" a="1"/>
  <c r="HI60" i="1"/>
  <c r="HJ60" i="1" a="1"/>
  <c r="HJ60" i="1" s="1"/>
  <c r="HK60" i="1" a="1"/>
  <c r="HK60" i="1"/>
  <c r="HL60" i="1" a="1"/>
  <c r="HL60" i="1" s="1"/>
  <c r="HM60" i="1" a="1"/>
  <c r="HM60" i="1" s="1"/>
  <c r="HN60" i="1" a="1"/>
  <c r="HN60" i="1" s="1"/>
  <c r="HO60" i="1" a="1"/>
  <c r="HO60" i="1" s="1"/>
  <c r="HP60" i="1" a="1"/>
  <c r="HP60" i="1"/>
  <c r="HQ60" i="1" a="1"/>
  <c r="HQ60" i="1" s="1"/>
  <c r="HR60" i="1" a="1"/>
  <c r="HR60" i="1" s="1"/>
  <c r="HS60" i="1" a="1"/>
  <c r="HS60" i="1"/>
  <c r="D61" i="1" a="1"/>
  <c r="D61" i="1"/>
  <c r="E61" i="1" a="1"/>
  <c r="E61" i="1"/>
  <c r="F61" i="1" a="1"/>
  <c r="F61" i="1" s="1"/>
  <c r="G61" i="1" a="1"/>
  <c r="G61" i="1"/>
  <c r="H61" i="1" a="1"/>
  <c r="H61" i="1" s="1"/>
  <c r="I61" i="1" a="1"/>
  <c r="I61" i="1"/>
  <c r="J61" i="1" a="1"/>
  <c r="J61" i="1" s="1"/>
  <c r="K61" i="1" a="1"/>
  <c r="K61" i="1" s="1"/>
  <c r="L61" i="1" a="1"/>
  <c r="L61" i="1"/>
  <c r="M61" i="1" a="1"/>
  <c r="M61" i="1"/>
  <c r="N61" i="1" a="1"/>
  <c r="N61" i="1" s="1"/>
  <c r="O61" i="1" a="1"/>
  <c r="O61" i="1"/>
  <c r="P61" i="1" a="1"/>
  <c r="P61" i="1"/>
  <c r="Q61" i="1" a="1"/>
  <c r="Q61" i="1" s="1"/>
  <c r="R61" i="1" a="1"/>
  <c r="R61" i="1" s="1"/>
  <c r="S61" i="1" a="1"/>
  <c r="S61" i="1"/>
  <c r="T61" i="1" a="1"/>
  <c r="T61" i="1" s="1"/>
  <c r="U61" i="1" a="1"/>
  <c r="U61" i="1"/>
  <c r="V61" i="1" a="1"/>
  <c r="V61" i="1" s="1"/>
  <c r="W61" i="1" a="1"/>
  <c r="W61" i="1"/>
  <c r="X61" i="1" a="1"/>
  <c r="X61" i="1"/>
  <c r="Y61" i="1" a="1"/>
  <c r="Y61" i="1"/>
  <c r="Z61" i="1" a="1"/>
  <c r="Z61" i="1" s="1"/>
  <c r="AA61" i="1" a="1"/>
  <c r="AA61" i="1"/>
  <c r="AB61" i="1" a="1"/>
  <c r="AB61" i="1" s="1"/>
  <c r="AC61" i="1" a="1"/>
  <c r="AC61" i="1" s="1"/>
  <c r="AD61" i="1" a="1"/>
  <c r="AD61" i="1" s="1"/>
  <c r="AE61" i="1" a="1"/>
  <c r="AE61" i="1" s="1"/>
  <c r="AF61" i="1" a="1"/>
  <c r="AF61" i="1" s="1"/>
  <c r="AG61" i="1" a="1"/>
  <c r="AG61" i="1"/>
  <c r="AH61" i="1" a="1"/>
  <c r="AH61" i="1" s="1"/>
  <c r="AI61" i="1" a="1"/>
  <c r="AI61" i="1"/>
  <c r="AJ61" i="1" a="1"/>
  <c r="AJ61" i="1"/>
  <c r="AK61" i="1" a="1"/>
  <c r="AK61" i="1" s="1"/>
  <c r="AL61" i="1" a="1"/>
  <c r="AL61" i="1" s="1"/>
  <c r="AM61" i="1" a="1"/>
  <c r="AM61" i="1"/>
  <c r="AN61" i="1" a="1"/>
  <c r="AN61" i="1" s="1"/>
  <c r="AO61" i="1" a="1"/>
  <c r="AO61" i="1"/>
  <c r="AP61" i="1" a="1"/>
  <c r="AP61" i="1" s="1"/>
  <c r="AQ61" i="1" a="1"/>
  <c r="AQ61" i="1" s="1"/>
  <c r="AR61" i="1" a="1"/>
  <c r="AR61" i="1"/>
  <c r="AS61" i="1" a="1"/>
  <c r="AS61" i="1"/>
  <c r="AT61" i="1" a="1"/>
  <c r="AT61" i="1" s="1"/>
  <c r="AU61" i="1" a="1"/>
  <c r="AU61" i="1" s="1"/>
  <c r="AV61" i="1" a="1"/>
  <c r="AV61" i="1"/>
  <c r="AW61" i="1" a="1"/>
  <c r="AW61" i="1" s="1"/>
  <c r="AX61" i="1" a="1"/>
  <c r="AX61" i="1" s="1"/>
  <c r="AY61" i="1" a="1"/>
  <c r="AY61" i="1"/>
  <c r="AZ61" i="1" a="1"/>
  <c r="AZ61" i="1" s="1"/>
  <c r="BA61" i="1" a="1"/>
  <c r="BA61" i="1"/>
  <c r="BB61" i="1" a="1"/>
  <c r="BB61" i="1" s="1"/>
  <c r="BC61" i="1" a="1"/>
  <c r="BC61" i="1"/>
  <c r="BD61" i="1" a="1"/>
  <c r="BD61" i="1"/>
  <c r="BE61" i="1" a="1"/>
  <c r="BE61" i="1"/>
  <c r="BF61" i="1" a="1"/>
  <c r="BF61" i="1" s="1"/>
  <c r="BG61" i="1" a="1"/>
  <c r="BG61" i="1"/>
  <c r="BH61" i="1" a="1"/>
  <c r="BH61" i="1" s="1"/>
  <c r="BI61" i="1" a="1"/>
  <c r="BI61" i="1" s="1"/>
  <c r="BJ61" i="1" a="1"/>
  <c r="BJ61" i="1" s="1"/>
  <c r="BK61" i="1" a="1"/>
  <c r="BK61" i="1" s="1"/>
  <c r="BL61" i="1" a="1"/>
  <c r="BL61" i="1"/>
  <c r="BM61" i="1" a="1"/>
  <c r="BM61" i="1"/>
  <c r="BN61" i="1" a="1"/>
  <c r="BN61" i="1" s="1"/>
  <c r="BO61" i="1" a="1"/>
  <c r="BO61" i="1"/>
  <c r="BP61" i="1" a="1"/>
  <c r="BP61" i="1"/>
  <c r="BQ61" i="1" a="1"/>
  <c r="BQ61" i="1" s="1"/>
  <c r="BR61" i="1" a="1"/>
  <c r="BR61" i="1" s="1"/>
  <c r="BS61" i="1" a="1"/>
  <c r="BS61" i="1"/>
  <c r="BT61" i="1" a="1"/>
  <c r="BT61" i="1" s="1"/>
  <c r="BU61" i="1" a="1"/>
  <c r="BU61" i="1" s="1"/>
  <c r="BV61" i="1" a="1"/>
  <c r="BV61" i="1" s="1"/>
  <c r="BW61" i="1" a="1"/>
  <c r="BW61" i="1" s="1"/>
  <c r="BX61" i="1" a="1"/>
  <c r="BX61" i="1"/>
  <c r="BY61" i="1" a="1"/>
  <c r="BY61" i="1"/>
  <c r="BZ61" i="1" a="1"/>
  <c r="BZ61" i="1" s="1"/>
  <c r="CA61" i="1" a="1"/>
  <c r="CA61" i="1"/>
  <c r="CB61" i="1" a="1"/>
  <c r="CB61" i="1"/>
  <c r="CC61" i="1" a="1"/>
  <c r="CC61" i="1" s="1"/>
  <c r="CD61" i="1" a="1"/>
  <c r="CD61" i="1" s="1"/>
  <c r="CE61" i="1" a="1"/>
  <c r="CE61" i="1" s="1"/>
  <c r="CF61" i="1" a="1"/>
  <c r="CF61" i="1" s="1"/>
  <c r="CG61" i="1" a="1"/>
  <c r="CG61" i="1"/>
  <c r="CH61" i="1" a="1"/>
  <c r="CH61" i="1" s="1"/>
  <c r="CI61" i="1" a="1"/>
  <c r="CI61" i="1"/>
  <c r="CJ61" i="1" a="1"/>
  <c r="CJ61" i="1" s="1"/>
  <c r="CK61" i="1" a="1"/>
  <c r="CK61" i="1"/>
  <c r="CL61" i="1" a="1"/>
  <c r="CL61" i="1" s="1"/>
  <c r="CM61" i="1" a="1"/>
  <c r="CM61" i="1"/>
  <c r="CN61" i="1" a="1"/>
  <c r="CN61" i="1"/>
  <c r="CO61" i="1" a="1"/>
  <c r="CO61" i="1" s="1"/>
  <c r="CP61" i="1" a="1"/>
  <c r="CP61" i="1" s="1"/>
  <c r="CQ61" i="1" a="1"/>
  <c r="CQ61" i="1" s="1"/>
  <c r="CR61" i="1" a="1"/>
  <c r="CR61" i="1"/>
  <c r="CS61" i="1" a="1"/>
  <c r="CS61" i="1"/>
  <c r="CT61" i="1" a="1"/>
  <c r="CT61" i="1" s="1"/>
  <c r="CU61" i="1" a="1"/>
  <c r="CU61" i="1"/>
  <c r="CV61" i="1" a="1"/>
  <c r="CV61" i="1"/>
  <c r="CW61" i="1" a="1"/>
  <c r="CW61" i="1"/>
  <c r="CX61" i="1" a="1"/>
  <c r="CX61" i="1" s="1"/>
  <c r="CY61" i="1" a="1"/>
  <c r="CY61" i="1"/>
  <c r="CZ61" i="1" a="1"/>
  <c r="CZ61" i="1" s="1"/>
  <c r="DA61" i="1" a="1"/>
  <c r="DA61" i="1" s="1"/>
  <c r="DB61" i="1" a="1"/>
  <c r="DB61" i="1" s="1"/>
  <c r="DC61" i="1" a="1"/>
  <c r="DC61" i="1" s="1"/>
  <c r="DD61" i="1" a="1"/>
  <c r="DD61" i="1"/>
  <c r="DE61" i="1" a="1"/>
  <c r="DE61" i="1"/>
  <c r="DF61" i="1" a="1"/>
  <c r="DF61" i="1" s="1"/>
  <c r="DG61" i="1" a="1"/>
  <c r="DG61" i="1"/>
  <c r="DH61" i="1" a="1"/>
  <c r="DH61" i="1"/>
  <c r="DI61" i="1" a="1"/>
  <c r="DI61" i="1" s="1"/>
  <c r="DJ61" i="1" a="1"/>
  <c r="DJ61" i="1" s="1"/>
  <c r="DK61" i="1" a="1"/>
  <c r="DK61" i="1"/>
  <c r="DL61" i="1" a="1"/>
  <c r="DL61" i="1" s="1"/>
  <c r="DM61" i="1" a="1"/>
  <c r="DM61" i="1"/>
  <c r="DN61" i="1" a="1"/>
  <c r="DN61" i="1" s="1"/>
  <c r="DO61" i="1" a="1"/>
  <c r="DO61" i="1" s="1"/>
  <c r="DP61" i="1" a="1"/>
  <c r="DP61" i="1"/>
  <c r="DQ61" i="1" a="1"/>
  <c r="DQ61" i="1"/>
  <c r="DR61" i="1" a="1"/>
  <c r="DR61" i="1" s="1"/>
  <c r="DS61" i="1" a="1"/>
  <c r="DS61" i="1"/>
  <c r="DT61" i="1" a="1"/>
  <c r="DT61" i="1" s="1"/>
  <c r="DU61" i="1" a="1"/>
  <c r="DU61" i="1" s="1"/>
  <c r="DV61" i="1" a="1"/>
  <c r="DV61" i="1" s="1"/>
  <c r="DW61" i="1" a="1"/>
  <c r="DW61" i="1" s="1"/>
  <c r="DX61" i="1" a="1"/>
  <c r="DX61" i="1" s="1"/>
  <c r="DY61" i="1" a="1"/>
  <c r="DY61" i="1" s="1"/>
  <c r="DZ61" i="1" a="1"/>
  <c r="DZ61" i="1" s="1"/>
  <c r="EA61" i="1" a="1"/>
  <c r="EA61" i="1"/>
  <c r="EB61" i="1" a="1"/>
  <c r="EB61" i="1"/>
  <c r="EC61" i="1" a="1"/>
  <c r="EC61" i="1" s="1"/>
  <c r="ED61" i="1" a="1"/>
  <c r="ED61" i="1" s="1"/>
  <c r="EE61" i="1" a="1"/>
  <c r="EE61" i="1"/>
  <c r="EF61" i="1" a="1"/>
  <c r="EF61" i="1" s="1"/>
  <c r="EG61" i="1" a="1"/>
  <c r="EG61" i="1" s="1"/>
  <c r="EH61" i="1" a="1"/>
  <c r="EH61" i="1" s="1"/>
  <c r="EI61" i="1" a="1"/>
  <c r="EI61" i="1" s="1"/>
  <c r="EJ61" i="1" a="1"/>
  <c r="EJ61" i="1"/>
  <c r="EK61" i="1" a="1"/>
  <c r="EK61" i="1"/>
  <c r="EL61" i="1" a="1"/>
  <c r="EL61" i="1" s="1"/>
  <c r="EM61" i="1" a="1"/>
  <c r="EM61" i="1"/>
  <c r="EN61" i="1" a="1"/>
  <c r="EN61" i="1"/>
  <c r="EO61" i="1" a="1"/>
  <c r="EO61" i="1" s="1"/>
  <c r="EP61" i="1" a="1"/>
  <c r="EP61" i="1" s="1"/>
  <c r="EQ61" i="1" a="1"/>
  <c r="EQ61" i="1"/>
  <c r="ER61" i="1" a="1"/>
  <c r="ER61" i="1" s="1"/>
  <c r="ES61" i="1" a="1"/>
  <c r="ES61" i="1"/>
  <c r="ET61" i="1" a="1"/>
  <c r="ET61" i="1" s="1"/>
  <c r="EU61" i="1" a="1"/>
  <c r="EU61" i="1"/>
  <c r="EV61" i="1" a="1"/>
  <c r="EV61" i="1"/>
  <c r="EW61" i="1" a="1"/>
  <c r="EW61" i="1"/>
  <c r="EX61" i="1" a="1"/>
  <c r="EX61" i="1" s="1"/>
  <c r="EY61" i="1" a="1"/>
  <c r="EY61" i="1"/>
  <c r="EZ61" i="1" a="1"/>
  <c r="EZ61" i="1" s="1"/>
  <c r="FA61" i="1" a="1"/>
  <c r="FA61" i="1" s="1"/>
  <c r="FB61" i="1" a="1"/>
  <c r="FB61" i="1" s="1"/>
  <c r="FC61" i="1" a="1"/>
  <c r="FC61" i="1" s="1"/>
  <c r="FD61" i="1" a="1"/>
  <c r="FD61" i="1" s="1"/>
  <c r="FE61" i="1" a="1"/>
  <c r="FE61" i="1"/>
  <c r="FF61" i="1" a="1"/>
  <c r="FF61" i="1" s="1"/>
  <c r="FG61" i="1" a="1"/>
  <c r="FG61" i="1"/>
  <c r="FH61" i="1" a="1"/>
  <c r="FH61" i="1"/>
  <c r="FI61" i="1" a="1"/>
  <c r="FI61" i="1" s="1"/>
  <c r="FJ61" i="1" a="1"/>
  <c r="FJ61" i="1" s="1"/>
  <c r="FK61" i="1" a="1"/>
  <c r="FK61" i="1"/>
  <c r="FL61" i="1" a="1"/>
  <c r="FL61" i="1" s="1"/>
  <c r="FM61" i="1" a="1"/>
  <c r="FM61" i="1" s="1"/>
  <c r="FN61" i="1" a="1"/>
  <c r="FN61" i="1" s="1"/>
  <c r="FO61" i="1" a="1"/>
  <c r="FO61" i="1" s="1"/>
  <c r="FP61" i="1" a="1"/>
  <c r="FP61" i="1"/>
  <c r="FQ61" i="1" a="1"/>
  <c r="FQ61" i="1"/>
  <c r="FR61" i="1" a="1"/>
  <c r="FR61" i="1" s="1"/>
  <c r="FS61" i="1" a="1"/>
  <c r="FS61" i="1" s="1"/>
  <c r="FT61" i="1" a="1"/>
  <c r="FT61" i="1"/>
  <c r="FU61" i="1" a="1"/>
  <c r="FU61" i="1" s="1"/>
  <c r="FV61" i="1" a="1"/>
  <c r="FV61" i="1" s="1"/>
  <c r="FW61" i="1" a="1"/>
  <c r="FW61" i="1" s="1"/>
  <c r="FX61" i="1" a="1"/>
  <c r="FX61" i="1" s="1"/>
  <c r="FY61" i="1" a="1"/>
  <c r="FY61" i="1"/>
  <c r="FZ61" i="1" a="1"/>
  <c r="FZ61" i="1" s="1"/>
  <c r="GA61" i="1" a="1"/>
  <c r="GA61" i="1"/>
  <c r="GB61" i="1" a="1"/>
  <c r="GB61" i="1" s="1"/>
  <c r="GC61" i="1" a="1"/>
  <c r="GC61" i="1"/>
  <c r="GD61" i="1" a="1"/>
  <c r="GD61" i="1" s="1"/>
  <c r="GE61" i="1" a="1"/>
  <c r="GE61" i="1"/>
  <c r="GF61" i="1" a="1"/>
  <c r="GF61" i="1"/>
  <c r="GG61" i="1" a="1"/>
  <c r="GG61" i="1" s="1"/>
  <c r="GH61" i="1" a="1"/>
  <c r="GH61" i="1" s="1"/>
  <c r="GI61" i="1" a="1"/>
  <c r="GI61" i="1" s="1"/>
  <c r="GJ61" i="1" a="1"/>
  <c r="GJ61" i="1"/>
  <c r="GK61" i="1" a="1"/>
  <c r="GK61" i="1"/>
  <c r="GL61" i="1" a="1"/>
  <c r="GL61" i="1" s="1"/>
  <c r="GM61" i="1" a="1"/>
  <c r="GM61" i="1"/>
  <c r="GN61" i="1" a="1"/>
  <c r="GN61" i="1"/>
  <c r="GO61" i="1" a="1"/>
  <c r="GO61" i="1" s="1"/>
  <c r="GP61" i="1" a="1"/>
  <c r="GP61" i="1" s="1"/>
  <c r="GQ61" i="1" a="1"/>
  <c r="GQ61" i="1"/>
  <c r="GR61" i="1" a="1"/>
  <c r="GR61" i="1" s="1"/>
  <c r="GS61" i="1" a="1"/>
  <c r="GS61" i="1" s="1"/>
  <c r="GT61" i="1" a="1"/>
  <c r="GT61" i="1" s="1"/>
  <c r="GU61" i="1" a="1"/>
  <c r="GU61" i="1" s="1"/>
  <c r="GV61" i="1" a="1"/>
  <c r="GV61" i="1"/>
  <c r="GW61" i="1" a="1"/>
  <c r="GW61" i="1"/>
  <c r="GX61" i="1" a="1"/>
  <c r="GX61" i="1" s="1"/>
  <c r="GY61" i="1" a="1"/>
  <c r="GY61" i="1"/>
  <c r="GZ61" i="1" a="1"/>
  <c r="GZ61" i="1"/>
  <c r="HA61" i="1" a="1"/>
  <c r="HA61" i="1" s="1"/>
  <c r="HB61" i="1" a="1"/>
  <c r="HB61" i="1" s="1"/>
  <c r="HC61" i="1" a="1"/>
  <c r="HC61" i="1" s="1"/>
  <c r="HD61" i="1" a="1"/>
  <c r="HD61" i="1" s="1"/>
  <c r="HE61" i="1" a="1"/>
  <c r="HE61" i="1"/>
  <c r="HF61" i="1" a="1"/>
  <c r="HF61" i="1" s="1"/>
  <c r="HG61" i="1" a="1"/>
  <c r="HG61" i="1" s="1"/>
  <c r="HH61" i="1" a="1"/>
  <c r="HH61" i="1" s="1"/>
  <c r="HI61" i="1" a="1"/>
  <c r="HI61" i="1"/>
  <c r="HJ61" i="1" a="1"/>
  <c r="HJ61" i="1" s="1"/>
  <c r="HK61" i="1" a="1"/>
  <c r="HK61" i="1"/>
  <c r="HL61" i="1" a="1"/>
  <c r="HL61" i="1" s="1"/>
  <c r="HM61" i="1" a="1"/>
  <c r="HM61" i="1" s="1"/>
  <c r="HN61" i="1" a="1"/>
  <c r="HN61" i="1" s="1"/>
  <c r="HO61" i="1" a="1"/>
  <c r="HO61" i="1" s="1"/>
  <c r="HP61" i="1" a="1"/>
  <c r="HP61" i="1"/>
  <c r="HQ61" i="1" a="1"/>
  <c r="HQ61" i="1"/>
  <c r="HR61" i="1" a="1"/>
  <c r="HR61" i="1" s="1"/>
  <c r="HS61" i="1" a="1"/>
  <c r="HS61" i="1"/>
  <c r="D62" i="1" a="1"/>
  <c r="D62" i="1"/>
  <c r="E62" i="1" a="1"/>
  <c r="E62" i="1" s="1"/>
  <c r="F62" i="1" a="1"/>
  <c r="F62" i="1" s="1"/>
  <c r="G62" i="1" a="1"/>
  <c r="G62" i="1"/>
  <c r="H62" i="1" a="1"/>
  <c r="H62" i="1" s="1"/>
  <c r="I62" i="1" a="1"/>
  <c r="I62" i="1" s="1"/>
  <c r="J62" i="1" a="1"/>
  <c r="J62" i="1" s="1"/>
  <c r="K62" i="1" a="1"/>
  <c r="K62" i="1" s="1"/>
  <c r="L62" i="1" a="1"/>
  <c r="L62" i="1"/>
  <c r="M62" i="1" a="1"/>
  <c r="M62" i="1"/>
  <c r="N62" i="1" a="1"/>
  <c r="N62" i="1" s="1"/>
  <c r="O62" i="1" a="1"/>
  <c r="O62" i="1"/>
  <c r="P62" i="1" a="1"/>
  <c r="P62" i="1"/>
  <c r="Q62" i="1" a="1"/>
  <c r="Q62" i="1" s="1"/>
  <c r="R62" i="1" a="1"/>
  <c r="R62" i="1" s="1"/>
  <c r="S62" i="1" a="1"/>
  <c r="S62" i="1"/>
  <c r="T62" i="1" a="1"/>
  <c r="T62" i="1" s="1"/>
  <c r="U62" i="1" a="1"/>
  <c r="U62" i="1"/>
  <c r="V62" i="1" a="1"/>
  <c r="V62" i="1"/>
  <c r="W62" i="1" a="1"/>
  <c r="W62" i="1" s="1"/>
  <c r="X62" i="1" a="1"/>
  <c r="X62" i="1" s="1"/>
  <c r="Y62" i="1" a="1"/>
  <c r="Y62" i="1"/>
  <c r="Z62" i="1" a="1"/>
  <c r="Z62" i="1"/>
  <c r="AA62" i="1" a="1"/>
  <c r="AA62" i="1" s="1"/>
  <c r="AB62" i="1" a="1"/>
  <c r="AB62" i="1" s="1"/>
  <c r="AC62" i="1" a="1"/>
  <c r="AC62" i="1"/>
  <c r="AD62" i="1" a="1"/>
  <c r="AD62" i="1"/>
  <c r="AE62" i="1" a="1"/>
  <c r="AE62" i="1"/>
  <c r="AF62" i="1" a="1"/>
  <c r="AF62" i="1" s="1"/>
  <c r="AG62" i="1" a="1"/>
  <c r="AG62" i="1"/>
  <c r="AH62" i="1" a="1"/>
  <c r="AH62" i="1"/>
  <c r="AI62" i="1" a="1"/>
  <c r="AI62" i="1" s="1"/>
  <c r="AJ62" i="1" a="1"/>
  <c r="AJ62" i="1" s="1"/>
  <c r="AK62" i="1" a="1"/>
  <c r="AK62" i="1"/>
  <c r="AL62" i="1" a="1"/>
  <c r="AL62" i="1"/>
  <c r="AM62" i="1" a="1"/>
  <c r="AM62" i="1" s="1"/>
  <c r="AN62" i="1" a="1"/>
  <c r="AN62" i="1" s="1"/>
  <c r="AO62" i="1" a="1"/>
  <c r="AO62" i="1"/>
  <c r="AP62" i="1" a="1"/>
  <c r="AP62" i="1"/>
  <c r="AQ62" i="1" a="1"/>
  <c r="AQ62" i="1"/>
  <c r="AR62" i="1" a="1"/>
  <c r="AR62" i="1" s="1"/>
  <c r="AS62" i="1" a="1"/>
  <c r="AS62" i="1"/>
  <c r="AT62" i="1" a="1"/>
  <c r="AT62" i="1"/>
  <c r="AU62" i="1" a="1"/>
  <c r="AU62" i="1" s="1"/>
  <c r="AV62" i="1" a="1"/>
  <c r="AV62" i="1" s="1"/>
  <c r="AW62" i="1" a="1"/>
  <c r="AW62" i="1"/>
  <c r="AX62" i="1" a="1"/>
  <c r="AX62" i="1"/>
  <c r="AY62" i="1" a="1"/>
  <c r="AY62" i="1"/>
  <c r="AZ62" i="1" a="1"/>
  <c r="AZ62" i="1" s="1"/>
  <c r="BA62" i="1" a="1"/>
  <c r="BA62" i="1"/>
  <c r="BB62" i="1" a="1"/>
  <c r="BB62" i="1"/>
  <c r="BC62" i="1" a="1"/>
  <c r="BC62" i="1" s="1"/>
  <c r="BD62" i="1" a="1"/>
  <c r="BD62" i="1" s="1"/>
  <c r="BE62" i="1" a="1"/>
  <c r="BE62" i="1"/>
  <c r="BF62" i="1" a="1"/>
  <c r="BF62" i="1"/>
  <c r="BG62" i="1" a="1"/>
  <c r="BG62" i="1" s="1"/>
  <c r="BH62" i="1" a="1"/>
  <c r="BH62" i="1" s="1"/>
  <c r="BI62" i="1" a="1"/>
  <c r="BI62" i="1"/>
  <c r="BJ62" i="1" a="1"/>
  <c r="BJ62" i="1"/>
  <c r="BK62" i="1" a="1"/>
  <c r="BK62" i="1"/>
  <c r="BL62" i="1" a="1"/>
  <c r="BL62" i="1" s="1"/>
  <c r="BM62" i="1" a="1"/>
  <c r="BM62" i="1"/>
  <c r="BN62" i="1" a="1"/>
  <c r="BN62" i="1"/>
  <c r="BO62" i="1" a="1"/>
  <c r="BO62" i="1"/>
  <c r="BP62" i="1" a="1"/>
  <c r="BP62" i="1" s="1"/>
  <c r="BQ62" i="1" a="1"/>
  <c r="BQ62" i="1"/>
  <c r="BR62" i="1" a="1"/>
  <c r="BR62" i="1"/>
  <c r="BS62" i="1" a="1"/>
  <c r="BS62" i="1" s="1"/>
  <c r="BT62" i="1" a="1"/>
  <c r="BT62" i="1" s="1"/>
  <c r="BU62" i="1" a="1"/>
  <c r="BU62" i="1"/>
  <c r="BV62" i="1" a="1"/>
  <c r="BV62" i="1"/>
  <c r="BW62" i="1" a="1"/>
  <c r="BW62" i="1"/>
  <c r="BX62" i="1" a="1"/>
  <c r="BX62" i="1" s="1"/>
  <c r="BY62" i="1" a="1"/>
  <c r="BY62" i="1"/>
  <c r="BZ62" i="1" a="1"/>
  <c r="BZ62" i="1"/>
  <c r="CA62" i="1" a="1"/>
  <c r="CA62" i="1" s="1"/>
  <c r="CB62" i="1" a="1"/>
  <c r="CB62" i="1" s="1"/>
  <c r="CC62" i="1" a="1"/>
  <c r="CC62" i="1"/>
  <c r="CD62" i="1" a="1"/>
  <c r="CD62" i="1"/>
  <c r="CE62" i="1" a="1"/>
  <c r="CE62" i="1"/>
  <c r="CF62" i="1" a="1"/>
  <c r="CF62" i="1" s="1"/>
  <c r="CG62" i="1" a="1"/>
  <c r="CG62" i="1"/>
  <c r="CH62" i="1" a="1"/>
  <c r="CH62" i="1"/>
  <c r="CI62" i="1" a="1"/>
  <c r="CI62" i="1" s="1"/>
  <c r="CJ62" i="1" a="1"/>
  <c r="CJ62" i="1" s="1"/>
  <c r="CK62" i="1" a="1"/>
  <c r="CK62" i="1"/>
  <c r="CL62" i="1" a="1"/>
  <c r="CL62" i="1"/>
  <c r="CM62" i="1" a="1"/>
  <c r="CM62" i="1" s="1"/>
  <c r="CN62" i="1" a="1"/>
  <c r="CN62" i="1" s="1"/>
  <c r="CO62" i="1" a="1"/>
  <c r="CO62" i="1"/>
  <c r="CP62" i="1" a="1"/>
  <c r="CP62" i="1"/>
  <c r="CQ62" i="1" a="1"/>
  <c r="CQ62" i="1"/>
  <c r="CR62" i="1" a="1"/>
  <c r="CR62" i="1" s="1"/>
  <c r="CS62" i="1" a="1"/>
  <c r="CS62" i="1"/>
  <c r="CT62" i="1" a="1"/>
  <c r="CT62" i="1"/>
  <c r="CU62" i="1" a="1"/>
  <c r="CU62" i="1" s="1"/>
  <c r="CV62" i="1" a="1"/>
  <c r="CV62" i="1" s="1"/>
  <c r="CW62" i="1" a="1"/>
  <c r="CW62" i="1"/>
  <c r="CX62" i="1" a="1"/>
  <c r="CX62" i="1"/>
  <c r="CY62" i="1" a="1"/>
  <c r="CY62" i="1" s="1"/>
  <c r="CZ62" i="1" a="1"/>
  <c r="CZ62" i="1" s="1"/>
  <c r="DA62" i="1" a="1"/>
  <c r="DA62" i="1"/>
  <c r="DB62" i="1" a="1"/>
  <c r="DB62" i="1"/>
  <c r="DC62" i="1" a="1"/>
  <c r="DC62" i="1"/>
  <c r="DD62" i="1" a="1"/>
  <c r="DD62" i="1" s="1"/>
  <c r="DE62" i="1" a="1"/>
  <c r="DE62" i="1"/>
  <c r="DF62" i="1" a="1"/>
  <c r="DF62" i="1"/>
  <c r="DG62" i="1" a="1"/>
  <c r="DG62" i="1" s="1"/>
  <c r="DH62" i="1" a="1"/>
  <c r="DH62" i="1" s="1"/>
  <c r="DI62" i="1" a="1"/>
  <c r="DI62" i="1"/>
  <c r="DJ62" i="1" a="1"/>
  <c r="DJ62" i="1"/>
  <c r="DK62" i="1" a="1"/>
  <c r="DK62" i="1"/>
  <c r="DL62" i="1" a="1"/>
  <c r="DL62" i="1" s="1"/>
  <c r="DM62" i="1" a="1"/>
  <c r="DM62" i="1"/>
  <c r="DN62" i="1" a="1"/>
  <c r="DN62" i="1"/>
  <c r="DO62" i="1" a="1"/>
  <c r="DO62" i="1" s="1"/>
  <c r="DP62" i="1" a="1"/>
  <c r="DP62" i="1" s="1"/>
  <c r="DQ62" i="1" a="1"/>
  <c r="DQ62" i="1"/>
  <c r="DR62" i="1" a="1"/>
  <c r="DR62" i="1"/>
  <c r="DS62" i="1" a="1"/>
  <c r="DS62" i="1" s="1"/>
  <c r="DT62" i="1" a="1"/>
  <c r="DT62" i="1" s="1"/>
  <c r="DU62" i="1" a="1"/>
  <c r="DU62" i="1"/>
  <c r="DV62" i="1" a="1"/>
  <c r="DV62" i="1"/>
  <c r="DW62" i="1" a="1"/>
  <c r="DW62" i="1"/>
  <c r="DX62" i="1" a="1"/>
  <c r="DX62" i="1" s="1"/>
  <c r="DY62" i="1" a="1"/>
  <c r="DY62" i="1"/>
  <c r="DZ62" i="1" a="1"/>
  <c r="DZ62" i="1"/>
  <c r="EA62" i="1" a="1"/>
  <c r="EA62" i="1"/>
  <c r="EB62" i="1" a="1"/>
  <c r="EB62" i="1" s="1"/>
  <c r="EC62" i="1" a="1"/>
  <c r="EC62" i="1"/>
  <c r="ED62" i="1" a="1"/>
  <c r="ED62" i="1"/>
  <c r="EE62" i="1" a="1"/>
  <c r="EE62" i="1"/>
  <c r="EF62" i="1" a="1"/>
  <c r="EF62" i="1" s="1"/>
  <c r="EG62" i="1" a="1"/>
  <c r="EG62" i="1"/>
  <c r="EH62" i="1" a="1"/>
  <c r="EH62" i="1"/>
  <c r="EI62" i="1" a="1"/>
  <c r="EI62" i="1"/>
  <c r="EJ62" i="1" a="1"/>
  <c r="EJ62" i="1" s="1"/>
  <c r="EK62" i="1" a="1"/>
  <c r="EK62" i="1"/>
  <c r="EL62" i="1" a="1"/>
  <c r="EL62" i="1"/>
  <c r="EM62" i="1" a="1"/>
  <c r="EM62" i="1" s="1"/>
  <c r="EN62" i="1" a="1"/>
  <c r="EN62" i="1" s="1"/>
  <c r="EO62" i="1" a="1"/>
  <c r="EO62" i="1"/>
  <c r="EP62" i="1" a="1"/>
  <c r="EP62" i="1"/>
  <c r="EQ62" i="1" a="1"/>
  <c r="EQ62" i="1"/>
  <c r="ER62" i="1" a="1"/>
  <c r="ER62" i="1" s="1"/>
  <c r="ES62" i="1" a="1"/>
  <c r="ES62" i="1"/>
  <c r="ET62" i="1" a="1"/>
  <c r="ET62" i="1"/>
  <c r="EU62" i="1" a="1"/>
  <c r="EU62" i="1" s="1"/>
  <c r="EV62" i="1" a="1"/>
  <c r="EV62" i="1" s="1"/>
  <c r="EW62" i="1" a="1"/>
  <c r="EW62" i="1"/>
  <c r="EX62" i="1" a="1"/>
  <c r="EX62" i="1"/>
  <c r="EY62" i="1" a="1"/>
  <c r="EY62" i="1" s="1"/>
  <c r="EZ62" i="1" a="1"/>
  <c r="EZ62" i="1" s="1"/>
  <c r="FA62" i="1" a="1"/>
  <c r="FA62" i="1"/>
  <c r="FB62" i="1" a="1"/>
  <c r="FB62" i="1"/>
  <c r="FC62" i="1" a="1"/>
  <c r="FC62" i="1" s="1"/>
  <c r="FD62" i="1" a="1"/>
  <c r="FD62" i="1" s="1"/>
  <c r="FE62" i="1" a="1"/>
  <c r="FE62" i="1"/>
  <c r="FF62" i="1" a="1"/>
  <c r="FF62" i="1"/>
  <c r="FG62" i="1" a="1"/>
  <c r="FG62" i="1" s="1"/>
  <c r="FH62" i="1" a="1"/>
  <c r="FH62" i="1" s="1"/>
  <c r="FI62" i="1" a="1"/>
  <c r="FI62" i="1"/>
  <c r="FJ62" i="1" a="1"/>
  <c r="FJ62" i="1"/>
  <c r="FK62" i="1" a="1"/>
  <c r="FK62" i="1"/>
  <c r="FL62" i="1" a="1"/>
  <c r="FL62" i="1" s="1"/>
  <c r="FM62" i="1" a="1"/>
  <c r="FM62" i="1"/>
  <c r="FN62" i="1" a="1"/>
  <c r="FN62" i="1"/>
  <c r="FO62" i="1" a="1"/>
  <c r="FO62" i="1"/>
  <c r="FP62" i="1" a="1"/>
  <c r="FP62" i="1" s="1"/>
  <c r="FQ62" i="1" a="1"/>
  <c r="FQ62" i="1"/>
  <c r="FR62" i="1" a="1"/>
  <c r="FR62" i="1"/>
  <c r="FS62" i="1" a="1"/>
  <c r="FS62" i="1" s="1"/>
  <c r="FT62" i="1" a="1"/>
  <c r="FT62" i="1" s="1"/>
  <c r="FU62" i="1" a="1"/>
  <c r="FU62" i="1"/>
  <c r="FV62" i="1" a="1"/>
  <c r="FV62" i="1"/>
  <c r="FW62" i="1" a="1"/>
  <c r="FW62" i="1"/>
  <c r="FX62" i="1" a="1"/>
  <c r="FX62" i="1" s="1"/>
  <c r="FY62" i="1" a="1"/>
  <c r="FY62" i="1"/>
  <c r="FZ62" i="1" a="1"/>
  <c r="FZ62" i="1"/>
  <c r="GA62" i="1" a="1"/>
  <c r="GA62" i="1" s="1"/>
  <c r="GB62" i="1" a="1"/>
  <c r="GB62" i="1" s="1"/>
  <c r="GC62" i="1" a="1"/>
  <c r="GC62" i="1"/>
  <c r="GD62" i="1" a="1"/>
  <c r="GD62" i="1"/>
  <c r="GE62" i="1" a="1"/>
  <c r="GE62" i="1" s="1"/>
  <c r="GF62" i="1" a="1"/>
  <c r="GF62" i="1" s="1"/>
  <c r="GG62" i="1" a="1"/>
  <c r="GG62" i="1"/>
  <c r="GH62" i="1" a="1"/>
  <c r="GH62" i="1"/>
  <c r="GI62" i="1" a="1"/>
  <c r="GI62" i="1" s="1"/>
  <c r="GJ62" i="1" a="1"/>
  <c r="GJ62" i="1" s="1"/>
  <c r="GK62" i="1" a="1"/>
  <c r="GK62" i="1"/>
  <c r="GL62" i="1" a="1"/>
  <c r="GL62" i="1"/>
  <c r="GM62" i="1" a="1"/>
  <c r="GM62" i="1" s="1"/>
  <c r="GN62" i="1" a="1"/>
  <c r="GN62" i="1" s="1"/>
  <c r="GO62" i="1" a="1"/>
  <c r="GO62" i="1"/>
  <c r="GP62" i="1" a="1"/>
  <c r="GP62" i="1"/>
  <c r="GQ62" i="1" a="1"/>
  <c r="GQ62" i="1"/>
  <c r="GR62" i="1" a="1"/>
  <c r="GR62" i="1" s="1"/>
  <c r="GS62" i="1" a="1"/>
  <c r="GS62" i="1"/>
  <c r="GT62" i="1" a="1"/>
  <c r="GT62" i="1"/>
  <c r="GU62" i="1" a="1"/>
  <c r="GU62" i="1"/>
  <c r="GV62" i="1" a="1"/>
  <c r="GV62" i="1" s="1"/>
  <c r="GW62" i="1" a="1"/>
  <c r="GW62" i="1"/>
  <c r="GX62" i="1" a="1"/>
  <c r="GX62" i="1"/>
  <c r="GY62" i="1" a="1"/>
  <c r="GY62" i="1" s="1"/>
  <c r="GZ62" i="1" a="1"/>
  <c r="GZ62" i="1" s="1"/>
  <c r="HA62" i="1" a="1"/>
  <c r="HA62" i="1"/>
  <c r="HB62" i="1" a="1"/>
  <c r="HB62" i="1"/>
  <c r="HC62" i="1" a="1"/>
  <c r="HC62" i="1"/>
  <c r="HD62" i="1" a="1"/>
  <c r="HD62" i="1" s="1"/>
  <c r="HE62" i="1" a="1"/>
  <c r="HE62" i="1"/>
  <c r="HF62" i="1" a="1"/>
  <c r="HF62" i="1"/>
  <c r="HG62" i="1" a="1"/>
  <c r="HG62" i="1" s="1"/>
  <c r="HH62" i="1" a="1"/>
  <c r="HH62" i="1" s="1"/>
  <c r="HI62" i="1" a="1"/>
  <c r="HI62" i="1"/>
  <c r="HJ62" i="1" a="1"/>
  <c r="HJ62" i="1"/>
  <c r="HK62" i="1" a="1"/>
  <c r="HK62" i="1" s="1"/>
  <c r="HL62" i="1" a="1"/>
  <c r="HL62" i="1" s="1"/>
  <c r="HM62" i="1" a="1"/>
  <c r="HM62" i="1"/>
  <c r="HN62" i="1" a="1"/>
  <c r="HN62" i="1"/>
  <c r="HO62" i="1" a="1"/>
  <c r="HO62" i="1" s="1"/>
  <c r="HP62" i="1" a="1"/>
  <c r="HP62" i="1" s="1"/>
  <c r="HQ62" i="1" a="1"/>
  <c r="HQ62" i="1"/>
  <c r="HR62" i="1" a="1"/>
  <c r="HR62" i="1"/>
  <c r="HS62" i="1" a="1"/>
  <c r="HS62" i="1"/>
  <c r="D63" i="1" a="1"/>
  <c r="D63" i="1" s="1"/>
  <c r="E63" i="1" a="1"/>
  <c r="E63" i="1"/>
  <c r="F63" i="1" a="1"/>
  <c r="F63" i="1"/>
  <c r="G63" i="1" a="1"/>
  <c r="G63" i="1" s="1"/>
  <c r="H63" i="1" a="1"/>
  <c r="H63" i="1" s="1"/>
  <c r="I63" i="1" a="1"/>
  <c r="I63" i="1"/>
  <c r="J63" i="1" a="1"/>
  <c r="J63" i="1"/>
  <c r="K63" i="1" a="1"/>
  <c r="K63" i="1"/>
  <c r="L63" i="1" a="1"/>
  <c r="L63" i="1" s="1"/>
  <c r="M63" i="1" a="1"/>
  <c r="M63" i="1"/>
  <c r="N63" i="1" a="1"/>
  <c r="N63" i="1"/>
  <c r="O63" i="1" a="1"/>
  <c r="O63" i="1" s="1"/>
  <c r="P63" i="1" a="1"/>
  <c r="P63" i="1" s="1"/>
  <c r="Q63" i="1" a="1"/>
  <c r="Q63" i="1"/>
  <c r="R63" i="1" a="1"/>
  <c r="R63" i="1"/>
  <c r="S63" i="1" a="1"/>
  <c r="S63" i="1"/>
  <c r="T63" i="1" a="1"/>
  <c r="T63" i="1" s="1"/>
  <c r="U63" i="1" a="1"/>
  <c r="U63" i="1"/>
  <c r="V63" i="1" a="1"/>
  <c r="V63" i="1"/>
  <c r="W63" i="1" a="1"/>
  <c r="W63" i="1" s="1"/>
  <c r="X63" i="1" a="1"/>
  <c r="X63" i="1" s="1"/>
  <c r="Y63" i="1" a="1"/>
  <c r="Y63" i="1"/>
  <c r="Z63" i="1" a="1"/>
  <c r="Z63" i="1"/>
  <c r="AA63" i="1" a="1"/>
  <c r="AA63" i="1" s="1"/>
  <c r="AB63" i="1" a="1"/>
  <c r="AB63" i="1" s="1"/>
  <c r="AC63" i="1" a="1"/>
  <c r="AC63" i="1"/>
  <c r="AD63" i="1" a="1"/>
  <c r="AD63" i="1"/>
  <c r="AE63" i="1" a="1"/>
  <c r="AE63" i="1" s="1"/>
  <c r="AF63" i="1" a="1"/>
  <c r="AF63" i="1" s="1"/>
  <c r="AG63" i="1" a="1"/>
  <c r="AG63" i="1"/>
  <c r="AH63" i="1" a="1"/>
  <c r="AH63" i="1"/>
  <c r="AI63" i="1" a="1"/>
  <c r="AI63" i="1"/>
  <c r="AJ63" i="1" a="1"/>
  <c r="AJ63" i="1" s="1"/>
  <c r="AK63" i="1" a="1"/>
  <c r="AK63" i="1"/>
  <c r="AL63" i="1" a="1"/>
  <c r="AL63" i="1"/>
  <c r="AM63" i="1" a="1"/>
  <c r="AM63" i="1" s="1"/>
  <c r="AN63" i="1" a="1"/>
  <c r="AN63" i="1" s="1"/>
  <c r="AO63" i="1" a="1"/>
  <c r="AO63" i="1"/>
  <c r="AP63" i="1" a="1"/>
  <c r="AP63" i="1"/>
  <c r="AQ63" i="1" a="1"/>
  <c r="AQ63" i="1"/>
  <c r="AR63" i="1" a="1"/>
  <c r="AR63" i="1" s="1"/>
  <c r="AS63" i="1" a="1"/>
  <c r="AS63" i="1"/>
  <c r="AT63" i="1" a="1"/>
  <c r="AT63" i="1"/>
  <c r="AU63" i="1" a="1"/>
  <c r="AU63" i="1" s="1"/>
  <c r="AV63" i="1" a="1"/>
  <c r="AV63" i="1" s="1"/>
  <c r="AW63" i="1" a="1"/>
  <c r="AW63" i="1"/>
  <c r="AX63" i="1" a="1"/>
  <c r="AX63" i="1"/>
  <c r="AY63" i="1" a="1"/>
  <c r="AY63" i="1"/>
  <c r="AZ63" i="1" a="1"/>
  <c r="AZ63" i="1" s="1"/>
  <c r="BA63" i="1" a="1"/>
  <c r="BA63" i="1"/>
  <c r="BB63" i="1" a="1"/>
  <c r="BB63" i="1"/>
  <c r="BC63" i="1" a="1"/>
  <c r="BC63" i="1" s="1"/>
  <c r="BD63" i="1" a="1"/>
  <c r="BD63" i="1" s="1"/>
  <c r="BE63" i="1" a="1"/>
  <c r="BE63" i="1"/>
  <c r="BF63" i="1" a="1"/>
  <c r="BF63" i="1"/>
  <c r="BG63" i="1" a="1"/>
  <c r="BG63" i="1" s="1"/>
  <c r="BH63" i="1" a="1"/>
  <c r="BH63" i="1" s="1"/>
  <c r="BI63" i="1" a="1"/>
  <c r="BI63" i="1"/>
  <c r="BJ63" i="1" a="1"/>
  <c r="BJ63" i="1"/>
  <c r="BK63" i="1" a="1"/>
  <c r="BK63" i="1" s="1"/>
  <c r="BL63" i="1" a="1"/>
  <c r="BL63" i="1" s="1"/>
  <c r="BM63" i="1" a="1"/>
  <c r="BM63" i="1"/>
  <c r="BN63" i="1" a="1"/>
  <c r="BN63" i="1"/>
  <c r="BO63" i="1" a="1"/>
  <c r="BO63" i="1"/>
  <c r="BP63" i="1" a="1"/>
  <c r="BP63" i="1" s="1"/>
  <c r="BQ63" i="1" a="1"/>
  <c r="BQ63" i="1"/>
  <c r="BR63" i="1" a="1"/>
  <c r="BR63" i="1"/>
  <c r="BS63" i="1" a="1"/>
  <c r="BS63" i="1"/>
  <c r="BT63" i="1" a="1"/>
  <c r="BT63" i="1" s="1"/>
  <c r="BU63" i="1" a="1"/>
  <c r="BU63" i="1"/>
  <c r="BV63" i="1" a="1"/>
  <c r="BV63" i="1"/>
  <c r="BW63" i="1" a="1"/>
  <c r="BW63" i="1"/>
  <c r="BX63" i="1" a="1"/>
  <c r="BX63" i="1" s="1"/>
  <c r="BY63" i="1" a="1"/>
  <c r="BY63" i="1"/>
  <c r="BZ63" i="1" a="1"/>
  <c r="BZ63" i="1"/>
  <c r="CA63" i="1" a="1"/>
  <c r="CA63" i="1" s="1"/>
  <c r="CB63" i="1" a="1"/>
  <c r="CB63" i="1" s="1"/>
  <c r="CC63" i="1" a="1"/>
  <c r="CC63" i="1"/>
  <c r="CD63" i="1" a="1"/>
  <c r="CD63" i="1"/>
  <c r="CE63" i="1" a="1"/>
  <c r="CE63" i="1"/>
  <c r="CF63" i="1" a="1"/>
  <c r="CF63" i="1" s="1"/>
  <c r="CG63" i="1" a="1"/>
  <c r="CG63" i="1"/>
  <c r="CH63" i="1" a="1"/>
  <c r="CH63" i="1"/>
  <c r="CI63" i="1" a="1"/>
  <c r="CI63" i="1" s="1"/>
  <c r="CJ63" i="1" a="1"/>
  <c r="CJ63" i="1" s="1"/>
  <c r="CK63" i="1" a="1"/>
  <c r="CK63" i="1"/>
  <c r="CL63" i="1" a="1"/>
  <c r="CL63" i="1"/>
  <c r="CM63" i="1" a="1"/>
  <c r="CM63" i="1" s="1"/>
  <c r="CN63" i="1" a="1"/>
  <c r="CN63" i="1" s="1"/>
  <c r="CO63" i="1" a="1"/>
  <c r="CO63" i="1"/>
  <c r="CP63" i="1" a="1"/>
  <c r="CP63" i="1"/>
  <c r="CQ63" i="1" a="1"/>
  <c r="CQ63" i="1"/>
  <c r="CR63" i="1" a="1"/>
  <c r="CR63" i="1" s="1"/>
  <c r="CS63" i="1" a="1"/>
  <c r="CS63" i="1"/>
  <c r="CT63" i="1" a="1"/>
  <c r="CT63" i="1"/>
  <c r="CU63" i="1" a="1"/>
  <c r="CU63" i="1"/>
  <c r="CV63" i="1" a="1"/>
  <c r="CV63" i="1" s="1"/>
  <c r="CW63" i="1" a="1"/>
  <c r="CW63" i="1"/>
  <c r="CX63" i="1" a="1"/>
  <c r="CX63" i="1"/>
  <c r="CY63" i="1" a="1"/>
  <c r="CY63" i="1" s="1"/>
  <c r="CZ63" i="1" a="1"/>
  <c r="CZ63" i="1" s="1"/>
  <c r="DA63" i="1" a="1"/>
  <c r="DA63" i="1"/>
  <c r="DB63" i="1" a="1"/>
  <c r="DB63" i="1"/>
  <c r="DC63" i="1" a="1"/>
  <c r="DC63" i="1"/>
  <c r="DD63" i="1" a="1"/>
  <c r="DD63" i="1" s="1"/>
  <c r="DE63" i="1" a="1"/>
  <c r="DE63" i="1"/>
  <c r="DF63" i="1" a="1"/>
  <c r="DF63" i="1"/>
  <c r="DG63" i="1" a="1"/>
  <c r="DG63" i="1" s="1"/>
  <c r="DH63" i="1" a="1"/>
  <c r="DH63" i="1" s="1"/>
  <c r="DI63" i="1" a="1"/>
  <c r="DI63" i="1"/>
  <c r="DJ63" i="1" a="1"/>
  <c r="DJ63" i="1"/>
  <c r="DK63" i="1" a="1"/>
  <c r="DK63" i="1"/>
  <c r="DL63" i="1" a="1"/>
  <c r="DL63" i="1" s="1"/>
  <c r="DM63" i="1" a="1"/>
  <c r="DM63" i="1"/>
  <c r="DN63" i="1" a="1"/>
  <c r="DN63" i="1"/>
  <c r="DO63" i="1" a="1"/>
  <c r="DO63" i="1" s="1"/>
  <c r="DP63" i="1" a="1"/>
  <c r="DP63" i="1" s="1"/>
  <c r="DQ63" i="1" a="1"/>
  <c r="DQ63" i="1"/>
  <c r="DR63" i="1" a="1"/>
  <c r="DR63" i="1"/>
  <c r="DS63" i="1" a="1"/>
  <c r="DS63" i="1" s="1"/>
  <c r="DT63" i="1" a="1"/>
  <c r="DT63" i="1" s="1"/>
  <c r="DU63" i="1" a="1"/>
  <c r="DU63" i="1"/>
  <c r="DV63" i="1" a="1"/>
  <c r="DV63" i="1"/>
  <c r="DW63" i="1" a="1"/>
  <c r="DW63" i="1"/>
  <c r="DX63" i="1" a="1"/>
  <c r="DX63" i="1" s="1"/>
  <c r="DY63" i="1" a="1"/>
  <c r="DY63" i="1"/>
  <c r="DZ63" i="1" a="1"/>
  <c r="DZ63" i="1"/>
  <c r="EA63" i="1" a="1"/>
  <c r="EA63" i="1" s="1"/>
  <c r="EB63" i="1" a="1"/>
  <c r="EB63" i="1" s="1"/>
  <c r="EC63" i="1" a="1"/>
  <c r="EC63" i="1"/>
  <c r="ED63" i="1" a="1"/>
  <c r="ED63" i="1"/>
  <c r="EE63" i="1" a="1"/>
  <c r="EE63" i="1" s="1"/>
  <c r="EF63" i="1" a="1"/>
  <c r="EF63" i="1" s="1"/>
  <c r="EG63" i="1" a="1"/>
  <c r="EG63" i="1"/>
  <c r="EH63" i="1" a="1"/>
  <c r="EH63" i="1"/>
  <c r="EI63" i="1" a="1"/>
  <c r="EI63" i="1"/>
  <c r="EJ63" i="1" a="1"/>
  <c r="EJ63" i="1" s="1"/>
  <c r="EK63" i="1" a="1"/>
  <c r="EK63" i="1"/>
  <c r="EL63" i="1" a="1"/>
  <c r="EL63" i="1"/>
  <c r="EM63" i="1" a="1"/>
  <c r="EM63" i="1" s="1"/>
  <c r="EN63" i="1" a="1"/>
  <c r="EN63" i="1" s="1"/>
  <c r="EO63" i="1" a="1"/>
  <c r="EO63" i="1"/>
  <c r="EP63" i="1" a="1"/>
  <c r="EP63" i="1"/>
  <c r="EQ63" i="1" a="1"/>
  <c r="EQ63" i="1"/>
  <c r="ER63" i="1" a="1"/>
  <c r="ER63" i="1" s="1"/>
  <c r="ES63" i="1" a="1"/>
  <c r="ES63" i="1"/>
  <c r="ET63" i="1" a="1"/>
  <c r="ET63" i="1"/>
  <c r="EU63" i="1" a="1"/>
  <c r="EU63" i="1" s="1"/>
  <c r="EV63" i="1" a="1"/>
  <c r="EV63" i="1" s="1"/>
  <c r="EW63" i="1" a="1"/>
  <c r="EW63" i="1"/>
  <c r="EX63" i="1" a="1"/>
  <c r="EX63" i="1"/>
  <c r="EY63" i="1" a="1"/>
  <c r="EY63" i="1" s="1"/>
  <c r="EZ63" i="1" a="1"/>
  <c r="EZ63" i="1" s="1"/>
  <c r="FA63" i="1" a="1"/>
  <c r="FA63" i="1"/>
  <c r="FB63" i="1" a="1"/>
  <c r="FB63" i="1"/>
  <c r="FC63" i="1" a="1"/>
  <c r="FC63" i="1"/>
  <c r="FD63" i="1" a="1"/>
  <c r="FD63" i="1" s="1"/>
  <c r="FE63" i="1" a="1"/>
  <c r="FE63" i="1"/>
  <c r="FF63" i="1" a="1"/>
  <c r="FF63" i="1"/>
  <c r="FG63" i="1" a="1"/>
  <c r="FG63" i="1"/>
  <c r="FH63" i="1" a="1"/>
  <c r="FH63" i="1" s="1"/>
  <c r="FI63" i="1" a="1"/>
  <c r="FI63" i="1"/>
  <c r="FJ63" i="1" a="1"/>
  <c r="FJ63" i="1"/>
  <c r="FK63" i="1" a="1"/>
  <c r="FK63" i="1"/>
  <c r="FL63" i="1" a="1"/>
  <c r="FL63" i="1" s="1"/>
  <c r="FM63" i="1" a="1"/>
  <c r="FM63" i="1"/>
  <c r="FN63" i="1" a="1"/>
  <c r="FN63" i="1"/>
  <c r="FO63" i="1" a="1"/>
  <c r="FO63" i="1"/>
  <c r="FP63" i="1" a="1"/>
  <c r="FP63" i="1" s="1"/>
  <c r="FQ63" i="1" a="1"/>
  <c r="FQ63" i="1"/>
  <c r="FR63" i="1" a="1"/>
  <c r="FR63" i="1"/>
  <c r="FS63" i="1" a="1"/>
  <c r="FS63" i="1" s="1"/>
  <c r="FT63" i="1" a="1"/>
  <c r="FT63" i="1" s="1"/>
  <c r="FU63" i="1" a="1"/>
  <c r="FU63" i="1"/>
  <c r="FV63" i="1" a="1"/>
  <c r="FV63" i="1"/>
  <c r="FW63" i="1" a="1"/>
  <c r="FW63" i="1"/>
  <c r="FX63" i="1" a="1"/>
  <c r="FX63" i="1" s="1"/>
  <c r="FY63" i="1" a="1"/>
  <c r="FY63" i="1"/>
  <c r="FZ63" i="1" a="1"/>
  <c r="FZ63" i="1"/>
  <c r="GA63" i="1" a="1"/>
  <c r="GA63" i="1" s="1"/>
  <c r="GB63" i="1" a="1"/>
  <c r="GB63" i="1" s="1"/>
  <c r="GC63" i="1" a="1"/>
  <c r="GC63" i="1"/>
  <c r="GD63" i="1" a="1"/>
  <c r="GD63" i="1"/>
  <c r="GE63" i="1" a="1"/>
  <c r="GE63" i="1" s="1"/>
  <c r="GF63" i="1" a="1"/>
  <c r="GF63" i="1" s="1"/>
  <c r="GG63" i="1" a="1"/>
  <c r="GG63" i="1"/>
  <c r="GH63" i="1" a="1"/>
  <c r="GH63" i="1"/>
  <c r="GI63" i="1" a="1"/>
  <c r="GI63" i="1" s="1"/>
  <c r="GJ63" i="1" a="1"/>
  <c r="GJ63" i="1" s="1"/>
  <c r="GK63" i="1" a="1"/>
  <c r="GK63" i="1"/>
  <c r="GL63" i="1" a="1"/>
  <c r="GL63" i="1"/>
  <c r="GM63" i="1" a="1"/>
  <c r="GM63" i="1" s="1"/>
  <c r="GN63" i="1" a="1"/>
  <c r="GN63" i="1" s="1"/>
  <c r="GO63" i="1" a="1"/>
  <c r="GO63" i="1"/>
  <c r="GP63" i="1" a="1"/>
  <c r="GP63" i="1"/>
  <c r="GQ63" i="1" a="1"/>
  <c r="GQ63" i="1"/>
  <c r="GR63" i="1" a="1"/>
  <c r="GR63" i="1" s="1"/>
  <c r="GS63" i="1" a="1"/>
  <c r="GS63" i="1"/>
  <c r="GT63" i="1" a="1"/>
  <c r="GT63" i="1"/>
  <c r="GU63" i="1" a="1"/>
  <c r="GU63" i="1"/>
  <c r="GV63" i="1" a="1"/>
  <c r="GV63" i="1" s="1"/>
  <c r="GW63" i="1" a="1"/>
  <c r="GW63" i="1"/>
  <c r="GX63" i="1" a="1"/>
  <c r="GX63" i="1"/>
  <c r="GY63" i="1" a="1"/>
  <c r="GY63" i="1" s="1"/>
  <c r="GZ63" i="1" a="1"/>
  <c r="GZ63" i="1" s="1"/>
  <c r="HA63" i="1" a="1"/>
  <c r="HA63" i="1"/>
  <c r="HB63" i="1" a="1"/>
  <c r="HB63" i="1"/>
  <c r="HC63" i="1" a="1"/>
  <c r="HC63" i="1"/>
  <c r="HD63" i="1" a="1"/>
  <c r="HD63" i="1" s="1"/>
  <c r="HE63" i="1" a="1"/>
  <c r="HE63" i="1"/>
  <c r="HF63" i="1" a="1"/>
  <c r="HF63" i="1"/>
  <c r="HG63" i="1" a="1"/>
  <c r="HG63" i="1" s="1"/>
  <c r="HH63" i="1" a="1"/>
  <c r="HH63" i="1" s="1"/>
  <c r="HI63" i="1" a="1"/>
  <c r="HI63" i="1"/>
  <c r="HJ63" i="1" a="1"/>
  <c r="HJ63" i="1"/>
  <c r="HK63" i="1" a="1"/>
  <c r="HK63" i="1" s="1"/>
  <c r="HL63" i="1" a="1"/>
  <c r="HL63" i="1" s="1"/>
  <c r="HM63" i="1" a="1"/>
  <c r="HM63" i="1"/>
  <c r="HN63" i="1" a="1"/>
  <c r="HN63" i="1"/>
  <c r="HO63" i="1" a="1"/>
  <c r="HO63" i="1" s="1"/>
  <c r="HP63" i="1" a="1"/>
  <c r="HP63" i="1" s="1"/>
  <c r="HQ63" i="1" a="1"/>
  <c r="HQ63" i="1"/>
  <c r="HR63" i="1" a="1"/>
  <c r="HR63" i="1"/>
  <c r="HS63" i="1" a="1"/>
  <c r="HS63" i="1" s="1"/>
  <c r="D64" i="1" a="1"/>
  <c r="D64" i="1" s="1"/>
  <c r="E64" i="1" a="1"/>
  <c r="E64" i="1"/>
  <c r="F64" i="1" a="1"/>
  <c r="F64" i="1"/>
  <c r="G64" i="1" a="1"/>
  <c r="G64" i="1"/>
  <c r="H64" i="1" a="1"/>
  <c r="H64" i="1" s="1"/>
  <c r="I64" i="1" a="1"/>
  <c r="I64" i="1"/>
  <c r="J64" i="1" a="1"/>
  <c r="J64" i="1"/>
  <c r="K64" i="1" a="1"/>
  <c r="K64" i="1"/>
  <c r="L64" i="1" a="1"/>
  <c r="L64" i="1" s="1"/>
  <c r="M64" i="1" a="1"/>
  <c r="M64" i="1"/>
  <c r="N64" i="1" a="1"/>
  <c r="N64" i="1"/>
  <c r="O64" i="1" a="1"/>
  <c r="O64" i="1" s="1"/>
  <c r="P64" i="1" a="1"/>
  <c r="P64" i="1" s="1"/>
  <c r="Q64" i="1" a="1"/>
  <c r="Q64" i="1"/>
  <c r="R64" i="1" a="1"/>
  <c r="R64" i="1"/>
  <c r="S64" i="1" a="1"/>
  <c r="S64" i="1"/>
  <c r="T64" i="1" a="1"/>
  <c r="T64" i="1" s="1"/>
  <c r="U64" i="1" a="1"/>
  <c r="U64" i="1"/>
  <c r="V64" i="1" a="1"/>
  <c r="V64" i="1"/>
  <c r="W64" i="1" a="1"/>
  <c r="W64" i="1" s="1"/>
  <c r="X64" i="1" a="1"/>
  <c r="X64" i="1" s="1"/>
  <c r="Y64" i="1" a="1"/>
  <c r="Y64" i="1"/>
  <c r="Z64" i="1" a="1"/>
  <c r="Z64" i="1"/>
  <c r="AA64" i="1" a="1"/>
  <c r="AA64" i="1" s="1"/>
  <c r="AB64" i="1" a="1"/>
  <c r="AB64" i="1" s="1"/>
  <c r="AC64" i="1" a="1"/>
  <c r="AC64" i="1"/>
  <c r="AD64" i="1" a="1"/>
  <c r="AD64" i="1"/>
  <c r="AE64" i="1" a="1"/>
  <c r="AE64" i="1" s="1"/>
  <c r="AF64" i="1" a="1"/>
  <c r="AF64" i="1" s="1"/>
  <c r="AG64" i="1" a="1"/>
  <c r="AG64" i="1"/>
  <c r="AH64" i="1" a="1"/>
  <c r="AH64" i="1"/>
  <c r="AI64" i="1" a="1"/>
  <c r="AI64" i="1"/>
  <c r="AJ64" i="1" a="1"/>
  <c r="AJ64" i="1" s="1"/>
  <c r="AK64" i="1" a="1"/>
  <c r="AK64" i="1"/>
  <c r="AL64" i="1" a="1"/>
  <c r="AL64" i="1"/>
  <c r="AM64" i="1" a="1"/>
  <c r="AM64" i="1" s="1"/>
  <c r="AN64" i="1" a="1"/>
  <c r="AN64" i="1" s="1"/>
  <c r="AO64" i="1" a="1"/>
  <c r="AO64" i="1"/>
  <c r="AP64" i="1" a="1"/>
  <c r="AP64" i="1"/>
  <c r="AQ64" i="1" a="1"/>
  <c r="AQ64" i="1"/>
  <c r="AR64" i="1" a="1"/>
  <c r="AR64" i="1" s="1"/>
  <c r="AS64" i="1" a="1"/>
  <c r="AS64" i="1"/>
  <c r="AT64" i="1" a="1"/>
  <c r="AT64" i="1"/>
  <c r="AU64" i="1" a="1"/>
  <c r="AU64" i="1" s="1"/>
  <c r="AV64" i="1" a="1"/>
  <c r="AV64" i="1" s="1"/>
  <c r="AW64" i="1" a="1"/>
  <c r="AW64" i="1"/>
  <c r="AX64" i="1" a="1"/>
  <c r="AX64" i="1"/>
  <c r="AY64" i="1" a="1"/>
  <c r="AY64" i="1"/>
  <c r="AZ64" i="1" a="1"/>
  <c r="AZ64" i="1" s="1"/>
  <c r="BA64" i="1" a="1"/>
  <c r="BA64" i="1"/>
  <c r="BB64" i="1" a="1"/>
  <c r="BB64" i="1"/>
  <c r="BC64" i="1" a="1"/>
  <c r="BC64" i="1" s="1"/>
  <c r="BD64" i="1" a="1"/>
  <c r="BD64" i="1" s="1"/>
  <c r="BE64" i="1" a="1"/>
  <c r="BE64" i="1"/>
  <c r="BF64" i="1" a="1"/>
  <c r="BF64" i="1"/>
  <c r="BG64" i="1" a="1"/>
  <c r="BG64" i="1" s="1"/>
  <c r="BH64" i="1" a="1"/>
  <c r="BH64" i="1" s="1"/>
  <c r="BI64" i="1" a="1"/>
  <c r="BI64" i="1"/>
  <c r="BJ64" i="1" a="1"/>
  <c r="BJ64" i="1"/>
  <c r="BK64" i="1" a="1"/>
  <c r="BK64" i="1" s="1"/>
  <c r="BL64" i="1" a="1"/>
  <c r="BL64" i="1" s="1"/>
  <c r="BM64" i="1" a="1"/>
  <c r="BM64" i="1"/>
  <c r="BN64" i="1" a="1"/>
  <c r="BN64" i="1"/>
  <c r="BO64" i="1" a="1"/>
  <c r="BO64" i="1"/>
  <c r="BP64" i="1" a="1"/>
  <c r="BP64" i="1" s="1"/>
  <c r="BQ64" i="1" a="1"/>
  <c r="BQ64" i="1"/>
  <c r="BR64" i="1" a="1"/>
  <c r="BR64" i="1"/>
  <c r="BS64" i="1" a="1"/>
  <c r="BS64" i="1" s="1"/>
  <c r="BT64" i="1" a="1"/>
  <c r="BT64" i="1" s="1"/>
  <c r="BU64" i="1" a="1"/>
  <c r="BU64" i="1"/>
  <c r="BV64" i="1" a="1"/>
  <c r="BV64" i="1"/>
  <c r="BW64" i="1" a="1"/>
  <c r="BW64" i="1"/>
  <c r="BX64" i="1" a="1"/>
  <c r="BX64" i="1" s="1"/>
  <c r="BY64" i="1" a="1"/>
  <c r="BY64" i="1"/>
  <c r="BZ64" i="1" a="1"/>
  <c r="BZ64" i="1"/>
  <c r="CA64" i="1" a="1"/>
  <c r="CA64" i="1" s="1"/>
  <c r="CB64" i="1" a="1"/>
  <c r="CB64" i="1" s="1"/>
  <c r="CC64" i="1" a="1"/>
  <c r="CC64" i="1"/>
  <c r="CD64" i="1" a="1"/>
  <c r="CD64" i="1"/>
  <c r="CE64" i="1" a="1"/>
  <c r="CE64" i="1"/>
  <c r="CF64" i="1" a="1"/>
  <c r="CF64" i="1" s="1"/>
  <c r="CG64" i="1" a="1"/>
  <c r="CG64" i="1"/>
  <c r="CH64" i="1" a="1"/>
  <c r="CH64" i="1"/>
  <c r="CI64" i="1" a="1"/>
  <c r="CI64" i="1" s="1"/>
  <c r="CJ64" i="1" a="1"/>
  <c r="CJ64" i="1" s="1"/>
  <c r="CK64" i="1" a="1"/>
  <c r="CK64" i="1"/>
  <c r="CL64" i="1" a="1"/>
  <c r="CL64" i="1"/>
  <c r="CM64" i="1" a="1"/>
  <c r="CM64" i="1" s="1"/>
  <c r="CN64" i="1" a="1"/>
  <c r="CN64" i="1" s="1"/>
  <c r="CO64" i="1" a="1"/>
  <c r="CO64" i="1"/>
  <c r="CP64" i="1" a="1"/>
  <c r="CP64" i="1"/>
  <c r="CQ64" i="1" a="1"/>
  <c r="CQ64" i="1" s="1"/>
  <c r="CR64" i="1" a="1"/>
  <c r="CR64" i="1" s="1"/>
  <c r="CS64" i="1" a="1"/>
  <c r="CS64" i="1"/>
  <c r="CT64" i="1" a="1"/>
  <c r="CT64" i="1"/>
  <c r="CU64" i="1" a="1"/>
  <c r="CU64" i="1"/>
  <c r="CV64" i="1" a="1"/>
  <c r="CV64" i="1" s="1"/>
  <c r="CW64" i="1" a="1"/>
  <c r="CW64" i="1"/>
  <c r="CX64" i="1" a="1"/>
  <c r="CX64" i="1"/>
  <c r="CY64" i="1" a="1"/>
  <c r="CY64" i="1" s="1"/>
  <c r="CZ64" i="1" a="1"/>
  <c r="CZ64" i="1" s="1"/>
  <c r="DA64" i="1" a="1"/>
  <c r="DA64" i="1"/>
  <c r="DB64" i="1" a="1"/>
  <c r="DB64" i="1"/>
  <c r="DC64" i="1" a="1"/>
  <c r="DC64" i="1"/>
  <c r="DD64" i="1" a="1"/>
  <c r="DD64" i="1" s="1"/>
  <c r="DE64" i="1" a="1"/>
  <c r="DE64" i="1"/>
  <c r="DF64" i="1" a="1"/>
  <c r="DF64" i="1"/>
  <c r="DG64" i="1" a="1"/>
  <c r="DG64" i="1" s="1"/>
  <c r="DH64" i="1" a="1"/>
  <c r="DH64" i="1" s="1"/>
  <c r="DI64" i="1" a="1"/>
  <c r="DI64" i="1"/>
  <c r="DJ64" i="1" a="1"/>
  <c r="DJ64" i="1"/>
  <c r="DK64" i="1" a="1"/>
  <c r="DK64" i="1"/>
  <c r="DL64" i="1" a="1"/>
  <c r="DL64" i="1" s="1"/>
  <c r="DM64" i="1" a="1"/>
  <c r="DM64" i="1"/>
  <c r="DN64" i="1" a="1"/>
  <c r="DN64" i="1"/>
  <c r="DO64" i="1" a="1"/>
  <c r="DO64" i="1" s="1"/>
  <c r="DP64" i="1" a="1"/>
  <c r="DP64" i="1" s="1"/>
  <c r="DQ64" i="1" a="1"/>
  <c r="DQ64" i="1"/>
  <c r="DR64" i="1" a="1"/>
  <c r="DR64" i="1"/>
  <c r="DS64" i="1" a="1"/>
  <c r="DS64" i="1" s="1"/>
  <c r="DT64" i="1" a="1"/>
  <c r="DT64" i="1" s="1"/>
  <c r="DU64" i="1" a="1"/>
  <c r="DU64" i="1"/>
  <c r="DV64" i="1" a="1"/>
  <c r="DV64" i="1"/>
  <c r="DW64" i="1" a="1"/>
  <c r="DW64" i="1"/>
  <c r="DX64" i="1" a="1"/>
  <c r="DX64" i="1" s="1"/>
  <c r="DY64" i="1" a="1"/>
  <c r="DY64" i="1"/>
  <c r="DZ64" i="1" a="1"/>
  <c r="DZ64" i="1"/>
  <c r="EA64" i="1" a="1"/>
  <c r="EA64" i="1"/>
  <c r="EB64" i="1" a="1"/>
  <c r="EB64" i="1" s="1"/>
  <c r="EC64" i="1" a="1"/>
  <c r="EC64" i="1"/>
  <c r="ED64" i="1" a="1"/>
  <c r="ED64" i="1"/>
  <c r="EE64" i="1" a="1"/>
  <c r="EE64" i="1" s="1"/>
  <c r="EF64" i="1" a="1"/>
  <c r="EF64" i="1" s="1"/>
  <c r="EG64" i="1" a="1"/>
  <c r="EG64" i="1"/>
  <c r="EH64" i="1" a="1"/>
  <c r="EH64" i="1"/>
  <c r="EI64" i="1" a="1"/>
  <c r="EI64" i="1"/>
  <c r="EJ64" i="1" a="1"/>
  <c r="EJ64" i="1" s="1"/>
  <c r="EK64" i="1" a="1"/>
  <c r="EK64" i="1"/>
  <c r="EL64" i="1" a="1"/>
  <c r="EL64" i="1"/>
  <c r="EM64" i="1" a="1"/>
  <c r="EM64" i="1" s="1"/>
  <c r="EN64" i="1" a="1"/>
  <c r="EN64" i="1" s="1"/>
  <c r="EO64" i="1" a="1"/>
  <c r="EO64" i="1"/>
  <c r="EP64" i="1" a="1"/>
  <c r="EP64" i="1"/>
  <c r="EQ64" i="1" a="1"/>
  <c r="EQ64" i="1"/>
  <c r="ER64" i="1" a="1"/>
  <c r="ER64" i="1" s="1"/>
  <c r="ES64" i="1" a="1"/>
  <c r="ES64" i="1"/>
  <c r="ET64" i="1" a="1"/>
  <c r="ET64" i="1"/>
  <c r="EU64" i="1" a="1"/>
  <c r="EU64" i="1" s="1"/>
  <c r="EV64" i="1" a="1"/>
  <c r="EV64" i="1" s="1"/>
  <c r="EW64" i="1" a="1"/>
  <c r="EW64" i="1"/>
  <c r="EX64" i="1" a="1"/>
  <c r="EX64" i="1"/>
  <c r="EY64" i="1" a="1"/>
  <c r="EY64" i="1" s="1"/>
  <c r="EZ64" i="1" a="1"/>
  <c r="EZ64" i="1" s="1"/>
  <c r="FA64" i="1" a="1"/>
  <c r="FA64" i="1"/>
  <c r="FB64" i="1" a="1"/>
  <c r="FB64" i="1"/>
  <c r="FC64" i="1" a="1"/>
  <c r="FC64" i="1"/>
  <c r="FD64" i="1" a="1"/>
  <c r="FD64" i="1" s="1"/>
  <c r="FE64" i="1" a="1"/>
  <c r="FE64" i="1"/>
  <c r="FF64" i="1" a="1"/>
  <c r="FF64" i="1"/>
  <c r="FG64" i="1" a="1"/>
  <c r="FG64" i="1" s="1"/>
  <c r="FH64" i="1" a="1"/>
  <c r="FH64" i="1" s="1"/>
  <c r="FI64" i="1" a="1"/>
  <c r="FI64" i="1"/>
  <c r="FJ64" i="1" a="1"/>
  <c r="FJ64" i="1"/>
  <c r="FK64" i="1" a="1"/>
  <c r="FK64" i="1" s="1"/>
  <c r="FL64" i="1" a="1"/>
  <c r="FL64" i="1" s="1"/>
  <c r="FM64" i="1" a="1"/>
  <c r="FM64" i="1"/>
  <c r="FN64" i="1" a="1"/>
  <c r="FN64" i="1"/>
  <c r="FO64" i="1" a="1"/>
  <c r="FO64" i="1"/>
  <c r="FP64" i="1" a="1"/>
  <c r="FP64" i="1" s="1"/>
  <c r="FQ64" i="1" a="1"/>
  <c r="FQ64" i="1"/>
  <c r="FR64" i="1" a="1"/>
  <c r="FR64" i="1"/>
  <c r="FS64" i="1" a="1"/>
  <c r="FS64" i="1" s="1"/>
  <c r="FT64" i="1" a="1"/>
  <c r="FT64" i="1" s="1"/>
  <c r="FU64" i="1" a="1"/>
  <c r="FU64" i="1"/>
  <c r="FV64" i="1" a="1"/>
  <c r="FV64" i="1"/>
  <c r="FW64" i="1" a="1"/>
  <c r="FW64" i="1"/>
  <c r="FX64" i="1" a="1"/>
  <c r="FX64" i="1" s="1"/>
  <c r="FY64" i="1" a="1"/>
  <c r="FY64" i="1"/>
  <c r="FZ64" i="1" a="1"/>
  <c r="FZ64" i="1"/>
  <c r="GA64" i="1" a="1"/>
  <c r="GA64" i="1" s="1"/>
  <c r="GB64" i="1" a="1"/>
  <c r="GB64" i="1" s="1"/>
  <c r="GC64" i="1" a="1"/>
  <c r="GC64" i="1"/>
  <c r="GD64" i="1" a="1"/>
  <c r="GD64" i="1"/>
  <c r="GE64" i="1" a="1"/>
  <c r="GE64" i="1" s="1"/>
  <c r="GF64" i="1" a="1"/>
  <c r="GF64" i="1" s="1"/>
  <c r="GG64" i="1" a="1"/>
  <c r="GG64" i="1"/>
  <c r="GH64" i="1" a="1"/>
  <c r="GH64" i="1"/>
  <c r="GI64" i="1" a="1"/>
  <c r="GI64" i="1"/>
  <c r="GJ64" i="1" a="1"/>
  <c r="GJ64" i="1" s="1"/>
  <c r="GK64" i="1" a="1"/>
  <c r="GK64" i="1"/>
  <c r="GL64" i="1" a="1"/>
  <c r="GL64" i="1"/>
  <c r="GM64" i="1" a="1"/>
  <c r="GM64" i="1"/>
  <c r="GN64" i="1" a="1"/>
  <c r="GN64" i="1" s="1"/>
  <c r="GO64" i="1" a="1"/>
  <c r="GO64" i="1"/>
  <c r="GP64" i="1" a="1"/>
  <c r="GP64" i="1"/>
  <c r="GQ64" i="1" a="1"/>
  <c r="GQ64" i="1"/>
  <c r="GR64" i="1" a="1"/>
  <c r="GR64" i="1" s="1"/>
  <c r="GS64" i="1" a="1"/>
  <c r="GS64" i="1"/>
  <c r="GT64" i="1" a="1"/>
  <c r="GT64" i="1"/>
  <c r="GU64" i="1" a="1"/>
  <c r="GU64" i="1"/>
  <c r="GV64" i="1" a="1"/>
  <c r="GV64" i="1" s="1"/>
  <c r="GW64" i="1" a="1"/>
  <c r="GW64" i="1"/>
  <c r="GX64" i="1" a="1"/>
  <c r="GX64" i="1"/>
  <c r="GY64" i="1" a="1"/>
  <c r="GY64" i="1" s="1"/>
  <c r="GZ64" i="1" a="1"/>
  <c r="GZ64" i="1" s="1"/>
  <c r="HA64" i="1" a="1"/>
  <c r="HA64" i="1"/>
  <c r="HB64" i="1" a="1"/>
  <c r="HB64" i="1"/>
  <c r="HC64" i="1" a="1"/>
  <c r="HC64" i="1"/>
  <c r="HD64" i="1" a="1"/>
  <c r="HD64" i="1" s="1"/>
  <c r="HE64" i="1" a="1"/>
  <c r="HE64" i="1"/>
  <c r="HF64" i="1" a="1"/>
  <c r="HF64" i="1"/>
  <c r="HG64" i="1" a="1"/>
  <c r="HG64" i="1" s="1"/>
  <c r="HH64" i="1" a="1"/>
  <c r="HH64" i="1" s="1"/>
  <c r="HI64" i="1" a="1"/>
  <c r="HI64" i="1"/>
  <c r="HJ64" i="1" a="1"/>
  <c r="HJ64" i="1"/>
  <c r="HK64" i="1" a="1"/>
  <c r="HK64" i="1" s="1"/>
  <c r="HL64" i="1" a="1"/>
  <c r="HL64" i="1" s="1"/>
  <c r="HM64" i="1" a="1"/>
  <c r="HM64" i="1"/>
  <c r="HN64" i="1" a="1"/>
  <c r="HN64" i="1"/>
  <c r="HO64" i="1" a="1"/>
  <c r="HO64" i="1" s="1"/>
  <c r="HP64" i="1" a="1"/>
  <c r="HP64" i="1" s="1"/>
  <c r="HQ64" i="1" a="1"/>
  <c r="HQ64" i="1"/>
  <c r="HR64" i="1" a="1"/>
  <c r="HR64" i="1"/>
  <c r="HS64" i="1" a="1"/>
  <c r="HS64" i="1" s="1"/>
  <c r="D65" i="1" a="1"/>
  <c r="D65" i="1" s="1"/>
  <c r="E65" i="1" a="1"/>
  <c r="E65" i="1"/>
  <c r="F65" i="1" a="1"/>
  <c r="F65" i="1"/>
  <c r="G65" i="1" a="1"/>
  <c r="G65" i="1"/>
  <c r="H65" i="1" a="1"/>
  <c r="H65" i="1" s="1"/>
  <c r="I65" i="1" a="1"/>
  <c r="I65" i="1"/>
  <c r="J65" i="1" a="1"/>
  <c r="J65" i="1"/>
  <c r="K65" i="1" a="1"/>
  <c r="K65" i="1"/>
  <c r="L65" i="1" a="1"/>
  <c r="L65" i="1" s="1"/>
  <c r="M65" i="1" a="1"/>
  <c r="M65" i="1"/>
  <c r="N65" i="1" a="1"/>
  <c r="N65" i="1"/>
  <c r="O65" i="1" a="1"/>
  <c r="O65" i="1" s="1"/>
  <c r="P65" i="1" a="1"/>
  <c r="P65" i="1" s="1"/>
  <c r="Q65" i="1" a="1"/>
  <c r="Q65" i="1"/>
  <c r="R65" i="1" a="1"/>
  <c r="R65" i="1"/>
  <c r="S65" i="1" a="1"/>
  <c r="S65" i="1"/>
  <c r="T65" i="1" a="1"/>
  <c r="T65" i="1" s="1"/>
  <c r="U65" i="1" a="1"/>
  <c r="U65" i="1"/>
  <c r="V65" i="1" a="1"/>
  <c r="V65" i="1"/>
  <c r="W65" i="1" a="1"/>
  <c r="W65" i="1" s="1"/>
  <c r="X65" i="1" a="1"/>
  <c r="X65" i="1" s="1"/>
  <c r="Y65" i="1" a="1"/>
  <c r="Y65" i="1"/>
  <c r="Z65" i="1" a="1"/>
  <c r="Z65" i="1"/>
  <c r="AA65" i="1" a="1"/>
  <c r="AA65" i="1" s="1"/>
  <c r="AB65" i="1" a="1"/>
  <c r="AB65" i="1" s="1"/>
  <c r="AC65" i="1" a="1"/>
  <c r="AC65" i="1"/>
  <c r="AD65" i="1" a="1"/>
  <c r="AD65" i="1"/>
  <c r="AE65" i="1" a="1"/>
  <c r="AE65" i="1" s="1"/>
  <c r="AF65" i="1" a="1"/>
  <c r="AF65" i="1" s="1"/>
  <c r="AG65" i="1" a="1"/>
  <c r="AG65" i="1"/>
  <c r="AH65" i="1" a="1"/>
  <c r="AH65" i="1"/>
  <c r="AI65" i="1" a="1"/>
  <c r="AI65" i="1" s="1"/>
  <c r="AJ65" i="1" a="1"/>
  <c r="AJ65" i="1" s="1"/>
  <c r="AK65" i="1" a="1"/>
  <c r="AK65" i="1"/>
  <c r="AL65" i="1" a="1"/>
  <c r="AL65" i="1"/>
  <c r="AM65" i="1" a="1"/>
  <c r="AM65" i="1"/>
  <c r="AN65" i="1" a="1"/>
  <c r="AN65" i="1" s="1"/>
  <c r="AO65" i="1" a="1"/>
  <c r="AO65" i="1"/>
  <c r="AP65" i="1" a="1"/>
  <c r="AP65" i="1"/>
  <c r="AQ65" i="1" a="1"/>
  <c r="AQ65" i="1"/>
  <c r="AR65" i="1" a="1"/>
  <c r="AR65" i="1" s="1"/>
  <c r="AS65" i="1" a="1"/>
  <c r="AS65" i="1"/>
  <c r="AT65" i="1" a="1"/>
  <c r="AT65" i="1"/>
  <c r="AU65" i="1" a="1"/>
  <c r="AU65" i="1" s="1"/>
  <c r="AV65" i="1" a="1"/>
  <c r="AV65" i="1" s="1"/>
  <c r="AW65" i="1" a="1"/>
  <c r="AW65" i="1"/>
  <c r="AX65" i="1" a="1"/>
  <c r="AX65" i="1"/>
  <c r="AY65" i="1" a="1"/>
  <c r="AY65" i="1"/>
  <c r="AZ65" i="1" a="1"/>
  <c r="AZ65" i="1" s="1"/>
  <c r="BA65" i="1" a="1"/>
  <c r="BA65" i="1"/>
  <c r="BB65" i="1" a="1"/>
  <c r="BB65" i="1"/>
  <c r="BC65" i="1" a="1"/>
  <c r="BC65" i="1" s="1"/>
  <c r="BD65" i="1" a="1"/>
  <c r="BD65" i="1" s="1"/>
  <c r="BE65" i="1" a="1"/>
  <c r="BE65" i="1"/>
  <c r="BF65" i="1" a="1"/>
  <c r="BF65" i="1"/>
  <c r="BG65" i="1" a="1"/>
  <c r="BG65" i="1" s="1"/>
  <c r="BH65" i="1" a="1"/>
  <c r="BH65" i="1" s="1"/>
  <c r="BI65" i="1" a="1"/>
  <c r="BI65" i="1"/>
  <c r="BJ65" i="1" a="1"/>
  <c r="BJ65" i="1"/>
  <c r="BK65" i="1" a="1"/>
  <c r="BK65" i="1" s="1"/>
  <c r="BL65" i="1" a="1"/>
  <c r="BL65" i="1" s="1"/>
  <c r="BM65" i="1" a="1"/>
  <c r="BM65" i="1"/>
  <c r="BN65" i="1" a="1"/>
  <c r="BN65" i="1"/>
  <c r="BO65" i="1" a="1"/>
  <c r="BO65" i="1"/>
  <c r="BP65" i="1" a="1"/>
  <c r="BP65" i="1" s="1"/>
  <c r="BQ65" i="1" a="1"/>
  <c r="BQ65" i="1" s="1"/>
  <c r="BR65" i="1" a="1"/>
  <c r="BR65" i="1"/>
  <c r="BS65" i="1" a="1"/>
  <c r="BS65" i="1" s="1"/>
  <c r="BT65" i="1" a="1"/>
  <c r="BT65" i="1" s="1"/>
  <c r="BU65" i="1" a="1"/>
  <c r="BU65" i="1" s="1"/>
  <c r="BV65" i="1" a="1"/>
  <c r="BV65" i="1"/>
  <c r="BW65" i="1" a="1"/>
  <c r="BW65" i="1"/>
  <c r="BX65" i="1" a="1"/>
  <c r="BX65" i="1" s="1"/>
  <c r="BY65" i="1" a="1"/>
  <c r="BY65" i="1"/>
  <c r="BZ65" i="1" a="1"/>
  <c r="BZ65" i="1"/>
  <c r="CA65" i="1" a="1"/>
  <c r="CA65" i="1" s="1"/>
  <c r="CB65" i="1" a="1"/>
  <c r="CB65" i="1" s="1"/>
  <c r="CC65" i="1" a="1"/>
  <c r="CC65" i="1"/>
  <c r="CD65" i="1" a="1"/>
  <c r="CD65" i="1" s="1"/>
  <c r="CE65" i="1" a="1"/>
  <c r="CE65" i="1"/>
  <c r="CF65" i="1" a="1"/>
  <c r="CF65" i="1" s="1"/>
  <c r="CG65" i="1" a="1"/>
  <c r="CG65" i="1"/>
  <c r="CH65" i="1" a="1"/>
  <c r="CH65" i="1"/>
  <c r="CI65" i="1" a="1"/>
  <c r="CI65" i="1" s="1"/>
  <c r="CJ65" i="1" a="1"/>
  <c r="CJ65" i="1" s="1"/>
  <c r="CK65" i="1" a="1"/>
  <c r="CK65" i="1"/>
  <c r="CL65" i="1" a="1"/>
  <c r="CL65" i="1"/>
  <c r="CM65" i="1" a="1"/>
  <c r="CM65" i="1" s="1"/>
  <c r="CN65" i="1" a="1"/>
  <c r="CN65" i="1" s="1"/>
  <c r="CO65" i="1" a="1"/>
  <c r="CO65" i="1" s="1"/>
  <c r="CP65" i="1" a="1"/>
  <c r="CP65" i="1"/>
  <c r="CQ65" i="1" a="1"/>
  <c r="CQ65" i="1" s="1"/>
  <c r="CR65" i="1" a="1"/>
  <c r="CR65" i="1" s="1"/>
  <c r="CS65" i="1" a="1"/>
  <c r="CS65" i="1"/>
  <c r="CT65" i="1" a="1"/>
  <c r="CT65" i="1"/>
  <c r="CU65" i="1" a="1"/>
  <c r="CU65" i="1"/>
  <c r="CV65" i="1" a="1"/>
  <c r="CV65" i="1" s="1"/>
  <c r="CW65" i="1" a="1"/>
  <c r="CW65" i="1" s="1"/>
  <c r="CX65" i="1" a="1"/>
  <c r="CX65" i="1" s="1"/>
  <c r="CY65" i="1" a="1"/>
  <c r="CY65" i="1" s="1"/>
  <c r="CZ65" i="1" a="1"/>
  <c r="CZ65" i="1" s="1"/>
  <c r="DA65" i="1" a="1"/>
  <c r="DA65" i="1" s="1"/>
  <c r="DB65" i="1" a="1"/>
  <c r="DB65" i="1"/>
  <c r="DC65" i="1" a="1"/>
  <c r="DC65" i="1"/>
  <c r="DD65" i="1" a="1"/>
  <c r="DD65" i="1" s="1"/>
  <c r="DE65" i="1" a="1"/>
  <c r="DE65" i="1" s="1"/>
  <c r="DF65" i="1" a="1"/>
  <c r="DF65" i="1" s="1"/>
  <c r="DG65" i="1" a="1"/>
  <c r="DG65" i="1" s="1"/>
  <c r="DH65" i="1" a="1"/>
  <c r="DH65" i="1" s="1"/>
  <c r="DI65" i="1" a="1"/>
  <c r="DI65" i="1" s="1"/>
  <c r="DJ65" i="1" a="1"/>
  <c r="DJ65" i="1" s="1"/>
  <c r="DK65" i="1" a="1"/>
  <c r="DK65" i="1"/>
  <c r="DL65" i="1" a="1"/>
  <c r="DL65" i="1" s="1"/>
  <c r="DM65" i="1" a="1"/>
  <c r="DM65" i="1" s="1"/>
  <c r="DN65" i="1" a="1"/>
  <c r="DN65" i="1" s="1"/>
  <c r="DO65" i="1" a="1"/>
  <c r="DO65" i="1" s="1"/>
  <c r="DP65" i="1" a="1"/>
  <c r="DP65" i="1" s="1"/>
  <c r="DQ65" i="1" a="1"/>
  <c r="DQ65" i="1"/>
  <c r="DR65" i="1" a="1"/>
  <c r="DR65" i="1"/>
  <c r="DS65" i="1" a="1"/>
  <c r="DS65" i="1" s="1"/>
  <c r="DT65" i="1" a="1"/>
  <c r="DT65" i="1" s="1"/>
  <c r="DU65" i="1" a="1"/>
  <c r="DU65" i="1" s="1"/>
  <c r="DV65" i="1" a="1"/>
  <c r="DV65" i="1" s="1"/>
  <c r="DW65" i="1" a="1"/>
  <c r="DW65" i="1" s="1"/>
  <c r="DX65" i="1" a="1"/>
  <c r="DX65" i="1" s="1"/>
  <c r="DY65" i="1" a="1"/>
  <c r="DY65" i="1"/>
  <c r="DZ65" i="1" a="1"/>
  <c r="DZ65" i="1"/>
  <c r="EA65" i="1" a="1"/>
  <c r="EA65" i="1"/>
  <c r="EB65" i="1" a="1"/>
  <c r="EB65" i="1" s="1"/>
  <c r="EC65" i="1" a="1"/>
  <c r="EC65" i="1" s="1"/>
  <c r="ED65" i="1" a="1"/>
  <c r="ED65" i="1" s="1"/>
  <c r="EE65" i="1" a="1"/>
  <c r="EE65" i="1"/>
  <c r="EF65" i="1" a="1"/>
  <c r="EF65" i="1" s="1"/>
  <c r="EG65" i="1" a="1"/>
  <c r="EG65" i="1" s="1"/>
  <c r="EH65" i="1" a="1"/>
  <c r="EH65" i="1"/>
  <c r="EI65" i="1" a="1"/>
  <c r="EI65" i="1"/>
  <c r="EJ65" i="1" a="1"/>
  <c r="EJ65" i="1" s="1"/>
  <c r="EK65" i="1" a="1"/>
  <c r="EK65" i="1" s="1"/>
  <c r="EL65" i="1" a="1"/>
  <c r="EL65" i="1" s="1"/>
  <c r="EM65" i="1" a="1"/>
  <c r="EM65" i="1" s="1"/>
  <c r="EN65" i="1" a="1"/>
  <c r="EN65" i="1" s="1"/>
  <c r="EO65" i="1" a="1"/>
  <c r="EO65" i="1"/>
  <c r="EP65" i="1" a="1"/>
  <c r="EP65" i="1" s="1"/>
  <c r="EQ65" i="1" a="1"/>
  <c r="EQ65" i="1"/>
  <c r="ER65" i="1" a="1"/>
  <c r="ER65" i="1" s="1"/>
  <c r="ES65" i="1" a="1"/>
  <c r="ES65" i="1"/>
  <c r="ET65" i="1" a="1"/>
  <c r="ET65" i="1" s="1"/>
  <c r="EU65" i="1" a="1"/>
  <c r="EU65" i="1" s="1"/>
  <c r="EV65" i="1" a="1"/>
  <c r="EV65" i="1" s="1"/>
  <c r="EW65" i="1" a="1"/>
  <c r="EW65" i="1"/>
  <c r="EX65" i="1" a="1"/>
  <c r="EX65" i="1"/>
  <c r="EY65" i="1" a="1"/>
  <c r="EY65" i="1" s="1"/>
  <c r="EZ65" i="1" a="1"/>
  <c r="EZ65" i="1" s="1"/>
  <c r="FA65" i="1" a="1"/>
  <c r="FA65" i="1" s="1"/>
  <c r="FB65" i="1" a="1"/>
  <c r="FB65" i="1" s="1"/>
  <c r="FC65" i="1" a="1"/>
  <c r="FC65" i="1"/>
  <c r="FD65" i="1" a="1"/>
  <c r="FD65" i="1" s="1"/>
  <c r="FE65" i="1" a="1"/>
  <c r="FE65" i="1"/>
  <c r="FF65" i="1" a="1"/>
  <c r="FF65" i="1"/>
  <c r="FG65" i="1" a="1"/>
  <c r="FG65" i="1" s="1"/>
  <c r="FH65" i="1" a="1"/>
  <c r="FH65" i="1" s="1"/>
  <c r="FI65" i="1" a="1"/>
  <c r="FI65" i="1" s="1"/>
  <c r="FJ65" i="1" a="1"/>
  <c r="FJ65" i="1" s="1"/>
  <c r="FK65" i="1" a="1"/>
  <c r="FK65" i="1" s="1"/>
  <c r="FL65" i="1" a="1"/>
  <c r="FL65" i="1" s="1"/>
  <c r="FM65" i="1" a="1"/>
  <c r="FM65" i="1" s="1"/>
  <c r="FN65" i="1" a="1"/>
  <c r="FN65" i="1"/>
  <c r="FO65" i="1" a="1"/>
  <c r="FO65" i="1"/>
  <c r="FP65" i="1" a="1"/>
  <c r="FP65" i="1" s="1"/>
  <c r="FQ65" i="1" a="1"/>
  <c r="FQ65" i="1"/>
  <c r="FR65" i="1" a="1"/>
  <c r="FR65" i="1" s="1"/>
  <c r="FS65" i="1" a="1"/>
  <c r="FS65" i="1" s="1"/>
  <c r="FT65" i="1" a="1"/>
  <c r="FT65" i="1" s="1"/>
  <c r="FU65" i="1" a="1"/>
  <c r="FU65" i="1" s="1"/>
  <c r="FV65" i="1" a="1"/>
  <c r="FV65" i="1" s="1"/>
  <c r="FW65" i="1" a="1"/>
  <c r="FW65" i="1"/>
  <c r="FX65" i="1" a="1"/>
  <c r="FX65" i="1" s="1"/>
  <c r="FY65" i="1" a="1"/>
  <c r="FY65" i="1"/>
  <c r="FZ65" i="1" a="1"/>
  <c r="FZ65" i="1" s="1"/>
  <c r="GA65" i="1" a="1"/>
  <c r="GA65" i="1" s="1"/>
  <c r="GB65" i="1" a="1"/>
  <c r="GB65" i="1" s="1"/>
  <c r="GC65" i="1" a="1"/>
  <c r="GC65" i="1"/>
  <c r="GD65" i="1" a="1"/>
  <c r="GD65" i="1"/>
  <c r="GE65" i="1" a="1"/>
  <c r="GE65" i="1" s="1"/>
  <c r="GF65" i="1" a="1"/>
  <c r="GF65" i="1" s="1"/>
  <c r="GG65" i="1" a="1"/>
  <c r="GG65" i="1" s="1"/>
  <c r="GH65" i="1" a="1"/>
  <c r="GH65" i="1"/>
  <c r="GI65" i="1" a="1"/>
  <c r="GI65" i="1" s="1"/>
  <c r="GJ65" i="1" a="1"/>
  <c r="GJ65" i="1" s="1"/>
  <c r="GK65" i="1" a="1"/>
  <c r="GK65" i="1"/>
  <c r="GL65" i="1" a="1"/>
  <c r="GL65" i="1"/>
  <c r="GM65" i="1" a="1"/>
  <c r="GM65" i="1" s="1"/>
  <c r="GN65" i="1" a="1"/>
  <c r="GN65" i="1" s="1"/>
  <c r="GO65" i="1" a="1"/>
  <c r="GO65" i="1" s="1"/>
  <c r="GP65" i="1" a="1"/>
  <c r="GP65" i="1" s="1"/>
  <c r="GQ65" i="1" a="1"/>
  <c r="GQ65" i="1" s="1"/>
  <c r="GR65" i="1" a="1"/>
  <c r="GR65" i="1" s="1"/>
  <c r="GS65" i="1" a="1"/>
  <c r="GS65" i="1" s="1"/>
  <c r="GT65" i="1" a="1"/>
  <c r="GT65" i="1"/>
  <c r="GU65" i="1" a="1"/>
  <c r="GU65" i="1"/>
  <c r="GV65" i="1" a="1"/>
  <c r="GV65" i="1" s="1"/>
  <c r="GW65" i="1" a="1"/>
  <c r="GW65" i="1" s="1"/>
  <c r="GX65" i="1" a="1"/>
  <c r="GX65" i="1" s="1"/>
  <c r="GY65" i="1" a="1"/>
  <c r="GY65" i="1" s="1"/>
  <c r="GZ65" i="1" a="1"/>
  <c r="GZ65" i="1" s="1"/>
  <c r="HA65" i="1" a="1"/>
  <c r="HA65" i="1" s="1"/>
  <c r="HB65" i="1" a="1"/>
  <c r="HB65" i="1" s="1"/>
  <c r="HC65" i="1" a="1"/>
  <c r="HC65" i="1"/>
  <c r="HD65" i="1" a="1"/>
  <c r="HD65" i="1" s="1"/>
  <c r="HE65" i="1" a="1"/>
  <c r="HE65" i="1"/>
  <c r="HF65" i="1" a="1"/>
  <c r="HF65" i="1" s="1"/>
  <c r="HG65" i="1" a="1"/>
  <c r="HG65" i="1" s="1"/>
  <c r="HH65" i="1" a="1"/>
  <c r="HH65" i="1" s="1"/>
  <c r="HI65" i="1" a="1"/>
  <c r="HI65" i="1"/>
  <c r="HJ65" i="1" a="1"/>
  <c r="HJ65" i="1" s="1"/>
  <c r="HK65" i="1" a="1"/>
  <c r="HK65" i="1" s="1"/>
  <c r="HL65" i="1" a="1"/>
  <c r="HL65" i="1" s="1"/>
  <c r="HM65" i="1" a="1"/>
  <c r="HM65" i="1" s="1"/>
  <c r="HN65" i="1" a="1"/>
  <c r="HN65" i="1" s="1"/>
  <c r="HO65" i="1" a="1"/>
  <c r="HO65" i="1" s="1"/>
  <c r="HP65" i="1" a="1"/>
  <c r="HP65" i="1" s="1"/>
  <c r="HQ65" i="1" a="1"/>
  <c r="HQ65" i="1"/>
  <c r="HR65" i="1" a="1"/>
  <c r="HR65" i="1"/>
  <c r="HS65" i="1" a="1"/>
  <c r="HS65" i="1"/>
  <c r="D66" i="1" a="1"/>
  <c r="D66" i="1" s="1"/>
  <c r="E66" i="1" a="1"/>
  <c r="E66" i="1" s="1"/>
  <c r="F66" i="1" a="1"/>
  <c r="F66" i="1" s="1"/>
  <c r="G66" i="1" a="1"/>
  <c r="G66" i="1"/>
  <c r="H66" i="1" a="1"/>
  <c r="H66" i="1" s="1"/>
  <c r="I66" i="1" a="1"/>
  <c r="I66" i="1" s="1"/>
  <c r="J66" i="1" a="1"/>
  <c r="J66" i="1"/>
  <c r="K66" i="1" a="1"/>
  <c r="K66" i="1"/>
  <c r="L66" i="1" a="1"/>
  <c r="L66" i="1" s="1"/>
  <c r="M66" i="1" a="1"/>
  <c r="M66" i="1" s="1"/>
  <c r="N66" i="1" a="1"/>
  <c r="N66" i="1" s="1"/>
  <c r="O66" i="1" a="1"/>
  <c r="O66" i="1" s="1"/>
  <c r="P66" i="1" a="1"/>
  <c r="P66" i="1" s="1"/>
  <c r="Q66" i="1" a="1"/>
  <c r="Q66" i="1"/>
  <c r="R66" i="1" a="1"/>
  <c r="R66" i="1" s="1"/>
  <c r="S66" i="1" a="1"/>
  <c r="S66" i="1"/>
  <c r="T66" i="1" a="1"/>
  <c r="T66" i="1" s="1"/>
  <c r="U66" i="1" a="1"/>
  <c r="U66" i="1" s="1"/>
  <c r="V66" i="1" a="1"/>
  <c r="V66" i="1"/>
  <c r="W66" i="1" a="1"/>
  <c r="W66" i="1" s="1"/>
  <c r="X66" i="1" a="1"/>
  <c r="X66" i="1" s="1"/>
  <c r="Y66" i="1" a="1"/>
  <c r="Y66" i="1"/>
  <c r="Z66" i="1" a="1"/>
  <c r="Z66" i="1" s="1"/>
  <c r="AA66" i="1" a="1"/>
  <c r="AA66" i="1" s="1"/>
  <c r="AB66" i="1" a="1"/>
  <c r="AB66" i="1" s="1"/>
  <c r="AC66" i="1" a="1"/>
  <c r="AC66" i="1" s="1"/>
  <c r="AD66" i="1" a="1"/>
  <c r="AD66" i="1" s="1"/>
  <c r="AE66" i="1" a="1"/>
  <c r="AE66" i="1"/>
  <c r="AF66" i="1" a="1"/>
  <c r="AF66" i="1" s="1"/>
  <c r="AG66" i="1" a="1"/>
  <c r="AG66" i="1"/>
  <c r="AH66" i="1" a="1"/>
  <c r="AH66" i="1"/>
  <c r="AI66" i="1" a="1"/>
  <c r="AI66" i="1" s="1"/>
  <c r="AJ66" i="1" a="1"/>
  <c r="AJ66" i="1" s="1"/>
  <c r="AK66" i="1" a="1"/>
  <c r="AK66" i="1" s="1"/>
  <c r="AL66" i="1" a="1"/>
  <c r="AL66" i="1" s="1"/>
  <c r="AM66" i="1" a="1"/>
  <c r="AM66" i="1"/>
  <c r="AN66" i="1" a="1"/>
  <c r="AN66" i="1" s="1"/>
  <c r="AO66" i="1" a="1"/>
  <c r="AO66" i="1" s="1"/>
  <c r="AP66" i="1" a="1"/>
  <c r="AP66" i="1"/>
  <c r="AQ66" i="1" a="1"/>
  <c r="AQ66" i="1"/>
  <c r="AR66" i="1" a="1"/>
  <c r="AR66" i="1" s="1"/>
  <c r="AS66" i="1" a="1"/>
  <c r="AS66" i="1" s="1"/>
  <c r="AT66" i="1" a="1"/>
  <c r="AT66" i="1" s="1"/>
  <c r="AU66" i="1" a="1"/>
  <c r="AU66" i="1" s="1"/>
  <c r="AV66" i="1" a="1"/>
  <c r="AV66" i="1" s="1"/>
  <c r="AW66" i="1" a="1"/>
  <c r="AW66" i="1" s="1"/>
  <c r="AX66" i="1" a="1"/>
  <c r="AX66" i="1" s="1"/>
  <c r="AY66" i="1" a="1"/>
  <c r="AY66" i="1"/>
  <c r="AZ66" i="1" a="1"/>
  <c r="AZ66" i="1" s="1"/>
  <c r="BA66" i="1" a="1"/>
  <c r="BA66" i="1"/>
  <c r="BB66" i="1" a="1"/>
  <c r="BB66" i="1" s="1"/>
  <c r="BC66" i="1" a="1"/>
  <c r="BC66" i="1" s="1"/>
  <c r="BD66" i="1" a="1"/>
  <c r="BD66" i="1" s="1"/>
  <c r="BE66" i="1" a="1"/>
  <c r="BE66" i="1"/>
  <c r="BF66" i="1" a="1"/>
  <c r="BF66" i="1"/>
  <c r="BG66" i="1" a="1"/>
  <c r="BG66" i="1" s="1"/>
  <c r="BH66" i="1" a="1"/>
  <c r="BH66" i="1" s="1"/>
  <c r="BI66" i="1" a="1"/>
  <c r="BI66" i="1" s="1"/>
  <c r="BJ66" i="1" a="1"/>
  <c r="BJ66" i="1"/>
  <c r="BK66" i="1" a="1"/>
  <c r="BK66" i="1" s="1"/>
  <c r="BL66" i="1" a="1"/>
  <c r="BL66" i="1" s="1"/>
  <c r="BM66" i="1" a="1"/>
  <c r="BM66" i="1"/>
  <c r="BN66" i="1" a="1"/>
  <c r="BN66" i="1"/>
  <c r="BO66" i="1" a="1"/>
  <c r="BO66" i="1"/>
  <c r="BP66" i="1" a="1"/>
  <c r="BP66" i="1" s="1"/>
  <c r="BQ66" i="1" a="1"/>
  <c r="BQ66" i="1" s="1"/>
  <c r="BR66" i="1" a="1"/>
  <c r="BR66" i="1" s="1"/>
  <c r="BS66" i="1" a="1"/>
  <c r="BS66" i="1"/>
  <c r="BT66" i="1" a="1"/>
  <c r="BT66" i="1" s="1"/>
  <c r="BU66" i="1" a="1"/>
  <c r="BU66" i="1" s="1"/>
  <c r="BV66" i="1" a="1"/>
  <c r="BV66" i="1"/>
  <c r="BW66" i="1" a="1"/>
  <c r="BW66" i="1"/>
  <c r="BX66" i="1" a="1"/>
  <c r="BX66" i="1" s="1"/>
  <c r="BY66" i="1" a="1"/>
  <c r="BY66" i="1" s="1"/>
  <c r="BZ66" i="1" a="1"/>
  <c r="BZ66" i="1" s="1"/>
  <c r="CA66" i="1" a="1"/>
  <c r="CA66" i="1" s="1"/>
  <c r="CB66" i="1" a="1"/>
  <c r="CB66" i="1" s="1"/>
  <c r="CC66" i="1" a="1"/>
  <c r="CC66" i="1" s="1"/>
  <c r="CD66" i="1" a="1"/>
  <c r="CD66" i="1" s="1"/>
  <c r="CE66" i="1" a="1"/>
  <c r="CE66" i="1"/>
  <c r="CF66" i="1" a="1"/>
  <c r="CF66" i="1" s="1"/>
  <c r="CG66" i="1" a="1"/>
  <c r="CG66" i="1" s="1"/>
  <c r="CH66" i="1" a="1"/>
  <c r="CH66" i="1" s="1"/>
  <c r="CI66" i="1" a="1"/>
  <c r="CI66" i="1" s="1"/>
  <c r="CJ66" i="1" a="1"/>
  <c r="CJ66" i="1" s="1"/>
  <c r="CK66" i="1" a="1"/>
  <c r="CK66" i="1"/>
  <c r="CL66" i="1" a="1"/>
  <c r="CL66" i="1" s="1"/>
  <c r="CM66" i="1" a="1"/>
  <c r="CM66" i="1" s="1"/>
  <c r="CN66" i="1" a="1"/>
  <c r="CN66" i="1" s="1"/>
  <c r="CO66" i="1" a="1"/>
  <c r="CO66" i="1" s="1"/>
  <c r="CP66" i="1" a="1"/>
  <c r="CP66" i="1"/>
  <c r="CQ66" i="1" a="1"/>
  <c r="CQ66" i="1" s="1"/>
  <c r="CR66" i="1" a="1"/>
  <c r="CR66" i="1" s="1"/>
  <c r="CS66" i="1" a="1"/>
  <c r="CS66" i="1"/>
  <c r="CT66" i="1" a="1"/>
  <c r="CT66" i="1"/>
  <c r="CU66" i="1" a="1"/>
  <c r="CU66" i="1"/>
  <c r="CV66" i="1" a="1"/>
  <c r="CV66" i="1" s="1"/>
  <c r="CW66" i="1" a="1"/>
  <c r="CW66" i="1" s="1"/>
  <c r="CX66" i="1" a="1"/>
  <c r="CX66" i="1" s="1"/>
  <c r="CY66" i="1" a="1"/>
  <c r="CY66" i="1" s="1"/>
  <c r="CZ66" i="1" a="1"/>
  <c r="CZ66" i="1" s="1"/>
  <c r="DA66" i="1" a="1"/>
  <c r="DA66" i="1" s="1"/>
  <c r="DB66" i="1" a="1"/>
  <c r="DB66" i="1"/>
  <c r="DC66" i="1" a="1"/>
  <c r="DC66" i="1"/>
  <c r="DD66" i="1" a="1"/>
  <c r="DD66" i="1" s="1"/>
  <c r="DE66" i="1" a="1"/>
  <c r="DE66" i="1"/>
  <c r="DF66" i="1" a="1"/>
  <c r="DF66" i="1" s="1"/>
  <c r="DG66" i="1" a="1"/>
  <c r="DG66" i="1" s="1"/>
  <c r="DH66" i="1" a="1"/>
  <c r="DH66" i="1" s="1"/>
  <c r="DI66" i="1" a="1"/>
  <c r="DI66" i="1"/>
  <c r="DJ66" i="1" a="1"/>
  <c r="DJ66" i="1" s="1"/>
  <c r="DK66" i="1" a="1"/>
  <c r="DK66" i="1"/>
  <c r="DL66" i="1" a="1"/>
  <c r="DL66" i="1" s="1"/>
  <c r="DM66" i="1" a="1"/>
  <c r="DM66" i="1"/>
  <c r="DN66" i="1" a="1"/>
  <c r="DN66" i="1"/>
  <c r="DO66" i="1" a="1"/>
  <c r="DO66" i="1" s="1"/>
  <c r="DP66" i="1" a="1"/>
  <c r="DP66" i="1" s="1"/>
  <c r="DQ66" i="1" a="1"/>
  <c r="DQ66" i="1"/>
  <c r="DR66" i="1" a="1"/>
  <c r="DR66" i="1"/>
  <c r="DS66" i="1" a="1"/>
  <c r="DS66" i="1" s="1"/>
  <c r="DT66" i="1" a="1"/>
  <c r="DT66" i="1" s="1"/>
  <c r="DU66" i="1" a="1"/>
  <c r="DU66" i="1" s="1"/>
  <c r="DV66" i="1" a="1"/>
  <c r="DV66" i="1"/>
  <c r="DW66" i="1" a="1"/>
  <c r="DW66" i="1"/>
  <c r="DX66" i="1" a="1"/>
  <c r="DX66" i="1" s="1"/>
  <c r="DY66" i="1" a="1"/>
  <c r="DY66" i="1"/>
  <c r="DZ66" i="1" a="1"/>
  <c r="DZ66" i="1"/>
  <c r="EA66" i="1" a="1"/>
  <c r="EA66" i="1" s="1"/>
  <c r="EB66" i="1" a="1"/>
  <c r="EB66" i="1" s="1"/>
  <c r="EC66" i="1" a="1"/>
  <c r="EC66" i="1" s="1"/>
  <c r="ED66" i="1" a="1"/>
  <c r="ED66" i="1" s="1"/>
  <c r="EE66" i="1" a="1"/>
  <c r="EE66" i="1" s="1"/>
  <c r="EF66" i="1" a="1"/>
  <c r="EF66" i="1" s="1"/>
  <c r="EG66" i="1" a="1"/>
  <c r="EG66" i="1" s="1"/>
  <c r="EH66" i="1" a="1"/>
  <c r="EH66" i="1"/>
  <c r="EI66" i="1" a="1"/>
  <c r="EI66" i="1"/>
  <c r="EJ66" i="1" a="1"/>
  <c r="EJ66" i="1" s="1"/>
  <c r="EK66" i="1" a="1"/>
  <c r="EK66" i="1" s="1"/>
  <c r="EL66" i="1" a="1"/>
  <c r="EL66" i="1" s="1"/>
  <c r="EM66" i="1" a="1"/>
  <c r="EM66" i="1" s="1"/>
  <c r="EN66" i="1" a="1"/>
  <c r="EN66" i="1" s="1"/>
  <c r="EO66" i="1" a="1"/>
  <c r="EO66" i="1" s="1"/>
  <c r="EP66" i="1" a="1"/>
  <c r="EP66" i="1" s="1"/>
  <c r="EQ66" i="1" a="1"/>
  <c r="EQ66" i="1"/>
  <c r="ER66" i="1" a="1"/>
  <c r="ER66" i="1" s="1"/>
  <c r="ES66" i="1" a="1"/>
  <c r="ES66" i="1" s="1"/>
  <c r="ET66" i="1" a="1"/>
  <c r="ET66" i="1" s="1"/>
  <c r="EU66" i="1" a="1"/>
  <c r="EU66" i="1" s="1"/>
  <c r="EV66" i="1" a="1"/>
  <c r="EV66" i="1" s="1"/>
  <c r="EW66" i="1" a="1"/>
  <c r="EW66" i="1"/>
  <c r="EX66" i="1" a="1"/>
  <c r="EX66" i="1" s="1"/>
  <c r="EY66" i="1" a="1"/>
  <c r="EY66" i="1" s="1"/>
  <c r="EZ66" i="1" a="1"/>
  <c r="EZ66" i="1" s="1"/>
  <c r="FA66" i="1" a="1"/>
  <c r="FA66" i="1" s="1"/>
  <c r="FB66" i="1" a="1"/>
  <c r="FB66" i="1" s="1"/>
  <c r="FC66" i="1" a="1"/>
  <c r="FC66" i="1" s="1"/>
  <c r="FD66" i="1" a="1"/>
  <c r="FD66" i="1" s="1"/>
  <c r="FE66" i="1" a="1"/>
  <c r="FE66" i="1"/>
  <c r="FF66" i="1" a="1"/>
  <c r="FF66" i="1"/>
  <c r="FG66" i="1" a="1"/>
  <c r="FG66" i="1"/>
  <c r="FH66" i="1" a="1"/>
  <c r="FH66" i="1" s="1"/>
  <c r="FI66" i="1" a="1"/>
  <c r="FI66" i="1" s="1"/>
  <c r="FJ66" i="1" a="1"/>
  <c r="FJ66" i="1" s="1"/>
  <c r="FK66" i="1" a="1"/>
  <c r="FK66" i="1"/>
  <c r="FL66" i="1" a="1"/>
  <c r="FL66" i="1" s="1"/>
  <c r="FM66" i="1" a="1"/>
  <c r="FM66" i="1" s="1"/>
  <c r="FN66" i="1" a="1"/>
  <c r="FN66" i="1"/>
  <c r="FO66" i="1" a="1"/>
  <c r="FO66" i="1"/>
  <c r="FP66" i="1" a="1"/>
  <c r="FP66" i="1" s="1"/>
  <c r="FQ66" i="1" a="1"/>
  <c r="FQ66" i="1" s="1"/>
  <c r="FR66" i="1" a="1"/>
  <c r="FR66" i="1" s="1"/>
  <c r="FS66" i="1" a="1"/>
  <c r="FS66" i="1" s="1"/>
  <c r="FT66" i="1" a="1"/>
  <c r="FT66" i="1" s="1"/>
  <c r="FU66" i="1" a="1"/>
  <c r="FU66" i="1"/>
  <c r="FV66" i="1" a="1"/>
  <c r="FV66" i="1" s="1"/>
  <c r="FW66" i="1" a="1"/>
  <c r="FW66" i="1"/>
  <c r="FX66" i="1" a="1"/>
  <c r="FX66" i="1" s="1"/>
  <c r="FY66" i="1" a="1"/>
  <c r="FY66" i="1"/>
  <c r="FZ66" i="1" a="1"/>
  <c r="FZ66" i="1"/>
  <c r="GA66" i="1" a="1"/>
  <c r="GA66" i="1" s="1"/>
  <c r="GB66" i="1" a="1"/>
  <c r="GB66" i="1" s="1"/>
  <c r="GC66" i="1" a="1"/>
  <c r="GC66" i="1"/>
  <c r="GD66" i="1" a="1"/>
  <c r="GD66" i="1" s="1"/>
  <c r="GE66" i="1" a="1"/>
  <c r="GE66" i="1" s="1"/>
  <c r="GF66" i="1" a="1"/>
  <c r="GF66" i="1" s="1"/>
  <c r="GG66" i="1" a="1"/>
  <c r="GG66" i="1" s="1"/>
  <c r="GH66" i="1" a="1"/>
  <c r="GH66" i="1" s="1"/>
  <c r="GI66" i="1" a="1"/>
  <c r="GI66" i="1"/>
  <c r="GJ66" i="1" a="1"/>
  <c r="GJ66" i="1" s="1"/>
  <c r="GK66" i="1" a="1"/>
  <c r="GK66" i="1"/>
  <c r="GL66" i="1" a="1"/>
  <c r="GL66" i="1"/>
  <c r="GM66" i="1" a="1"/>
  <c r="GM66" i="1" s="1"/>
  <c r="GN66" i="1" a="1"/>
  <c r="GN66" i="1" s="1"/>
  <c r="GO66" i="1" a="1"/>
  <c r="GO66" i="1" s="1"/>
  <c r="GP66" i="1" a="1"/>
  <c r="GP66" i="1" s="1"/>
  <c r="GQ66" i="1" a="1"/>
  <c r="GQ66" i="1" s="1"/>
  <c r="GR66" i="1" a="1"/>
  <c r="GR66" i="1" s="1"/>
  <c r="GS66" i="1" a="1"/>
  <c r="GS66" i="1" s="1"/>
  <c r="GT66" i="1" a="1"/>
  <c r="GT66" i="1"/>
  <c r="GU66" i="1" a="1"/>
  <c r="GU66" i="1"/>
  <c r="GV66" i="1" a="1"/>
  <c r="GV66" i="1" s="1"/>
  <c r="GW66" i="1" a="1"/>
  <c r="GW66" i="1"/>
  <c r="GX66" i="1" a="1"/>
  <c r="GX66" i="1" s="1"/>
  <c r="GY66" i="1" a="1"/>
  <c r="GY66" i="1" s="1"/>
  <c r="GZ66" i="1" a="1"/>
  <c r="GZ66" i="1" s="1"/>
  <c r="HA66" i="1" a="1"/>
  <c r="HA66" i="1" s="1"/>
  <c r="HB66" i="1" a="1"/>
  <c r="HB66" i="1" s="1"/>
  <c r="HC66" i="1" a="1"/>
  <c r="HC66" i="1"/>
  <c r="HD66" i="1" a="1"/>
  <c r="HD66" i="1" s="1"/>
  <c r="HE66" i="1" a="1"/>
  <c r="HE66" i="1"/>
  <c r="HF66" i="1" a="1"/>
  <c r="HF66" i="1" s="1"/>
  <c r="HG66" i="1" a="1"/>
  <c r="HG66" i="1" s="1"/>
  <c r="HH66" i="1" a="1"/>
  <c r="HH66" i="1" s="1"/>
  <c r="HI66" i="1" a="1"/>
  <c r="HI66" i="1"/>
  <c r="HJ66" i="1" a="1"/>
  <c r="HJ66" i="1"/>
  <c r="HK66" i="1" a="1"/>
  <c r="HK66" i="1" s="1"/>
  <c r="HL66" i="1" a="1"/>
  <c r="HL66" i="1" s="1"/>
  <c r="HM66" i="1" a="1"/>
  <c r="HM66" i="1" s="1"/>
  <c r="HN66" i="1" a="1"/>
  <c r="HN66" i="1"/>
  <c r="HO66" i="1" a="1"/>
  <c r="HO66" i="1" s="1"/>
  <c r="HP66" i="1" a="1"/>
  <c r="HP66" i="1" s="1"/>
  <c r="HQ66" i="1" a="1"/>
  <c r="HQ66" i="1"/>
  <c r="HR66" i="1" a="1"/>
  <c r="HR66" i="1"/>
  <c r="HS66" i="1" a="1"/>
  <c r="HS66" i="1" s="1"/>
  <c r="D67" i="1" a="1"/>
  <c r="D67" i="1" s="1"/>
  <c r="E67" i="1" a="1"/>
  <c r="E67" i="1" s="1"/>
  <c r="F67" i="1" a="1"/>
  <c r="F67" i="1" s="1"/>
  <c r="G67" i="1" a="1"/>
  <c r="G67" i="1"/>
  <c r="H67" i="1" a="1"/>
  <c r="H67" i="1" s="1"/>
  <c r="I67" i="1" a="1"/>
  <c r="I67" i="1" s="1"/>
  <c r="J67" i="1" a="1"/>
  <c r="J67" i="1"/>
  <c r="K67" i="1" a="1"/>
  <c r="K67" i="1"/>
  <c r="L67" i="1" a="1"/>
  <c r="L67" i="1" s="1"/>
  <c r="M67" i="1" a="1"/>
  <c r="M67" i="1" s="1"/>
  <c r="N67" i="1" a="1"/>
  <c r="N67" i="1" s="1"/>
  <c r="O67" i="1" a="1"/>
  <c r="O67" i="1" s="1"/>
  <c r="P67" i="1" a="1"/>
  <c r="P67" i="1" s="1"/>
  <c r="Q67" i="1" a="1"/>
  <c r="Q67" i="1"/>
  <c r="R67" i="1" a="1"/>
  <c r="R67" i="1" s="1"/>
  <c r="S67" i="1" a="1"/>
  <c r="S67" i="1"/>
  <c r="T67" i="1" a="1"/>
  <c r="T67" i="1" s="1"/>
  <c r="U67" i="1" a="1"/>
  <c r="U67" i="1"/>
  <c r="V67" i="1" a="1"/>
  <c r="V67" i="1"/>
  <c r="W67" i="1" a="1"/>
  <c r="W67" i="1" s="1"/>
  <c r="X67" i="1" a="1"/>
  <c r="X67" i="1" s="1"/>
  <c r="Y67" i="1" a="1"/>
  <c r="Y67" i="1"/>
  <c r="Z67" i="1" a="1"/>
  <c r="Z67" i="1" s="1"/>
  <c r="AA67" i="1" a="1"/>
  <c r="AA67" i="1" s="1"/>
  <c r="AB67" i="1" a="1"/>
  <c r="AB67" i="1" s="1"/>
  <c r="AC67" i="1" a="1"/>
  <c r="AC67" i="1" s="1"/>
  <c r="AD67" i="1" a="1"/>
  <c r="AD67" i="1" s="1"/>
  <c r="AE67" i="1" a="1"/>
  <c r="AE67" i="1" s="1"/>
  <c r="AF67" i="1" a="1"/>
  <c r="AF67" i="1" s="1"/>
  <c r="AG67" i="1" a="1"/>
  <c r="AG67" i="1"/>
  <c r="AH67" i="1" a="1"/>
  <c r="AH67" i="1"/>
  <c r="AI67" i="1" a="1"/>
  <c r="AI67" i="1"/>
  <c r="AJ67" i="1" a="1"/>
  <c r="AJ67" i="1" s="1"/>
  <c r="AK67" i="1" a="1"/>
  <c r="AK67" i="1" s="1"/>
  <c r="AL67" i="1" a="1"/>
  <c r="AL67" i="1" s="1"/>
  <c r="AM67" i="1" a="1"/>
  <c r="AM67" i="1" s="1"/>
  <c r="AN67" i="1" a="1"/>
  <c r="AN67" i="1" s="1"/>
  <c r="AO67" i="1" a="1"/>
  <c r="AO67" i="1" s="1"/>
  <c r="AP67" i="1" a="1"/>
  <c r="AP67" i="1"/>
  <c r="AQ67" i="1" a="1"/>
  <c r="AQ67" i="1"/>
  <c r="AR67" i="1" a="1"/>
  <c r="AR67" i="1" s="1"/>
  <c r="AS67" i="1" a="1"/>
  <c r="AS67" i="1" s="1"/>
  <c r="AT67" i="1" a="1"/>
  <c r="AT67" i="1" s="1"/>
  <c r="AU67" i="1" a="1"/>
  <c r="AU67" i="1" s="1"/>
  <c r="AV67" i="1" a="1"/>
  <c r="AV67" i="1" s="1"/>
  <c r="AW67" i="1" a="1"/>
  <c r="AW67" i="1"/>
  <c r="AX67" i="1" a="1"/>
  <c r="AX67" i="1" s="1"/>
  <c r="AY67" i="1" a="1"/>
  <c r="AY67" i="1"/>
  <c r="AZ67" i="1" a="1"/>
  <c r="AZ67" i="1" s="1"/>
  <c r="BA67" i="1" a="1"/>
  <c r="BA67" i="1" s="1"/>
  <c r="BB67" i="1" a="1"/>
  <c r="BB67" i="1"/>
  <c r="BC67" i="1" a="1"/>
  <c r="BC67" i="1" s="1"/>
  <c r="BD67" i="1" a="1"/>
  <c r="BD67" i="1" s="1"/>
  <c r="BE67" i="1" a="1"/>
  <c r="BE67" i="1"/>
  <c r="BF67" i="1" a="1"/>
  <c r="BF67" i="1" s="1"/>
  <c r="BG67" i="1" a="1"/>
  <c r="BG67" i="1" s="1"/>
  <c r="BH67" i="1" a="1"/>
  <c r="BH67" i="1" s="1"/>
  <c r="BI67" i="1" a="1"/>
  <c r="BI67" i="1" s="1"/>
  <c r="BJ67" i="1" a="1"/>
  <c r="BJ67" i="1" s="1"/>
  <c r="BK67" i="1" a="1"/>
  <c r="BK67" i="1"/>
  <c r="BL67" i="1" a="1"/>
  <c r="BL67" i="1" s="1"/>
  <c r="BM67" i="1" a="1"/>
  <c r="BM67" i="1"/>
  <c r="BN67" i="1" a="1"/>
  <c r="BN67" i="1"/>
  <c r="BO67" i="1" a="1"/>
  <c r="BO67" i="1" s="1"/>
  <c r="BP67" i="1" a="1"/>
  <c r="BP67" i="1" s="1"/>
  <c r="BQ67" i="1" a="1"/>
  <c r="BQ67" i="1" s="1"/>
  <c r="BR67" i="1" a="1"/>
  <c r="BR67" i="1" s="1"/>
  <c r="BS67" i="1" a="1"/>
  <c r="BS67" i="1" s="1"/>
  <c r="BT67" i="1" a="1"/>
  <c r="BT67" i="1" s="1"/>
  <c r="BU67" i="1" a="1"/>
  <c r="BU67" i="1" s="1"/>
  <c r="BV67" i="1" a="1"/>
  <c r="BV67" i="1"/>
  <c r="BW67" i="1" a="1"/>
  <c r="BW67" i="1"/>
  <c r="BX67" i="1" a="1"/>
  <c r="BX67" i="1" s="1"/>
  <c r="BY67" i="1" a="1"/>
  <c r="BY67" i="1"/>
  <c r="BZ67" i="1" a="1"/>
  <c r="BZ67" i="1" s="1"/>
  <c r="CA67" i="1" a="1"/>
  <c r="CA67" i="1" s="1"/>
  <c r="CB67" i="1" a="1"/>
  <c r="CB67" i="1" s="1"/>
  <c r="CC67" i="1" a="1"/>
  <c r="CC67" i="1" s="1"/>
  <c r="CD67" i="1" a="1"/>
  <c r="CD67" i="1" s="1"/>
  <c r="CE67" i="1" a="1"/>
  <c r="CE67" i="1"/>
  <c r="CF67" i="1" a="1"/>
  <c r="CF67" i="1" s="1"/>
  <c r="CG67" i="1" a="1"/>
  <c r="CG67" i="1"/>
  <c r="CH67" i="1" a="1"/>
  <c r="CH67" i="1" s="1"/>
  <c r="CI67" i="1" a="1"/>
  <c r="CI67" i="1" s="1"/>
  <c r="CJ67" i="1" a="1"/>
  <c r="CJ67" i="1" s="1"/>
  <c r="CK67" i="1" a="1"/>
  <c r="CK67" i="1"/>
  <c r="CL67" i="1" a="1"/>
  <c r="CL67" i="1"/>
  <c r="CM67" i="1" a="1"/>
  <c r="CM67" i="1" s="1"/>
  <c r="CN67" i="1" a="1"/>
  <c r="CN67" i="1" s="1"/>
  <c r="CO67" i="1" a="1"/>
  <c r="CO67" i="1" s="1"/>
  <c r="CP67" i="1" a="1"/>
  <c r="CP67" i="1" s="1"/>
  <c r="CQ67" i="1" a="1"/>
  <c r="CQ67" i="1" s="1"/>
  <c r="CR67" i="1" a="1"/>
  <c r="CR67" i="1" s="1"/>
  <c r="CS67" i="1" a="1"/>
  <c r="CS67" i="1"/>
  <c r="CT67" i="1" a="1"/>
  <c r="CT67" i="1"/>
  <c r="CU67" i="1" a="1"/>
  <c r="CU67" i="1" s="1"/>
  <c r="CV67" i="1" a="1"/>
  <c r="CV67" i="1" s="1"/>
  <c r="CW67" i="1" a="1"/>
  <c r="CW67" i="1" s="1"/>
  <c r="CX67" i="1" a="1"/>
  <c r="CX67" i="1" s="1"/>
  <c r="CY67" i="1" a="1"/>
  <c r="CY67" i="1"/>
  <c r="CZ67" i="1" a="1"/>
  <c r="CZ67" i="1" s="1"/>
  <c r="DA67" i="1" a="1"/>
  <c r="DA67" i="1" s="1"/>
  <c r="DB67" i="1" a="1"/>
  <c r="DB67" i="1"/>
  <c r="DC67" i="1" a="1"/>
  <c r="DC67" i="1"/>
  <c r="DD67" i="1" a="1"/>
  <c r="DD67" i="1" s="1"/>
  <c r="DE67" i="1" a="1"/>
  <c r="DE67" i="1" s="1"/>
  <c r="DF67" i="1" a="1"/>
  <c r="DF67" i="1" s="1"/>
  <c r="DG67" i="1" a="1"/>
  <c r="DG67" i="1" s="1"/>
  <c r="DH67" i="1" a="1"/>
  <c r="DH67" i="1" s="1"/>
  <c r="DI67" i="1" a="1"/>
  <c r="DI67" i="1" s="1"/>
  <c r="DJ67" i="1" a="1"/>
  <c r="DJ67" i="1" s="1"/>
  <c r="DK67" i="1" a="1"/>
  <c r="DK67" i="1"/>
  <c r="DL67" i="1" a="1"/>
  <c r="DL67" i="1" s="1"/>
  <c r="DM67" i="1" a="1"/>
  <c r="DM67" i="1" s="1"/>
  <c r="DN67" i="1" a="1"/>
  <c r="DN67" i="1" s="1"/>
  <c r="DO67" i="1" a="1"/>
  <c r="DO67" i="1" s="1"/>
  <c r="DP67" i="1" a="1"/>
  <c r="DP67" i="1" s="1"/>
  <c r="DQ67" i="1" a="1"/>
  <c r="DQ67" i="1"/>
  <c r="DR67" i="1" a="1"/>
  <c r="DR67" i="1" s="1"/>
  <c r="DS67" i="1" a="1"/>
  <c r="DS67" i="1" s="1"/>
  <c r="DT67" i="1" a="1"/>
  <c r="DT67" i="1" s="1"/>
  <c r="DU67" i="1" a="1"/>
  <c r="DU67" i="1" s="1"/>
  <c r="DV67" i="1" a="1"/>
  <c r="DV67" i="1"/>
  <c r="DW67" i="1" a="1"/>
  <c r="DW67" i="1" s="1"/>
  <c r="DX67" i="1" a="1"/>
  <c r="DX67" i="1" s="1"/>
  <c r="DY67" i="1" a="1"/>
  <c r="DY67" i="1"/>
  <c r="DZ67" i="1" a="1"/>
  <c r="DZ67" i="1"/>
  <c r="EA67" i="1" a="1"/>
  <c r="EA67" i="1" s="1"/>
  <c r="EB67" i="1" a="1"/>
  <c r="EB67" i="1" s="1"/>
  <c r="EC67" i="1" a="1"/>
  <c r="EC67" i="1" s="1"/>
  <c r="ED67" i="1" a="1"/>
  <c r="ED67" i="1" s="1"/>
  <c r="EE67" i="1" a="1"/>
  <c r="EE67" i="1" s="1"/>
  <c r="EF67" i="1" a="1"/>
  <c r="EF67" i="1" s="1"/>
  <c r="EG67" i="1" a="1"/>
  <c r="EG67" i="1" s="1"/>
  <c r="EH67" i="1" a="1"/>
  <c r="EH67" i="1"/>
  <c r="EI67" i="1" a="1"/>
  <c r="EI67" i="1"/>
  <c r="EJ67" i="1" a="1"/>
  <c r="EJ67" i="1" s="1"/>
  <c r="EK67" i="1" a="1"/>
  <c r="EK67" i="1"/>
  <c r="EL67" i="1" a="1"/>
  <c r="EL67" i="1" s="1"/>
  <c r="EM67" i="1" a="1"/>
  <c r="EM67" i="1" s="1"/>
  <c r="EN67" i="1" a="1"/>
  <c r="EN67" i="1" s="1"/>
  <c r="EO67" i="1" a="1"/>
  <c r="EO67" i="1"/>
  <c r="EP67" i="1" a="1"/>
  <c r="EP67" i="1" s="1"/>
  <c r="EQ67" i="1" a="1"/>
  <c r="EQ67" i="1"/>
  <c r="ER67" i="1" a="1"/>
  <c r="ER67" i="1" s="1"/>
  <c r="ES67" i="1" a="1"/>
  <c r="ES67" i="1" s="1"/>
  <c r="ET67" i="1" a="1"/>
  <c r="ET67" i="1"/>
  <c r="EU67" i="1" a="1"/>
  <c r="EU67" i="1" s="1"/>
  <c r="EV67" i="1" a="1"/>
  <c r="EV67" i="1" s="1"/>
  <c r="EW67" i="1" a="1"/>
  <c r="EW67" i="1"/>
  <c r="EX67" i="1" a="1"/>
  <c r="EX67" i="1" s="1"/>
  <c r="EY67" i="1" a="1"/>
  <c r="EY67" i="1" s="1"/>
  <c r="EZ67" i="1" a="1"/>
  <c r="EZ67" i="1" s="1"/>
  <c r="FA67" i="1" a="1"/>
  <c r="FA67" i="1" s="1"/>
  <c r="FB67" i="1" a="1"/>
  <c r="FB67" i="1"/>
  <c r="FC67" i="1" a="1"/>
  <c r="FC67" i="1"/>
  <c r="FD67" i="1" a="1"/>
  <c r="FD67" i="1" s="1"/>
  <c r="FE67" i="1" a="1"/>
  <c r="FE67" i="1"/>
  <c r="FF67" i="1" a="1"/>
  <c r="FF67" i="1"/>
  <c r="FG67" i="1" a="1"/>
  <c r="FG67" i="1"/>
  <c r="FH67" i="1" a="1"/>
  <c r="FH67" i="1" s="1"/>
  <c r="FI67" i="1" a="1"/>
  <c r="FI67" i="1" s="1"/>
  <c r="FJ67" i="1" a="1"/>
  <c r="FJ67" i="1" s="1"/>
  <c r="FK67" i="1" a="1"/>
  <c r="FK67" i="1" s="1"/>
  <c r="FL67" i="1" a="1"/>
  <c r="FL67" i="1" s="1"/>
  <c r="FM67" i="1" a="1"/>
  <c r="FM67" i="1" s="1"/>
  <c r="FN67" i="1" a="1"/>
  <c r="FN67" i="1"/>
  <c r="FO67" i="1" a="1"/>
  <c r="FO67" i="1"/>
  <c r="FP67" i="1" a="1"/>
  <c r="FP67" i="1" s="1"/>
  <c r="FQ67" i="1" a="1"/>
  <c r="FQ67" i="1" s="1"/>
  <c r="FR67" i="1" a="1"/>
  <c r="FR67" i="1" s="1"/>
  <c r="FS67" i="1" a="1"/>
  <c r="FS67" i="1" s="1"/>
  <c r="FT67" i="1" a="1"/>
  <c r="FT67" i="1" s="1"/>
  <c r="FU67" i="1" a="1"/>
  <c r="FU67" i="1" s="1"/>
  <c r="FV67" i="1" a="1"/>
  <c r="FV67" i="1" s="1"/>
  <c r="FW67" i="1" a="1"/>
  <c r="FW67" i="1"/>
  <c r="FX67" i="1" a="1"/>
  <c r="FX67" i="1" s="1"/>
  <c r="FY67" i="1" a="1"/>
  <c r="FY67" i="1"/>
  <c r="FZ67" i="1" a="1"/>
  <c r="FZ67" i="1" s="1"/>
  <c r="GA67" i="1" a="1"/>
  <c r="GA67" i="1" s="1"/>
  <c r="GB67" i="1" a="1"/>
  <c r="GB67" i="1" s="1"/>
  <c r="GC67" i="1" a="1"/>
  <c r="GC67" i="1"/>
  <c r="GD67" i="1" a="1"/>
  <c r="GD67" i="1" s="1"/>
  <c r="GE67" i="1" a="1"/>
  <c r="GE67" i="1" s="1"/>
  <c r="GF67" i="1" a="1"/>
  <c r="GF67" i="1" s="1"/>
  <c r="GG67" i="1" a="1"/>
  <c r="GG67" i="1" s="1"/>
  <c r="GH67" i="1" a="1"/>
  <c r="GH67" i="1" s="1"/>
  <c r="GI67" i="1" a="1"/>
  <c r="GI67" i="1" s="1"/>
  <c r="GJ67" i="1" a="1"/>
  <c r="GJ67" i="1" s="1"/>
  <c r="GK67" i="1" a="1"/>
  <c r="GK67" i="1"/>
  <c r="GL67" i="1" a="1"/>
  <c r="GL67" i="1"/>
  <c r="GM67" i="1" a="1"/>
  <c r="GM67" i="1"/>
  <c r="GN67" i="1" a="1"/>
  <c r="GN67" i="1" s="1"/>
  <c r="GO67" i="1" a="1"/>
  <c r="GO67" i="1" s="1"/>
  <c r="GP67" i="1" a="1"/>
  <c r="GP67" i="1" s="1"/>
  <c r="GQ67" i="1" a="1"/>
  <c r="GQ67" i="1"/>
  <c r="GR67" i="1" a="1"/>
  <c r="GR67" i="1" s="1"/>
  <c r="GS67" i="1" a="1"/>
  <c r="GS67" i="1" s="1"/>
  <c r="GT67" i="1" a="1"/>
  <c r="GT67" i="1"/>
  <c r="GU67" i="1" a="1"/>
  <c r="GU67" i="1"/>
  <c r="GV67" i="1" a="1"/>
  <c r="GV67" i="1" s="1"/>
  <c r="GW67" i="1" a="1"/>
  <c r="GW67" i="1" s="1"/>
  <c r="GX67" i="1" a="1"/>
  <c r="GX67" i="1" s="1"/>
  <c r="GY67" i="1" a="1"/>
  <c r="GY67" i="1" s="1"/>
  <c r="GZ67" i="1" a="1"/>
  <c r="GZ67" i="1" s="1"/>
  <c r="HA67" i="1" a="1"/>
  <c r="HA67" i="1" s="1"/>
  <c r="HB67" i="1" a="1"/>
  <c r="HB67" i="1" s="1"/>
  <c r="HC67" i="1" a="1"/>
  <c r="HC67" i="1"/>
  <c r="HD67" i="1" a="1"/>
  <c r="HD67" i="1" s="1"/>
  <c r="HE67" i="1" a="1"/>
  <c r="HE67" i="1" s="1"/>
  <c r="HF67" i="1" a="1"/>
  <c r="HF67" i="1" s="1"/>
  <c r="HG67" i="1" a="1"/>
  <c r="HG67" i="1" s="1"/>
  <c r="HH67" i="1" a="1"/>
  <c r="HH67" i="1" s="1"/>
  <c r="HI67" i="1" a="1"/>
  <c r="HI67" i="1"/>
  <c r="HJ67" i="1" a="1"/>
  <c r="HJ67" i="1"/>
  <c r="HK67" i="1" a="1"/>
  <c r="HK67" i="1" s="1"/>
  <c r="HL67" i="1" a="1"/>
  <c r="HL67" i="1" s="1"/>
  <c r="HM67" i="1" a="1"/>
  <c r="HM67" i="1" s="1"/>
  <c r="HN67" i="1" a="1"/>
  <c r="HN67" i="1" s="1"/>
  <c r="HO67" i="1" a="1"/>
  <c r="HO67" i="1"/>
  <c r="HP67" i="1" a="1"/>
  <c r="HP67" i="1" s="1"/>
  <c r="HQ67" i="1" a="1"/>
  <c r="HQ67" i="1"/>
  <c r="HR67" i="1" a="1"/>
  <c r="HR67" i="1"/>
  <c r="HS67" i="1" a="1"/>
  <c r="HS67" i="1" s="1"/>
  <c r="D68" i="1" a="1"/>
  <c r="D68" i="1" s="1"/>
  <c r="E68" i="1" a="1"/>
  <c r="E68" i="1" s="1"/>
  <c r="F68" i="1" a="1"/>
  <c r="F68" i="1" s="1"/>
  <c r="G68" i="1" a="1"/>
  <c r="G68" i="1" s="1"/>
  <c r="H68" i="1" a="1"/>
  <c r="H68" i="1" s="1"/>
  <c r="I68" i="1" a="1"/>
  <c r="I68" i="1" s="1"/>
  <c r="J68" i="1" a="1"/>
  <c r="J68" i="1"/>
  <c r="K68" i="1" a="1"/>
  <c r="K68" i="1"/>
  <c r="L68" i="1" a="1"/>
  <c r="L68" i="1" s="1"/>
  <c r="M68" i="1" a="1"/>
  <c r="M68" i="1"/>
  <c r="N68" i="1" a="1"/>
  <c r="N68" i="1" s="1"/>
  <c r="O68" i="1" a="1"/>
  <c r="O68" i="1" s="1"/>
  <c r="P68" i="1" a="1"/>
  <c r="P68" i="1" s="1"/>
  <c r="Q68" i="1" a="1"/>
  <c r="Q68" i="1" s="1"/>
  <c r="R68" i="1" a="1"/>
  <c r="R68" i="1" s="1"/>
  <c r="S68" i="1" a="1"/>
  <c r="S68" i="1"/>
  <c r="T68" i="1" a="1"/>
  <c r="T68" i="1" s="1"/>
  <c r="U68" i="1" a="1"/>
  <c r="U68" i="1"/>
  <c r="V68" i="1" a="1"/>
  <c r="V68" i="1" s="1"/>
  <c r="W68" i="1" a="1"/>
  <c r="W68" i="1" s="1"/>
  <c r="X68" i="1" a="1"/>
  <c r="X68" i="1" s="1"/>
  <c r="Y68" i="1" a="1"/>
  <c r="Y68" i="1"/>
  <c r="Z68" i="1" a="1"/>
  <c r="Z68" i="1"/>
  <c r="AA68" i="1" a="1"/>
  <c r="AA68" i="1" s="1"/>
  <c r="AB68" i="1" a="1"/>
  <c r="AB68" i="1" s="1"/>
  <c r="AC68" i="1" a="1"/>
  <c r="AC68" i="1" s="1"/>
  <c r="AD68" i="1" a="1"/>
  <c r="AD68" i="1"/>
  <c r="AE68" i="1" a="1"/>
  <c r="AE68" i="1" s="1"/>
  <c r="AF68" i="1" a="1"/>
  <c r="AF68" i="1" s="1"/>
  <c r="AG68" i="1" a="1"/>
  <c r="AG68" i="1"/>
  <c r="AH68" i="1" a="1"/>
  <c r="AH68" i="1"/>
  <c r="AI68" i="1" a="1"/>
  <c r="AI68" i="1" s="1"/>
  <c r="AJ68" i="1" a="1"/>
  <c r="AJ68" i="1" s="1"/>
  <c r="AK68" i="1" a="1"/>
  <c r="AK68" i="1" s="1"/>
  <c r="AL68" i="1" a="1"/>
  <c r="AL68" i="1" s="1"/>
  <c r="AM68" i="1" a="1"/>
  <c r="AM68" i="1" s="1"/>
  <c r="AN68" i="1" a="1"/>
  <c r="AN68" i="1" s="1"/>
  <c r="AO68" i="1" a="1"/>
  <c r="AO68" i="1" s="1"/>
  <c r="AP68" i="1" a="1"/>
  <c r="AP68" i="1"/>
  <c r="AQ68" i="1" a="1"/>
  <c r="AQ68" i="1"/>
  <c r="AR68" i="1" a="1"/>
  <c r="AR68" i="1" s="1"/>
  <c r="AS68" i="1" a="1"/>
  <c r="AS68" i="1" s="1"/>
  <c r="AT68" i="1" a="1"/>
  <c r="AT68" i="1" s="1"/>
  <c r="AU68" i="1" a="1"/>
  <c r="AU68" i="1" s="1"/>
  <c r="AV68" i="1" a="1"/>
  <c r="AV68" i="1" s="1"/>
  <c r="AW68" i="1" a="1"/>
  <c r="AW68" i="1" s="1"/>
  <c r="AX68" i="1" a="1"/>
  <c r="AX68" i="1" s="1"/>
  <c r="AY68" i="1" a="1"/>
  <c r="AY68" i="1"/>
  <c r="AZ68" i="1" a="1"/>
  <c r="AZ68" i="1" s="1"/>
  <c r="BA68" i="1" a="1"/>
  <c r="BA68" i="1"/>
  <c r="BB68" i="1" a="1"/>
  <c r="BB68" i="1" s="1"/>
  <c r="BC68" i="1" a="1"/>
  <c r="BC68" i="1" s="1"/>
  <c r="BD68" i="1" a="1"/>
  <c r="BD68" i="1" s="1"/>
  <c r="BE68" i="1" a="1"/>
  <c r="BE68" i="1"/>
  <c r="BF68" i="1" a="1"/>
  <c r="BF68" i="1" s="1"/>
  <c r="BG68" i="1" a="1"/>
  <c r="BG68" i="1" s="1"/>
  <c r="BH68" i="1" a="1"/>
  <c r="BH68" i="1" s="1"/>
  <c r="BI68" i="1" a="1"/>
  <c r="BI68" i="1" s="1"/>
  <c r="BJ68" i="1" a="1"/>
  <c r="BJ68" i="1" s="1"/>
  <c r="BK68" i="1" a="1"/>
  <c r="BK68" i="1" s="1"/>
  <c r="BL68" i="1" a="1"/>
  <c r="BL68" i="1" s="1"/>
  <c r="BM68" i="1" a="1"/>
  <c r="BM68" i="1"/>
  <c r="BN68" i="1" a="1"/>
  <c r="BN68" i="1"/>
  <c r="BO68" i="1" a="1"/>
  <c r="BO68" i="1"/>
  <c r="BP68" i="1" a="1"/>
  <c r="BP68" i="1" s="1"/>
  <c r="BQ68" i="1" a="1"/>
  <c r="BQ68" i="1" s="1"/>
  <c r="BR68" i="1" a="1"/>
  <c r="BR68" i="1" s="1"/>
  <c r="BS68" i="1" a="1"/>
  <c r="BS68" i="1"/>
  <c r="BT68" i="1" a="1"/>
  <c r="BT68" i="1" s="1"/>
  <c r="BU68" i="1" a="1"/>
  <c r="BU68" i="1" s="1"/>
  <c r="BV68" i="1" a="1"/>
  <c r="BV68" i="1"/>
  <c r="BW68" i="1" a="1"/>
  <c r="BW68" i="1"/>
  <c r="BX68" i="1" a="1"/>
  <c r="BX68" i="1" s="1"/>
  <c r="BY68" i="1" a="1"/>
  <c r="BY68" i="1" s="1"/>
  <c r="BZ68" i="1" a="1"/>
  <c r="BZ68" i="1" s="1"/>
  <c r="CA68" i="1" a="1"/>
  <c r="CA68" i="1" s="1"/>
  <c r="CB68" i="1" a="1"/>
  <c r="CB68" i="1" s="1"/>
  <c r="CC68" i="1" a="1"/>
  <c r="CC68" i="1"/>
  <c r="CD68" i="1" a="1"/>
  <c r="CD68" i="1" s="1"/>
  <c r="CE68" i="1" a="1"/>
  <c r="CE68" i="1"/>
  <c r="CF68" i="1" a="1"/>
  <c r="CF68" i="1" s="1"/>
  <c r="CG68" i="1" a="1"/>
  <c r="CG68" i="1" s="1"/>
  <c r="CH68" i="1" a="1"/>
  <c r="CH68" i="1"/>
  <c r="CI68" i="1" a="1"/>
  <c r="CI68" i="1" s="1"/>
  <c r="CJ68" i="1" a="1"/>
  <c r="CJ68" i="1" s="1"/>
  <c r="CK68" i="1" a="1"/>
  <c r="CK68" i="1"/>
  <c r="CL68" i="1" a="1"/>
  <c r="CL68" i="1" s="1"/>
  <c r="CM68" i="1" a="1"/>
  <c r="CM68" i="1" s="1"/>
  <c r="CN68" i="1" a="1"/>
  <c r="CN68" i="1" s="1"/>
  <c r="CO68" i="1" a="1"/>
  <c r="CO68" i="1" s="1"/>
  <c r="CP68" i="1" a="1"/>
  <c r="CP68" i="1"/>
  <c r="CQ68" i="1" a="1"/>
  <c r="CQ68" i="1"/>
  <c r="CR68" i="1" a="1"/>
  <c r="CR68" i="1" s="1"/>
  <c r="CS68" i="1" a="1"/>
  <c r="CS68" i="1"/>
  <c r="CT68" i="1" a="1"/>
  <c r="CT68" i="1"/>
  <c r="CU68" i="1" a="1"/>
  <c r="CU68" i="1" s="1"/>
  <c r="CV68" i="1" a="1"/>
  <c r="CV68" i="1" s="1"/>
  <c r="CW68" i="1" a="1"/>
  <c r="CW68" i="1" s="1"/>
  <c r="CX68" i="1" a="1"/>
  <c r="CX68" i="1" s="1"/>
  <c r="CY68" i="1" a="1"/>
  <c r="CY68" i="1"/>
  <c r="CZ68" i="1" a="1"/>
  <c r="CZ68" i="1" s="1"/>
  <c r="DA68" i="1" a="1"/>
  <c r="DA68" i="1" s="1"/>
  <c r="DB68" i="1" a="1"/>
  <c r="DB68" i="1"/>
  <c r="DC68" i="1" a="1"/>
  <c r="DC68" i="1"/>
  <c r="DD68" i="1" a="1"/>
  <c r="DD68" i="1" s="1"/>
  <c r="DE68" i="1" a="1"/>
  <c r="DE68" i="1" s="1"/>
  <c r="DF68" i="1" a="1"/>
  <c r="DF68" i="1" s="1"/>
  <c r="DG68" i="1" a="1"/>
  <c r="DG68" i="1" s="1"/>
  <c r="DH68" i="1" a="1"/>
  <c r="DH68" i="1" s="1"/>
  <c r="DI68" i="1" a="1"/>
  <c r="DI68" i="1" s="1"/>
  <c r="DJ68" i="1" a="1"/>
  <c r="DJ68" i="1" s="1"/>
  <c r="DK68" i="1" a="1"/>
  <c r="DK68" i="1"/>
  <c r="DL68" i="1" a="1"/>
  <c r="DL68" i="1" s="1"/>
  <c r="DM68" i="1" a="1"/>
  <c r="DM68" i="1"/>
  <c r="DN68" i="1" a="1"/>
  <c r="DN68" i="1" s="1"/>
  <c r="DO68" i="1" a="1"/>
  <c r="DO68" i="1" s="1"/>
  <c r="DP68" i="1" a="1"/>
  <c r="DP68" i="1" s="1"/>
  <c r="DQ68" i="1" a="1"/>
  <c r="DQ68" i="1"/>
  <c r="DR68" i="1" a="1"/>
  <c r="DR68" i="1"/>
  <c r="DS68" i="1" a="1"/>
  <c r="DS68" i="1" s="1"/>
  <c r="DT68" i="1" a="1"/>
  <c r="DT68" i="1" s="1"/>
  <c r="DU68" i="1" a="1"/>
  <c r="DU68" i="1" s="1"/>
  <c r="DV68" i="1" a="1"/>
  <c r="DV68" i="1" s="1"/>
  <c r="DW68" i="1" a="1"/>
  <c r="DW68" i="1" s="1"/>
  <c r="DX68" i="1" a="1"/>
  <c r="DX68" i="1" s="1"/>
  <c r="DY68" i="1" a="1"/>
  <c r="DY68" i="1"/>
  <c r="DZ68" i="1" a="1"/>
  <c r="DZ68" i="1"/>
  <c r="EA68" i="1" a="1"/>
  <c r="EA68" i="1" s="1"/>
  <c r="EB68" i="1" a="1"/>
  <c r="EB68" i="1" s="1"/>
  <c r="EC68" i="1" a="1"/>
  <c r="EC68" i="1" s="1"/>
  <c r="ED68" i="1" a="1"/>
  <c r="ED68" i="1" s="1"/>
  <c r="EE68" i="1" a="1"/>
  <c r="EE68" i="1"/>
  <c r="EF68" i="1" a="1"/>
  <c r="EF68" i="1" s="1"/>
  <c r="EG68" i="1" a="1"/>
  <c r="EG68" i="1" s="1"/>
  <c r="EH68" i="1" a="1"/>
  <c r="EH68" i="1"/>
  <c r="EI68" i="1" a="1"/>
  <c r="EI68" i="1"/>
  <c r="EJ68" i="1" a="1"/>
  <c r="EJ68" i="1" s="1"/>
  <c r="EK68" i="1" a="1"/>
  <c r="EK68" i="1"/>
  <c r="EL68" i="1" a="1"/>
  <c r="EL68" i="1" s="1"/>
  <c r="EM68" i="1" a="1"/>
  <c r="EM68" i="1" s="1"/>
  <c r="EN68" i="1" a="1"/>
  <c r="EN68" i="1" s="1"/>
  <c r="EO68" i="1" a="1"/>
  <c r="EO68" i="1" s="1"/>
  <c r="EP68" i="1" a="1"/>
  <c r="EP68" i="1" s="1"/>
  <c r="EQ68" i="1" a="1"/>
  <c r="EQ68" i="1"/>
  <c r="ER68" i="1" a="1"/>
  <c r="ER68" i="1" s="1"/>
  <c r="ES68" i="1" a="1"/>
  <c r="ES68" i="1" s="1"/>
  <c r="ET68" i="1" a="1"/>
  <c r="ET68" i="1" s="1"/>
  <c r="EU68" i="1" a="1"/>
  <c r="EU68" i="1" s="1"/>
  <c r="EV68" i="1" a="1"/>
  <c r="EV68" i="1" s="1"/>
  <c r="EW68" i="1" a="1"/>
  <c r="EW68" i="1"/>
  <c r="EX68" i="1" a="1"/>
  <c r="EX68" i="1" s="1"/>
  <c r="EY68" i="1" a="1"/>
  <c r="EY68" i="1" s="1"/>
  <c r="EZ68" i="1" a="1"/>
  <c r="EZ68" i="1" s="1"/>
  <c r="FA68" i="1" a="1"/>
  <c r="FA68" i="1" s="1"/>
  <c r="FB68" i="1" a="1"/>
  <c r="FB68" i="1" s="1"/>
  <c r="FC68" i="1" a="1"/>
  <c r="FC68" i="1"/>
  <c r="FD68" i="1" a="1"/>
  <c r="FD68" i="1" s="1"/>
  <c r="FE68" i="1" a="1"/>
  <c r="FE68" i="1"/>
  <c r="FF68" i="1" a="1"/>
  <c r="FF68" i="1"/>
  <c r="FG68" i="1" a="1"/>
  <c r="FG68" i="1" s="1"/>
  <c r="FH68" i="1" a="1"/>
  <c r="FH68" i="1" s="1"/>
  <c r="FI68" i="1" a="1"/>
  <c r="FI68" i="1" s="1"/>
  <c r="FJ68" i="1" a="1"/>
  <c r="FJ68" i="1" s="1"/>
  <c r="FK68" i="1" a="1"/>
  <c r="FK68" i="1" s="1"/>
  <c r="FL68" i="1" a="1"/>
  <c r="FL68" i="1" s="1"/>
  <c r="FM68" i="1" a="1"/>
  <c r="FM68" i="1" s="1"/>
  <c r="FN68" i="1" a="1"/>
  <c r="FN68" i="1"/>
  <c r="FO68" i="1" a="1"/>
  <c r="FO68" i="1"/>
  <c r="FP68" i="1" a="1"/>
  <c r="FP68" i="1" s="1"/>
  <c r="FQ68" i="1" a="1"/>
  <c r="FQ68" i="1"/>
  <c r="FR68" i="1" a="1"/>
  <c r="FR68" i="1" s="1"/>
  <c r="FS68" i="1" a="1"/>
  <c r="FS68" i="1" s="1"/>
  <c r="FT68" i="1" a="1"/>
  <c r="FT68" i="1" s="1"/>
  <c r="FU68" i="1" a="1"/>
  <c r="FU68" i="1"/>
  <c r="FV68" i="1" a="1"/>
  <c r="FV68" i="1" s="1"/>
  <c r="FW68" i="1" a="1"/>
  <c r="FW68" i="1"/>
  <c r="FX68" i="1" a="1"/>
  <c r="FX68" i="1" s="1"/>
  <c r="FY68" i="1" a="1"/>
  <c r="FY68" i="1" s="1"/>
  <c r="FZ68" i="1" a="1"/>
  <c r="FZ68" i="1"/>
  <c r="GA68" i="1" a="1"/>
  <c r="GA68" i="1" s="1"/>
  <c r="GB68" i="1" a="1"/>
  <c r="GB68" i="1" s="1"/>
  <c r="GC68" i="1" a="1"/>
  <c r="GC68" i="1"/>
  <c r="GD68" i="1" a="1"/>
  <c r="GD68" i="1" s="1"/>
  <c r="GE68" i="1" a="1"/>
  <c r="GE68" i="1" s="1"/>
  <c r="GF68" i="1" a="1"/>
  <c r="GF68" i="1" s="1"/>
  <c r="GG68" i="1" a="1"/>
  <c r="GG68" i="1" s="1"/>
  <c r="GH68" i="1" a="1"/>
  <c r="GH68" i="1"/>
  <c r="GI68" i="1" a="1"/>
  <c r="GI68" i="1" s="1"/>
  <c r="GJ68" i="1" a="1"/>
  <c r="GJ68" i="1" s="1"/>
  <c r="GK68" i="1" a="1"/>
  <c r="GK68" i="1"/>
  <c r="GL68" i="1" a="1"/>
  <c r="GL68" i="1"/>
  <c r="GM68" i="1" a="1"/>
  <c r="GM68" i="1"/>
  <c r="GN68" i="1" a="1"/>
  <c r="GN68" i="1" s="1"/>
  <c r="GO68" i="1" a="1"/>
  <c r="GO68" i="1" s="1"/>
  <c r="GP68" i="1" a="1"/>
  <c r="GP68" i="1" s="1"/>
  <c r="GQ68" i="1" a="1"/>
  <c r="GQ68" i="1" s="1"/>
  <c r="GR68" i="1" a="1"/>
  <c r="GR68" i="1" s="1"/>
  <c r="GS68" i="1" a="1"/>
  <c r="GS68" i="1" s="1"/>
  <c r="GT68" i="1" a="1"/>
  <c r="GT68" i="1"/>
  <c r="GU68" i="1" a="1"/>
  <c r="GU68" i="1"/>
  <c r="GV68" i="1" a="1"/>
  <c r="GV68" i="1" s="1"/>
  <c r="GW68" i="1" a="1"/>
  <c r="GW68" i="1" s="1"/>
  <c r="GX68" i="1" a="1"/>
  <c r="GX68" i="1" s="1"/>
  <c r="GY68" i="1" a="1"/>
  <c r="GY68" i="1" s="1"/>
  <c r="GZ68" i="1" a="1"/>
  <c r="GZ68" i="1" s="1"/>
  <c r="HA68" i="1" a="1"/>
  <c r="HA68" i="1" s="1"/>
  <c r="HB68" i="1" a="1"/>
  <c r="HB68" i="1" s="1"/>
  <c r="HC68" i="1" a="1"/>
  <c r="HC68" i="1"/>
  <c r="HD68" i="1" a="1"/>
  <c r="HD68" i="1" s="1"/>
  <c r="HE68" i="1" a="1"/>
  <c r="HE68" i="1" s="1"/>
  <c r="HF68" i="1" a="1"/>
  <c r="HF68" i="1" s="1"/>
  <c r="HG68" i="1" a="1"/>
  <c r="HG68" i="1" s="1"/>
  <c r="HH68" i="1" a="1"/>
  <c r="HH68" i="1" s="1"/>
  <c r="HI68" i="1" a="1"/>
  <c r="HI68" i="1"/>
  <c r="HJ68" i="1" a="1"/>
  <c r="HJ68" i="1" s="1"/>
  <c r="HK68" i="1" a="1"/>
  <c r="HK68" i="1" s="1"/>
  <c r="HL68" i="1" a="1"/>
  <c r="HL68" i="1" s="1"/>
  <c r="HM68" i="1" a="1"/>
  <c r="HM68" i="1" s="1"/>
  <c r="HN68" i="1" a="1"/>
  <c r="HN68" i="1" s="1"/>
  <c r="HO68" i="1" a="1"/>
  <c r="HO68" i="1"/>
  <c r="HP68" i="1" a="1"/>
  <c r="HP68" i="1" s="1"/>
  <c r="HQ68" i="1" a="1"/>
  <c r="HQ68" i="1"/>
  <c r="HR68" i="1" a="1"/>
  <c r="HR68" i="1"/>
  <c r="HS68" i="1" a="1"/>
  <c r="HS68" i="1"/>
  <c r="D69" i="1" a="1"/>
  <c r="D69" i="1" s="1"/>
  <c r="E69" i="1" a="1"/>
  <c r="E69" i="1" s="1"/>
  <c r="F69" i="1" a="1"/>
  <c r="F69" i="1" s="1"/>
  <c r="G69" i="1" a="1"/>
  <c r="G69" i="1"/>
  <c r="H69" i="1" a="1"/>
  <c r="H69" i="1" s="1"/>
  <c r="I69" i="1" a="1"/>
  <c r="I69" i="1" s="1"/>
  <c r="J69" i="1" a="1"/>
  <c r="J69" i="1"/>
  <c r="K69" i="1" a="1"/>
  <c r="K69" i="1"/>
  <c r="L69" i="1" a="1"/>
  <c r="L69" i="1" s="1"/>
  <c r="M69" i="1" a="1"/>
  <c r="M69" i="1" s="1"/>
  <c r="N69" i="1" a="1"/>
  <c r="N69" i="1" s="1"/>
  <c r="O69" i="1" a="1"/>
  <c r="O69" i="1" s="1"/>
  <c r="P69" i="1" a="1"/>
  <c r="P69" i="1" s="1"/>
  <c r="Q69" i="1" a="1"/>
  <c r="Q69" i="1"/>
  <c r="R69" i="1" a="1"/>
  <c r="R69" i="1" s="1"/>
  <c r="S69" i="1" a="1"/>
  <c r="S69" i="1"/>
  <c r="T69" i="1" a="1"/>
  <c r="T69" i="1" s="1"/>
  <c r="U69" i="1" a="1"/>
  <c r="U69" i="1" s="1"/>
  <c r="V69" i="1" a="1"/>
  <c r="V69" i="1" s="1"/>
  <c r="W69" i="1" a="1"/>
  <c r="W69" i="1" s="1"/>
  <c r="X69" i="1" a="1"/>
  <c r="X69" i="1" s="1"/>
  <c r="Y69" i="1" a="1"/>
  <c r="Y69" i="1"/>
  <c r="Z69" i="1" a="1"/>
  <c r="Z69" i="1" s="1"/>
  <c r="AA69" i="1" a="1"/>
  <c r="AA69" i="1" s="1"/>
  <c r="AB69" i="1" a="1"/>
  <c r="AB69" i="1" s="1"/>
  <c r="AC69" i="1" a="1"/>
  <c r="AC69" i="1" s="1"/>
  <c r="AD69" i="1" a="1"/>
  <c r="AD69" i="1" s="1"/>
  <c r="AE69" i="1" a="1"/>
  <c r="AE69" i="1"/>
  <c r="AF69" i="1" a="1"/>
  <c r="AF69" i="1" s="1"/>
  <c r="AG69" i="1" a="1"/>
  <c r="AG69" i="1"/>
  <c r="AH69" i="1" a="1"/>
  <c r="AH69" i="1"/>
  <c r="AI69" i="1" a="1"/>
  <c r="AI69" i="1" s="1"/>
  <c r="AJ69" i="1" a="1"/>
  <c r="AJ69" i="1" s="1"/>
  <c r="AK69" i="1" a="1"/>
  <c r="AK69" i="1" s="1"/>
  <c r="AL69" i="1" a="1"/>
  <c r="AL69" i="1" s="1"/>
  <c r="AM69" i="1" a="1"/>
  <c r="AM69" i="1" s="1"/>
  <c r="AN69" i="1" a="1"/>
  <c r="AN69" i="1" s="1"/>
  <c r="AO69" i="1" a="1"/>
  <c r="AO69" i="1" s="1"/>
  <c r="AP69" i="1" a="1"/>
  <c r="AP69" i="1"/>
  <c r="AQ69" i="1" a="1"/>
  <c r="AQ69" i="1"/>
  <c r="AR69" i="1" a="1"/>
  <c r="AR69" i="1" s="1"/>
  <c r="AS69" i="1" a="1"/>
  <c r="AS69" i="1"/>
  <c r="AT69" i="1" a="1"/>
  <c r="AT69" i="1" s="1"/>
  <c r="AU69" i="1" a="1"/>
  <c r="AU69" i="1" s="1"/>
  <c r="AV69" i="1" a="1"/>
  <c r="AV69" i="1" s="1"/>
  <c r="AW69" i="1" a="1"/>
  <c r="AW69" i="1"/>
  <c r="AX69" i="1" a="1"/>
  <c r="AX69" i="1" s="1"/>
  <c r="AY69" i="1" a="1"/>
  <c r="AY69" i="1"/>
  <c r="AZ69" i="1" a="1"/>
  <c r="AZ69" i="1" s="1"/>
  <c r="BA69" i="1" a="1"/>
  <c r="BA69" i="1"/>
  <c r="BB69" i="1" a="1"/>
  <c r="BB69" i="1"/>
  <c r="BC69" i="1" a="1"/>
  <c r="BC69" i="1" s="1"/>
  <c r="BD69" i="1" a="1"/>
  <c r="BD69" i="1" s="1"/>
  <c r="BE69" i="1" a="1"/>
  <c r="BE69" i="1"/>
  <c r="BF69" i="1" a="1"/>
  <c r="BF69" i="1"/>
  <c r="BG69" i="1" a="1"/>
  <c r="BG69" i="1" s="1"/>
  <c r="BH69" i="1" a="1"/>
  <c r="BH69" i="1" s="1"/>
  <c r="BI69" i="1" a="1"/>
  <c r="BI69" i="1" s="1"/>
  <c r="BJ69" i="1" a="1"/>
  <c r="BJ69" i="1"/>
  <c r="BK69" i="1" a="1"/>
  <c r="BK69" i="1" s="1"/>
  <c r="BL69" i="1" a="1"/>
  <c r="BL69" i="1" s="1"/>
  <c r="BM69" i="1" a="1"/>
  <c r="BM69" i="1"/>
  <c r="BN69" i="1" a="1"/>
  <c r="BN69" i="1"/>
  <c r="BO69" i="1" a="1"/>
  <c r="BO69" i="1" s="1"/>
  <c r="BP69" i="1" a="1"/>
  <c r="BP69" i="1" s="1"/>
  <c r="BQ69" i="1" a="1"/>
  <c r="BQ69" i="1" s="1"/>
  <c r="BR69" i="1" a="1"/>
  <c r="BR69" i="1" s="1"/>
  <c r="BS69" i="1" a="1"/>
  <c r="BS69" i="1" s="1"/>
  <c r="BT69" i="1" a="1"/>
  <c r="BT69" i="1" s="1"/>
  <c r="BU69" i="1" a="1"/>
  <c r="BU69" i="1" s="1"/>
  <c r="BV69" i="1" a="1"/>
  <c r="BV69" i="1"/>
  <c r="BW69" i="1" a="1"/>
  <c r="BW69" i="1"/>
  <c r="BX69" i="1" a="1"/>
  <c r="BX69" i="1" s="1"/>
  <c r="BY69" i="1" a="1"/>
  <c r="BY69" i="1" s="1"/>
  <c r="BZ69" i="1" a="1"/>
  <c r="BZ69" i="1" s="1"/>
  <c r="CA69" i="1" a="1"/>
  <c r="CA69" i="1" s="1"/>
  <c r="CB69" i="1" a="1"/>
  <c r="CB69" i="1" s="1"/>
  <c r="CC69" i="1" a="1"/>
  <c r="CC69" i="1" s="1"/>
  <c r="CD69" i="1" a="1"/>
  <c r="CD69" i="1" s="1"/>
  <c r="CE69" i="1" a="1"/>
  <c r="CE69" i="1"/>
  <c r="CF69" i="1" a="1"/>
  <c r="CF69" i="1" s="1"/>
  <c r="CG69" i="1" a="1"/>
  <c r="CG69" i="1"/>
  <c r="CH69" i="1" a="1"/>
  <c r="CH69" i="1" s="1"/>
  <c r="CI69" i="1" a="1"/>
  <c r="CI69" i="1" s="1"/>
  <c r="CJ69" i="1" a="1"/>
  <c r="CJ69" i="1" s="1"/>
  <c r="CK69" i="1" a="1"/>
  <c r="CK69" i="1"/>
  <c r="CL69" i="1" a="1"/>
  <c r="CL69" i="1" s="1"/>
  <c r="CM69" i="1" a="1"/>
  <c r="CM69" i="1" s="1"/>
  <c r="CN69" i="1" a="1"/>
  <c r="CN69" i="1" s="1"/>
  <c r="CO69" i="1" a="1"/>
  <c r="CO69" i="1" s="1"/>
  <c r="CP69" i="1" a="1"/>
  <c r="CP69" i="1" s="1"/>
  <c r="CQ69" i="1" a="1"/>
  <c r="CQ69" i="1" s="1"/>
  <c r="CR69" i="1" a="1"/>
  <c r="CR69" i="1" s="1"/>
  <c r="CS69" i="1" a="1"/>
  <c r="CS69" i="1"/>
  <c r="CT69" i="1" a="1"/>
  <c r="CT69" i="1"/>
  <c r="CU69" i="1" a="1"/>
  <c r="CU69" i="1"/>
  <c r="CV69" i="1" a="1"/>
  <c r="CV69" i="1" s="1"/>
  <c r="CW69" i="1" a="1"/>
  <c r="CW69" i="1" s="1"/>
  <c r="CX69" i="1" a="1"/>
  <c r="CX69" i="1" s="1"/>
  <c r="CY69" i="1" a="1"/>
  <c r="CY69" i="1" s="1"/>
  <c r="CZ69" i="1" a="1"/>
  <c r="CZ69" i="1" s="1"/>
  <c r="DA69" i="1" a="1"/>
  <c r="DA69" i="1" s="1"/>
  <c r="DB69" i="1" a="1"/>
  <c r="DB69" i="1"/>
  <c r="DC69" i="1" a="1"/>
  <c r="DC69" i="1"/>
  <c r="DD69" i="1" a="1"/>
  <c r="DD69" i="1" s="1"/>
  <c r="DE69" i="1" a="1"/>
  <c r="DE69" i="1"/>
  <c r="DF69" i="1" a="1"/>
  <c r="DF69" i="1" s="1"/>
  <c r="DG69" i="1" a="1"/>
  <c r="DG69" i="1" s="1"/>
  <c r="DH69" i="1" a="1"/>
  <c r="DH69" i="1" s="1"/>
  <c r="DI69" i="1" a="1"/>
  <c r="DI69" i="1"/>
  <c r="DJ69" i="1" a="1"/>
  <c r="DJ69" i="1" s="1"/>
  <c r="DK69" i="1" a="1"/>
  <c r="DK69" i="1"/>
  <c r="DL69" i="1" a="1"/>
  <c r="DL69" i="1" s="1"/>
  <c r="DM69" i="1" a="1"/>
  <c r="DM69" i="1" s="1"/>
  <c r="DN69" i="1" a="1"/>
  <c r="DN69" i="1"/>
  <c r="DO69" i="1" a="1"/>
  <c r="DO69" i="1" s="1"/>
  <c r="DP69" i="1" a="1"/>
  <c r="DP69" i="1" s="1"/>
  <c r="DQ69" i="1" a="1"/>
  <c r="DQ69" i="1"/>
  <c r="DR69" i="1" a="1"/>
  <c r="DR69" i="1" s="1"/>
  <c r="DS69" i="1" a="1"/>
  <c r="DS69" i="1" s="1"/>
  <c r="DT69" i="1" a="1"/>
  <c r="DT69" i="1" s="1"/>
  <c r="DU69" i="1" a="1"/>
  <c r="DU69" i="1" s="1"/>
  <c r="DV69" i="1" a="1"/>
  <c r="DV69" i="1" s="1"/>
  <c r="DW69" i="1" a="1"/>
  <c r="DW69" i="1"/>
  <c r="DX69" i="1" a="1"/>
  <c r="DX69" i="1" s="1"/>
  <c r="DY69" i="1" a="1"/>
  <c r="DY69" i="1"/>
  <c r="DZ69" i="1" a="1"/>
  <c r="DZ69" i="1"/>
  <c r="EA69" i="1" a="1"/>
  <c r="EA69" i="1" s="1"/>
  <c r="EB69" i="1" a="1"/>
  <c r="EB69" i="1" s="1"/>
  <c r="EC69" i="1" a="1"/>
  <c r="EC69" i="1" s="1"/>
  <c r="ED69" i="1" a="1"/>
  <c r="ED69" i="1" s="1"/>
  <c r="EE69" i="1" a="1"/>
  <c r="EE69" i="1" s="1"/>
  <c r="EF69" i="1" a="1"/>
  <c r="EF69" i="1" s="1"/>
  <c r="EG69" i="1" a="1"/>
  <c r="EG69" i="1" s="1"/>
  <c r="EH69" i="1" a="1"/>
  <c r="EH69" i="1"/>
  <c r="EI69" i="1" a="1"/>
  <c r="EI69" i="1"/>
  <c r="EJ69" i="1" a="1"/>
  <c r="EJ69" i="1" s="1"/>
  <c r="EK69" i="1" a="1"/>
  <c r="EK69" i="1" s="1"/>
  <c r="EL69" i="1" a="1"/>
  <c r="EL69" i="1" s="1"/>
  <c r="EM69" i="1" a="1"/>
  <c r="EM69" i="1" s="1"/>
  <c r="EN69" i="1" a="1"/>
  <c r="EN69" i="1" s="1"/>
  <c r="EO69" i="1" a="1"/>
  <c r="EO69" i="1" s="1"/>
  <c r="EP69" i="1" a="1"/>
  <c r="EP69" i="1" s="1"/>
  <c r="EQ69" i="1" a="1"/>
  <c r="EQ69" i="1"/>
  <c r="ER69" i="1" a="1"/>
  <c r="ER69" i="1" s="1"/>
  <c r="ES69" i="1" a="1"/>
  <c r="ES69" i="1"/>
  <c r="ET69" i="1" a="1"/>
  <c r="ET69" i="1" s="1"/>
  <c r="EU69" i="1" a="1"/>
  <c r="EU69" i="1" s="1"/>
  <c r="EV69" i="1" a="1"/>
  <c r="EV69" i="1" s="1"/>
  <c r="EW69" i="1" a="1"/>
  <c r="EW69" i="1"/>
  <c r="EX69" i="1" a="1"/>
  <c r="EX69" i="1"/>
  <c r="EY69" i="1" a="1"/>
  <c r="EY69" i="1" s="1"/>
  <c r="EZ69" i="1" a="1"/>
  <c r="EZ69" i="1" s="1"/>
  <c r="FA69" i="1" a="1"/>
  <c r="FA69" i="1" s="1"/>
  <c r="FB69" i="1" a="1"/>
  <c r="FB69" i="1" s="1"/>
  <c r="FC69" i="1" a="1"/>
  <c r="FC69" i="1" s="1"/>
  <c r="FD69" i="1" a="1"/>
  <c r="FD69" i="1" s="1"/>
  <c r="FE69" i="1" a="1"/>
  <c r="FE69" i="1"/>
  <c r="FF69" i="1" a="1"/>
  <c r="FF69" i="1"/>
  <c r="FG69" i="1" a="1"/>
  <c r="FG69" i="1" s="1"/>
  <c r="FH69" i="1" a="1"/>
  <c r="FH69" i="1" s="1"/>
  <c r="FI69" i="1" a="1"/>
  <c r="FI69" i="1" s="1"/>
  <c r="FJ69" i="1" a="1"/>
  <c r="FJ69" i="1" s="1"/>
  <c r="FK69" i="1" a="1"/>
  <c r="FK69" i="1"/>
  <c r="FL69" i="1" a="1"/>
  <c r="FL69" i="1" s="1"/>
  <c r="FM69" i="1" a="1"/>
  <c r="FM69" i="1" s="1"/>
  <c r="FN69" i="1" a="1"/>
  <c r="FN69" i="1"/>
  <c r="FO69" i="1" a="1"/>
  <c r="FO69" i="1"/>
  <c r="FP69" i="1" a="1"/>
  <c r="FP69" i="1" s="1"/>
  <c r="FQ69" i="1" a="1"/>
  <c r="FQ69" i="1"/>
  <c r="FR69" i="1" a="1"/>
  <c r="FR69" i="1" s="1"/>
  <c r="FS69" i="1" a="1"/>
  <c r="FS69" i="1" s="1"/>
  <c r="FT69" i="1" a="1"/>
  <c r="FT69" i="1" s="1"/>
  <c r="FU69" i="1" a="1"/>
  <c r="FU69" i="1" s="1"/>
  <c r="FV69" i="1" a="1"/>
  <c r="FV69" i="1" s="1"/>
  <c r="FW69" i="1" a="1"/>
  <c r="FW69" i="1"/>
  <c r="FX69" i="1" a="1"/>
  <c r="FX69" i="1" s="1"/>
  <c r="FY69" i="1" a="1"/>
  <c r="FY69" i="1" s="1"/>
  <c r="FZ69" i="1" a="1"/>
  <c r="FZ69" i="1" s="1"/>
  <c r="GA69" i="1" a="1"/>
  <c r="GA69" i="1" s="1"/>
  <c r="GB69" i="1" a="1"/>
  <c r="GB69" i="1" s="1"/>
  <c r="GC69" i="1" a="1"/>
  <c r="GC69" i="1"/>
  <c r="GD69" i="1" a="1"/>
  <c r="GD69" i="1" s="1"/>
  <c r="GE69" i="1" a="1"/>
  <c r="GE69" i="1" s="1"/>
  <c r="GF69" i="1" a="1"/>
  <c r="GF69" i="1" s="1"/>
  <c r="GG69" i="1" a="1"/>
  <c r="GG69" i="1" s="1"/>
  <c r="GH69" i="1" a="1"/>
  <c r="GH69" i="1" s="1"/>
  <c r="GI69" i="1" a="1"/>
  <c r="GI69" i="1" s="1"/>
  <c r="GJ69" i="1" a="1"/>
  <c r="GJ69" i="1" s="1"/>
  <c r="GK69" i="1" a="1"/>
  <c r="GK69" i="1"/>
  <c r="GL69" i="1" a="1"/>
  <c r="GL69" i="1"/>
  <c r="GM69" i="1" a="1"/>
  <c r="GM69" i="1"/>
  <c r="GN69" i="1" a="1"/>
  <c r="GN69" i="1" s="1"/>
  <c r="GO69" i="1" a="1"/>
  <c r="GO69" i="1" s="1"/>
  <c r="GP69" i="1" a="1"/>
  <c r="GP69" i="1" s="1"/>
  <c r="GQ69" i="1" a="1"/>
  <c r="GQ69" i="1" s="1"/>
  <c r="GR69" i="1" a="1"/>
  <c r="GR69" i="1" s="1"/>
  <c r="GS69" i="1" a="1"/>
  <c r="GS69" i="1" s="1"/>
  <c r="GT69" i="1" a="1"/>
  <c r="GT69" i="1"/>
  <c r="GU69" i="1" a="1"/>
  <c r="GU69" i="1"/>
  <c r="GV69" i="1" a="1"/>
  <c r="GV69" i="1" s="1"/>
  <c r="GW69" i="1" a="1"/>
  <c r="GW69" i="1"/>
  <c r="GX69" i="1" a="1"/>
  <c r="GX69" i="1" s="1"/>
  <c r="GY69" i="1" a="1"/>
  <c r="GY69" i="1" s="1"/>
  <c r="GZ69" i="1" a="1"/>
  <c r="GZ69" i="1" s="1"/>
  <c r="HA69" i="1" a="1"/>
  <c r="HA69" i="1"/>
  <c r="HB69" i="1" a="1"/>
  <c r="HB69" i="1" s="1"/>
  <c r="HC69" i="1" a="1"/>
  <c r="HC69" i="1"/>
  <c r="HD69" i="1" a="1"/>
  <c r="HD69" i="1" s="1"/>
  <c r="HE69" i="1" a="1"/>
  <c r="HE69" i="1"/>
  <c r="HF69" i="1" a="1"/>
  <c r="HF69" i="1"/>
  <c r="HG69" i="1" a="1"/>
  <c r="HG69" i="1" s="1"/>
  <c r="HH69" i="1" a="1"/>
  <c r="HH69" i="1" s="1"/>
  <c r="HI69" i="1" a="1"/>
  <c r="HI69" i="1"/>
  <c r="HJ69" i="1" a="1"/>
  <c r="HJ69" i="1"/>
  <c r="HK69" i="1" a="1"/>
  <c r="HK69" i="1" s="1"/>
  <c r="HL69" i="1" a="1"/>
  <c r="HL69" i="1" s="1"/>
  <c r="HM69" i="1" a="1"/>
  <c r="HM69" i="1" s="1"/>
  <c r="HN69" i="1" a="1"/>
  <c r="HN69" i="1"/>
  <c r="HO69" i="1" a="1"/>
  <c r="HO69" i="1" s="1"/>
  <c r="HP69" i="1" a="1"/>
  <c r="HP69" i="1" s="1"/>
  <c r="HQ69" i="1" a="1"/>
  <c r="HQ69" i="1"/>
  <c r="HR69" i="1" a="1"/>
  <c r="HR69" i="1"/>
  <c r="HS69" i="1" a="1"/>
  <c r="HS69" i="1"/>
  <c r="D70" i="1" a="1"/>
  <c r="D70" i="1" s="1"/>
  <c r="E70" i="1" a="1"/>
  <c r="E70" i="1" s="1"/>
  <c r="F70" i="1" a="1"/>
  <c r="F70" i="1" s="1"/>
  <c r="G70" i="1" a="1"/>
  <c r="G70" i="1" s="1"/>
  <c r="H70" i="1" a="1"/>
  <c r="H70" i="1" s="1"/>
  <c r="I70" i="1" a="1"/>
  <c r="I70" i="1" s="1"/>
  <c r="J70" i="1" a="1"/>
  <c r="J70" i="1"/>
  <c r="K70" i="1" a="1"/>
  <c r="K70" i="1"/>
  <c r="L70" i="1" a="1"/>
  <c r="L70" i="1" s="1"/>
  <c r="M70" i="1" a="1"/>
  <c r="M70" i="1" s="1"/>
  <c r="N70" i="1" a="1"/>
  <c r="N70" i="1" s="1"/>
  <c r="O70" i="1" a="1"/>
  <c r="O70" i="1" s="1"/>
  <c r="P70" i="1" a="1"/>
  <c r="P70" i="1" s="1"/>
  <c r="Q70" i="1" a="1"/>
  <c r="Q70" i="1" s="1"/>
  <c r="R70" i="1" a="1"/>
  <c r="R70" i="1" s="1"/>
  <c r="S70" i="1" a="1"/>
  <c r="S70" i="1"/>
  <c r="T70" i="1" a="1"/>
  <c r="T70" i="1" s="1"/>
  <c r="U70" i="1" a="1"/>
  <c r="U70" i="1" s="1"/>
  <c r="V70" i="1" a="1"/>
  <c r="V70" i="1" s="1"/>
  <c r="W70" i="1" a="1"/>
  <c r="W70" i="1" s="1"/>
  <c r="X70" i="1" a="1"/>
  <c r="X70" i="1" s="1"/>
  <c r="Y70" i="1" a="1"/>
  <c r="Y70" i="1"/>
  <c r="Z70" i="1" a="1"/>
  <c r="Z70" i="1"/>
  <c r="AA70" i="1" a="1"/>
  <c r="AA70" i="1" s="1"/>
  <c r="AB70" i="1" a="1"/>
  <c r="AB70" i="1" s="1"/>
  <c r="AC70" i="1" a="1"/>
  <c r="AC70" i="1" s="1"/>
  <c r="AD70" i="1" a="1"/>
  <c r="AD70" i="1" s="1"/>
  <c r="AE70" i="1" a="1"/>
  <c r="AE70" i="1" s="1"/>
  <c r="AF70" i="1" a="1"/>
  <c r="AF70" i="1" s="1"/>
  <c r="AG70" i="1" a="1"/>
  <c r="AG70" i="1"/>
  <c r="AH70" i="1" a="1"/>
  <c r="AH70" i="1"/>
  <c r="AI70" i="1" a="1"/>
  <c r="AI70" i="1"/>
  <c r="AJ70" i="1" a="1"/>
  <c r="AJ70" i="1" s="1"/>
  <c r="AK70" i="1" a="1"/>
  <c r="AK70" i="1" s="1"/>
  <c r="AL70" i="1" a="1"/>
  <c r="AL70" i="1" s="1"/>
  <c r="AM70" i="1" a="1"/>
  <c r="AM70" i="1"/>
  <c r="AN70" i="1" a="1"/>
  <c r="AN70" i="1" s="1"/>
  <c r="AO70" i="1" a="1"/>
  <c r="AO70" i="1" s="1"/>
  <c r="AP70" i="1" a="1"/>
  <c r="AP70" i="1"/>
  <c r="AQ70" i="1" a="1"/>
  <c r="AQ70" i="1"/>
  <c r="AR70" i="1" a="1"/>
  <c r="AR70" i="1" s="1"/>
  <c r="AS70" i="1" a="1"/>
  <c r="AS70" i="1" s="1"/>
  <c r="AT70" i="1" a="1"/>
  <c r="AT70" i="1" s="1"/>
  <c r="AU70" i="1" a="1"/>
  <c r="AU70" i="1" s="1"/>
  <c r="AV70" i="1" a="1"/>
  <c r="AV70" i="1" s="1"/>
  <c r="AW70" i="1" a="1"/>
  <c r="AW70" i="1" s="1"/>
  <c r="AX70" i="1" a="1"/>
  <c r="AX70" i="1" s="1"/>
  <c r="AY70" i="1" a="1"/>
  <c r="AY70" i="1"/>
  <c r="AZ70" i="1" a="1"/>
  <c r="AZ70" i="1" s="1"/>
  <c r="BA70" i="1" a="1"/>
  <c r="BA70" i="1"/>
  <c r="BB70" i="1" a="1"/>
  <c r="BB70" i="1" s="1"/>
  <c r="BC70" i="1" a="1"/>
  <c r="BC70" i="1" s="1"/>
  <c r="BD70" i="1" a="1"/>
  <c r="BD70" i="1" s="1"/>
  <c r="BE70" i="1" a="1"/>
  <c r="BE70" i="1"/>
  <c r="BF70" i="1" a="1"/>
  <c r="BF70" i="1"/>
  <c r="BG70" i="1" a="1"/>
  <c r="BG70" i="1" s="1"/>
  <c r="BH70" i="1" a="1"/>
  <c r="BH70" i="1" s="1"/>
  <c r="BI70" i="1" a="1"/>
  <c r="BI70" i="1" s="1"/>
  <c r="BJ70" i="1" a="1"/>
  <c r="BJ70" i="1" s="1"/>
  <c r="BK70" i="1" a="1"/>
  <c r="BK70" i="1"/>
  <c r="BL70" i="1" a="1"/>
  <c r="BL70" i="1" s="1"/>
  <c r="BM70" i="1" a="1"/>
  <c r="BM70" i="1"/>
  <c r="BN70" i="1" a="1"/>
  <c r="BN70" i="1"/>
  <c r="BO70" i="1" a="1"/>
  <c r="BO70" i="1" s="1"/>
  <c r="BP70" i="1" a="1"/>
  <c r="BP70" i="1" s="1"/>
  <c r="BQ70" i="1" a="1"/>
  <c r="BQ70" i="1" s="1"/>
  <c r="BR70" i="1" a="1"/>
  <c r="BR70" i="1" s="1"/>
  <c r="BS70" i="1" a="1"/>
  <c r="BS70" i="1" s="1"/>
  <c r="BT70" i="1" a="1"/>
  <c r="BT70" i="1" s="1"/>
  <c r="BU70" i="1" a="1"/>
  <c r="BU70" i="1" s="1"/>
  <c r="BV70" i="1" a="1"/>
  <c r="BV70" i="1"/>
  <c r="BW70" i="1" a="1"/>
  <c r="BW70" i="1"/>
  <c r="BX70" i="1" a="1"/>
  <c r="BX70" i="1" s="1"/>
  <c r="BY70" i="1" a="1"/>
  <c r="BY70" i="1"/>
  <c r="BZ70" i="1" a="1"/>
  <c r="BZ70" i="1" s="1"/>
  <c r="CA70" i="1" a="1"/>
  <c r="CA70" i="1" s="1"/>
  <c r="CB70" i="1" a="1"/>
  <c r="CB70" i="1" s="1"/>
  <c r="CC70" i="1" a="1"/>
  <c r="CC70" i="1"/>
  <c r="CD70" i="1" a="1"/>
  <c r="CD70" i="1" s="1"/>
  <c r="CE70" i="1" a="1"/>
  <c r="CE70" i="1"/>
  <c r="CF70" i="1" a="1"/>
  <c r="CF70" i="1" s="1"/>
  <c r="CG70" i="1" a="1"/>
  <c r="CG70" i="1"/>
  <c r="CH70" i="1" a="1"/>
  <c r="CH70" i="1"/>
  <c r="CI70" i="1" a="1"/>
  <c r="CI70" i="1" s="1"/>
  <c r="CJ70" i="1" a="1"/>
  <c r="CJ70" i="1" s="1"/>
  <c r="CK70" i="1" a="1"/>
  <c r="CK70" i="1"/>
  <c r="CL70" i="1" a="1"/>
  <c r="CL70" i="1"/>
  <c r="CM70" i="1" a="1"/>
  <c r="CM70" i="1" s="1"/>
  <c r="CN70" i="1" a="1"/>
  <c r="CN70" i="1" s="1"/>
  <c r="CO70" i="1" a="1"/>
  <c r="CO70" i="1" s="1"/>
  <c r="CP70" i="1" a="1"/>
  <c r="CP70" i="1"/>
  <c r="CQ70" i="1" a="1"/>
  <c r="CQ70" i="1" s="1"/>
  <c r="CR70" i="1" a="1"/>
  <c r="CR70" i="1" s="1"/>
  <c r="CS70" i="1" a="1"/>
  <c r="CS70" i="1"/>
  <c r="CT70" i="1" a="1"/>
  <c r="CT70" i="1"/>
  <c r="CU70" i="1" a="1"/>
  <c r="CU70" i="1" s="1"/>
  <c r="CV70" i="1" a="1"/>
  <c r="CV70" i="1" s="1"/>
  <c r="CW70" i="1" a="1"/>
  <c r="CW70" i="1" s="1"/>
  <c r="CX70" i="1" a="1"/>
  <c r="CX70" i="1" s="1"/>
  <c r="CY70" i="1" a="1"/>
  <c r="CY70" i="1"/>
  <c r="CZ70" i="1" a="1"/>
  <c r="CZ70" i="1" s="1"/>
  <c r="DA70" i="1" a="1"/>
  <c r="DA70" i="1" s="1"/>
  <c r="DB70" i="1" a="1"/>
  <c r="DB70" i="1"/>
  <c r="DC70" i="1" a="1"/>
  <c r="DC70" i="1"/>
  <c r="DD70" i="1" a="1"/>
  <c r="DD70" i="1" s="1"/>
  <c r="DE70" i="1" a="1"/>
  <c r="DE70" i="1" s="1"/>
  <c r="DF70" i="1" a="1"/>
  <c r="DF70" i="1" s="1"/>
  <c r="DG70" i="1" a="1"/>
  <c r="DG70" i="1" s="1"/>
  <c r="DH70" i="1" a="1"/>
  <c r="DH70" i="1" s="1"/>
  <c r="DI70" i="1" a="1"/>
  <c r="DI70" i="1" s="1"/>
  <c r="DJ70" i="1" a="1"/>
  <c r="DJ70" i="1" s="1"/>
  <c r="DK70" i="1" a="1"/>
  <c r="DK70" i="1"/>
  <c r="DL70" i="1" a="1"/>
  <c r="DL70" i="1" s="1"/>
  <c r="DM70" i="1" a="1"/>
  <c r="DM70" i="1"/>
  <c r="DN70" i="1" a="1"/>
  <c r="DN70" i="1" s="1"/>
  <c r="DO70" i="1" a="1"/>
  <c r="DO70" i="1" s="1"/>
  <c r="DP70" i="1" a="1"/>
  <c r="DP70" i="1" s="1"/>
  <c r="DQ70" i="1" a="1"/>
  <c r="DQ70" i="1"/>
  <c r="DR70" i="1" a="1"/>
  <c r="DR70" i="1" s="1"/>
  <c r="DS70" i="1" a="1"/>
  <c r="DS70" i="1" s="1"/>
  <c r="DT70" i="1" a="1"/>
  <c r="DT70" i="1" s="1"/>
  <c r="DU70" i="1" a="1"/>
  <c r="DU70" i="1" s="1"/>
  <c r="DV70" i="1" a="1"/>
  <c r="DV70" i="1" s="1"/>
  <c r="DW70" i="1" a="1"/>
  <c r="DW70" i="1" s="1"/>
  <c r="DX70" i="1" a="1"/>
  <c r="DX70" i="1" s="1"/>
  <c r="DY70" i="1" a="1"/>
  <c r="DY70" i="1"/>
  <c r="DZ70" i="1" a="1"/>
  <c r="DZ70" i="1"/>
  <c r="EA70" i="1" a="1"/>
  <c r="EA70" i="1"/>
  <c r="EB70" i="1" a="1"/>
  <c r="EB70" i="1" s="1"/>
  <c r="EC70" i="1" a="1"/>
  <c r="EC70" i="1" s="1"/>
  <c r="ED70" i="1" a="1"/>
  <c r="ED70" i="1" s="1"/>
  <c r="EE70" i="1" a="1"/>
  <c r="EE70" i="1"/>
  <c r="EF70" i="1" a="1"/>
  <c r="EF70" i="1" s="1"/>
  <c r="EG70" i="1" a="1"/>
  <c r="EG70" i="1" s="1"/>
  <c r="EH70" i="1" a="1"/>
  <c r="EH70" i="1"/>
  <c r="EI70" i="1" a="1"/>
  <c r="EI70" i="1"/>
  <c r="EJ70" i="1" a="1"/>
  <c r="EJ70" i="1" s="1"/>
  <c r="EK70" i="1" a="1"/>
  <c r="EK70" i="1" s="1"/>
  <c r="EL70" i="1" a="1"/>
  <c r="EL70" i="1" s="1"/>
  <c r="EM70" i="1" a="1"/>
  <c r="EM70" i="1" s="1"/>
  <c r="EN70" i="1" a="1"/>
  <c r="EN70" i="1" s="1"/>
  <c r="EO70" i="1" a="1"/>
  <c r="EO70" i="1"/>
  <c r="EP70" i="1" a="1"/>
  <c r="EP70" i="1" s="1"/>
  <c r="EQ70" i="1" a="1"/>
  <c r="EQ70" i="1"/>
  <c r="ER70" i="1" a="1"/>
  <c r="ER70" i="1" s="1"/>
  <c r="ES70" i="1" a="1"/>
  <c r="ES70" i="1" s="1"/>
  <c r="ET70" i="1" a="1"/>
  <c r="ET70" i="1"/>
  <c r="EU70" i="1" a="1"/>
  <c r="EU70" i="1" s="1"/>
  <c r="EV70" i="1" a="1"/>
  <c r="EV70" i="1" s="1"/>
  <c r="EW70" i="1" a="1"/>
  <c r="EW70" i="1"/>
  <c r="EX70" i="1" a="1"/>
  <c r="EX70" i="1" s="1"/>
  <c r="EY70" i="1" a="1"/>
  <c r="EY70" i="1" s="1"/>
  <c r="EZ70" i="1" a="1"/>
  <c r="EZ70" i="1" s="1"/>
  <c r="FA70" i="1" a="1"/>
  <c r="FA70" i="1" s="1"/>
  <c r="FB70" i="1" a="1"/>
  <c r="FB70" i="1" s="1"/>
  <c r="FC70" i="1" a="1"/>
  <c r="FC70" i="1"/>
  <c r="FD70" i="1" a="1"/>
  <c r="FD70" i="1" s="1"/>
  <c r="FE70" i="1" a="1"/>
  <c r="FE70" i="1"/>
  <c r="FF70" i="1" a="1"/>
  <c r="FF70" i="1"/>
  <c r="FG70" i="1" a="1"/>
  <c r="FG70" i="1" s="1"/>
  <c r="FH70" i="1" a="1"/>
  <c r="FH70" i="1" s="1"/>
  <c r="FI70" i="1" a="1"/>
  <c r="FI70" i="1" s="1"/>
  <c r="FJ70" i="1" a="1"/>
  <c r="FJ70" i="1" s="1"/>
  <c r="FK70" i="1" a="1"/>
  <c r="FK70" i="1"/>
  <c r="FL70" i="1" a="1"/>
  <c r="FL70" i="1" s="1"/>
  <c r="FM70" i="1" a="1"/>
  <c r="FM70" i="1" s="1"/>
  <c r="FN70" i="1" a="1"/>
  <c r="FN70" i="1"/>
  <c r="FO70" i="1" a="1"/>
  <c r="FO70" i="1"/>
  <c r="FP70" i="1" a="1"/>
  <c r="FP70" i="1" s="1"/>
  <c r="FQ70" i="1" a="1"/>
  <c r="FQ70" i="1" s="1"/>
  <c r="FR70" i="1" a="1"/>
  <c r="FR70" i="1" s="1"/>
  <c r="FS70" i="1" a="1"/>
  <c r="FS70" i="1" s="1"/>
  <c r="FT70" i="1" a="1"/>
  <c r="FT70" i="1" s="1"/>
  <c r="FU70" i="1" a="1"/>
  <c r="FU70" i="1" s="1"/>
  <c r="FV70" i="1" a="1"/>
  <c r="FV70" i="1" s="1"/>
  <c r="FW70" i="1" a="1"/>
  <c r="FW70" i="1"/>
  <c r="FX70" i="1" a="1"/>
  <c r="FX70" i="1" s="1"/>
  <c r="FY70" i="1" a="1"/>
  <c r="FY70" i="1"/>
  <c r="FZ70" i="1" a="1"/>
  <c r="FZ70" i="1" s="1"/>
  <c r="GA70" i="1" a="1"/>
  <c r="GA70" i="1" s="1"/>
  <c r="GB70" i="1" a="1"/>
  <c r="GB70" i="1" s="1"/>
  <c r="GC70" i="1" a="1"/>
  <c r="GC70" i="1"/>
  <c r="GD70" i="1" a="1"/>
  <c r="GD70" i="1"/>
  <c r="GE70" i="1" a="1"/>
  <c r="GE70" i="1" s="1"/>
  <c r="GF70" i="1" a="1"/>
  <c r="GF70" i="1" s="1"/>
  <c r="GG70" i="1" a="1"/>
  <c r="GG70" i="1" s="1"/>
  <c r="GH70" i="1" a="1"/>
  <c r="GH70" i="1"/>
  <c r="GI70" i="1" a="1"/>
  <c r="GI70" i="1" s="1"/>
  <c r="GJ70" i="1" a="1"/>
  <c r="GJ70" i="1" s="1"/>
  <c r="GK70" i="1" a="1"/>
  <c r="GK70" i="1"/>
  <c r="GL70" i="1" a="1"/>
  <c r="GL70" i="1"/>
  <c r="GM70" i="1" a="1"/>
  <c r="GM70" i="1"/>
  <c r="GN70" i="1" a="1"/>
  <c r="GN70" i="1" s="1"/>
  <c r="GO70" i="1" a="1"/>
  <c r="GO70" i="1" s="1"/>
  <c r="GP70" i="1" a="1"/>
  <c r="GP70" i="1" s="1"/>
  <c r="GQ70" i="1" a="1"/>
  <c r="GQ70" i="1"/>
  <c r="GR70" i="1" a="1"/>
  <c r="GR70" i="1" s="1"/>
  <c r="GS70" i="1" a="1"/>
  <c r="GS70" i="1" s="1"/>
  <c r="GT70" i="1" a="1"/>
  <c r="GT70" i="1"/>
  <c r="GU70" i="1" a="1"/>
  <c r="GU70" i="1"/>
  <c r="GV70" i="1" a="1"/>
  <c r="GV70" i="1" s="1"/>
  <c r="GW70" i="1" a="1"/>
  <c r="GW70" i="1" s="1"/>
  <c r="GX70" i="1" a="1"/>
  <c r="GX70" i="1" s="1"/>
  <c r="GY70" i="1" a="1"/>
  <c r="GY70" i="1" s="1"/>
  <c r="GZ70" i="1" a="1"/>
  <c r="GZ70" i="1" s="1"/>
  <c r="HA70" i="1" a="1"/>
  <c r="HA70" i="1" s="1"/>
  <c r="HB70" i="1" a="1"/>
  <c r="HB70" i="1" s="1"/>
  <c r="HC70" i="1" a="1"/>
  <c r="HC70" i="1"/>
  <c r="HD70" i="1" a="1"/>
  <c r="HD70" i="1" s="1"/>
  <c r="HE70" i="1" a="1"/>
  <c r="HE70" i="1" s="1"/>
  <c r="HF70" i="1" a="1"/>
  <c r="HF70" i="1" s="1"/>
  <c r="HG70" i="1" a="1"/>
  <c r="HG70" i="1" s="1"/>
  <c r="HH70" i="1" a="1"/>
  <c r="HH70" i="1" s="1"/>
  <c r="HI70" i="1" a="1"/>
  <c r="HI70" i="1"/>
  <c r="HJ70" i="1" a="1"/>
  <c r="HJ70" i="1" s="1"/>
  <c r="HK70" i="1" a="1"/>
  <c r="HK70" i="1" s="1"/>
  <c r="HL70" i="1" a="1"/>
  <c r="HL70" i="1" s="1"/>
  <c r="HM70" i="1" a="1"/>
  <c r="HM70" i="1" s="1"/>
  <c r="HN70" i="1" a="1"/>
  <c r="HN70" i="1"/>
  <c r="HO70" i="1" a="1"/>
  <c r="HO70" i="1" s="1"/>
  <c r="HP70" i="1" a="1"/>
  <c r="HP70" i="1" s="1"/>
  <c r="HQ70" i="1" a="1"/>
  <c r="HQ70" i="1"/>
  <c r="HR70" i="1" a="1"/>
  <c r="HR70" i="1"/>
  <c r="HS70" i="1" a="1"/>
  <c r="HS70" i="1"/>
  <c r="D71" i="1" a="1"/>
  <c r="D71" i="1" s="1"/>
  <c r="E71" i="1" a="1"/>
  <c r="E71" i="1" s="1"/>
  <c r="F71" i="1" a="1"/>
  <c r="F71" i="1" s="1"/>
  <c r="G71" i="1" a="1"/>
  <c r="G71" i="1"/>
  <c r="H71" i="1" a="1"/>
  <c r="H71" i="1" s="1"/>
  <c r="I71" i="1" a="1"/>
  <c r="I71" i="1" s="1"/>
  <c r="J71" i="1" a="1"/>
  <c r="J71" i="1"/>
  <c r="K71" i="1" a="1"/>
  <c r="K71" i="1"/>
  <c r="L71" i="1" a="1"/>
  <c r="L71" i="1" s="1"/>
  <c r="M71" i="1" a="1"/>
  <c r="M71" i="1"/>
  <c r="N71" i="1" a="1"/>
  <c r="N71" i="1" s="1"/>
  <c r="O71" i="1" a="1"/>
  <c r="O71" i="1" s="1"/>
  <c r="P71" i="1" a="1"/>
  <c r="P71" i="1" s="1"/>
  <c r="Q71" i="1" a="1"/>
  <c r="Q71" i="1"/>
  <c r="R71" i="1" a="1"/>
  <c r="R71" i="1" s="1"/>
  <c r="S71" i="1" a="1"/>
  <c r="S71" i="1"/>
  <c r="T71" i="1" a="1"/>
  <c r="T71" i="1" s="1"/>
  <c r="U71" i="1" a="1"/>
  <c r="U71" i="1" s="1"/>
  <c r="V71" i="1" a="1"/>
  <c r="V71" i="1"/>
  <c r="W71" i="1" a="1"/>
  <c r="W71" i="1" s="1"/>
  <c r="X71" i="1" a="1"/>
  <c r="X71" i="1" s="1"/>
  <c r="Y71" i="1" a="1"/>
  <c r="Y71" i="1"/>
  <c r="Z71" i="1" a="1"/>
  <c r="Z71" i="1" s="1"/>
  <c r="AA71" i="1" a="1"/>
  <c r="AA71" i="1" s="1"/>
  <c r="AB71" i="1" a="1"/>
  <c r="AB71" i="1" s="1"/>
  <c r="AC71" i="1" a="1"/>
  <c r="AC71" i="1" s="1"/>
  <c r="AD71" i="1" a="1"/>
  <c r="AD71" i="1"/>
  <c r="AE71" i="1" a="1"/>
  <c r="AE71" i="1"/>
  <c r="AF71" i="1" a="1"/>
  <c r="AF71" i="1" s="1"/>
  <c r="AG71" i="1" a="1"/>
  <c r="AG71" i="1"/>
  <c r="AH71" i="1" a="1"/>
  <c r="AH71" i="1"/>
  <c r="AI71" i="1" a="1"/>
  <c r="AI71" i="1"/>
  <c r="AJ71" i="1" a="1"/>
  <c r="AJ71" i="1" s="1"/>
  <c r="AK71" i="1" a="1"/>
  <c r="AK71" i="1" s="1"/>
  <c r="AL71" i="1" a="1"/>
  <c r="AL71" i="1" s="1"/>
  <c r="AM71" i="1" a="1"/>
  <c r="AM71" i="1" s="1"/>
  <c r="AN71" i="1" a="1"/>
  <c r="AN71" i="1" s="1"/>
  <c r="AO71" i="1" a="1"/>
  <c r="AO71" i="1" s="1"/>
  <c r="AP71" i="1" a="1"/>
  <c r="AP71" i="1"/>
  <c r="AQ71" i="1" a="1"/>
  <c r="AQ71" i="1"/>
  <c r="AR71" i="1" a="1"/>
  <c r="AR71" i="1" s="1"/>
  <c r="AS71" i="1" a="1"/>
  <c r="AS71" i="1" s="1"/>
  <c r="AT71" i="1" a="1"/>
  <c r="AT71" i="1" s="1"/>
  <c r="AU71" i="1" a="1"/>
  <c r="AU71" i="1" s="1"/>
  <c r="AV71" i="1" a="1"/>
  <c r="AV71" i="1" s="1"/>
  <c r="AW71" i="1" a="1"/>
  <c r="AW71" i="1" s="1"/>
  <c r="AX71" i="1" a="1"/>
  <c r="AX71" i="1" s="1"/>
  <c r="AY71" i="1" a="1"/>
  <c r="AY71" i="1"/>
  <c r="AZ71" i="1" a="1"/>
  <c r="AZ71" i="1" s="1"/>
  <c r="BA71" i="1" a="1"/>
  <c r="BA71" i="1"/>
  <c r="BB71" i="1" a="1"/>
  <c r="BB71" i="1" s="1"/>
  <c r="BC71" i="1" a="1"/>
  <c r="BC71" i="1" s="1"/>
  <c r="BD71" i="1" a="1"/>
  <c r="BD71" i="1" s="1"/>
  <c r="BE71" i="1" a="1"/>
  <c r="BE71" i="1"/>
  <c r="BF71" i="1" a="1"/>
  <c r="BF71" i="1" s="1"/>
  <c r="BG71" i="1" a="1"/>
  <c r="BG71" i="1" s="1"/>
  <c r="BH71" i="1" a="1"/>
  <c r="BH71" i="1" s="1"/>
  <c r="BI71" i="1" a="1"/>
  <c r="BI71" i="1" s="1"/>
  <c r="BJ71" i="1" a="1"/>
  <c r="BJ71" i="1" s="1"/>
  <c r="BK71" i="1" a="1"/>
  <c r="BK71" i="1"/>
  <c r="BL71" i="1" a="1"/>
  <c r="BL71" i="1" s="1"/>
  <c r="BM71" i="1" a="1"/>
  <c r="BM71" i="1"/>
  <c r="BN71" i="1" a="1"/>
  <c r="BN71" i="1"/>
  <c r="BO71" i="1" a="1"/>
  <c r="BO71" i="1"/>
  <c r="BP71" i="1" a="1"/>
  <c r="BP71" i="1" s="1"/>
  <c r="BQ71" i="1" a="1"/>
  <c r="BQ71" i="1" s="1"/>
  <c r="BR71" i="1" a="1"/>
  <c r="BR71" i="1" s="1"/>
  <c r="BS71" i="1" a="1"/>
  <c r="BS71" i="1"/>
  <c r="BT71" i="1" a="1"/>
  <c r="BT71" i="1" s="1"/>
  <c r="BU71" i="1" a="1"/>
  <c r="BU71" i="1" s="1"/>
  <c r="BV71" i="1" a="1"/>
  <c r="BV71" i="1"/>
  <c r="BW71" i="1" a="1"/>
  <c r="BW71" i="1"/>
  <c r="BX71" i="1" a="1"/>
  <c r="BX71" i="1" s="1"/>
  <c r="BY71" i="1" a="1"/>
  <c r="BY71" i="1" s="1"/>
  <c r="BZ71" i="1" a="1"/>
  <c r="BZ71" i="1" s="1"/>
  <c r="CA71" i="1" a="1"/>
  <c r="CA71" i="1" s="1"/>
  <c r="CB71" i="1" a="1"/>
  <c r="CB71" i="1" s="1"/>
  <c r="CC71" i="1" a="1"/>
  <c r="CC71" i="1" s="1"/>
  <c r="CD71" i="1" a="1"/>
  <c r="CD71" i="1" s="1"/>
  <c r="CE71" i="1" a="1"/>
  <c r="CE71" i="1"/>
  <c r="CF71" i="1" a="1"/>
  <c r="CF71" i="1" s="1"/>
  <c r="CG71" i="1" a="1"/>
  <c r="CG71" i="1" s="1"/>
  <c r="CH71" i="1" a="1"/>
  <c r="CH71" i="1" s="1"/>
  <c r="CI71" i="1" a="1"/>
  <c r="CI71" i="1" s="1"/>
  <c r="CJ71" i="1" a="1"/>
  <c r="CJ71" i="1" s="1"/>
  <c r="CK71" i="1" a="1"/>
  <c r="CK71" i="1"/>
  <c r="CL71" i="1" a="1"/>
  <c r="CL71" i="1" s="1"/>
  <c r="CM71" i="1" a="1"/>
  <c r="CM71" i="1" s="1"/>
  <c r="CN71" i="1" a="1"/>
  <c r="CN71" i="1" s="1"/>
  <c r="CO71" i="1" a="1"/>
  <c r="CO71" i="1" s="1"/>
  <c r="CP71" i="1" a="1"/>
  <c r="CP71" i="1" s="1"/>
  <c r="CQ71" i="1" a="1"/>
  <c r="CQ71" i="1"/>
  <c r="CR71" i="1" a="1"/>
  <c r="CR71" i="1" s="1"/>
  <c r="CS71" i="1" a="1"/>
  <c r="CS71" i="1"/>
  <c r="CT71" i="1" a="1"/>
  <c r="CT71" i="1"/>
  <c r="CU71" i="1" a="1"/>
  <c r="CU71" i="1" s="1"/>
  <c r="CV71" i="1" a="1"/>
  <c r="CV71" i="1" s="1"/>
  <c r="CW71" i="1" a="1"/>
  <c r="CW71" i="1" s="1"/>
  <c r="CX71" i="1" a="1"/>
  <c r="CX71" i="1" s="1"/>
  <c r="CY71" i="1" a="1"/>
  <c r="CY71" i="1" s="1"/>
  <c r="CZ71" i="1" a="1"/>
  <c r="CZ71" i="1" s="1"/>
  <c r="DA71" i="1" a="1"/>
  <c r="DA71" i="1" s="1"/>
  <c r="DB71" i="1" a="1"/>
  <c r="DB71" i="1"/>
  <c r="DC71" i="1" a="1"/>
  <c r="DC71" i="1"/>
  <c r="DD71" i="1" a="1"/>
  <c r="DD71" i="1" s="1"/>
  <c r="DE71" i="1" a="1"/>
  <c r="DE71" i="1"/>
  <c r="DF71" i="1" a="1"/>
  <c r="DF71" i="1" s="1"/>
  <c r="DG71" i="1" a="1"/>
  <c r="DG71" i="1" s="1"/>
  <c r="DH71" i="1" a="1"/>
  <c r="DH71" i="1" s="1"/>
  <c r="DI71" i="1" a="1"/>
  <c r="DI71" i="1"/>
  <c r="DJ71" i="1" a="1"/>
  <c r="DJ71" i="1" s="1"/>
  <c r="DK71" i="1" a="1"/>
  <c r="DK71" i="1"/>
  <c r="DL71" i="1" a="1"/>
  <c r="DL71" i="1" s="1"/>
  <c r="DM71" i="1" a="1"/>
  <c r="DM71" i="1"/>
  <c r="DN71" i="1" a="1"/>
  <c r="DN71" i="1"/>
  <c r="DO71" i="1" a="1"/>
  <c r="DO71" i="1" s="1"/>
  <c r="DP71" i="1" a="1"/>
  <c r="DP71" i="1" s="1"/>
  <c r="DQ71" i="1" a="1"/>
  <c r="DQ71" i="1"/>
  <c r="DR71" i="1" a="1"/>
  <c r="DR71" i="1"/>
  <c r="DS71" i="1" a="1"/>
  <c r="DS71" i="1" s="1"/>
  <c r="DT71" i="1" a="1"/>
  <c r="DT71" i="1" s="1"/>
  <c r="DU71" i="1" a="1"/>
  <c r="DU71" i="1" s="1"/>
  <c r="DV71" i="1" a="1"/>
  <c r="DV71" i="1"/>
  <c r="DW71" i="1" a="1"/>
  <c r="DW71" i="1"/>
  <c r="DX71" i="1" a="1"/>
  <c r="DX71" i="1" s="1"/>
  <c r="DY71" i="1" a="1"/>
  <c r="DY71" i="1"/>
  <c r="DZ71" i="1" a="1"/>
  <c r="DZ71" i="1"/>
  <c r="EA71" i="1" a="1"/>
  <c r="EA71" i="1" s="1"/>
  <c r="EB71" i="1" a="1"/>
  <c r="EB71" i="1" s="1"/>
  <c r="EC71" i="1" a="1"/>
  <c r="EC71" i="1" s="1"/>
  <c r="ED71" i="1" a="1"/>
  <c r="ED71" i="1" s="1"/>
  <c r="EE71" i="1" a="1"/>
  <c r="EE71" i="1"/>
  <c r="EF71" i="1" a="1"/>
  <c r="EF71" i="1" s="1"/>
  <c r="EG71" i="1" a="1"/>
  <c r="EG71" i="1" s="1"/>
  <c r="EH71" i="1" a="1"/>
  <c r="EH71" i="1"/>
  <c r="EI71" i="1" a="1"/>
  <c r="EI71" i="1"/>
  <c r="EJ71" i="1" a="1"/>
  <c r="EJ71" i="1" s="1"/>
  <c r="EK71" i="1" a="1"/>
  <c r="EK71" i="1" s="1"/>
  <c r="EL71" i="1" a="1"/>
  <c r="EL71" i="1" s="1"/>
  <c r="EM71" i="1" a="1"/>
  <c r="EM71" i="1" s="1"/>
  <c r="EN71" i="1" a="1"/>
  <c r="EN71" i="1" s="1"/>
  <c r="EO71" i="1" a="1"/>
  <c r="EO71" i="1" s="1"/>
  <c r="EP71" i="1" a="1"/>
  <c r="EP71" i="1" s="1"/>
  <c r="EQ71" i="1" a="1"/>
  <c r="EQ71" i="1"/>
  <c r="ER71" i="1" a="1"/>
  <c r="ER71" i="1" s="1"/>
  <c r="ES71" i="1" a="1"/>
  <c r="ES71" i="1"/>
  <c r="ET71" i="1" a="1"/>
  <c r="ET71" i="1" s="1"/>
  <c r="EU71" i="1" a="1"/>
  <c r="EU71" i="1" s="1"/>
  <c r="EV71" i="1" a="1"/>
  <c r="EV71" i="1" s="1"/>
  <c r="EW71" i="1" a="1"/>
  <c r="EW71" i="1"/>
  <c r="EX71" i="1" a="1"/>
  <c r="EX71" i="1"/>
  <c r="EY71" i="1" a="1"/>
  <c r="EY71" i="1" s="1"/>
  <c r="EZ71" i="1" a="1"/>
  <c r="EZ71" i="1" s="1"/>
  <c r="FA71" i="1" a="1"/>
  <c r="FA71" i="1" s="1"/>
  <c r="FB71" i="1" a="1"/>
  <c r="FB71" i="1" s="1"/>
  <c r="FC71" i="1" a="1"/>
  <c r="FC71" i="1" s="1"/>
  <c r="FD71" i="1" a="1"/>
  <c r="FD71" i="1" s="1"/>
  <c r="FE71" i="1" a="1"/>
  <c r="FE71" i="1"/>
  <c r="FF71" i="1" a="1"/>
  <c r="FF71" i="1"/>
  <c r="FG71" i="1" a="1"/>
  <c r="FG71" i="1"/>
  <c r="FH71" i="1" a="1"/>
  <c r="FH71" i="1" s="1"/>
  <c r="FI71" i="1" a="1"/>
  <c r="FI71" i="1" s="1"/>
  <c r="FJ71" i="1" a="1"/>
  <c r="FJ71" i="1" s="1"/>
  <c r="FK71" i="1" a="1"/>
  <c r="FK71" i="1" s="1"/>
  <c r="FL71" i="1" a="1"/>
  <c r="FL71" i="1" s="1"/>
  <c r="FM71" i="1" a="1"/>
  <c r="FM71" i="1" s="1"/>
  <c r="FN71" i="1" a="1"/>
  <c r="FN71" i="1"/>
  <c r="FO71" i="1" a="1"/>
  <c r="FO71" i="1"/>
  <c r="FP71" i="1" a="1"/>
  <c r="FP71" i="1" s="1"/>
  <c r="FQ71" i="1" a="1"/>
  <c r="FQ71" i="1" s="1"/>
  <c r="FR71" i="1" a="1"/>
  <c r="FR71" i="1" s="1"/>
  <c r="FS71" i="1" a="1"/>
  <c r="FS71" i="1" s="1"/>
  <c r="FT71" i="1" a="1"/>
  <c r="FT71" i="1" s="1"/>
  <c r="FU71" i="1" a="1"/>
  <c r="FU71" i="1"/>
  <c r="FV71" i="1" a="1"/>
  <c r="FV71" i="1" s="1"/>
  <c r="FW71" i="1" a="1"/>
  <c r="FW71" i="1"/>
  <c r="FX71" i="1" a="1"/>
  <c r="FX71" i="1" s="1"/>
  <c r="FY71" i="1" a="1"/>
  <c r="FY71" i="1" s="1"/>
  <c r="FZ71" i="1" a="1"/>
  <c r="FZ71" i="1"/>
  <c r="GA71" i="1" a="1"/>
  <c r="GA71" i="1" s="1"/>
  <c r="GB71" i="1" a="1"/>
  <c r="GB71" i="1" s="1"/>
  <c r="GC71" i="1" a="1"/>
  <c r="GC71" i="1"/>
  <c r="GD71" i="1" a="1"/>
  <c r="GD71" i="1" s="1"/>
  <c r="GE71" i="1" a="1"/>
  <c r="GE71" i="1" s="1"/>
  <c r="GF71" i="1" a="1"/>
  <c r="GF71" i="1" s="1"/>
  <c r="GG71" i="1" a="1"/>
  <c r="GG71" i="1" s="1"/>
  <c r="GH71" i="1" a="1"/>
  <c r="GH71" i="1"/>
  <c r="GI71" i="1" a="1"/>
  <c r="GI71" i="1"/>
  <c r="GJ71" i="1" a="1"/>
  <c r="GJ71" i="1" s="1"/>
  <c r="GK71" i="1" a="1"/>
  <c r="GK71" i="1"/>
  <c r="GL71" i="1" a="1"/>
  <c r="GL71" i="1"/>
  <c r="GM71" i="1" a="1"/>
  <c r="GM71" i="1" s="1"/>
  <c r="GN71" i="1" a="1"/>
  <c r="GN71" i="1" s="1"/>
  <c r="GO71" i="1" a="1"/>
  <c r="GO71" i="1" s="1"/>
  <c r="GP71" i="1" a="1"/>
  <c r="GP71" i="1" s="1"/>
  <c r="GQ71" i="1" a="1"/>
  <c r="GQ71" i="1" s="1"/>
  <c r="GR71" i="1" a="1"/>
  <c r="GR71" i="1" s="1"/>
  <c r="GS71" i="1" a="1"/>
  <c r="GS71" i="1" s="1"/>
  <c r="GT71" i="1" a="1"/>
  <c r="GT71" i="1"/>
  <c r="GU71" i="1" a="1"/>
  <c r="GU71" i="1"/>
  <c r="GV71" i="1" a="1"/>
  <c r="GV71" i="1" s="1"/>
  <c r="GW71" i="1" a="1"/>
  <c r="GW71" i="1"/>
  <c r="GX71" i="1" a="1"/>
  <c r="GX71" i="1" s="1"/>
  <c r="GY71" i="1" a="1"/>
  <c r="GY71" i="1" s="1"/>
  <c r="GZ71" i="1" a="1"/>
  <c r="GZ71" i="1" s="1"/>
  <c r="HA71" i="1" a="1"/>
  <c r="HA71" i="1"/>
  <c r="HB71" i="1" a="1"/>
  <c r="HB71" i="1" s="1"/>
  <c r="HC71" i="1" a="1"/>
  <c r="HC71" i="1"/>
  <c r="HD71" i="1" a="1"/>
  <c r="HD71" i="1" s="1"/>
  <c r="HE71" i="1" a="1"/>
  <c r="HE71" i="1"/>
  <c r="HF71" i="1" a="1"/>
  <c r="HF71" i="1" s="1"/>
  <c r="HG71" i="1" a="1"/>
  <c r="HG71" i="1" s="1"/>
  <c r="HH71" i="1" a="1"/>
  <c r="HH71" i="1" s="1"/>
  <c r="HI71" i="1" a="1"/>
  <c r="HI71" i="1"/>
  <c r="HJ71" i="1" a="1"/>
  <c r="HJ71" i="1"/>
  <c r="HK71" i="1" a="1"/>
  <c r="HK71" i="1" s="1"/>
  <c r="HL71" i="1" a="1"/>
  <c r="HL71" i="1" s="1"/>
  <c r="HM71" i="1" a="1"/>
  <c r="HM71" i="1" s="1"/>
  <c r="HN71" i="1" a="1"/>
  <c r="HN71" i="1" s="1"/>
  <c r="HO71" i="1" a="1"/>
  <c r="HO71" i="1" s="1"/>
  <c r="HP71" i="1" a="1"/>
  <c r="HP71" i="1" s="1"/>
  <c r="HQ71" i="1" a="1"/>
  <c r="HQ71" i="1"/>
  <c r="HR71" i="1" a="1"/>
  <c r="HR71" i="1"/>
  <c r="HS71" i="1" a="1"/>
  <c r="HS71" i="1" s="1"/>
  <c r="D72" i="1" a="1"/>
  <c r="D72" i="1" s="1"/>
  <c r="E72" i="1" a="1"/>
  <c r="E72" i="1" s="1"/>
  <c r="F72" i="1" a="1"/>
  <c r="F72" i="1" s="1"/>
  <c r="G72" i="1" a="1"/>
  <c r="G72" i="1"/>
  <c r="H72" i="1" a="1"/>
  <c r="H72" i="1" s="1"/>
  <c r="I72" i="1" a="1"/>
  <c r="I72" i="1" s="1"/>
  <c r="J72" i="1" a="1"/>
  <c r="J72" i="1"/>
  <c r="K72" i="1" a="1"/>
  <c r="K72" i="1"/>
  <c r="L72" i="1" a="1"/>
  <c r="L72" i="1" s="1"/>
  <c r="M72" i="1" a="1"/>
  <c r="M72" i="1"/>
  <c r="N72" i="1" a="1"/>
  <c r="N72" i="1" s="1"/>
  <c r="O72" i="1" a="1"/>
  <c r="O72" i="1" s="1"/>
  <c r="P72" i="1" a="1"/>
  <c r="P72" i="1" s="1"/>
  <c r="Q72" i="1" a="1"/>
  <c r="Q72" i="1" s="1"/>
  <c r="R72" i="1" a="1"/>
  <c r="R72" i="1" s="1"/>
  <c r="S72" i="1" a="1"/>
  <c r="S72" i="1"/>
  <c r="T72" i="1" a="1"/>
  <c r="T72" i="1" s="1"/>
  <c r="U72" i="1" a="1"/>
  <c r="U72" i="1" s="1"/>
  <c r="V72" i="1" a="1"/>
  <c r="V72" i="1" s="1"/>
  <c r="W72" i="1" a="1"/>
  <c r="W72" i="1" s="1"/>
  <c r="X72" i="1" a="1"/>
  <c r="X72" i="1" s="1"/>
  <c r="Y72" i="1" a="1"/>
  <c r="Y72" i="1"/>
  <c r="Z72" i="1" a="1"/>
  <c r="Z72" i="1" s="1"/>
  <c r="AA72" i="1" a="1"/>
  <c r="AA72" i="1" s="1"/>
  <c r="AB72" i="1" a="1"/>
  <c r="AB72" i="1" s="1"/>
  <c r="AC72" i="1" a="1"/>
  <c r="AC72" i="1" s="1"/>
  <c r="AD72" i="1" a="1"/>
  <c r="AD72" i="1" s="1"/>
  <c r="AE72" i="1" a="1"/>
  <c r="AE72" i="1" s="1"/>
  <c r="AF72" i="1" a="1"/>
  <c r="AF72" i="1" s="1"/>
  <c r="AG72" i="1" a="1"/>
  <c r="AG72" i="1"/>
  <c r="AH72" i="1" a="1"/>
  <c r="AH72" i="1"/>
  <c r="AI72" i="1" a="1"/>
  <c r="AI72" i="1"/>
  <c r="AJ72" i="1" a="1"/>
  <c r="AJ72" i="1" s="1"/>
  <c r="AK72" i="1" a="1"/>
  <c r="AK72" i="1" s="1"/>
  <c r="AL72" i="1" a="1"/>
  <c r="AL72" i="1" s="1"/>
  <c r="AM72" i="1" a="1"/>
  <c r="AM72" i="1"/>
  <c r="AN72" i="1" a="1"/>
  <c r="AN72" i="1" s="1"/>
  <c r="AO72" i="1" a="1"/>
  <c r="AO72" i="1" s="1"/>
  <c r="AP72" i="1" a="1"/>
  <c r="AP72" i="1"/>
  <c r="AQ72" i="1" a="1"/>
  <c r="AQ72" i="1"/>
  <c r="AR72" i="1" a="1"/>
  <c r="AR72" i="1" s="1"/>
  <c r="AS72" i="1" a="1"/>
  <c r="AS72" i="1"/>
  <c r="AT72" i="1" a="1"/>
  <c r="AT72" i="1" s="1"/>
  <c r="AU72" i="1" a="1"/>
  <c r="AU72" i="1" s="1"/>
  <c r="AV72" i="1" a="1"/>
  <c r="AV72" i="1" s="1"/>
  <c r="AW72" i="1" a="1"/>
  <c r="AW72" i="1"/>
  <c r="AX72" i="1" a="1"/>
  <c r="AX72" i="1" s="1"/>
  <c r="AY72" i="1" a="1"/>
  <c r="AY72" i="1"/>
  <c r="AZ72" i="1" a="1"/>
  <c r="AZ72" i="1" s="1"/>
  <c r="BA72" i="1" a="1"/>
  <c r="BA72" i="1" s="1"/>
  <c r="BB72" i="1" a="1"/>
  <c r="BB72" i="1"/>
  <c r="BC72" i="1" a="1"/>
  <c r="BC72" i="1" s="1"/>
  <c r="BD72" i="1" a="1"/>
  <c r="BD72" i="1" s="1"/>
  <c r="BE72" i="1" a="1"/>
  <c r="BE72" i="1"/>
  <c r="BF72" i="1" a="1"/>
  <c r="BF72" i="1" s="1"/>
  <c r="BG72" i="1" a="1"/>
  <c r="BG72" i="1" s="1"/>
  <c r="BH72" i="1" a="1"/>
  <c r="BH72" i="1" s="1"/>
  <c r="BI72" i="1" a="1"/>
  <c r="BI72" i="1" s="1"/>
  <c r="BJ72" i="1" a="1"/>
  <c r="BJ72" i="1"/>
  <c r="BK72" i="1" a="1"/>
  <c r="BK72" i="1"/>
  <c r="BL72" i="1" a="1"/>
  <c r="BL72" i="1" s="1"/>
  <c r="BM72" i="1" a="1"/>
  <c r="BM72" i="1"/>
  <c r="BN72" i="1" a="1"/>
  <c r="BN72" i="1"/>
  <c r="BO72" i="1" a="1"/>
  <c r="BO72" i="1" s="1"/>
  <c r="BP72" i="1" a="1"/>
  <c r="BP72" i="1" s="1"/>
  <c r="BQ72" i="1" a="1"/>
  <c r="BQ72" i="1" s="1"/>
  <c r="BR72" i="1" a="1"/>
  <c r="BR72" i="1" s="1"/>
  <c r="BS72" i="1" a="1"/>
  <c r="BS72" i="1" s="1"/>
  <c r="BT72" i="1" a="1"/>
  <c r="BT72" i="1" s="1"/>
  <c r="BU72" i="1" a="1"/>
  <c r="BU72" i="1" s="1"/>
  <c r="BV72" i="1" a="1"/>
  <c r="BV72" i="1"/>
  <c r="BW72" i="1" a="1"/>
  <c r="BW72" i="1"/>
  <c r="BX72" i="1" a="1"/>
  <c r="BX72" i="1" s="1"/>
  <c r="BY72" i="1" a="1"/>
  <c r="BY72" i="1"/>
  <c r="BZ72" i="1" a="1"/>
  <c r="BZ72" i="1" s="1"/>
  <c r="CA72" i="1" a="1"/>
  <c r="CA72" i="1" s="1"/>
  <c r="CB72" i="1" a="1"/>
  <c r="CB72" i="1" s="1"/>
  <c r="CC72" i="1" a="1"/>
  <c r="CC72" i="1" s="1"/>
  <c r="CD72" i="1" a="1"/>
  <c r="CD72" i="1" s="1"/>
  <c r="CE72" i="1" a="1"/>
  <c r="CE72" i="1"/>
  <c r="CF72" i="1" a="1"/>
  <c r="CF72" i="1" s="1"/>
  <c r="CG72" i="1" a="1"/>
  <c r="CG72" i="1"/>
  <c r="CH72" i="1" a="1"/>
  <c r="CH72" i="1" s="1"/>
  <c r="CI72" i="1" a="1"/>
  <c r="CI72" i="1" s="1"/>
  <c r="CJ72" i="1" a="1"/>
  <c r="CJ72" i="1" s="1"/>
  <c r="CK72" i="1" a="1"/>
  <c r="CK72" i="1"/>
  <c r="CL72" i="1" a="1"/>
  <c r="CL72" i="1" s="1"/>
  <c r="CM72" i="1" a="1"/>
  <c r="CM72" i="1" s="1"/>
  <c r="CN72" i="1" a="1"/>
  <c r="CN72" i="1" s="1"/>
  <c r="CO72" i="1" a="1"/>
  <c r="CO72" i="1" s="1"/>
  <c r="CP72" i="1" a="1"/>
  <c r="CP72" i="1" s="1"/>
  <c r="CQ72" i="1" a="1"/>
  <c r="CQ72" i="1"/>
  <c r="CR72" i="1" a="1"/>
  <c r="CR72" i="1" s="1"/>
  <c r="CS72" i="1" a="1"/>
  <c r="CS72" i="1"/>
  <c r="CT72" i="1" a="1"/>
  <c r="CT72" i="1"/>
  <c r="CU72" i="1" a="1"/>
  <c r="CU72" i="1"/>
  <c r="CV72" i="1" a="1"/>
  <c r="CV72" i="1" s="1"/>
  <c r="CW72" i="1" a="1"/>
  <c r="CW72" i="1" s="1"/>
  <c r="CX72" i="1" a="1"/>
  <c r="CX72" i="1" s="1"/>
  <c r="CY72" i="1" a="1"/>
  <c r="CY72" i="1"/>
  <c r="CZ72" i="1" a="1"/>
  <c r="CZ72" i="1" s="1"/>
  <c r="DA72" i="1" a="1"/>
  <c r="DA72" i="1" s="1"/>
  <c r="DB72" i="1" a="1"/>
  <c r="DB72" i="1"/>
  <c r="DC72" i="1" a="1"/>
  <c r="DC72" i="1"/>
  <c r="DD72" i="1" a="1"/>
  <c r="DD72" i="1" s="1"/>
  <c r="DE72" i="1" a="1"/>
  <c r="DE72" i="1" s="1"/>
  <c r="DF72" i="1" a="1"/>
  <c r="DF72" i="1" s="1"/>
  <c r="DG72" i="1" a="1"/>
  <c r="DG72" i="1" s="1"/>
  <c r="DH72" i="1" a="1"/>
  <c r="DH72" i="1" s="1"/>
  <c r="DI72" i="1" a="1"/>
  <c r="DI72" i="1"/>
  <c r="DJ72" i="1" a="1"/>
  <c r="DJ72" i="1" s="1"/>
  <c r="DK72" i="1" a="1"/>
  <c r="DK72" i="1"/>
  <c r="DL72" i="1" a="1"/>
  <c r="DL72" i="1" s="1"/>
  <c r="DM72" i="1" a="1"/>
  <c r="DM72" i="1" s="1"/>
  <c r="DN72" i="1" a="1"/>
  <c r="DN72" i="1"/>
  <c r="DO72" i="1" a="1"/>
  <c r="DO72" i="1" s="1"/>
  <c r="DP72" i="1" a="1"/>
  <c r="DP72" i="1" s="1"/>
  <c r="DQ72" i="1" a="1"/>
  <c r="DQ72" i="1"/>
  <c r="DR72" i="1" a="1"/>
  <c r="DR72" i="1" s="1"/>
  <c r="DS72" i="1" a="1"/>
  <c r="DS72" i="1" s="1"/>
  <c r="DT72" i="1" a="1"/>
  <c r="DT72" i="1" s="1"/>
  <c r="DU72" i="1" a="1"/>
  <c r="DU72" i="1" s="1"/>
  <c r="DV72" i="1" a="1"/>
  <c r="DV72" i="1" s="1"/>
  <c r="DW72" i="1" a="1"/>
  <c r="DW72" i="1"/>
  <c r="DX72" i="1" a="1"/>
  <c r="DX72" i="1" s="1"/>
  <c r="DY72" i="1" a="1"/>
  <c r="DY72" i="1"/>
  <c r="DZ72" i="1" a="1"/>
  <c r="DZ72" i="1"/>
  <c r="EA72" i="1" a="1"/>
  <c r="EA72" i="1"/>
  <c r="EB72" i="1" a="1"/>
  <c r="EB72" i="1" s="1"/>
  <c r="EC72" i="1" a="1"/>
  <c r="EC72" i="1" s="1"/>
  <c r="ED72" i="1" a="1"/>
  <c r="ED72" i="1" s="1"/>
  <c r="EE72" i="1" a="1"/>
  <c r="EE72" i="1" s="1"/>
  <c r="EF72" i="1" a="1"/>
  <c r="EF72" i="1" s="1"/>
  <c r="EG72" i="1" a="1"/>
  <c r="EG72" i="1" s="1"/>
  <c r="EH72" i="1" a="1"/>
  <c r="EH72" i="1"/>
  <c r="EI72" i="1" a="1"/>
  <c r="EI72" i="1"/>
  <c r="EJ72" i="1" a="1"/>
  <c r="EJ72" i="1" s="1"/>
  <c r="EK72" i="1" a="1"/>
  <c r="EK72" i="1"/>
  <c r="EL72" i="1" a="1"/>
  <c r="EL72" i="1" s="1"/>
  <c r="EM72" i="1" a="1"/>
  <c r="EM72" i="1" s="1"/>
  <c r="EN72" i="1" a="1"/>
  <c r="EN72" i="1" s="1"/>
  <c r="EO72" i="1" a="1"/>
  <c r="EO72" i="1" s="1"/>
  <c r="EP72" i="1" a="1"/>
  <c r="EP72" i="1" s="1"/>
  <c r="EQ72" i="1" a="1"/>
  <c r="EQ72" i="1"/>
  <c r="ER72" i="1" a="1"/>
  <c r="ER72" i="1" s="1"/>
  <c r="ES72" i="1" a="1"/>
  <c r="ES72" i="1"/>
  <c r="ET72" i="1" a="1"/>
  <c r="ET72" i="1" s="1"/>
  <c r="EU72" i="1" a="1"/>
  <c r="EU72" i="1" s="1"/>
  <c r="EV72" i="1" a="1"/>
  <c r="EV72" i="1" s="1"/>
  <c r="EW72" i="1" a="1"/>
  <c r="EW72" i="1"/>
  <c r="EX72" i="1" a="1"/>
  <c r="EX72" i="1"/>
  <c r="EY72" i="1" a="1"/>
  <c r="EY72" i="1" s="1"/>
  <c r="EZ72" i="1" a="1"/>
  <c r="EZ72" i="1" s="1"/>
  <c r="FA72" i="1" a="1"/>
  <c r="FA72" i="1" s="1"/>
  <c r="FB72" i="1" a="1"/>
  <c r="FB72" i="1"/>
  <c r="FC72" i="1" a="1"/>
  <c r="FC72" i="1"/>
  <c r="FD72" i="1" a="1"/>
  <c r="FD72" i="1" s="1"/>
  <c r="FE72" i="1" a="1"/>
  <c r="FE72" i="1"/>
  <c r="FF72" i="1" a="1"/>
  <c r="FF72" i="1"/>
  <c r="FG72" i="1" a="1"/>
  <c r="FG72" i="1" s="1"/>
  <c r="FH72" i="1" a="1"/>
  <c r="FH72" i="1" s="1"/>
  <c r="FI72" i="1" a="1"/>
  <c r="FI72" i="1" s="1"/>
  <c r="FJ72" i="1" a="1"/>
  <c r="FJ72" i="1" s="1"/>
  <c r="FK72" i="1" a="1"/>
  <c r="FK72" i="1" s="1"/>
  <c r="FL72" i="1" a="1"/>
  <c r="FL72" i="1" s="1"/>
  <c r="FM72" i="1" a="1"/>
  <c r="FM72" i="1" s="1"/>
  <c r="FN72" i="1" a="1"/>
  <c r="FN72" i="1"/>
  <c r="FO72" i="1" a="1"/>
  <c r="FO72" i="1"/>
  <c r="FP72" i="1" a="1"/>
  <c r="FP72" i="1" s="1"/>
  <c r="FQ72" i="1" a="1"/>
  <c r="FQ72" i="1" s="1"/>
  <c r="FR72" i="1" a="1"/>
  <c r="FR72" i="1" s="1"/>
  <c r="FS72" i="1" a="1"/>
  <c r="FS72" i="1" s="1"/>
  <c r="FT72" i="1" a="1"/>
  <c r="FT72" i="1" s="1"/>
  <c r="FU72" i="1" a="1"/>
  <c r="FU72" i="1"/>
  <c r="FV72" i="1" a="1"/>
  <c r="FV72" i="1" s="1"/>
  <c r="FW72" i="1" a="1"/>
  <c r="FW72" i="1"/>
  <c r="FX72" i="1" a="1"/>
  <c r="FX72" i="1" s="1"/>
  <c r="FY72" i="1" a="1"/>
  <c r="FY72" i="1"/>
  <c r="FZ72" i="1" a="1"/>
  <c r="FZ72" i="1" s="1"/>
  <c r="GA72" i="1" a="1"/>
  <c r="GA72" i="1" s="1"/>
  <c r="GB72" i="1" a="1"/>
  <c r="GB72" i="1" s="1"/>
  <c r="GC72" i="1" a="1"/>
  <c r="GC72" i="1"/>
  <c r="GD72" i="1" a="1"/>
  <c r="GD72" i="1"/>
  <c r="GE72" i="1" a="1"/>
  <c r="GE72" i="1" s="1"/>
  <c r="GF72" i="1" a="1"/>
  <c r="GF72" i="1" s="1"/>
  <c r="GG72" i="1" a="1"/>
  <c r="GG72" i="1" s="1"/>
  <c r="GH72" i="1" a="1"/>
  <c r="GH72" i="1" s="1"/>
  <c r="GI72" i="1" a="1"/>
  <c r="GI72" i="1" s="1"/>
  <c r="GJ72" i="1" a="1"/>
  <c r="GJ72" i="1" s="1"/>
  <c r="GK72" i="1" a="1"/>
  <c r="GK72" i="1"/>
  <c r="GL72" i="1" a="1"/>
  <c r="GL72" i="1"/>
  <c r="GM72" i="1" a="1"/>
  <c r="GM72" i="1"/>
  <c r="GN72" i="1" a="1"/>
  <c r="GN72" i="1" s="1"/>
  <c r="GO72" i="1" a="1"/>
  <c r="GO72" i="1" s="1"/>
  <c r="GP72" i="1" a="1"/>
  <c r="GP72" i="1" s="1"/>
  <c r="GQ72" i="1" a="1"/>
  <c r="GQ72" i="1" s="1"/>
  <c r="GR72" i="1" a="1"/>
  <c r="GR72" i="1" s="1"/>
  <c r="GS72" i="1" a="1"/>
  <c r="GS72" i="1" s="1"/>
  <c r="GT72" i="1" a="1"/>
  <c r="GT72" i="1"/>
  <c r="GU72" i="1" a="1"/>
  <c r="GU72" i="1"/>
  <c r="GV72" i="1" a="1"/>
  <c r="GV72" i="1" s="1"/>
  <c r="GW72" i="1" a="1"/>
  <c r="GW72" i="1" s="1"/>
  <c r="GX72" i="1" a="1"/>
  <c r="GX72" i="1" s="1"/>
  <c r="GY72" i="1" a="1"/>
  <c r="GY72" i="1" s="1"/>
  <c r="GZ72" i="1" a="1"/>
  <c r="GZ72" i="1" s="1"/>
  <c r="HA72" i="1" a="1"/>
  <c r="HA72" i="1"/>
  <c r="HB72" i="1" a="1"/>
  <c r="HB72" i="1" s="1"/>
  <c r="HC72" i="1" a="1"/>
  <c r="HC72" i="1"/>
  <c r="HD72" i="1" a="1"/>
  <c r="HD72" i="1" s="1"/>
  <c r="HE72" i="1" a="1"/>
  <c r="HE72" i="1" s="1"/>
  <c r="HF72" i="1" a="1"/>
  <c r="HF72" i="1"/>
  <c r="HG72" i="1" a="1"/>
  <c r="HG72" i="1" s="1"/>
  <c r="HH72" i="1" a="1"/>
  <c r="HH72" i="1" s="1"/>
  <c r="HI72" i="1" a="1"/>
  <c r="HI72" i="1"/>
  <c r="HJ72" i="1" a="1"/>
  <c r="HJ72" i="1" s="1"/>
  <c r="HK72" i="1" a="1"/>
  <c r="HK72" i="1" s="1"/>
  <c r="HL72" i="1" a="1"/>
  <c r="HL72" i="1" s="1"/>
  <c r="HM72" i="1" a="1"/>
  <c r="HM72" i="1" s="1"/>
  <c r="HN72" i="1" a="1"/>
  <c r="HN72" i="1" s="1"/>
  <c r="HO72" i="1" a="1"/>
  <c r="HO72" i="1"/>
  <c r="HP72" i="1" a="1"/>
  <c r="HP72" i="1" s="1"/>
  <c r="HQ72" i="1" a="1"/>
  <c r="HQ72" i="1"/>
  <c r="HR72" i="1" a="1"/>
  <c r="HR72" i="1"/>
  <c r="HS72" i="1" a="1"/>
  <c r="HS72" i="1" s="1"/>
  <c r="D73" i="1" a="1"/>
  <c r="D73" i="1" s="1"/>
  <c r="E73" i="1" a="1"/>
  <c r="E73" i="1" s="1"/>
  <c r="F73" i="1" a="1"/>
  <c r="F73" i="1" s="1"/>
  <c r="G73" i="1" a="1"/>
  <c r="G73" i="1" s="1"/>
  <c r="H73" i="1" a="1"/>
  <c r="H73" i="1" s="1"/>
  <c r="I73" i="1" a="1"/>
  <c r="I73" i="1" s="1"/>
  <c r="J73" i="1" a="1"/>
  <c r="J73" i="1"/>
  <c r="K73" i="1" a="1"/>
  <c r="K73" i="1"/>
  <c r="L73" i="1" a="1"/>
  <c r="L73" i="1" s="1"/>
  <c r="M73" i="1" a="1"/>
  <c r="M73" i="1" s="1"/>
  <c r="N73" i="1" a="1"/>
  <c r="N73" i="1" s="1"/>
  <c r="O73" i="1" a="1"/>
  <c r="O73" i="1" s="1"/>
  <c r="P73" i="1" a="1"/>
  <c r="P73" i="1" s="1"/>
  <c r="Q73" i="1" a="1"/>
  <c r="Q73" i="1"/>
  <c r="R73" i="1" a="1"/>
  <c r="R73" i="1" s="1"/>
  <c r="S73" i="1" a="1"/>
  <c r="S73" i="1"/>
  <c r="T73" i="1" a="1"/>
  <c r="T73" i="1" s="1"/>
  <c r="U73" i="1" a="1"/>
  <c r="U73" i="1"/>
  <c r="V73" i="1" a="1"/>
  <c r="V73" i="1" s="1"/>
  <c r="W73" i="1" a="1"/>
  <c r="W73" i="1" s="1"/>
  <c r="X73" i="1" a="1"/>
  <c r="X73" i="1" s="1"/>
  <c r="Y73" i="1" a="1"/>
  <c r="Y73" i="1"/>
  <c r="Z73" i="1" a="1"/>
  <c r="Z73" i="1"/>
  <c r="AA73" i="1" a="1"/>
  <c r="AA73" i="1" s="1"/>
  <c r="AB73" i="1" a="1"/>
  <c r="AB73" i="1" s="1"/>
  <c r="AC73" i="1" a="1"/>
  <c r="AC73" i="1" s="1"/>
  <c r="AD73" i="1" a="1"/>
  <c r="AD73" i="1" s="1"/>
  <c r="AE73" i="1" a="1"/>
  <c r="AE73" i="1" s="1"/>
  <c r="AF73" i="1" a="1"/>
  <c r="AF73" i="1" s="1"/>
  <c r="AG73" i="1" a="1"/>
  <c r="AG73" i="1"/>
  <c r="AH73" i="1" a="1"/>
  <c r="AH73" i="1"/>
  <c r="AI73" i="1" a="1"/>
  <c r="AI73" i="1" s="1"/>
  <c r="AJ73" i="1" a="1"/>
  <c r="AJ73" i="1" s="1"/>
  <c r="AK73" i="1" a="1"/>
  <c r="AK73" i="1" s="1"/>
  <c r="AL73" i="1" a="1"/>
  <c r="AL73" i="1" s="1"/>
  <c r="AM73" i="1" a="1"/>
  <c r="AM73" i="1"/>
  <c r="AN73" i="1" a="1"/>
  <c r="AN73" i="1" s="1"/>
  <c r="AO73" i="1" a="1"/>
  <c r="AO73" i="1" s="1"/>
  <c r="AP73" i="1" a="1"/>
  <c r="AP73" i="1"/>
  <c r="AQ73" i="1" a="1"/>
  <c r="AQ73" i="1"/>
  <c r="AR73" i="1" a="1"/>
  <c r="AR73" i="1" s="1"/>
  <c r="AS73" i="1" a="1"/>
  <c r="AS73" i="1" s="1"/>
  <c r="AT73" i="1" a="1"/>
  <c r="AT73" i="1" s="1"/>
  <c r="AU73" i="1" a="1"/>
  <c r="AU73" i="1" s="1"/>
  <c r="AV73" i="1" a="1"/>
  <c r="AV73" i="1" s="1"/>
  <c r="AW73" i="1" a="1"/>
  <c r="AW73" i="1" s="1"/>
  <c r="AX73" i="1" a="1"/>
  <c r="AX73" i="1" s="1"/>
  <c r="AY73" i="1" a="1"/>
  <c r="AY73" i="1"/>
  <c r="AZ73" i="1" a="1"/>
  <c r="AZ73" i="1" s="1"/>
  <c r="BA73" i="1" a="1"/>
  <c r="BA73" i="1" s="1"/>
  <c r="BB73" i="1" a="1"/>
  <c r="BB73" i="1" s="1"/>
  <c r="BC73" i="1" a="1"/>
  <c r="BC73" i="1" s="1"/>
  <c r="BD73" i="1" a="1"/>
  <c r="BD73" i="1" s="1"/>
  <c r="BE73" i="1" a="1"/>
  <c r="BE73" i="1"/>
  <c r="BF73" i="1" a="1"/>
  <c r="BF73" i="1" s="1"/>
  <c r="BG73" i="1" a="1"/>
  <c r="BG73" i="1" s="1"/>
  <c r="BH73" i="1" a="1"/>
  <c r="BH73" i="1" s="1"/>
  <c r="BI73" i="1" a="1"/>
  <c r="BI73" i="1" s="1"/>
  <c r="BJ73" i="1" a="1"/>
  <c r="BJ73" i="1"/>
  <c r="BK73" i="1" a="1"/>
  <c r="BK73" i="1"/>
  <c r="BL73" i="1" a="1"/>
  <c r="BL73" i="1" s="1"/>
  <c r="BM73" i="1" a="1"/>
  <c r="BM73" i="1"/>
  <c r="BN73" i="1" a="1"/>
  <c r="BN73" i="1"/>
  <c r="BO73" i="1" a="1"/>
  <c r="BO73" i="1" s="1"/>
  <c r="BP73" i="1" a="1"/>
  <c r="BP73" i="1" s="1"/>
  <c r="BQ73" i="1" a="1"/>
  <c r="BQ73" i="1" s="1"/>
  <c r="BR73" i="1" a="1"/>
  <c r="BR73" i="1" s="1"/>
  <c r="BS73" i="1" a="1"/>
  <c r="BS73" i="1"/>
  <c r="BT73" i="1" a="1"/>
  <c r="BT73" i="1" s="1"/>
  <c r="BU73" i="1" a="1"/>
  <c r="BU73" i="1" s="1"/>
  <c r="BV73" i="1" a="1"/>
  <c r="BV73" i="1"/>
  <c r="BW73" i="1" a="1"/>
  <c r="BW73" i="1"/>
  <c r="BX73" i="1" a="1"/>
  <c r="BX73" i="1" s="1"/>
  <c r="BY73" i="1" a="1"/>
  <c r="BY73" i="1"/>
  <c r="BZ73" i="1" a="1"/>
  <c r="BZ73" i="1" s="1"/>
  <c r="CA73" i="1" a="1"/>
  <c r="CA73" i="1" s="1"/>
  <c r="CB73" i="1" a="1"/>
  <c r="CB73" i="1" s="1"/>
  <c r="CC73" i="1" a="1"/>
  <c r="CC73" i="1"/>
  <c r="CD73" i="1" a="1"/>
  <c r="CD73" i="1" s="1"/>
  <c r="CE73" i="1" a="1"/>
  <c r="CE73" i="1"/>
  <c r="CF73" i="1" a="1"/>
  <c r="CF73" i="1" s="1"/>
  <c r="CG73" i="1" a="1"/>
  <c r="CG73" i="1"/>
  <c r="CH73" i="1" a="1"/>
  <c r="CH73" i="1"/>
  <c r="CI73" i="1" a="1"/>
  <c r="CI73" i="1" s="1"/>
  <c r="CJ73" i="1" a="1"/>
  <c r="CJ73" i="1" s="1"/>
  <c r="CK73" i="1" a="1"/>
  <c r="CK73" i="1"/>
  <c r="CL73" i="1" a="1"/>
  <c r="CL73" i="1"/>
  <c r="CM73" i="1" a="1"/>
  <c r="CM73" i="1" s="1"/>
  <c r="CN73" i="1" a="1"/>
  <c r="CN73" i="1" s="1"/>
  <c r="CO73" i="1" a="1"/>
  <c r="CO73" i="1" s="1"/>
  <c r="CP73" i="1" a="1"/>
  <c r="CP73" i="1"/>
  <c r="CQ73" i="1" a="1"/>
  <c r="CQ73" i="1" s="1"/>
  <c r="CR73" i="1" a="1"/>
  <c r="CR73" i="1" s="1"/>
  <c r="CS73" i="1" a="1"/>
  <c r="CS73" i="1"/>
  <c r="CT73" i="1" a="1"/>
  <c r="CT73" i="1"/>
  <c r="CU73" i="1" a="1"/>
  <c r="CU73" i="1"/>
  <c r="CV73" i="1" a="1"/>
  <c r="CV73" i="1" s="1"/>
  <c r="CW73" i="1" a="1"/>
  <c r="CW73" i="1" s="1"/>
  <c r="CX73" i="1" a="1"/>
  <c r="CX73" i="1" s="1"/>
  <c r="CY73" i="1" a="1"/>
  <c r="CY73" i="1" s="1"/>
  <c r="CZ73" i="1" a="1"/>
  <c r="CZ73" i="1" s="1"/>
  <c r="DA73" i="1" a="1"/>
  <c r="DA73" i="1" s="1"/>
  <c r="DB73" i="1" a="1"/>
  <c r="DB73" i="1"/>
  <c r="DC73" i="1" a="1"/>
  <c r="DC73" i="1"/>
  <c r="DD73" i="1" a="1"/>
  <c r="DD73" i="1" s="1"/>
  <c r="DE73" i="1" a="1"/>
  <c r="DE73" i="1"/>
  <c r="DF73" i="1" a="1"/>
  <c r="DF73" i="1" s="1"/>
  <c r="DG73" i="1" a="1"/>
  <c r="DG73" i="1" s="1"/>
  <c r="DH73" i="1" a="1"/>
  <c r="DH73" i="1" s="1"/>
  <c r="DI73" i="1" a="1"/>
  <c r="DI73" i="1" s="1"/>
  <c r="DJ73" i="1" a="1"/>
  <c r="DJ73" i="1" s="1"/>
  <c r="DK73" i="1" a="1"/>
  <c r="DK73" i="1"/>
  <c r="DL73" i="1" a="1"/>
  <c r="DL73" i="1" s="1"/>
  <c r="DM73" i="1" a="1"/>
  <c r="DM73" i="1"/>
  <c r="DN73" i="1" a="1"/>
  <c r="DN73" i="1" s="1"/>
  <c r="DO73" i="1" a="1"/>
  <c r="DO73" i="1" s="1"/>
  <c r="DP73" i="1" a="1"/>
  <c r="DP73" i="1" s="1"/>
  <c r="DQ73" i="1" a="1"/>
  <c r="DQ73" i="1"/>
  <c r="DR73" i="1" a="1"/>
  <c r="DR73" i="1" s="1"/>
  <c r="DS73" i="1" a="1"/>
  <c r="DS73" i="1" s="1"/>
  <c r="DT73" i="1" a="1"/>
  <c r="DT73" i="1" s="1"/>
  <c r="DU73" i="1" a="1"/>
  <c r="DU73" i="1" s="1"/>
  <c r="DV73" i="1" a="1"/>
  <c r="DV73" i="1" s="1"/>
  <c r="DW73" i="1" a="1"/>
  <c r="DW73" i="1" s="1"/>
  <c r="DX73" i="1" a="1"/>
  <c r="DX73" i="1" s="1"/>
  <c r="DY73" i="1" a="1"/>
  <c r="DY73" i="1"/>
  <c r="DZ73" i="1" a="1"/>
  <c r="DZ73" i="1"/>
  <c r="EA73" i="1" a="1"/>
  <c r="EA73" i="1"/>
  <c r="EB73" i="1" a="1"/>
  <c r="EB73" i="1" s="1"/>
  <c r="EC73" i="1" a="1"/>
  <c r="EC73" i="1" s="1"/>
  <c r="ED73" i="1" a="1"/>
  <c r="ED73" i="1" s="1"/>
  <c r="EE73" i="1" a="1"/>
  <c r="EE73" i="1"/>
  <c r="EF73" i="1" a="1"/>
  <c r="EF73" i="1" s="1"/>
  <c r="EG73" i="1" a="1"/>
  <c r="EG73" i="1" s="1"/>
  <c r="EH73" i="1" a="1"/>
  <c r="EH73" i="1"/>
  <c r="EI73" i="1" a="1"/>
  <c r="EI73" i="1"/>
  <c r="EJ73" i="1" a="1"/>
  <c r="EJ73" i="1" s="1"/>
  <c r="EK73" i="1" a="1"/>
  <c r="EK73" i="1" s="1"/>
  <c r="EL73" i="1" a="1"/>
  <c r="EL73" i="1" s="1"/>
  <c r="EM73" i="1" a="1"/>
  <c r="EM73" i="1" s="1"/>
  <c r="EN73" i="1" a="1"/>
  <c r="EN73" i="1" s="1"/>
  <c r="EO73" i="1" a="1"/>
  <c r="EO73" i="1"/>
  <c r="EP73" i="1" a="1"/>
  <c r="EP73" i="1" s="1"/>
  <c r="EQ73" i="1" a="1"/>
  <c r="EQ73" i="1"/>
  <c r="ER73" i="1" a="1"/>
  <c r="ER73" i="1" s="1"/>
  <c r="ES73" i="1" a="1"/>
  <c r="ES73" i="1" s="1"/>
  <c r="ET73" i="1" a="1"/>
  <c r="ET73" i="1"/>
  <c r="EU73" i="1" a="1"/>
  <c r="EU73" i="1" s="1"/>
  <c r="EV73" i="1" a="1"/>
  <c r="EV73" i="1" s="1"/>
  <c r="EW73" i="1" a="1"/>
  <c r="EW73" i="1"/>
  <c r="EX73" i="1" a="1"/>
  <c r="EX73" i="1" s="1"/>
  <c r="EY73" i="1" a="1"/>
  <c r="EY73" i="1" s="1"/>
  <c r="EZ73" i="1" a="1"/>
  <c r="EZ73" i="1" s="1"/>
  <c r="FA73" i="1" a="1"/>
  <c r="FA73" i="1" s="1"/>
  <c r="FB73" i="1" a="1"/>
  <c r="FB73" i="1" s="1"/>
  <c r="FC73" i="1" a="1"/>
  <c r="FC73" i="1"/>
  <c r="FD73" i="1" a="1"/>
  <c r="FD73" i="1" s="1"/>
  <c r="FE73" i="1" a="1"/>
  <c r="FE73" i="1"/>
  <c r="FF73" i="1" a="1"/>
  <c r="FF73" i="1"/>
  <c r="FG73" i="1" a="1"/>
  <c r="FG73" i="1" s="1"/>
  <c r="FH73" i="1" a="1"/>
  <c r="FH73" i="1" s="1"/>
  <c r="FI73" i="1" a="1"/>
  <c r="FI73" i="1" s="1"/>
  <c r="FJ73" i="1" a="1"/>
  <c r="FJ73" i="1" s="1"/>
  <c r="FK73" i="1" a="1"/>
  <c r="FK73" i="1" s="1"/>
  <c r="FL73" i="1" a="1"/>
  <c r="FL73" i="1" s="1"/>
  <c r="FM73" i="1" a="1"/>
  <c r="FM73" i="1" s="1"/>
  <c r="FN73" i="1" a="1"/>
  <c r="FN73" i="1"/>
  <c r="FO73" i="1" a="1"/>
  <c r="FO73" i="1"/>
  <c r="FP73" i="1" a="1"/>
  <c r="FP73" i="1" s="1"/>
  <c r="FQ73" i="1" a="1"/>
  <c r="FQ73" i="1"/>
  <c r="FR73" i="1" a="1"/>
  <c r="FR73" i="1" s="1"/>
  <c r="FS73" i="1" a="1"/>
  <c r="FS73" i="1" s="1"/>
  <c r="FT73" i="1" a="1"/>
  <c r="FT73" i="1" s="1"/>
  <c r="FU73" i="1" a="1"/>
  <c r="FU73" i="1"/>
  <c r="FV73" i="1" a="1"/>
  <c r="FV73" i="1" s="1"/>
  <c r="FW73" i="1" a="1"/>
  <c r="FW73" i="1"/>
  <c r="FX73" i="1" a="1"/>
  <c r="FX73" i="1" s="1"/>
  <c r="FY73" i="1" a="1"/>
  <c r="FY73" i="1"/>
  <c r="FZ73" i="1" a="1"/>
  <c r="FZ73" i="1"/>
  <c r="GA73" i="1" a="1"/>
  <c r="GA73" i="1" s="1"/>
  <c r="GB73" i="1" a="1"/>
  <c r="GB73" i="1" s="1"/>
  <c r="GC73" i="1" a="1"/>
  <c r="GC73" i="1"/>
  <c r="GD73" i="1" a="1"/>
  <c r="GD73" i="1"/>
  <c r="GE73" i="1" a="1"/>
  <c r="GE73" i="1" s="1"/>
  <c r="GF73" i="1" a="1"/>
  <c r="GF73" i="1" s="1"/>
  <c r="GG73" i="1" a="1"/>
  <c r="GG73" i="1" s="1"/>
  <c r="GH73" i="1" a="1"/>
  <c r="GH73" i="1"/>
  <c r="GI73" i="1" a="1"/>
  <c r="GI73" i="1" s="1"/>
  <c r="GJ73" i="1" a="1"/>
  <c r="GJ73" i="1" s="1"/>
  <c r="GK73" i="1" a="1"/>
  <c r="GK73" i="1"/>
  <c r="GL73" i="1" a="1"/>
  <c r="GL73" i="1"/>
  <c r="GM73" i="1" a="1"/>
  <c r="GM73" i="1" s="1"/>
  <c r="GN73" i="1" a="1"/>
  <c r="GN73" i="1" s="1"/>
  <c r="GO73" i="1" a="1"/>
  <c r="GO73" i="1" s="1"/>
  <c r="GP73" i="1" a="1"/>
  <c r="GP73" i="1" s="1"/>
  <c r="GQ73" i="1" a="1"/>
  <c r="GQ73" i="1"/>
  <c r="GR73" i="1" a="1"/>
  <c r="GR73" i="1" s="1"/>
  <c r="GS73" i="1" a="1"/>
  <c r="GS73" i="1" s="1"/>
  <c r="GT73" i="1" a="1"/>
  <c r="GT73" i="1"/>
  <c r="GU73" i="1" a="1"/>
  <c r="GU73" i="1"/>
  <c r="GV73" i="1" a="1"/>
  <c r="GV73" i="1" s="1"/>
  <c r="GW73" i="1" a="1"/>
  <c r="GW73" i="1" s="1"/>
  <c r="GX73" i="1" a="1"/>
  <c r="GX73" i="1" s="1"/>
  <c r="GY73" i="1" a="1"/>
  <c r="GY73" i="1" s="1"/>
  <c r="GZ73" i="1" a="1"/>
  <c r="GZ73" i="1" s="1"/>
  <c r="HA73" i="1" a="1"/>
  <c r="HA73" i="1"/>
  <c r="HB73" i="1" a="1"/>
  <c r="HB73" i="1" s="1"/>
  <c r="HC73" i="1" a="1"/>
  <c r="HC73" i="1"/>
  <c r="HD73" i="1" a="1"/>
  <c r="HD73" i="1" s="1"/>
  <c r="HE73" i="1" a="1"/>
  <c r="HE73" i="1"/>
  <c r="HF73" i="1" a="1"/>
  <c r="HF73" i="1"/>
  <c r="HG73" i="1" a="1"/>
  <c r="HG73" i="1" s="1"/>
  <c r="HH73" i="1" a="1"/>
  <c r="HH73" i="1" s="1"/>
  <c r="HI73" i="1" a="1"/>
  <c r="HI73" i="1"/>
  <c r="HJ73" i="1" a="1"/>
  <c r="HJ73" i="1"/>
  <c r="HK73" i="1" a="1"/>
  <c r="HK73" i="1" s="1"/>
  <c r="HL73" i="1" a="1"/>
  <c r="HL73" i="1" s="1"/>
  <c r="HM73" i="1" a="1"/>
  <c r="HM73" i="1" s="1"/>
  <c r="HN73" i="1" a="1"/>
  <c r="HN73" i="1" s="1"/>
  <c r="HO73" i="1" a="1"/>
  <c r="HO73" i="1" s="1"/>
  <c r="HP73" i="1" a="1"/>
  <c r="HP73" i="1" s="1"/>
  <c r="HQ73" i="1" a="1"/>
  <c r="HQ73" i="1"/>
  <c r="HR73" i="1" a="1"/>
  <c r="HR73" i="1"/>
  <c r="HS73" i="1" a="1"/>
  <c r="HS73" i="1"/>
  <c r="D74" i="1" a="1"/>
  <c r="D74" i="1" s="1"/>
  <c r="E74" i="1" a="1"/>
  <c r="E74" i="1" s="1"/>
  <c r="F74" i="1" a="1"/>
  <c r="F74" i="1" s="1"/>
  <c r="G74" i="1" a="1"/>
  <c r="G74" i="1" s="1"/>
  <c r="H74" i="1" a="1"/>
  <c r="H74" i="1" s="1"/>
  <c r="I74" i="1" a="1"/>
  <c r="I74" i="1" s="1"/>
  <c r="J74" i="1" a="1"/>
  <c r="J74" i="1"/>
  <c r="K74" i="1" a="1"/>
  <c r="K74" i="1"/>
  <c r="L74" i="1" a="1"/>
  <c r="L74" i="1" s="1"/>
  <c r="M74" i="1" a="1"/>
  <c r="M74" i="1"/>
  <c r="N74" i="1" a="1"/>
  <c r="N74" i="1" s="1"/>
  <c r="O74" i="1" a="1"/>
  <c r="O74" i="1" s="1"/>
  <c r="P74" i="1" a="1"/>
  <c r="P74" i="1" s="1"/>
  <c r="Q74" i="1" a="1"/>
  <c r="Q74" i="1"/>
  <c r="R74" i="1" a="1"/>
  <c r="R74" i="1" s="1"/>
  <c r="S74" i="1" a="1"/>
  <c r="S74" i="1"/>
  <c r="T74" i="1" a="1"/>
  <c r="T74" i="1" s="1"/>
  <c r="U74" i="1" a="1"/>
  <c r="U74" i="1" s="1"/>
  <c r="V74" i="1" a="1"/>
  <c r="V74" i="1"/>
  <c r="W74" i="1" a="1"/>
  <c r="W74" i="1" s="1"/>
  <c r="X74" i="1" a="1"/>
  <c r="X74" i="1" s="1"/>
  <c r="Y74" i="1" a="1"/>
  <c r="Y74" i="1"/>
  <c r="Z74" i="1" a="1"/>
  <c r="Z74" i="1" s="1"/>
  <c r="AA74" i="1" a="1"/>
  <c r="AA74" i="1" s="1"/>
  <c r="AB74" i="1" a="1"/>
  <c r="AB74" i="1" s="1"/>
  <c r="AC74" i="1" a="1"/>
  <c r="AC74" i="1" s="1"/>
  <c r="AD74" i="1" a="1"/>
  <c r="AD74" i="1"/>
  <c r="AE74" i="1" a="1"/>
  <c r="AE74" i="1"/>
  <c r="AF74" i="1" a="1"/>
  <c r="AF74" i="1" s="1"/>
  <c r="AG74" i="1" a="1"/>
  <c r="AG74" i="1"/>
  <c r="AH74" i="1" a="1"/>
  <c r="AH74" i="1"/>
  <c r="AI74" i="1" a="1"/>
  <c r="AI74" i="1" s="1"/>
  <c r="AJ74" i="1" a="1"/>
  <c r="AJ74" i="1" s="1"/>
  <c r="AK74" i="1" a="1"/>
  <c r="AK74" i="1" s="1"/>
  <c r="AL74" i="1" a="1"/>
  <c r="AL74" i="1" s="1"/>
  <c r="AM74" i="1" a="1"/>
  <c r="AM74" i="1"/>
  <c r="AN74" i="1" a="1"/>
  <c r="AN74" i="1" s="1"/>
  <c r="AO74" i="1" a="1"/>
  <c r="AO74" i="1" s="1"/>
  <c r="AP74" i="1" a="1"/>
  <c r="AP74" i="1"/>
  <c r="AQ74" i="1" a="1"/>
  <c r="AQ74" i="1"/>
  <c r="AR74" i="1" a="1"/>
  <c r="AR74" i="1" s="1"/>
  <c r="AS74" i="1" a="1"/>
  <c r="AS74" i="1" s="1"/>
  <c r="AT74" i="1" a="1"/>
  <c r="AT74" i="1" s="1"/>
  <c r="AU74" i="1" a="1"/>
  <c r="AU74" i="1" s="1"/>
  <c r="AV74" i="1" a="1"/>
  <c r="AV74" i="1" s="1"/>
  <c r="AW74" i="1" a="1"/>
  <c r="AW74" i="1" s="1"/>
  <c r="AX74" i="1" a="1"/>
  <c r="AX74" i="1" s="1"/>
  <c r="AY74" i="1" a="1"/>
  <c r="AY74" i="1"/>
  <c r="AZ74" i="1" a="1"/>
  <c r="AZ74" i="1" s="1"/>
  <c r="BA74" i="1" a="1"/>
  <c r="BA74" i="1"/>
  <c r="BB74" i="1" a="1"/>
  <c r="BB74" i="1" s="1"/>
  <c r="BC74" i="1" a="1"/>
  <c r="BC74" i="1" s="1"/>
  <c r="BD74" i="1" a="1"/>
  <c r="BD74" i="1" s="1"/>
  <c r="BE74" i="1" a="1"/>
  <c r="BE74" i="1"/>
  <c r="BF74" i="1" a="1"/>
  <c r="BF74" i="1"/>
  <c r="BG74" i="1" a="1"/>
  <c r="BG74" i="1" s="1"/>
  <c r="BH74" i="1" a="1"/>
  <c r="BH74" i="1" s="1"/>
  <c r="BI74" i="1" a="1"/>
  <c r="BI74" i="1" s="1"/>
  <c r="BJ74" i="1" a="1"/>
  <c r="BJ74" i="1"/>
  <c r="BK74" i="1" a="1"/>
  <c r="BK74" i="1" s="1"/>
  <c r="BL74" i="1" a="1"/>
  <c r="BL74" i="1" s="1"/>
  <c r="BM74" i="1" a="1"/>
  <c r="BM74" i="1"/>
  <c r="BN74" i="1" a="1"/>
  <c r="BN74" i="1"/>
  <c r="BO74" i="1" a="1"/>
  <c r="BO74" i="1"/>
  <c r="BP74" i="1" a="1"/>
  <c r="BP74" i="1" s="1"/>
  <c r="BQ74" i="1" a="1"/>
  <c r="BQ74" i="1" s="1"/>
  <c r="BR74" i="1" a="1"/>
  <c r="BR74" i="1" s="1"/>
  <c r="BS74" i="1" a="1"/>
  <c r="BS74" i="1"/>
  <c r="BT74" i="1" a="1"/>
  <c r="BT74" i="1" s="1"/>
  <c r="BU74" i="1" a="1"/>
  <c r="BU74" i="1" s="1"/>
  <c r="BV74" i="1" a="1"/>
  <c r="BV74" i="1"/>
  <c r="BW74" i="1" a="1"/>
  <c r="BW74" i="1"/>
  <c r="BX74" i="1" a="1"/>
  <c r="BX74" i="1" s="1"/>
  <c r="BY74" i="1" a="1"/>
  <c r="BY74" i="1"/>
  <c r="BZ74" i="1" a="1"/>
  <c r="BZ74" i="1" s="1"/>
  <c r="CA74" i="1" a="1"/>
  <c r="CA74" i="1" s="1"/>
  <c r="CB74" i="1" a="1"/>
  <c r="CB74" i="1" s="1"/>
  <c r="CC74" i="1" a="1"/>
  <c r="CC74" i="1" s="1"/>
  <c r="CD74" i="1" a="1"/>
  <c r="CD74" i="1" s="1"/>
  <c r="CE74" i="1" a="1"/>
  <c r="CE74" i="1"/>
  <c r="CF74" i="1" a="1"/>
  <c r="CF74" i="1" s="1"/>
  <c r="CG74" i="1" a="1"/>
  <c r="CG74" i="1" s="1"/>
  <c r="CH74" i="1" a="1"/>
  <c r="CH74" i="1" s="1"/>
  <c r="CI74" i="1" a="1"/>
  <c r="CI74" i="1" s="1"/>
  <c r="CJ74" i="1" a="1"/>
  <c r="CJ74" i="1" s="1"/>
  <c r="CK74" i="1" a="1"/>
  <c r="CK74" i="1"/>
  <c r="CL74" i="1" a="1"/>
  <c r="CL74" i="1" s="1"/>
  <c r="CM74" i="1" a="1"/>
  <c r="CM74" i="1" s="1"/>
  <c r="CN74" i="1" a="1"/>
  <c r="CN74" i="1" s="1"/>
  <c r="CO74" i="1" a="1"/>
  <c r="CO74" i="1" s="1"/>
  <c r="CP74" i="1" a="1"/>
  <c r="CP74" i="1" s="1"/>
  <c r="CQ74" i="1" a="1"/>
  <c r="CQ74" i="1" s="1"/>
  <c r="CR74" i="1" a="1"/>
  <c r="CR74" i="1" s="1"/>
  <c r="CS74" i="1" a="1"/>
  <c r="CS74" i="1"/>
  <c r="CT74" i="1" a="1"/>
  <c r="CT74" i="1"/>
  <c r="CU74" i="1" a="1"/>
  <c r="CU74" i="1"/>
  <c r="CV74" i="1" a="1"/>
  <c r="CV74" i="1" s="1"/>
  <c r="CW74" i="1" a="1"/>
  <c r="CW74" i="1" s="1"/>
  <c r="CX74" i="1" a="1"/>
  <c r="CX74" i="1" s="1"/>
  <c r="CY74" i="1" a="1"/>
  <c r="CY74" i="1"/>
  <c r="CZ74" i="1" a="1"/>
  <c r="CZ74" i="1" s="1"/>
  <c r="DA74" i="1" a="1"/>
  <c r="DA74" i="1" s="1"/>
  <c r="DB74" i="1" a="1"/>
  <c r="DB74" i="1"/>
  <c r="DC74" i="1" a="1"/>
  <c r="DC74" i="1"/>
  <c r="DD74" i="1" a="1"/>
  <c r="DD74" i="1" s="1"/>
  <c r="DE74" i="1" a="1"/>
  <c r="DE74" i="1"/>
  <c r="DF74" i="1" a="1"/>
  <c r="DF74" i="1" s="1"/>
  <c r="DG74" i="1" a="1"/>
  <c r="DG74" i="1" s="1"/>
  <c r="DH74" i="1" a="1"/>
  <c r="DH74" i="1" s="1"/>
  <c r="DI74" i="1" a="1"/>
  <c r="DI74" i="1"/>
  <c r="DJ74" i="1" a="1"/>
  <c r="DJ74" i="1" s="1"/>
  <c r="DK74" i="1" a="1"/>
  <c r="DK74" i="1"/>
  <c r="DL74" i="1" a="1"/>
  <c r="DL74" i="1" s="1"/>
  <c r="DM74" i="1" a="1"/>
  <c r="DM74" i="1"/>
  <c r="DN74" i="1" a="1"/>
  <c r="DN74" i="1"/>
  <c r="DO74" i="1" a="1"/>
  <c r="DO74" i="1" s="1"/>
  <c r="DP74" i="1" a="1"/>
  <c r="DP74" i="1" s="1"/>
  <c r="DQ74" i="1" a="1"/>
  <c r="DQ74" i="1"/>
  <c r="DR74" i="1" a="1"/>
  <c r="DR74" i="1" s="1"/>
  <c r="DS74" i="1" a="1"/>
  <c r="DS74" i="1" s="1"/>
  <c r="DT74" i="1" a="1"/>
  <c r="DT74" i="1" s="1"/>
  <c r="DU74" i="1" a="1"/>
  <c r="DU74" i="1" s="1"/>
  <c r="DV74" i="1" a="1"/>
  <c r="DV74" i="1"/>
  <c r="DW74" i="1" a="1"/>
  <c r="DW74" i="1"/>
  <c r="DX74" i="1" a="1"/>
  <c r="DX74" i="1" s="1"/>
  <c r="DY74" i="1" a="1"/>
  <c r="DY74" i="1"/>
  <c r="DZ74" i="1" a="1"/>
  <c r="DZ74" i="1"/>
  <c r="EA74" i="1" a="1"/>
  <c r="EA74" i="1" s="1"/>
  <c r="EB74" i="1" a="1"/>
  <c r="EB74" i="1" s="1"/>
  <c r="EC74" i="1" a="1"/>
  <c r="EC74" i="1" s="1"/>
  <c r="ED74" i="1" a="1"/>
  <c r="ED74" i="1" s="1"/>
  <c r="EE74" i="1" a="1"/>
  <c r="EE74" i="1" s="1"/>
  <c r="EF74" i="1" a="1"/>
  <c r="EF74" i="1" s="1"/>
  <c r="EG74" i="1" a="1"/>
  <c r="EG74" i="1" s="1"/>
  <c r="EH74" i="1" a="1"/>
  <c r="EH74" i="1"/>
  <c r="EI74" i="1" a="1"/>
  <c r="EI74" i="1"/>
  <c r="EJ74" i="1" a="1"/>
  <c r="EJ74" i="1" s="1"/>
  <c r="EK74" i="1" a="1"/>
  <c r="EK74" i="1"/>
  <c r="EL74" i="1" a="1"/>
  <c r="EL74" i="1" s="1"/>
  <c r="EM74" i="1" a="1"/>
  <c r="EM74" i="1" s="1"/>
  <c r="EN74" i="1" a="1"/>
  <c r="EN74" i="1" s="1"/>
  <c r="EO74" i="1" a="1"/>
  <c r="EO74" i="1" s="1"/>
  <c r="EP74" i="1" a="1"/>
  <c r="EP74" i="1" s="1"/>
  <c r="EQ74" i="1" a="1"/>
  <c r="EQ74" i="1"/>
  <c r="ER74" i="1" a="1"/>
  <c r="ER74" i="1" s="1"/>
  <c r="ES74" i="1" a="1"/>
  <c r="ES74" i="1"/>
  <c r="ET74" i="1" a="1"/>
  <c r="ET74" i="1" s="1"/>
  <c r="EU74" i="1" a="1"/>
  <c r="EU74" i="1" s="1"/>
  <c r="EV74" i="1" a="1"/>
  <c r="EV74" i="1" s="1"/>
  <c r="EW74" i="1" a="1"/>
  <c r="EW74" i="1"/>
  <c r="EX74" i="1" a="1"/>
  <c r="EX74" i="1"/>
  <c r="EY74" i="1" a="1"/>
  <c r="EY74" i="1" s="1"/>
  <c r="EZ74" i="1" a="1"/>
  <c r="EZ74" i="1" s="1"/>
  <c r="FA74" i="1" a="1"/>
  <c r="FA74" i="1" s="1"/>
  <c r="FB74" i="1" a="1"/>
  <c r="FB74" i="1" s="1"/>
  <c r="FC74" i="1" a="1"/>
  <c r="FC74" i="1"/>
  <c r="FD74" i="1" a="1"/>
  <c r="FD74" i="1" s="1"/>
  <c r="FE74" i="1" a="1"/>
  <c r="FE74" i="1"/>
  <c r="FF74" i="1" a="1"/>
  <c r="FF74" i="1"/>
  <c r="FG74" i="1" a="1"/>
  <c r="FG74" i="1"/>
  <c r="FH74" i="1" a="1"/>
  <c r="FH74" i="1" s="1"/>
  <c r="FI74" i="1" a="1"/>
  <c r="FI74" i="1" s="1"/>
  <c r="FJ74" i="1" a="1"/>
  <c r="FJ74" i="1" s="1"/>
  <c r="FK74" i="1" a="1"/>
  <c r="FK74" i="1"/>
  <c r="FL74" i="1" a="1"/>
  <c r="FL74" i="1" s="1"/>
  <c r="FM74" i="1" a="1"/>
  <c r="FM74" i="1" s="1"/>
  <c r="FN74" i="1" a="1"/>
  <c r="FN74" i="1"/>
  <c r="FO74" i="1" a="1"/>
  <c r="FO74" i="1"/>
  <c r="FP74" i="1" a="1"/>
  <c r="FP74" i="1" s="1"/>
  <c r="FQ74" i="1" a="1"/>
  <c r="FQ74" i="1" s="1"/>
  <c r="FR74" i="1" a="1"/>
  <c r="FR74" i="1" s="1"/>
  <c r="FS74" i="1" a="1"/>
  <c r="FS74" i="1" s="1"/>
  <c r="FT74" i="1" a="1"/>
  <c r="FT74" i="1" s="1"/>
  <c r="FU74" i="1" a="1"/>
  <c r="FU74" i="1" s="1"/>
  <c r="FV74" i="1" a="1"/>
  <c r="FV74" i="1" s="1"/>
  <c r="FW74" i="1" a="1"/>
  <c r="FW74" i="1"/>
  <c r="FX74" i="1" a="1"/>
  <c r="FX74" i="1" s="1"/>
  <c r="FY74" i="1" a="1"/>
  <c r="FY74" i="1" s="1"/>
  <c r="FZ74" i="1" a="1"/>
  <c r="FZ74" i="1" s="1"/>
  <c r="GA74" i="1" a="1"/>
  <c r="GA74" i="1" s="1"/>
  <c r="GB74" i="1" a="1"/>
  <c r="GB74" i="1" s="1"/>
  <c r="GC74" i="1" a="1"/>
  <c r="GC74" i="1"/>
  <c r="GD74" i="1" a="1"/>
  <c r="GD74" i="1" s="1"/>
  <c r="GE74" i="1" a="1"/>
  <c r="GE74" i="1" s="1"/>
  <c r="GF74" i="1" a="1"/>
  <c r="GF74" i="1" s="1"/>
  <c r="GG74" i="1" a="1"/>
  <c r="GG74" i="1" s="1"/>
  <c r="GH74" i="1" a="1"/>
  <c r="GH74" i="1" s="1"/>
  <c r="GI74" i="1" a="1"/>
  <c r="GI74" i="1"/>
  <c r="GJ74" i="1" a="1"/>
  <c r="GJ74" i="1" s="1"/>
  <c r="GK74" i="1" a="1"/>
  <c r="GK74" i="1"/>
  <c r="GL74" i="1" a="1"/>
  <c r="GL74" i="1"/>
  <c r="GM74" i="1" a="1"/>
  <c r="GM74" i="1"/>
  <c r="GN74" i="1" a="1"/>
  <c r="GN74" i="1" s="1"/>
  <c r="GO74" i="1" a="1"/>
  <c r="GO74" i="1" s="1"/>
  <c r="GP74" i="1" a="1"/>
  <c r="GP74" i="1" s="1"/>
  <c r="GQ74" i="1" a="1"/>
  <c r="GQ74" i="1" s="1"/>
  <c r="GR74" i="1" a="1"/>
  <c r="GR74" i="1" s="1"/>
  <c r="GS74" i="1" a="1"/>
  <c r="GS74" i="1" s="1"/>
  <c r="GT74" i="1" a="1"/>
  <c r="GT74" i="1"/>
  <c r="GU74" i="1" a="1"/>
  <c r="GU74" i="1"/>
  <c r="GV74" i="1" a="1"/>
  <c r="GV74" i="1" s="1"/>
  <c r="GW74" i="1" a="1"/>
  <c r="GW74" i="1"/>
  <c r="GX74" i="1" a="1"/>
  <c r="GX74" i="1" s="1"/>
  <c r="GY74" i="1" a="1"/>
  <c r="GY74" i="1" s="1"/>
  <c r="GZ74" i="1" a="1"/>
  <c r="GZ74" i="1" s="1"/>
  <c r="HA74" i="1" a="1"/>
  <c r="HA74" i="1" s="1"/>
  <c r="HB74" i="1" a="1"/>
  <c r="HB74" i="1" s="1"/>
  <c r="HC74" i="1" a="1"/>
  <c r="HC74" i="1"/>
  <c r="HD74" i="1" a="1"/>
  <c r="HD74" i="1" s="1"/>
  <c r="HE74" i="1" a="1"/>
  <c r="HE74" i="1"/>
  <c r="HF74" i="1" a="1"/>
  <c r="HF74" i="1" s="1"/>
  <c r="HG74" i="1" a="1"/>
  <c r="HG74" i="1" s="1"/>
  <c r="HH74" i="1" a="1"/>
  <c r="HH74" i="1" s="1"/>
  <c r="HI74" i="1" a="1"/>
  <c r="HI74" i="1"/>
  <c r="HJ74" i="1" a="1"/>
  <c r="HJ74" i="1"/>
  <c r="HK74" i="1" a="1"/>
  <c r="HK74" i="1" s="1"/>
  <c r="HL74" i="1" a="1"/>
  <c r="HL74" i="1" s="1"/>
  <c r="HM74" i="1" a="1"/>
  <c r="HM74" i="1" s="1"/>
  <c r="HN74" i="1" a="1"/>
  <c r="HN74" i="1"/>
  <c r="HO74" i="1" a="1"/>
  <c r="HO74" i="1"/>
  <c r="HP74" i="1" a="1"/>
  <c r="HP74" i="1" s="1"/>
  <c r="HQ74" i="1" a="1"/>
  <c r="HQ74" i="1"/>
  <c r="HR74" i="1" a="1"/>
  <c r="HR74" i="1"/>
  <c r="HS74" i="1" a="1"/>
  <c r="HS74" i="1" s="1"/>
  <c r="D75" i="1" a="1"/>
  <c r="D75" i="1" s="1"/>
  <c r="E75" i="1" a="1"/>
  <c r="E75" i="1" s="1"/>
  <c r="F75" i="1" a="1"/>
  <c r="F75" i="1" s="1"/>
  <c r="G75" i="1" a="1"/>
  <c r="G75" i="1" s="1"/>
  <c r="H75" i="1" a="1"/>
  <c r="H75" i="1" s="1"/>
  <c r="I75" i="1" a="1"/>
  <c r="I75" i="1" s="1"/>
  <c r="J75" i="1" a="1"/>
  <c r="J75" i="1"/>
  <c r="K75" i="1" a="1"/>
  <c r="K75" i="1"/>
  <c r="L75" i="1" a="1"/>
  <c r="L75" i="1" s="1"/>
  <c r="M75" i="1" a="1"/>
  <c r="M75" i="1" s="1"/>
  <c r="N75" i="1" a="1"/>
  <c r="N75" i="1" s="1"/>
  <c r="O75" i="1" a="1"/>
  <c r="O75" i="1" s="1"/>
  <c r="P75" i="1" a="1"/>
  <c r="P75" i="1" s="1"/>
  <c r="Q75" i="1" a="1"/>
  <c r="Q75" i="1"/>
  <c r="R75" i="1" a="1"/>
  <c r="R75" i="1" s="1"/>
  <c r="S75" i="1" a="1"/>
  <c r="S75" i="1"/>
  <c r="T75" i="1" a="1"/>
  <c r="T75" i="1" s="1"/>
  <c r="U75" i="1" a="1"/>
  <c r="U75" i="1"/>
  <c r="V75" i="1" a="1"/>
  <c r="V75" i="1"/>
  <c r="W75" i="1" a="1"/>
  <c r="W75" i="1" s="1"/>
  <c r="X75" i="1" a="1"/>
  <c r="X75" i="1" s="1"/>
  <c r="Y75" i="1" a="1"/>
  <c r="Y75" i="1"/>
  <c r="Z75" i="1" a="1"/>
  <c r="Z75" i="1"/>
  <c r="AA75" i="1" a="1"/>
  <c r="AA75" i="1" s="1"/>
  <c r="AB75" i="1" a="1"/>
  <c r="AB75" i="1" s="1"/>
  <c r="AC75" i="1" a="1"/>
  <c r="AC75" i="1" s="1"/>
  <c r="AD75" i="1" a="1"/>
  <c r="AD75" i="1" s="1"/>
  <c r="AE75" i="1" a="1"/>
  <c r="AE75" i="1" s="1"/>
  <c r="AF75" i="1" a="1"/>
  <c r="AF75" i="1" s="1"/>
  <c r="AG75" i="1" a="1"/>
  <c r="AG75" i="1"/>
  <c r="AH75" i="1" a="1"/>
  <c r="AH75" i="1"/>
  <c r="AI75" i="1" a="1"/>
  <c r="AI75" i="1"/>
  <c r="AJ75" i="1" a="1"/>
  <c r="AJ75" i="1" s="1"/>
  <c r="AK75" i="1" a="1"/>
  <c r="AK75" i="1" s="1"/>
  <c r="AL75" i="1" a="1"/>
  <c r="AL75" i="1" s="1"/>
  <c r="AM75" i="1" a="1"/>
  <c r="AM75" i="1"/>
  <c r="AN75" i="1" a="1"/>
  <c r="AN75" i="1" s="1"/>
  <c r="AO75" i="1" a="1"/>
  <c r="AO75" i="1" s="1"/>
  <c r="AP75" i="1" a="1"/>
  <c r="AP75" i="1"/>
  <c r="AQ75" i="1" a="1"/>
  <c r="AQ75" i="1"/>
  <c r="AR75" i="1" a="1"/>
  <c r="AR75" i="1" s="1"/>
  <c r="AS75" i="1" a="1"/>
  <c r="AS75" i="1"/>
  <c r="AT75" i="1" a="1"/>
  <c r="AT75" i="1" s="1"/>
  <c r="AU75" i="1" a="1"/>
  <c r="AU75" i="1" s="1"/>
  <c r="AV75" i="1" a="1"/>
  <c r="AV75" i="1" s="1"/>
  <c r="AW75" i="1" a="1"/>
  <c r="AW75" i="1"/>
  <c r="AX75" i="1" a="1"/>
  <c r="AX75" i="1" s="1"/>
  <c r="AY75" i="1" a="1"/>
  <c r="AY75" i="1"/>
  <c r="AZ75" i="1" a="1"/>
  <c r="AZ75" i="1" s="1"/>
  <c r="BA75" i="1" a="1"/>
  <c r="BA75" i="1" s="1"/>
  <c r="BB75" i="1" a="1"/>
  <c r="BB75" i="1"/>
  <c r="BC75" i="1" a="1"/>
  <c r="BC75" i="1" s="1"/>
  <c r="BD75" i="1" a="1"/>
  <c r="BD75" i="1" s="1"/>
  <c r="BE75" i="1" a="1"/>
  <c r="BE75" i="1"/>
  <c r="BF75" i="1" a="1"/>
  <c r="BF75" i="1" s="1"/>
  <c r="BG75" i="1" a="1"/>
  <c r="BG75" i="1" s="1"/>
  <c r="BH75" i="1" a="1"/>
  <c r="BH75" i="1" s="1"/>
  <c r="BI75" i="1" a="1"/>
  <c r="BI75" i="1" s="1"/>
  <c r="BJ75" i="1" a="1"/>
  <c r="BJ75" i="1" s="1"/>
  <c r="BK75" i="1" a="1"/>
  <c r="BK75" i="1"/>
  <c r="BL75" i="1" a="1"/>
  <c r="BL75" i="1" s="1"/>
  <c r="BM75" i="1" a="1"/>
  <c r="BM75" i="1"/>
  <c r="BN75" i="1" a="1"/>
  <c r="BN75" i="1"/>
  <c r="BO75" i="1" a="1"/>
  <c r="BO75" i="1" s="1"/>
  <c r="BP75" i="1" a="1"/>
  <c r="BP75" i="1" s="1"/>
  <c r="BQ75" i="1" a="1"/>
  <c r="BQ75" i="1" s="1"/>
  <c r="BR75" i="1" a="1"/>
  <c r="BR75" i="1" s="1"/>
  <c r="BS75" i="1" a="1"/>
  <c r="BS75" i="1"/>
  <c r="BT75" i="1" a="1"/>
  <c r="BT75" i="1" s="1"/>
  <c r="BU75" i="1" a="1"/>
  <c r="BU75" i="1" s="1"/>
  <c r="BV75" i="1" a="1"/>
  <c r="BV75" i="1"/>
  <c r="BW75" i="1" a="1"/>
  <c r="BW75" i="1"/>
  <c r="BX75" i="1" a="1"/>
  <c r="BX75" i="1" s="1"/>
  <c r="BY75" i="1" a="1"/>
  <c r="BY75" i="1" s="1"/>
  <c r="BZ75" i="1" a="1"/>
  <c r="BZ75" i="1" s="1"/>
  <c r="CA75" i="1" a="1"/>
  <c r="CA75" i="1" s="1"/>
  <c r="CB75" i="1" a="1"/>
  <c r="CB75" i="1" s="1"/>
  <c r="CC75" i="1" a="1"/>
  <c r="CC75" i="1" s="1"/>
  <c r="CD75" i="1" a="1"/>
  <c r="CD75" i="1" s="1"/>
  <c r="CE75" i="1" a="1"/>
  <c r="CE75" i="1"/>
  <c r="CF75" i="1" a="1"/>
  <c r="CF75" i="1" s="1"/>
  <c r="CG75" i="1" a="1"/>
  <c r="CG75" i="1"/>
  <c r="CH75" i="1" a="1"/>
  <c r="CH75" i="1" s="1"/>
  <c r="CI75" i="1" a="1"/>
  <c r="CI75" i="1" s="1"/>
  <c r="CJ75" i="1" a="1"/>
  <c r="CJ75" i="1" s="1"/>
  <c r="CK75" i="1" a="1"/>
  <c r="CK75" i="1"/>
  <c r="CL75" i="1" a="1"/>
  <c r="CL75" i="1"/>
  <c r="CM75" i="1" a="1"/>
  <c r="CM75" i="1" s="1"/>
  <c r="CN75" i="1" a="1"/>
  <c r="CN75" i="1" s="1"/>
  <c r="CO75" i="1" a="1"/>
  <c r="CO75" i="1" s="1"/>
  <c r="CP75" i="1" a="1"/>
  <c r="CP75" i="1" s="1"/>
  <c r="CQ75" i="1" a="1"/>
  <c r="CQ75" i="1" s="1"/>
  <c r="CR75" i="1" a="1"/>
  <c r="CR75" i="1" s="1"/>
  <c r="CS75" i="1" a="1"/>
  <c r="CS75" i="1"/>
  <c r="CT75" i="1" a="1"/>
  <c r="CT75" i="1"/>
  <c r="CU75" i="1" a="1"/>
  <c r="CU75" i="1" s="1"/>
  <c r="CV75" i="1" a="1"/>
  <c r="CV75" i="1" s="1"/>
  <c r="CW75" i="1" a="1"/>
  <c r="CW75" i="1" s="1"/>
  <c r="CX75" i="1" a="1"/>
  <c r="CX75" i="1" s="1"/>
  <c r="CY75" i="1" a="1"/>
  <c r="CY75" i="1"/>
  <c r="CZ75" i="1" a="1"/>
  <c r="CZ75" i="1" s="1"/>
  <c r="DA75" i="1" a="1"/>
  <c r="DA75" i="1" s="1"/>
  <c r="DB75" i="1" a="1"/>
  <c r="DB75" i="1"/>
  <c r="DC75" i="1" a="1"/>
  <c r="DC75" i="1"/>
  <c r="DD75" i="1" a="1"/>
  <c r="DD75" i="1" s="1"/>
  <c r="DE75" i="1" a="1"/>
  <c r="DE75" i="1"/>
  <c r="DF75" i="1" a="1"/>
  <c r="DF75" i="1" s="1"/>
  <c r="DG75" i="1" a="1"/>
  <c r="DG75" i="1" s="1"/>
  <c r="DH75" i="1" a="1"/>
  <c r="DH75" i="1" s="1"/>
  <c r="DI75" i="1" a="1"/>
  <c r="DI75" i="1" s="1"/>
  <c r="DJ75" i="1" a="1"/>
  <c r="DJ75" i="1" s="1"/>
  <c r="DK75" i="1" a="1"/>
  <c r="DK75" i="1"/>
  <c r="DL75" i="1" a="1"/>
  <c r="DL75" i="1" s="1"/>
  <c r="DM75" i="1" a="1"/>
  <c r="DM75" i="1" s="1"/>
  <c r="DN75" i="1" a="1"/>
  <c r="DN75" i="1" s="1"/>
  <c r="DO75" i="1" a="1"/>
  <c r="DO75" i="1" s="1"/>
  <c r="DP75" i="1" a="1"/>
  <c r="DP75" i="1" s="1"/>
  <c r="DQ75" i="1" a="1"/>
  <c r="DQ75" i="1"/>
  <c r="DR75" i="1" a="1"/>
  <c r="DR75" i="1" s="1"/>
  <c r="DS75" i="1" a="1"/>
  <c r="DS75" i="1" s="1"/>
  <c r="DT75" i="1" a="1"/>
  <c r="DT75" i="1" s="1"/>
  <c r="DU75" i="1" a="1"/>
  <c r="DU75" i="1" s="1"/>
  <c r="DV75" i="1" a="1"/>
  <c r="DV75" i="1" s="1"/>
  <c r="DW75" i="1" a="1"/>
  <c r="DW75" i="1" s="1"/>
  <c r="DX75" i="1" a="1"/>
  <c r="DX75" i="1" s="1"/>
  <c r="DY75" i="1" a="1"/>
  <c r="DY75" i="1"/>
  <c r="DZ75" i="1" a="1"/>
  <c r="DZ75" i="1"/>
  <c r="EA75" i="1" a="1"/>
  <c r="EA75" i="1"/>
  <c r="EB75" i="1" a="1"/>
  <c r="EB75" i="1" s="1"/>
  <c r="EC75" i="1" a="1"/>
  <c r="EC75" i="1" s="1"/>
  <c r="ED75" i="1" a="1"/>
  <c r="ED75" i="1" s="1"/>
  <c r="EE75" i="1" a="1"/>
  <c r="EE75" i="1"/>
  <c r="EF75" i="1" a="1"/>
  <c r="EF75" i="1" s="1"/>
  <c r="EG75" i="1" a="1"/>
  <c r="EG75" i="1" s="1"/>
  <c r="EH75" i="1" a="1"/>
  <c r="EH75" i="1"/>
  <c r="EI75" i="1" a="1"/>
  <c r="EI75" i="1"/>
  <c r="EJ75" i="1" a="1"/>
  <c r="EJ75" i="1" s="1"/>
  <c r="EK75" i="1" a="1"/>
  <c r="EK75" i="1"/>
  <c r="EL75" i="1" a="1"/>
  <c r="EL75" i="1" s="1"/>
  <c r="EM75" i="1" a="1"/>
  <c r="EM75" i="1" s="1"/>
  <c r="EN75" i="1" a="1"/>
  <c r="EN75" i="1" s="1"/>
  <c r="EO75" i="1" a="1"/>
  <c r="EO75" i="1"/>
  <c r="EP75" i="1" a="1"/>
  <c r="EP75" i="1" s="1"/>
  <c r="EQ75" i="1" a="1"/>
  <c r="EQ75" i="1"/>
  <c r="ER75" i="1" a="1"/>
  <c r="ER75" i="1" s="1"/>
  <c r="ES75" i="1" a="1"/>
  <c r="ES75" i="1" s="1"/>
  <c r="ET75" i="1" a="1"/>
  <c r="ET75" i="1"/>
  <c r="EU75" i="1" a="1"/>
  <c r="EU75" i="1" s="1"/>
  <c r="EV75" i="1" a="1"/>
  <c r="EV75" i="1" s="1"/>
  <c r="EW75" i="1" a="1"/>
  <c r="EW75" i="1"/>
  <c r="EX75" i="1" a="1"/>
  <c r="EX75" i="1" s="1"/>
  <c r="EY75" i="1" a="1"/>
  <c r="EY75" i="1" s="1"/>
  <c r="EZ75" i="1" a="1"/>
  <c r="EZ75" i="1" s="1"/>
  <c r="FA75" i="1" a="1"/>
  <c r="FA75" i="1" s="1"/>
  <c r="FB75" i="1" a="1"/>
  <c r="FB75" i="1"/>
  <c r="FC75" i="1" a="1"/>
  <c r="FC75" i="1"/>
  <c r="FD75" i="1" a="1"/>
  <c r="FD75" i="1" s="1"/>
  <c r="FE75" i="1" a="1"/>
  <c r="FE75" i="1"/>
  <c r="FF75" i="1" a="1"/>
  <c r="FF75" i="1"/>
  <c r="FG75" i="1" a="1"/>
  <c r="FG75" i="1" s="1"/>
  <c r="FH75" i="1" a="1"/>
  <c r="FH75" i="1" s="1"/>
  <c r="FI75" i="1" a="1"/>
  <c r="FI75" i="1" s="1"/>
  <c r="FJ75" i="1" a="1"/>
  <c r="FJ75" i="1" s="1"/>
  <c r="FK75" i="1" a="1"/>
  <c r="FK75" i="1" s="1"/>
  <c r="FL75" i="1" a="1"/>
  <c r="FL75" i="1" s="1"/>
  <c r="FM75" i="1" a="1"/>
  <c r="FM75" i="1" s="1"/>
  <c r="FN75" i="1" a="1"/>
  <c r="FN75" i="1"/>
  <c r="FO75" i="1" a="1"/>
  <c r="FO75" i="1"/>
  <c r="FP75" i="1" a="1"/>
  <c r="FP75" i="1" s="1"/>
  <c r="FQ75" i="1" a="1"/>
  <c r="FQ75" i="1" s="1"/>
  <c r="FR75" i="1" a="1"/>
  <c r="FR75" i="1" s="1"/>
  <c r="FS75" i="1" a="1"/>
  <c r="FS75" i="1" s="1"/>
  <c r="FT75" i="1" a="1"/>
  <c r="FT75" i="1" s="1"/>
  <c r="FU75" i="1" a="1"/>
  <c r="FU75" i="1" s="1"/>
  <c r="FV75" i="1" a="1"/>
  <c r="FV75" i="1" s="1"/>
  <c r="FW75" i="1" a="1"/>
  <c r="FW75" i="1"/>
  <c r="FX75" i="1" a="1"/>
  <c r="FX75" i="1" s="1"/>
  <c r="FY75" i="1" a="1"/>
  <c r="FY75" i="1" s="1"/>
  <c r="FZ75" i="1" a="1"/>
  <c r="FZ75" i="1" s="1"/>
  <c r="GA75" i="1" a="1"/>
  <c r="GA75" i="1" s="1"/>
  <c r="GB75" i="1" a="1"/>
  <c r="GB75" i="1" s="1"/>
  <c r="GC75" i="1" a="1"/>
  <c r="GC75" i="1"/>
  <c r="GD75" i="1" a="1"/>
  <c r="GD75" i="1"/>
  <c r="GE75" i="1" a="1"/>
  <c r="GE75" i="1" s="1"/>
  <c r="GF75" i="1" a="1"/>
  <c r="GF75" i="1" s="1"/>
  <c r="GG75" i="1" a="1"/>
  <c r="GG75" i="1" s="1"/>
  <c r="GH75" i="1" a="1"/>
  <c r="GH75" i="1" s="1"/>
  <c r="GI75" i="1" a="1"/>
  <c r="GI75" i="1"/>
  <c r="GJ75" i="1" a="1"/>
  <c r="GJ75" i="1" s="1"/>
  <c r="GK75" i="1" a="1"/>
  <c r="GK75" i="1"/>
  <c r="GL75" i="1" a="1"/>
  <c r="GL75" i="1"/>
  <c r="GM75" i="1" a="1"/>
  <c r="GM75" i="1"/>
  <c r="GN75" i="1" a="1"/>
  <c r="GN75" i="1" s="1"/>
  <c r="GO75" i="1" a="1"/>
  <c r="GO75" i="1" s="1"/>
  <c r="GP75" i="1" a="1"/>
  <c r="GP75" i="1" s="1"/>
  <c r="GQ75" i="1" a="1"/>
  <c r="GQ75" i="1"/>
  <c r="GR75" i="1" a="1"/>
  <c r="GR75" i="1" s="1"/>
  <c r="GS75" i="1" a="1"/>
  <c r="GS75" i="1" s="1"/>
  <c r="GT75" i="1" a="1"/>
  <c r="GT75" i="1"/>
  <c r="GU75" i="1" a="1"/>
  <c r="GU75" i="1"/>
  <c r="GV75" i="1" a="1"/>
  <c r="GV75" i="1" s="1"/>
  <c r="GW75" i="1" a="1"/>
  <c r="GW75" i="1" s="1"/>
  <c r="GX75" i="1" a="1"/>
  <c r="GX75" i="1" s="1"/>
  <c r="GY75" i="1" a="1"/>
  <c r="GY75" i="1" s="1"/>
  <c r="GZ75" i="1" a="1"/>
  <c r="GZ75" i="1" s="1"/>
  <c r="HA75" i="1" a="1"/>
  <c r="HA75" i="1"/>
  <c r="HB75" i="1" a="1"/>
  <c r="HB75" i="1" s="1"/>
  <c r="HC75" i="1" a="1"/>
  <c r="HC75" i="1"/>
  <c r="HD75" i="1" a="1"/>
  <c r="HD75" i="1" s="1"/>
  <c r="HE75" i="1" a="1"/>
  <c r="HE75" i="1" s="1"/>
  <c r="HF75" i="1" a="1"/>
  <c r="HF75" i="1"/>
  <c r="HG75" i="1" a="1"/>
  <c r="HG75" i="1" s="1"/>
  <c r="HH75" i="1" a="1"/>
  <c r="HH75" i="1" s="1"/>
  <c r="HI75" i="1" a="1"/>
  <c r="HI75" i="1"/>
  <c r="HJ75" i="1" a="1"/>
  <c r="HJ75" i="1" s="1"/>
  <c r="HK75" i="1" a="1"/>
  <c r="HK75" i="1" s="1"/>
  <c r="HL75" i="1" a="1"/>
  <c r="HL75" i="1" s="1"/>
  <c r="HM75" i="1" a="1"/>
  <c r="HM75" i="1" s="1"/>
  <c r="HN75" i="1" a="1"/>
  <c r="HN75" i="1" s="1"/>
  <c r="HO75" i="1" a="1"/>
  <c r="HO75" i="1"/>
  <c r="HP75" i="1" a="1"/>
  <c r="HP75" i="1" s="1"/>
  <c r="HQ75" i="1" a="1"/>
  <c r="HQ75" i="1"/>
  <c r="HR75" i="1" a="1"/>
  <c r="HR75" i="1"/>
  <c r="HS75" i="1" a="1"/>
  <c r="HS75" i="1" s="1"/>
  <c r="D76" i="1" a="1"/>
  <c r="D76" i="1" s="1"/>
  <c r="E76" i="1" a="1"/>
  <c r="E76" i="1" s="1"/>
  <c r="F76" i="1" a="1"/>
  <c r="F76" i="1" s="1"/>
  <c r="G76" i="1" a="1"/>
  <c r="G76" i="1" s="1"/>
  <c r="H76" i="1" a="1"/>
  <c r="H76" i="1" s="1"/>
  <c r="I76" i="1" a="1"/>
  <c r="I76" i="1" s="1"/>
  <c r="J76" i="1" a="1"/>
  <c r="J76" i="1"/>
  <c r="K76" i="1" a="1"/>
  <c r="K76" i="1"/>
  <c r="L76" i="1" a="1"/>
  <c r="L76" i="1" s="1"/>
  <c r="M76" i="1" a="1"/>
  <c r="M76" i="1"/>
  <c r="N76" i="1" a="1"/>
  <c r="N76" i="1" s="1"/>
  <c r="O76" i="1" a="1"/>
  <c r="O76" i="1" s="1"/>
  <c r="P76" i="1" a="1"/>
  <c r="P76" i="1" s="1"/>
  <c r="Q76" i="1" a="1"/>
  <c r="Q76" i="1" s="1"/>
  <c r="R76" i="1" a="1"/>
  <c r="R76" i="1" s="1"/>
  <c r="S76" i="1" a="1"/>
  <c r="S76" i="1"/>
  <c r="T76" i="1" a="1"/>
  <c r="T76" i="1" s="1"/>
  <c r="U76" i="1" a="1"/>
  <c r="U76" i="1"/>
  <c r="V76" i="1" a="1"/>
  <c r="V76" i="1" s="1"/>
  <c r="W76" i="1" a="1"/>
  <c r="W76" i="1" s="1"/>
  <c r="X76" i="1" a="1"/>
  <c r="X76" i="1" s="1"/>
  <c r="Y76" i="1" a="1"/>
  <c r="Y76" i="1"/>
  <c r="Z76" i="1" a="1"/>
  <c r="Z76" i="1"/>
  <c r="AA76" i="1" a="1"/>
  <c r="AA76" i="1" s="1"/>
  <c r="AB76" i="1" a="1"/>
  <c r="AB76" i="1" s="1"/>
  <c r="AC76" i="1" a="1"/>
  <c r="AC76" i="1" s="1"/>
  <c r="AD76" i="1" a="1"/>
  <c r="AD76" i="1"/>
  <c r="AE76" i="1" a="1"/>
  <c r="AE76" i="1" s="1"/>
  <c r="AF76" i="1" a="1"/>
  <c r="AF76" i="1" s="1"/>
  <c r="AG76" i="1" a="1"/>
  <c r="AG76" i="1"/>
  <c r="AH76" i="1" a="1"/>
  <c r="AH76" i="1"/>
  <c r="AI76" i="1" a="1"/>
  <c r="AI76" i="1" s="1"/>
  <c r="AJ76" i="1" a="1"/>
  <c r="AJ76" i="1" s="1"/>
  <c r="AK76" i="1" a="1"/>
  <c r="AK76" i="1" s="1"/>
  <c r="AL76" i="1" a="1"/>
  <c r="AL76" i="1" s="1"/>
  <c r="AM76" i="1" a="1"/>
  <c r="AM76" i="1" s="1"/>
  <c r="AN76" i="1" a="1"/>
  <c r="AN76" i="1" s="1"/>
  <c r="AO76" i="1" a="1"/>
  <c r="AO76" i="1" s="1"/>
  <c r="AP76" i="1" a="1"/>
  <c r="AP76" i="1"/>
  <c r="AQ76" i="1" a="1"/>
  <c r="AQ76" i="1"/>
  <c r="AR76" i="1" a="1"/>
  <c r="AR76" i="1" s="1"/>
  <c r="AS76" i="1" a="1"/>
  <c r="AS76" i="1" s="1"/>
  <c r="AT76" i="1" a="1"/>
  <c r="AT76" i="1" s="1"/>
  <c r="AU76" i="1" a="1"/>
  <c r="AU76" i="1" s="1"/>
  <c r="AV76" i="1" a="1"/>
  <c r="AV76" i="1" s="1"/>
  <c r="AW76" i="1" a="1"/>
  <c r="AW76" i="1"/>
  <c r="AX76" i="1" a="1"/>
  <c r="AX76" i="1" s="1"/>
  <c r="AY76" i="1" a="1"/>
  <c r="AY76" i="1"/>
  <c r="AZ76" i="1" a="1"/>
  <c r="AZ76" i="1" s="1"/>
  <c r="BA76" i="1" a="1"/>
  <c r="BA76" i="1"/>
  <c r="BB76" i="1" a="1"/>
  <c r="BB76" i="1"/>
  <c r="BC76" i="1" a="1"/>
  <c r="BC76" i="1" s="1"/>
  <c r="BD76" i="1" a="1"/>
  <c r="BD76" i="1" s="1"/>
  <c r="BE76" i="1" a="1"/>
  <c r="BE76" i="1"/>
  <c r="BF76" i="1" a="1"/>
  <c r="BF76" i="1" s="1"/>
  <c r="BG76" i="1" a="1"/>
  <c r="BG76" i="1" s="1"/>
  <c r="BH76" i="1" a="1"/>
  <c r="BH76" i="1" s="1"/>
  <c r="BI76" i="1" a="1"/>
  <c r="BI76" i="1" s="1"/>
  <c r="BJ76" i="1" a="1"/>
  <c r="BJ76" i="1" s="1"/>
  <c r="BK76" i="1" a="1"/>
  <c r="BK76" i="1" s="1"/>
  <c r="BL76" i="1" a="1"/>
  <c r="BL76" i="1" s="1"/>
  <c r="BM76" i="1" a="1"/>
  <c r="BM76" i="1"/>
  <c r="BN76" i="1" a="1"/>
  <c r="BN76" i="1"/>
  <c r="BO76" i="1" a="1"/>
  <c r="BO76" i="1"/>
  <c r="BP76" i="1" a="1"/>
  <c r="BP76" i="1" s="1"/>
  <c r="BQ76" i="1" a="1"/>
  <c r="BQ76" i="1" s="1"/>
  <c r="BR76" i="1" a="1"/>
  <c r="BR76" i="1" s="1"/>
  <c r="BS76" i="1" a="1"/>
  <c r="BS76" i="1" s="1"/>
  <c r="BT76" i="1" a="1"/>
  <c r="BT76" i="1" s="1"/>
  <c r="BU76" i="1" a="1"/>
  <c r="BU76" i="1" s="1"/>
  <c r="BV76" i="1" a="1"/>
  <c r="BV76" i="1"/>
  <c r="BW76" i="1" a="1"/>
  <c r="BW76" i="1"/>
  <c r="BX76" i="1" a="1"/>
  <c r="BX76" i="1" s="1"/>
  <c r="BY76" i="1" a="1"/>
  <c r="BY76" i="1"/>
  <c r="BZ76" i="1" a="1"/>
  <c r="BZ76" i="1" s="1"/>
  <c r="CA76" i="1" a="1"/>
  <c r="CA76" i="1" s="1"/>
  <c r="CB76" i="1" a="1"/>
  <c r="CB76" i="1" s="1"/>
  <c r="CC76" i="1" a="1"/>
  <c r="CC76" i="1"/>
  <c r="CD76" i="1" a="1"/>
  <c r="CD76" i="1" s="1"/>
  <c r="CE76" i="1" a="1"/>
  <c r="CE76" i="1"/>
  <c r="CF76" i="1" a="1"/>
  <c r="CF76" i="1" s="1"/>
  <c r="CG76" i="1" a="1"/>
  <c r="CG76" i="1" s="1"/>
  <c r="CH76" i="1" a="1"/>
  <c r="CH76" i="1"/>
  <c r="CI76" i="1" a="1"/>
  <c r="CI76" i="1" s="1"/>
  <c r="CJ76" i="1" a="1"/>
  <c r="CJ76" i="1" s="1"/>
  <c r="CK76" i="1" a="1"/>
  <c r="CK76" i="1"/>
  <c r="CL76" i="1" a="1"/>
  <c r="CL76" i="1" s="1"/>
  <c r="CM76" i="1" a="1"/>
  <c r="CM76" i="1" s="1"/>
  <c r="CN76" i="1" a="1"/>
  <c r="CN76" i="1" s="1"/>
  <c r="CO76" i="1" a="1"/>
  <c r="CO76" i="1" s="1"/>
  <c r="CP76" i="1" a="1"/>
  <c r="CP76" i="1"/>
  <c r="CQ76" i="1" a="1"/>
  <c r="CQ76" i="1"/>
  <c r="CR76" i="1" a="1"/>
  <c r="CR76" i="1" s="1"/>
  <c r="CS76" i="1" a="1"/>
  <c r="CS76" i="1"/>
  <c r="CT76" i="1" a="1"/>
  <c r="CT76" i="1"/>
  <c r="CU76" i="1" a="1"/>
  <c r="CU76" i="1" s="1"/>
  <c r="CV76" i="1" a="1"/>
  <c r="CV76" i="1" s="1"/>
  <c r="CW76" i="1" a="1"/>
  <c r="CW76" i="1" s="1"/>
  <c r="CX76" i="1" a="1"/>
  <c r="CX76" i="1" s="1"/>
  <c r="CY76" i="1" a="1"/>
  <c r="CY76" i="1" s="1"/>
  <c r="CZ76" i="1" a="1"/>
  <c r="CZ76" i="1" s="1"/>
  <c r="DA76" i="1" a="1"/>
  <c r="DA76" i="1" s="1"/>
  <c r="DB76" i="1" a="1"/>
  <c r="DB76" i="1"/>
  <c r="DC76" i="1" a="1"/>
  <c r="DC76" i="1"/>
  <c r="DD76" i="1" a="1"/>
  <c r="DD76" i="1" s="1"/>
  <c r="DE76" i="1" a="1"/>
  <c r="DE76" i="1"/>
  <c r="DF76" i="1" a="1"/>
  <c r="DF76" i="1" s="1"/>
  <c r="DG76" i="1" a="1"/>
  <c r="DG76" i="1" s="1"/>
  <c r="DH76" i="1" a="1"/>
  <c r="DH76" i="1" s="1"/>
  <c r="DI76" i="1" a="1"/>
  <c r="DI76" i="1" s="1"/>
  <c r="DJ76" i="1" a="1"/>
  <c r="DJ76" i="1" s="1"/>
  <c r="DK76" i="1" a="1"/>
  <c r="DK76" i="1"/>
  <c r="DL76" i="1" a="1"/>
  <c r="DL76" i="1" s="1"/>
  <c r="DM76" i="1" a="1"/>
  <c r="DM76" i="1"/>
  <c r="DN76" i="1" a="1"/>
  <c r="DN76" i="1" s="1"/>
  <c r="DO76" i="1" a="1"/>
  <c r="DO76" i="1" s="1"/>
  <c r="DP76" i="1" a="1"/>
  <c r="DP76" i="1" s="1"/>
  <c r="DQ76" i="1" a="1"/>
  <c r="DQ76" i="1"/>
  <c r="DR76" i="1" a="1"/>
  <c r="DR76" i="1"/>
  <c r="DS76" i="1" a="1"/>
  <c r="DS76" i="1" s="1"/>
  <c r="DT76" i="1" a="1"/>
  <c r="DT76" i="1" s="1"/>
  <c r="DU76" i="1" a="1"/>
  <c r="DU76" i="1" s="1"/>
  <c r="DV76" i="1" a="1"/>
  <c r="DV76" i="1"/>
  <c r="DW76" i="1" a="1"/>
  <c r="DW76" i="1" s="1"/>
  <c r="DX76" i="1" a="1"/>
  <c r="DX76" i="1" s="1"/>
  <c r="DY76" i="1" a="1"/>
  <c r="DY76" i="1"/>
  <c r="DZ76" i="1" a="1"/>
  <c r="DZ76" i="1"/>
  <c r="EA76" i="1" a="1"/>
  <c r="EA76" i="1"/>
  <c r="EB76" i="1" a="1"/>
  <c r="EB76" i="1" s="1"/>
  <c r="EC76" i="1" a="1"/>
  <c r="EC76" i="1" s="1"/>
  <c r="ED76" i="1" a="1"/>
  <c r="ED76" i="1" s="1"/>
  <c r="EE76" i="1" a="1"/>
  <c r="EE76" i="1"/>
  <c r="EF76" i="1" a="1"/>
  <c r="EF76" i="1" s="1"/>
  <c r="EG76" i="1" a="1"/>
  <c r="EG76" i="1" s="1"/>
  <c r="EH76" i="1" a="1"/>
  <c r="EH76" i="1"/>
  <c r="EI76" i="1" a="1"/>
  <c r="EI76" i="1"/>
  <c r="EJ76" i="1" a="1"/>
  <c r="EJ76" i="1" s="1"/>
  <c r="EK76" i="1" a="1"/>
  <c r="EK76" i="1"/>
  <c r="EL76" i="1" a="1"/>
  <c r="EL76" i="1" s="1"/>
  <c r="EM76" i="1" a="1"/>
  <c r="EM76" i="1" s="1"/>
  <c r="EN76" i="1" a="1"/>
  <c r="EN76" i="1" s="1"/>
  <c r="EO76" i="1" a="1"/>
  <c r="EO76" i="1" s="1"/>
  <c r="EP76" i="1" a="1"/>
  <c r="EP76" i="1" s="1"/>
  <c r="EQ76" i="1" a="1"/>
  <c r="EQ76" i="1"/>
  <c r="ER76" i="1" a="1"/>
  <c r="ER76" i="1" s="1"/>
  <c r="ES76" i="1" a="1"/>
  <c r="ES76" i="1" s="1"/>
  <c r="ET76" i="1" a="1"/>
  <c r="ET76" i="1" s="1"/>
  <c r="EU76" i="1" a="1"/>
  <c r="EU76" i="1" s="1"/>
  <c r="EV76" i="1" a="1"/>
  <c r="EV76" i="1" s="1"/>
  <c r="EW76" i="1" a="1"/>
  <c r="EW76" i="1"/>
  <c r="EX76" i="1" a="1"/>
  <c r="EX76" i="1" s="1"/>
  <c r="EY76" i="1" a="1"/>
  <c r="EY76" i="1" s="1"/>
  <c r="EZ76" i="1" a="1"/>
  <c r="EZ76" i="1" s="1"/>
  <c r="FA76" i="1" a="1"/>
  <c r="FA76" i="1" s="1"/>
  <c r="FB76" i="1" a="1"/>
  <c r="FB76" i="1" s="1"/>
  <c r="FC76" i="1" a="1"/>
  <c r="FC76" i="1"/>
  <c r="FD76" i="1" a="1"/>
  <c r="FD76" i="1" s="1"/>
  <c r="FE76" i="1" a="1"/>
  <c r="FE76" i="1"/>
  <c r="FF76" i="1" a="1"/>
  <c r="FF76" i="1"/>
  <c r="FG76" i="1" a="1"/>
  <c r="FG76" i="1" s="1"/>
  <c r="FH76" i="1" a="1"/>
  <c r="FH76" i="1" s="1"/>
  <c r="FI76" i="1" a="1"/>
  <c r="FI76" i="1" s="1"/>
  <c r="FJ76" i="1" a="1"/>
  <c r="FJ76" i="1" s="1"/>
  <c r="FK76" i="1" a="1"/>
  <c r="FK76" i="1" s="1"/>
  <c r="FL76" i="1" a="1"/>
  <c r="FL76" i="1" s="1"/>
  <c r="FM76" i="1" a="1"/>
  <c r="FM76" i="1" s="1"/>
  <c r="FN76" i="1" a="1"/>
  <c r="FN76" i="1"/>
  <c r="FO76" i="1" a="1"/>
  <c r="FO76" i="1"/>
  <c r="FP76" i="1" a="1"/>
  <c r="FP76" i="1" s="1"/>
  <c r="FQ76" i="1" a="1"/>
  <c r="FQ76" i="1"/>
  <c r="FR76" i="1" a="1"/>
  <c r="FR76" i="1" s="1"/>
  <c r="FS76" i="1" a="1"/>
  <c r="FS76" i="1" s="1"/>
  <c r="FT76" i="1" a="1"/>
  <c r="FT76" i="1" s="1"/>
  <c r="FU76" i="1" a="1"/>
  <c r="FU76" i="1"/>
  <c r="FV76" i="1" a="1"/>
  <c r="FV76" i="1" s="1"/>
  <c r="FW76" i="1" a="1"/>
  <c r="FW76" i="1"/>
  <c r="FX76" i="1" a="1"/>
  <c r="FX76" i="1" s="1"/>
  <c r="FY76" i="1" a="1"/>
  <c r="FY76" i="1" s="1"/>
  <c r="FZ76" i="1" a="1"/>
  <c r="FZ76" i="1"/>
  <c r="GA76" i="1" a="1"/>
  <c r="GA76" i="1" s="1"/>
  <c r="GB76" i="1" a="1"/>
  <c r="GB76" i="1" s="1"/>
  <c r="GC76" i="1" a="1"/>
  <c r="GC76" i="1"/>
  <c r="GD76" i="1" a="1"/>
  <c r="GD76" i="1" s="1"/>
  <c r="GE76" i="1" a="1"/>
  <c r="GE76" i="1" s="1"/>
  <c r="GF76" i="1" a="1"/>
  <c r="GF76" i="1" s="1"/>
  <c r="GG76" i="1" a="1"/>
  <c r="GG76" i="1" s="1"/>
  <c r="GH76" i="1" a="1"/>
  <c r="GH76" i="1"/>
  <c r="GI76" i="1" a="1"/>
  <c r="GI76" i="1"/>
  <c r="GJ76" i="1" a="1"/>
  <c r="GJ76" i="1" s="1"/>
  <c r="GK76" i="1" a="1"/>
  <c r="GK76" i="1"/>
  <c r="GL76" i="1" a="1"/>
  <c r="GL76" i="1"/>
  <c r="GM76" i="1" a="1"/>
  <c r="GM76" i="1" s="1"/>
  <c r="GN76" i="1" a="1"/>
  <c r="GN76" i="1" s="1"/>
  <c r="GO76" i="1" a="1"/>
  <c r="GO76" i="1" s="1"/>
  <c r="GP76" i="1" a="1"/>
  <c r="GP76" i="1" s="1"/>
  <c r="GQ76" i="1" a="1"/>
  <c r="GQ76" i="1" s="1"/>
  <c r="GR76" i="1" a="1"/>
  <c r="GR76" i="1" s="1"/>
  <c r="GS76" i="1" a="1"/>
  <c r="GS76" i="1" s="1"/>
  <c r="GT76" i="1" a="1"/>
  <c r="GT76" i="1"/>
  <c r="GU76" i="1" a="1"/>
  <c r="GU76" i="1"/>
  <c r="GV76" i="1" a="1"/>
  <c r="GV76" i="1" s="1"/>
  <c r="GW76" i="1" a="1"/>
  <c r="GW76" i="1" s="1"/>
  <c r="GX76" i="1" a="1"/>
  <c r="GX76" i="1" s="1"/>
  <c r="GY76" i="1" a="1"/>
  <c r="GY76" i="1" s="1"/>
  <c r="GZ76" i="1" a="1"/>
  <c r="GZ76" i="1" s="1"/>
  <c r="HA76" i="1" a="1"/>
  <c r="HA76" i="1" s="1"/>
  <c r="HB76" i="1" a="1"/>
  <c r="HB76" i="1" s="1"/>
  <c r="HC76" i="1" a="1"/>
  <c r="HC76" i="1"/>
  <c r="HD76" i="1" a="1"/>
  <c r="HD76" i="1" s="1"/>
  <c r="HE76" i="1" a="1"/>
  <c r="HE76" i="1"/>
  <c r="HF76" i="1" a="1"/>
  <c r="HF76" i="1" s="1"/>
  <c r="HG76" i="1" a="1"/>
  <c r="HG76" i="1" s="1"/>
  <c r="HH76" i="1" a="1"/>
  <c r="HH76" i="1" s="1"/>
  <c r="HI76" i="1" a="1"/>
  <c r="HI76" i="1"/>
  <c r="HJ76" i="1" a="1"/>
  <c r="HJ76" i="1"/>
  <c r="HK76" i="1" a="1"/>
  <c r="HK76" i="1" s="1"/>
  <c r="HL76" i="1" a="1"/>
  <c r="HL76" i="1" s="1"/>
  <c r="HM76" i="1" a="1"/>
  <c r="HM76" i="1" s="1"/>
  <c r="HN76" i="1" a="1"/>
  <c r="HN76" i="1" s="1"/>
  <c r="HO76" i="1" a="1"/>
  <c r="HO76" i="1"/>
  <c r="HP76" i="1" a="1"/>
  <c r="HP76" i="1" s="1"/>
  <c r="HQ76" i="1" a="1"/>
  <c r="HQ76" i="1"/>
  <c r="HR76" i="1" a="1"/>
  <c r="HR76" i="1"/>
  <c r="HS76" i="1" a="1"/>
  <c r="HS76" i="1"/>
  <c r="D77" i="1" a="1"/>
  <c r="D77" i="1" s="1"/>
  <c r="E77" i="1" a="1"/>
  <c r="E77" i="1" s="1"/>
  <c r="F77" i="1" a="1"/>
  <c r="F77" i="1" s="1"/>
  <c r="G77" i="1" a="1"/>
  <c r="G77" i="1"/>
  <c r="H77" i="1" a="1"/>
  <c r="H77" i="1" s="1"/>
  <c r="I77" i="1" a="1"/>
  <c r="I77" i="1" s="1"/>
  <c r="J77" i="1" a="1"/>
  <c r="J77" i="1"/>
  <c r="K77" i="1" a="1"/>
  <c r="K77" i="1"/>
  <c r="L77" i="1" a="1"/>
  <c r="L77" i="1" s="1"/>
  <c r="M77" i="1" a="1"/>
  <c r="M77" i="1" s="1"/>
  <c r="N77" i="1" a="1"/>
  <c r="N77" i="1" s="1"/>
  <c r="O77" i="1" a="1"/>
  <c r="O77" i="1" s="1"/>
  <c r="P77" i="1" a="1"/>
  <c r="P77" i="1" s="1"/>
  <c r="Q77" i="1" a="1"/>
  <c r="Q77" i="1" s="1"/>
  <c r="R77" i="1" a="1"/>
  <c r="R77" i="1" s="1"/>
  <c r="S77" i="1" a="1"/>
  <c r="S77" i="1"/>
  <c r="T77" i="1" a="1"/>
  <c r="T77" i="1" s="1"/>
  <c r="U77" i="1" a="1"/>
  <c r="U77" i="1" s="1"/>
  <c r="V77" i="1" a="1"/>
  <c r="V77" i="1" s="1"/>
  <c r="W77" i="1" a="1"/>
  <c r="W77" i="1" s="1"/>
  <c r="X77" i="1" a="1"/>
  <c r="X77" i="1" s="1"/>
  <c r="Y77" i="1" a="1"/>
  <c r="Y77" i="1"/>
  <c r="Z77" i="1" a="1"/>
  <c r="Z77" i="1" s="1"/>
  <c r="AA77" i="1" a="1"/>
  <c r="AA77" i="1" s="1"/>
  <c r="AB77" i="1" a="1"/>
  <c r="AB77" i="1" s="1"/>
  <c r="AC77" i="1" a="1"/>
  <c r="AC77" i="1" s="1"/>
  <c r="AD77" i="1" a="1"/>
  <c r="AD77" i="1" s="1"/>
  <c r="AE77" i="1" a="1"/>
  <c r="AE77" i="1"/>
  <c r="AF77" i="1" a="1"/>
  <c r="AF77" i="1" s="1"/>
  <c r="AG77" i="1" a="1"/>
  <c r="AG77" i="1"/>
  <c r="AH77" i="1" a="1"/>
  <c r="AH77" i="1"/>
  <c r="AI77" i="1" a="1"/>
  <c r="AI77" i="1"/>
  <c r="AJ77" i="1" a="1"/>
  <c r="AJ77" i="1" s="1"/>
  <c r="AK77" i="1" a="1"/>
  <c r="AK77" i="1" s="1"/>
  <c r="AL77" i="1" a="1"/>
  <c r="AL77" i="1" s="1"/>
  <c r="AM77" i="1" a="1"/>
  <c r="AM77" i="1" s="1"/>
  <c r="AN77" i="1" a="1"/>
  <c r="AN77" i="1" s="1"/>
  <c r="AO77" i="1" a="1"/>
  <c r="AO77" i="1" s="1"/>
  <c r="AP77" i="1" a="1"/>
  <c r="AP77" i="1"/>
  <c r="AQ77" i="1" a="1"/>
  <c r="AQ77" i="1"/>
  <c r="AR77" i="1" a="1"/>
  <c r="AR77" i="1" s="1"/>
  <c r="AS77" i="1" a="1"/>
  <c r="AS77" i="1"/>
  <c r="AT77" i="1" a="1"/>
  <c r="AT77" i="1" s="1"/>
  <c r="AU77" i="1" a="1"/>
  <c r="AU77" i="1" s="1"/>
  <c r="AV77" i="1" a="1"/>
  <c r="AV77" i="1" s="1"/>
  <c r="AW77" i="1" a="1"/>
  <c r="AW77" i="1" s="1"/>
  <c r="AX77" i="1" a="1"/>
  <c r="AX77" i="1" s="1"/>
  <c r="AY77" i="1" a="1"/>
  <c r="AY77" i="1"/>
  <c r="AZ77" i="1" a="1"/>
  <c r="AZ77" i="1" s="1"/>
  <c r="BA77" i="1" a="1"/>
  <c r="BA77" i="1"/>
  <c r="BB77" i="1" a="1"/>
  <c r="BB77" i="1" s="1"/>
  <c r="BC77" i="1" a="1"/>
  <c r="BC77" i="1" s="1"/>
  <c r="BD77" i="1" a="1"/>
  <c r="BD77" i="1" s="1"/>
  <c r="BE77" i="1" a="1"/>
  <c r="BE77" i="1"/>
  <c r="BF77" i="1" a="1"/>
  <c r="BF77" i="1"/>
  <c r="BG77" i="1" a="1"/>
  <c r="BG77" i="1" s="1"/>
  <c r="BH77" i="1" a="1"/>
  <c r="BH77" i="1" s="1"/>
  <c r="BI77" i="1" a="1"/>
  <c r="BI77" i="1" s="1"/>
  <c r="BJ77" i="1" a="1"/>
  <c r="BJ77" i="1"/>
  <c r="BK77" i="1" a="1"/>
  <c r="BK77" i="1" s="1"/>
  <c r="BL77" i="1" a="1"/>
  <c r="BL77" i="1" s="1"/>
  <c r="BM77" i="1" a="1"/>
  <c r="BM77" i="1"/>
  <c r="BN77" i="1" a="1"/>
  <c r="BN77" i="1"/>
  <c r="BO77" i="1" a="1"/>
  <c r="BO77" i="1" s="1"/>
  <c r="BP77" i="1" a="1"/>
  <c r="BP77" i="1" s="1"/>
  <c r="BQ77" i="1" a="1"/>
  <c r="BQ77" i="1" s="1"/>
  <c r="BR77" i="1" a="1"/>
  <c r="BR77" i="1" s="1"/>
  <c r="BS77" i="1" a="1"/>
  <c r="BS77" i="1" s="1"/>
  <c r="BT77" i="1" a="1"/>
  <c r="BT77" i="1" s="1"/>
  <c r="BU77" i="1" a="1"/>
  <c r="BU77" i="1" s="1"/>
  <c r="BV77" i="1" a="1"/>
  <c r="BV77" i="1"/>
  <c r="BW77" i="1" a="1"/>
  <c r="BW77" i="1"/>
  <c r="BX77" i="1" a="1"/>
  <c r="BX77" i="1" s="1"/>
  <c r="BY77" i="1" a="1"/>
  <c r="BY77" i="1" s="1"/>
  <c r="BZ77" i="1" a="1"/>
  <c r="BZ77" i="1" s="1"/>
  <c r="CA77" i="1" a="1"/>
  <c r="CA77" i="1" s="1"/>
  <c r="CB77" i="1" a="1"/>
  <c r="CB77" i="1" s="1"/>
  <c r="CC77" i="1" a="1"/>
  <c r="CC77" i="1" s="1"/>
  <c r="CD77" i="1" a="1"/>
  <c r="CD77" i="1" s="1"/>
  <c r="CE77" i="1" a="1"/>
  <c r="CE77" i="1"/>
  <c r="CF77" i="1" a="1"/>
  <c r="CF77" i="1" s="1"/>
  <c r="CG77" i="1" a="1"/>
  <c r="CG77" i="1"/>
  <c r="CH77" i="1" a="1"/>
  <c r="CH77" i="1" s="1"/>
  <c r="CI77" i="1" a="1"/>
  <c r="CI77" i="1" s="1"/>
  <c r="CJ77" i="1" a="1"/>
  <c r="CJ77" i="1" s="1"/>
  <c r="CK77" i="1" a="1"/>
  <c r="CK77" i="1"/>
  <c r="CL77" i="1" a="1"/>
  <c r="CL77" i="1" s="1"/>
  <c r="CM77" i="1" a="1"/>
  <c r="CM77" i="1" s="1"/>
  <c r="CN77" i="1" a="1"/>
  <c r="CN77" i="1" s="1"/>
  <c r="CO77" i="1" a="1"/>
  <c r="CO77" i="1" s="1"/>
  <c r="CP77" i="1" a="1"/>
  <c r="CP77" i="1" s="1"/>
  <c r="CQ77" i="1" a="1"/>
  <c r="CQ77" i="1" s="1"/>
  <c r="CR77" i="1" a="1"/>
  <c r="CR77" i="1" s="1"/>
  <c r="CS77" i="1" a="1"/>
  <c r="CS77" i="1"/>
  <c r="CT77" i="1" a="1"/>
  <c r="CT77" i="1"/>
  <c r="CU77" i="1" a="1"/>
  <c r="CU77" i="1"/>
  <c r="CV77" i="1" a="1"/>
  <c r="CV77" i="1" s="1"/>
  <c r="CW77" i="1" a="1"/>
  <c r="CW77" i="1" s="1"/>
  <c r="CX77" i="1" a="1"/>
  <c r="CX77" i="1" s="1"/>
  <c r="CY77" i="1" a="1"/>
  <c r="CY77" i="1"/>
  <c r="CZ77" i="1" a="1"/>
  <c r="CZ77" i="1" s="1"/>
  <c r="DA77" i="1" a="1"/>
  <c r="DA77" i="1" s="1"/>
  <c r="DB77" i="1" a="1"/>
  <c r="DB77" i="1"/>
  <c r="DC77" i="1" a="1"/>
  <c r="DC77" i="1"/>
  <c r="DD77" i="1" a="1"/>
  <c r="DD77" i="1" s="1"/>
  <c r="DE77" i="1" a="1"/>
  <c r="DE77" i="1" s="1"/>
  <c r="DF77" i="1" a="1"/>
  <c r="DF77" i="1" s="1"/>
  <c r="DG77" i="1" a="1"/>
  <c r="DG77" i="1" s="1"/>
  <c r="DH77" i="1" a="1"/>
  <c r="DH77" i="1" s="1"/>
  <c r="DI77" i="1" a="1"/>
  <c r="DI77" i="1"/>
  <c r="DJ77" i="1" a="1"/>
  <c r="DJ77" i="1" s="1"/>
  <c r="DK77" i="1" a="1"/>
  <c r="DK77" i="1"/>
  <c r="DL77" i="1" a="1"/>
  <c r="DL77" i="1" s="1"/>
  <c r="DM77" i="1" a="1"/>
  <c r="DM77" i="1" s="1"/>
  <c r="DN77" i="1" a="1"/>
  <c r="DN77" i="1"/>
  <c r="DO77" i="1" a="1"/>
  <c r="DO77" i="1" s="1"/>
  <c r="DP77" i="1" a="1"/>
  <c r="DP77" i="1" s="1"/>
  <c r="DQ77" i="1" a="1"/>
  <c r="DQ77" i="1"/>
  <c r="DR77" i="1" a="1"/>
  <c r="DR77" i="1" s="1"/>
  <c r="DS77" i="1" a="1"/>
  <c r="DS77" i="1" s="1"/>
  <c r="DT77" i="1" a="1"/>
  <c r="DT77" i="1" s="1"/>
  <c r="DU77" i="1" a="1"/>
  <c r="DU77" i="1" s="1"/>
  <c r="DV77" i="1" a="1"/>
  <c r="DV77" i="1" s="1"/>
  <c r="DW77" i="1" a="1"/>
  <c r="DW77" i="1"/>
  <c r="DX77" i="1" a="1"/>
  <c r="DX77" i="1" s="1"/>
  <c r="DY77" i="1" a="1"/>
  <c r="DY77" i="1"/>
  <c r="DZ77" i="1" a="1"/>
  <c r="DZ77" i="1"/>
  <c r="EA77" i="1" a="1"/>
  <c r="EA77" i="1" s="1"/>
  <c r="EB77" i="1" a="1"/>
  <c r="EB77" i="1" s="1"/>
  <c r="EC77" i="1" a="1"/>
  <c r="EC77" i="1" s="1"/>
  <c r="ED77" i="1" a="1"/>
  <c r="ED77" i="1" s="1"/>
  <c r="EE77" i="1" a="1"/>
  <c r="EE77" i="1"/>
  <c r="EF77" i="1" a="1"/>
  <c r="EF77" i="1" s="1"/>
  <c r="EG77" i="1" a="1"/>
  <c r="EG77" i="1" s="1"/>
  <c r="EH77" i="1" a="1"/>
  <c r="EH77" i="1"/>
  <c r="EI77" i="1" a="1"/>
  <c r="EI77" i="1"/>
  <c r="EJ77" i="1" a="1"/>
  <c r="EJ77" i="1" s="1"/>
  <c r="EK77" i="1" a="1"/>
  <c r="EK77" i="1" s="1"/>
  <c r="EL77" i="1" a="1"/>
  <c r="EL77" i="1" s="1"/>
  <c r="EM77" i="1" a="1"/>
  <c r="EM77" i="1" s="1"/>
  <c r="EN77" i="1" a="1"/>
  <c r="EN77" i="1" s="1"/>
  <c r="EO77" i="1" a="1"/>
  <c r="EO77" i="1" s="1"/>
  <c r="EP77" i="1" a="1"/>
  <c r="EP77" i="1" s="1"/>
  <c r="EQ77" i="1" a="1"/>
  <c r="EQ77" i="1"/>
  <c r="ER77" i="1" a="1"/>
  <c r="ER77" i="1" s="1"/>
  <c r="ES77" i="1" a="1"/>
  <c r="ES77" i="1"/>
  <c r="ET77" i="1" a="1"/>
  <c r="ET77" i="1" s="1"/>
  <c r="EU77" i="1" a="1"/>
  <c r="EU77" i="1" s="1"/>
  <c r="EV77" i="1" a="1"/>
  <c r="EV77" i="1" s="1"/>
  <c r="EW77" i="1" a="1"/>
  <c r="EW77" i="1"/>
  <c r="EX77" i="1" a="1"/>
  <c r="EX77" i="1"/>
  <c r="EY77" i="1" a="1"/>
  <c r="EY77" i="1" s="1"/>
  <c r="EZ77" i="1" a="1"/>
  <c r="EZ77" i="1" s="1"/>
  <c r="FA77" i="1" a="1"/>
  <c r="FA77" i="1" s="1"/>
  <c r="FB77" i="1" a="1"/>
  <c r="FB77" i="1"/>
  <c r="FC77" i="1" a="1"/>
  <c r="FC77" i="1" s="1"/>
  <c r="FD77" i="1" a="1"/>
  <c r="FD77" i="1" s="1"/>
  <c r="FE77" i="1" a="1"/>
  <c r="FE77" i="1"/>
  <c r="FF77" i="1" a="1"/>
  <c r="FF77" i="1"/>
  <c r="FG77" i="1" a="1"/>
  <c r="FG77" i="1"/>
  <c r="FH77" i="1" a="1"/>
  <c r="FH77" i="1" s="1"/>
  <c r="FI77" i="1" a="1"/>
  <c r="FI77" i="1" s="1"/>
  <c r="FJ77" i="1" a="1"/>
  <c r="FJ77" i="1" s="1"/>
  <c r="FK77" i="1" a="1"/>
  <c r="FK77" i="1"/>
  <c r="FL77" i="1" a="1"/>
  <c r="FL77" i="1" s="1"/>
  <c r="FM77" i="1" a="1"/>
  <c r="FM77" i="1" s="1"/>
  <c r="FN77" i="1" a="1"/>
  <c r="FN77" i="1"/>
  <c r="FO77" i="1" a="1"/>
  <c r="FO77" i="1"/>
  <c r="FP77" i="1" a="1"/>
  <c r="FP77" i="1" s="1"/>
  <c r="FQ77" i="1" a="1"/>
  <c r="FQ77" i="1" s="1"/>
  <c r="FR77" i="1" a="1"/>
  <c r="FR77" i="1" s="1"/>
  <c r="FS77" i="1" a="1"/>
  <c r="FS77" i="1" s="1"/>
  <c r="FT77" i="1" a="1"/>
  <c r="FT77" i="1" s="1"/>
  <c r="FU77" i="1" a="1"/>
  <c r="FU77" i="1" s="1"/>
  <c r="FV77" i="1" a="1"/>
  <c r="FV77" i="1" s="1"/>
  <c r="FW77" i="1" a="1"/>
  <c r="FW77" i="1"/>
  <c r="FX77" i="1" a="1"/>
  <c r="FX77" i="1" s="1"/>
  <c r="FY77" i="1" a="1"/>
  <c r="FY77" i="1" s="1"/>
  <c r="FZ77" i="1" a="1"/>
  <c r="FZ77" i="1" s="1"/>
  <c r="GA77" i="1" a="1"/>
  <c r="GA77" i="1" s="1"/>
  <c r="GB77" i="1" a="1"/>
  <c r="GB77" i="1" s="1"/>
  <c r="GC77" i="1" a="1"/>
  <c r="GC77" i="1"/>
  <c r="GD77" i="1" a="1"/>
  <c r="GD77" i="1" s="1"/>
  <c r="GE77" i="1" a="1"/>
  <c r="GE77" i="1" s="1"/>
  <c r="GF77" i="1" a="1"/>
  <c r="GF77" i="1" s="1"/>
  <c r="GG77" i="1" a="1"/>
  <c r="GG77" i="1" s="1"/>
  <c r="GH77" i="1" a="1"/>
  <c r="GH77" i="1"/>
  <c r="GI77" i="1" a="1"/>
  <c r="GI77" i="1" s="1"/>
  <c r="GJ77" i="1" a="1"/>
  <c r="GJ77" i="1" s="1"/>
  <c r="GK77" i="1" a="1"/>
  <c r="GK77" i="1"/>
  <c r="GL77" i="1" a="1"/>
  <c r="GL77" i="1"/>
  <c r="GM77" i="1" a="1"/>
  <c r="GM77" i="1"/>
  <c r="GN77" i="1" a="1"/>
  <c r="GN77" i="1" s="1"/>
  <c r="GO77" i="1" a="1"/>
  <c r="GO77" i="1" s="1"/>
  <c r="GP77" i="1" a="1"/>
  <c r="GP77" i="1" s="1"/>
  <c r="GQ77" i="1" a="1"/>
  <c r="GQ77" i="1" s="1"/>
  <c r="GR77" i="1" a="1"/>
  <c r="GR77" i="1" s="1"/>
  <c r="GS77" i="1" a="1"/>
  <c r="GS77" i="1" s="1"/>
  <c r="GT77" i="1" a="1"/>
  <c r="GT77" i="1"/>
  <c r="GU77" i="1" a="1"/>
  <c r="GU77" i="1"/>
  <c r="GV77" i="1" a="1"/>
  <c r="GV77" i="1" s="1"/>
  <c r="GW77" i="1" a="1"/>
  <c r="GW77" i="1"/>
  <c r="GX77" i="1" a="1"/>
  <c r="GX77" i="1" s="1"/>
  <c r="GY77" i="1" a="1"/>
  <c r="GY77" i="1" s="1"/>
  <c r="GZ77" i="1" a="1"/>
  <c r="GZ77" i="1" s="1"/>
  <c r="HA77" i="1" a="1"/>
  <c r="HA77" i="1"/>
  <c r="HB77" i="1" a="1"/>
  <c r="HB77" i="1" s="1"/>
  <c r="HC77" i="1" a="1"/>
  <c r="HC77" i="1"/>
  <c r="HD77" i="1" a="1"/>
  <c r="HD77" i="1" s="1"/>
  <c r="HE77" i="1" a="1"/>
  <c r="HE77" i="1"/>
  <c r="HF77" i="1" a="1"/>
  <c r="HF77" i="1"/>
  <c r="HG77" i="1" a="1"/>
  <c r="HG77" i="1" s="1"/>
  <c r="HH77" i="1" a="1"/>
  <c r="HH77" i="1" s="1"/>
  <c r="HI77" i="1" a="1"/>
  <c r="HI77" i="1"/>
  <c r="HJ77" i="1" a="1"/>
  <c r="HJ77" i="1"/>
  <c r="HK77" i="1" a="1"/>
  <c r="HK77" i="1" s="1"/>
  <c r="HL77" i="1" a="1"/>
  <c r="HL77" i="1" s="1"/>
  <c r="HM77" i="1" a="1"/>
  <c r="HM77" i="1" s="1"/>
  <c r="HN77" i="1" a="1"/>
  <c r="HN77" i="1"/>
  <c r="HO77" i="1" a="1"/>
  <c r="HO77" i="1"/>
  <c r="HP77" i="1" a="1"/>
  <c r="HP77" i="1" s="1"/>
  <c r="HQ77" i="1" a="1"/>
  <c r="HQ77" i="1"/>
  <c r="HR77" i="1" a="1"/>
  <c r="HR77" i="1"/>
  <c r="HS77" i="1" a="1"/>
  <c r="HS77" i="1" s="1"/>
  <c r="D78" i="1" a="1"/>
  <c r="D78" i="1" s="1"/>
  <c r="E78" i="1" a="1"/>
  <c r="E78" i="1" s="1"/>
  <c r="F78" i="1" a="1"/>
  <c r="F78" i="1" s="1"/>
  <c r="G78" i="1" a="1"/>
  <c r="G78" i="1" s="1"/>
  <c r="H78" i="1" a="1"/>
  <c r="H78" i="1" s="1"/>
  <c r="I78" i="1" a="1"/>
  <c r="I78" i="1" s="1"/>
  <c r="J78" i="1" a="1"/>
  <c r="J78" i="1"/>
  <c r="K78" i="1" a="1"/>
  <c r="K78" i="1"/>
  <c r="L78" i="1" a="1"/>
  <c r="L78" i="1" s="1"/>
  <c r="M78" i="1" a="1"/>
  <c r="M78" i="1" s="1"/>
  <c r="N78" i="1" a="1"/>
  <c r="N78" i="1" s="1"/>
  <c r="O78" i="1" a="1"/>
  <c r="O78" i="1" s="1"/>
  <c r="P78" i="1" a="1"/>
  <c r="P78" i="1" s="1"/>
  <c r="Q78" i="1" a="1"/>
  <c r="Q78" i="1" s="1"/>
  <c r="R78" i="1" a="1"/>
  <c r="R78" i="1" s="1"/>
  <c r="S78" i="1" a="1"/>
  <c r="S78" i="1"/>
  <c r="T78" i="1" a="1"/>
  <c r="T78" i="1" s="1"/>
  <c r="U78" i="1" a="1"/>
  <c r="U78" i="1"/>
  <c r="V78" i="1" a="1"/>
  <c r="V78" i="1" s="1"/>
  <c r="W78" i="1" a="1"/>
  <c r="W78" i="1" s="1"/>
  <c r="X78" i="1" a="1"/>
  <c r="X78" i="1" s="1"/>
  <c r="Y78" i="1" a="1"/>
  <c r="Y78" i="1"/>
  <c r="Z78" i="1" a="1"/>
  <c r="Z78" i="1" s="1"/>
  <c r="AA78" i="1" a="1"/>
  <c r="AA78" i="1" s="1"/>
  <c r="AB78" i="1" a="1"/>
  <c r="AB78" i="1" s="1"/>
  <c r="AC78" i="1" a="1"/>
  <c r="AC78" i="1" s="1"/>
  <c r="AD78" i="1" a="1"/>
  <c r="AD78" i="1" s="1"/>
  <c r="AE78" i="1" a="1"/>
  <c r="AE78" i="1" s="1"/>
  <c r="AF78" i="1" a="1"/>
  <c r="AF78" i="1" s="1"/>
  <c r="AG78" i="1" a="1"/>
  <c r="AG78" i="1"/>
  <c r="AH78" i="1" a="1"/>
  <c r="AH78" i="1"/>
  <c r="AI78" i="1" a="1"/>
  <c r="AI78" i="1"/>
  <c r="AJ78" i="1" a="1"/>
  <c r="AJ78" i="1" s="1"/>
  <c r="AK78" i="1" a="1"/>
  <c r="AK78" i="1" s="1"/>
  <c r="AL78" i="1" a="1"/>
  <c r="AL78" i="1" s="1"/>
  <c r="AM78" i="1" a="1"/>
  <c r="AM78" i="1"/>
  <c r="AN78" i="1" a="1"/>
  <c r="AN78" i="1" s="1"/>
  <c r="AO78" i="1" a="1"/>
  <c r="AO78" i="1" s="1"/>
  <c r="AP78" i="1" a="1"/>
  <c r="AP78" i="1"/>
  <c r="AQ78" i="1" a="1"/>
  <c r="AQ78" i="1"/>
  <c r="AR78" i="1" a="1"/>
  <c r="AR78" i="1" s="1"/>
  <c r="AS78" i="1" a="1"/>
  <c r="AS78" i="1" s="1"/>
  <c r="AT78" i="1" a="1"/>
  <c r="AT78" i="1" s="1"/>
  <c r="AU78" i="1" a="1"/>
  <c r="AU78" i="1" s="1"/>
  <c r="AV78" i="1" a="1"/>
  <c r="AV78" i="1" s="1"/>
  <c r="AW78" i="1" a="1"/>
  <c r="AW78" i="1"/>
  <c r="AX78" i="1" a="1"/>
  <c r="AX78" i="1" s="1"/>
  <c r="AY78" i="1" a="1"/>
  <c r="AY78" i="1"/>
  <c r="AZ78" i="1" a="1"/>
  <c r="AZ78" i="1" s="1"/>
  <c r="BA78" i="1" a="1"/>
  <c r="BA78" i="1" s="1"/>
  <c r="BB78" i="1" a="1"/>
  <c r="BB78" i="1"/>
  <c r="BC78" i="1" a="1"/>
  <c r="BC78" i="1" s="1"/>
  <c r="BD78" i="1" a="1"/>
  <c r="BD78" i="1" s="1"/>
  <c r="BE78" i="1" a="1"/>
  <c r="BE78" i="1"/>
  <c r="BF78" i="1" a="1"/>
  <c r="BF78" i="1" s="1"/>
  <c r="BG78" i="1" a="1"/>
  <c r="BG78" i="1" s="1"/>
  <c r="BH78" i="1" a="1"/>
  <c r="BH78" i="1" s="1"/>
  <c r="BI78" i="1" a="1"/>
  <c r="BI78" i="1" s="1"/>
  <c r="BJ78" i="1" a="1"/>
  <c r="BJ78" i="1" s="1"/>
  <c r="BK78" i="1" a="1"/>
  <c r="BK78" i="1"/>
  <c r="BL78" i="1" a="1"/>
  <c r="BL78" i="1" s="1"/>
  <c r="BM78" i="1" a="1"/>
  <c r="BM78" i="1"/>
  <c r="BN78" i="1" a="1"/>
  <c r="BN78" i="1"/>
  <c r="BO78" i="1" a="1"/>
  <c r="BO78" i="1" s="1"/>
  <c r="BP78" i="1" a="1"/>
  <c r="BP78" i="1" s="1"/>
  <c r="BQ78" i="1" a="1"/>
  <c r="BQ78" i="1" s="1"/>
  <c r="BR78" i="1" a="1"/>
  <c r="BR78" i="1" s="1"/>
  <c r="BS78" i="1" a="1"/>
  <c r="BS78" i="1" s="1"/>
  <c r="BT78" i="1" a="1"/>
  <c r="BT78" i="1" s="1"/>
  <c r="BU78" i="1" a="1"/>
  <c r="BU78" i="1" s="1"/>
  <c r="BV78" i="1" a="1"/>
  <c r="BV78" i="1"/>
  <c r="BW78" i="1" a="1"/>
  <c r="BW78" i="1"/>
  <c r="BX78" i="1" a="1"/>
  <c r="BX78" i="1" s="1"/>
  <c r="BY78" i="1" a="1"/>
  <c r="BY78" i="1"/>
  <c r="BZ78" i="1" a="1"/>
  <c r="BZ78" i="1" s="1"/>
  <c r="CA78" i="1" a="1"/>
  <c r="CA78" i="1" s="1"/>
  <c r="CB78" i="1" a="1"/>
  <c r="CB78" i="1" s="1"/>
  <c r="CC78" i="1" a="1"/>
  <c r="CC78" i="1" s="1"/>
  <c r="CD78" i="1" a="1"/>
  <c r="CD78" i="1" s="1"/>
  <c r="CE78" i="1" a="1"/>
  <c r="CE78" i="1"/>
  <c r="CF78" i="1" a="1"/>
  <c r="CF78" i="1" s="1"/>
  <c r="CG78" i="1" a="1"/>
  <c r="CG78" i="1"/>
  <c r="CH78" i="1" a="1"/>
  <c r="CH78" i="1" s="1"/>
  <c r="CI78" i="1" a="1"/>
  <c r="CI78" i="1" s="1"/>
  <c r="CJ78" i="1" a="1"/>
  <c r="CJ78" i="1" s="1"/>
  <c r="CK78" i="1" a="1"/>
  <c r="CK78" i="1"/>
  <c r="CL78" i="1" a="1"/>
  <c r="CL78" i="1"/>
  <c r="CM78" i="1" a="1"/>
  <c r="CM78" i="1" s="1"/>
  <c r="CN78" i="1" a="1"/>
  <c r="CN78" i="1" s="1"/>
  <c r="CO78" i="1" a="1"/>
  <c r="CO78" i="1" s="1"/>
  <c r="CP78" i="1" a="1"/>
  <c r="CP78" i="1"/>
  <c r="CQ78" i="1" a="1"/>
  <c r="CQ78" i="1" s="1"/>
  <c r="CR78" i="1" a="1"/>
  <c r="CR78" i="1" s="1"/>
  <c r="CS78" i="1" a="1"/>
  <c r="CS78" i="1"/>
  <c r="CT78" i="1" a="1"/>
  <c r="CT78" i="1"/>
  <c r="CU78" i="1" a="1"/>
  <c r="CU78" i="1" s="1"/>
  <c r="CV78" i="1" a="1"/>
  <c r="CV78" i="1" s="1"/>
  <c r="CW78" i="1" a="1"/>
  <c r="CW78" i="1" s="1"/>
  <c r="CX78" i="1" a="1"/>
  <c r="CX78" i="1" s="1"/>
  <c r="CY78" i="1" a="1"/>
  <c r="CY78" i="1"/>
  <c r="CZ78" i="1" a="1"/>
  <c r="CZ78" i="1" s="1"/>
  <c r="DA78" i="1" a="1"/>
  <c r="DA78" i="1" s="1"/>
  <c r="DB78" i="1" a="1"/>
  <c r="DB78" i="1"/>
  <c r="DC78" i="1" a="1"/>
  <c r="DC78" i="1"/>
  <c r="DD78" i="1" a="1"/>
  <c r="DD78" i="1" s="1"/>
  <c r="DE78" i="1" a="1"/>
  <c r="DE78" i="1" s="1"/>
  <c r="DF78" i="1" a="1"/>
  <c r="DF78" i="1" s="1"/>
  <c r="DG78" i="1" a="1"/>
  <c r="DG78" i="1" s="1"/>
  <c r="DH78" i="1" a="1"/>
  <c r="DH78" i="1" s="1"/>
  <c r="DI78" i="1" a="1"/>
  <c r="DI78" i="1"/>
  <c r="DJ78" i="1" a="1"/>
  <c r="DJ78" i="1" s="1"/>
  <c r="DK78" i="1" a="1"/>
  <c r="DK78" i="1"/>
  <c r="DL78" i="1" a="1"/>
  <c r="DL78" i="1" s="1"/>
  <c r="DM78" i="1" a="1"/>
  <c r="DM78" i="1"/>
  <c r="DN78" i="1" a="1"/>
  <c r="DN78" i="1"/>
  <c r="DO78" i="1" a="1"/>
  <c r="DO78" i="1" s="1"/>
  <c r="DP78" i="1" a="1"/>
  <c r="DP78" i="1" s="1"/>
  <c r="DQ78" i="1" a="1"/>
  <c r="DQ78" i="1"/>
  <c r="DR78" i="1" a="1"/>
  <c r="DR78" i="1" s="1"/>
  <c r="DS78" i="1" a="1"/>
  <c r="DS78" i="1" s="1"/>
  <c r="DT78" i="1" a="1"/>
  <c r="DT78" i="1" s="1"/>
  <c r="DU78" i="1" a="1"/>
  <c r="DU78" i="1" s="1"/>
  <c r="DV78" i="1" a="1"/>
  <c r="DV78" i="1" s="1"/>
  <c r="DW78" i="1" a="1"/>
  <c r="DW78" i="1" s="1"/>
  <c r="DX78" i="1" a="1"/>
  <c r="DX78" i="1" s="1"/>
  <c r="DY78" i="1" a="1"/>
  <c r="DY78" i="1"/>
  <c r="DZ78" i="1" a="1"/>
  <c r="DZ78" i="1"/>
  <c r="EA78" i="1" a="1"/>
  <c r="EA78" i="1"/>
  <c r="EB78" i="1" a="1"/>
  <c r="EB78" i="1" s="1"/>
  <c r="EC78" i="1" a="1"/>
  <c r="EC78" i="1" s="1"/>
  <c r="ED78" i="1" a="1"/>
  <c r="ED78" i="1" s="1"/>
  <c r="EE78" i="1" a="1"/>
  <c r="EE78" i="1" s="1"/>
  <c r="EF78" i="1" a="1"/>
  <c r="EF78" i="1" s="1"/>
  <c r="EG78" i="1" a="1"/>
  <c r="EG78" i="1" s="1"/>
  <c r="EH78" i="1" a="1"/>
  <c r="EH78" i="1"/>
  <c r="EI78" i="1" a="1"/>
  <c r="EI78" i="1"/>
  <c r="EJ78" i="1" a="1"/>
  <c r="EJ78" i="1" s="1"/>
  <c r="EK78" i="1" a="1"/>
  <c r="EK78" i="1" s="1"/>
  <c r="EL78" i="1" a="1"/>
  <c r="EL78" i="1" s="1"/>
  <c r="EM78" i="1" a="1"/>
  <c r="EM78" i="1" s="1"/>
  <c r="EN78" i="1" a="1"/>
  <c r="EN78" i="1" s="1"/>
  <c r="EO78" i="1" a="1"/>
  <c r="EO78" i="1"/>
  <c r="EP78" i="1" a="1"/>
  <c r="EP78" i="1" s="1"/>
  <c r="EQ78" i="1" a="1"/>
  <c r="EQ78" i="1"/>
  <c r="ER78" i="1" a="1"/>
  <c r="ER78" i="1" s="1"/>
  <c r="ES78" i="1" a="1"/>
  <c r="ES78" i="1" s="1"/>
  <c r="ET78" i="1" a="1"/>
  <c r="ET78" i="1"/>
  <c r="EU78" i="1" a="1"/>
  <c r="EU78" i="1" s="1"/>
  <c r="EV78" i="1" a="1"/>
  <c r="EV78" i="1" s="1"/>
  <c r="EW78" i="1" a="1"/>
  <c r="EW78" i="1"/>
  <c r="EX78" i="1" a="1"/>
  <c r="EX78" i="1" s="1"/>
  <c r="EY78" i="1" a="1"/>
  <c r="EY78" i="1" s="1"/>
  <c r="EZ78" i="1" a="1"/>
  <c r="EZ78" i="1" s="1"/>
  <c r="FA78" i="1" a="1"/>
  <c r="FA78" i="1" s="1"/>
  <c r="FB78" i="1" a="1"/>
  <c r="FB78" i="1"/>
  <c r="FC78" i="1" a="1"/>
  <c r="FC78" i="1"/>
  <c r="FD78" i="1" a="1"/>
  <c r="FD78" i="1" s="1"/>
  <c r="FE78" i="1" a="1"/>
  <c r="FE78" i="1"/>
  <c r="FF78" i="1" a="1"/>
  <c r="FF78" i="1"/>
  <c r="FG78" i="1" a="1"/>
  <c r="FG78" i="1" s="1"/>
  <c r="FH78" i="1" a="1"/>
  <c r="FH78" i="1" s="1"/>
  <c r="FI78" i="1" a="1"/>
  <c r="FI78" i="1" s="1"/>
  <c r="FJ78" i="1" a="1"/>
  <c r="FJ78" i="1" s="1"/>
  <c r="FK78" i="1" a="1"/>
  <c r="FK78" i="1"/>
  <c r="FL78" i="1" a="1"/>
  <c r="FL78" i="1" s="1"/>
  <c r="FM78" i="1" a="1"/>
  <c r="FM78" i="1" s="1"/>
  <c r="FN78" i="1" a="1"/>
  <c r="FN78" i="1"/>
  <c r="FO78" i="1" a="1"/>
  <c r="FO78" i="1"/>
  <c r="FP78" i="1" a="1"/>
  <c r="FP78" i="1" s="1"/>
  <c r="FQ78" i="1" a="1"/>
  <c r="FQ78" i="1"/>
  <c r="FR78" i="1" a="1"/>
  <c r="FR78" i="1" s="1"/>
  <c r="FS78" i="1" a="1"/>
  <c r="FS78" i="1" s="1"/>
  <c r="FT78" i="1" a="1"/>
  <c r="FT78" i="1" s="1"/>
  <c r="FU78" i="1" a="1"/>
  <c r="FU78" i="1" s="1"/>
  <c r="FV78" i="1" a="1"/>
  <c r="FV78" i="1" s="1"/>
  <c r="FW78" i="1" a="1"/>
  <c r="FW78" i="1"/>
  <c r="FX78" i="1" a="1"/>
  <c r="FX78" i="1" s="1"/>
  <c r="FY78" i="1" a="1"/>
  <c r="FY78" i="1"/>
  <c r="FZ78" i="1" a="1"/>
  <c r="FZ78" i="1" s="1"/>
  <c r="GA78" i="1" a="1"/>
  <c r="GA78" i="1" s="1"/>
  <c r="GB78" i="1" a="1"/>
  <c r="GB78" i="1" s="1"/>
  <c r="GC78" i="1" a="1"/>
  <c r="GC78" i="1"/>
  <c r="GD78" i="1" a="1"/>
  <c r="GD78" i="1"/>
  <c r="GE78" i="1" a="1"/>
  <c r="GE78" i="1" s="1"/>
  <c r="GF78" i="1" a="1"/>
  <c r="GF78" i="1" s="1"/>
  <c r="GG78" i="1" a="1"/>
  <c r="GG78" i="1" s="1"/>
  <c r="GH78" i="1" a="1"/>
  <c r="GH78" i="1" s="1"/>
  <c r="GI78" i="1" a="1"/>
  <c r="GI78" i="1" s="1"/>
  <c r="GJ78" i="1" a="1"/>
  <c r="GJ78" i="1" s="1"/>
  <c r="GK78" i="1" a="1"/>
  <c r="GK78" i="1"/>
  <c r="GL78" i="1" a="1"/>
  <c r="GL78" i="1"/>
  <c r="GM78" i="1" a="1"/>
  <c r="GM78" i="1" s="1"/>
  <c r="GN78" i="1" a="1"/>
  <c r="GN78" i="1" s="1"/>
  <c r="GO78" i="1" a="1"/>
  <c r="GO78" i="1" s="1"/>
  <c r="GP78" i="1" a="1"/>
  <c r="GP78" i="1" s="1"/>
  <c r="GQ78" i="1" a="1"/>
  <c r="GQ78" i="1"/>
  <c r="GR78" i="1" a="1"/>
  <c r="GR78" i="1" s="1"/>
  <c r="GS78" i="1" a="1"/>
  <c r="GS78" i="1" s="1"/>
  <c r="GT78" i="1" a="1"/>
  <c r="GT78" i="1"/>
  <c r="GU78" i="1" a="1"/>
  <c r="GU78" i="1"/>
  <c r="GV78" i="1" a="1"/>
  <c r="GV78" i="1" s="1"/>
  <c r="GW78" i="1" a="1"/>
  <c r="GW78" i="1" s="1"/>
  <c r="GX78" i="1" a="1"/>
  <c r="GX78" i="1" s="1"/>
  <c r="GY78" i="1" a="1"/>
  <c r="GY78" i="1" s="1"/>
  <c r="GZ78" i="1" a="1"/>
  <c r="GZ78" i="1" s="1"/>
  <c r="HA78" i="1" a="1"/>
  <c r="HA78" i="1" s="1"/>
  <c r="HB78" i="1" a="1"/>
  <c r="HB78" i="1" s="1"/>
  <c r="HC78" i="1" a="1"/>
  <c r="HC78" i="1"/>
  <c r="HD78" i="1" a="1"/>
  <c r="HD78" i="1" s="1"/>
  <c r="HE78" i="1" a="1"/>
  <c r="HE78" i="1" s="1"/>
  <c r="HF78" i="1" a="1"/>
  <c r="HF78" i="1" s="1"/>
  <c r="HG78" i="1" a="1"/>
  <c r="HG78" i="1" s="1"/>
  <c r="HH78" i="1" a="1"/>
  <c r="HH78" i="1" s="1"/>
  <c r="HI78" i="1" a="1"/>
  <c r="HI78" i="1"/>
  <c r="HJ78" i="1" a="1"/>
  <c r="HJ78" i="1" s="1"/>
  <c r="HK78" i="1" a="1"/>
  <c r="HK78" i="1" s="1"/>
  <c r="HL78" i="1" a="1"/>
  <c r="HL78" i="1" s="1"/>
  <c r="HM78" i="1" a="1"/>
  <c r="HM78" i="1" s="1"/>
  <c r="HN78" i="1" a="1"/>
  <c r="HN78" i="1"/>
  <c r="HO78" i="1" a="1"/>
  <c r="HO78" i="1" s="1"/>
  <c r="HP78" i="1" a="1"/>
  <c r="HP78" i="1" s="1"/>
  <c r="HQ78" i="1" a="1"/>
  <c r="HQ78" i="1"/>
  <c r="HR78" i="1" a="1"/>
  <c r="HR78" i="1"/>
  <c r="HS78" i="1" a="1"/>
  <c r="HS78" i="1"/>
  <c r="D79" i="1" a="1"/>
  <c r="D79" i="1" s="1"/>
  <c r="E79" i="1" a="1"/>
  <c r="E79" i="1" s="1"/>
  <c r="F79" i="1" a="1"/>
  <c r="F79" i="1" s="1"/>
  <c r="G79" i="1" a="1"/>
  <c r="G79" i="1" s="1"/>
  <c r="H79" i="1" a="1"/>
  <c r="H79" i="1" s="1"/>
  <c r="I79" i="1" a="1"/>
  <c r="I79" i="1" s="1"/>
  <c r="J79" i="1" a="1"/>
  <c r="J79" i="1"/>
  <c r="K79" i="1" a="1"/>
  <c r="K79" i="1"/>
  <c r="L79" i="1" a="1"/>
  <c r="L79" i="1" s="1"/>
  <c r="M79" i="1" a="1"/>
  <c r="M79" i="1"/>
  <c r="N79" i="1" a="1"/>
  <c r="N79" i="1" s="1"/>
  <c r="O79" i="1" a="1"/>
  <c r="O79" i="1" s="1"/>
  <c r="P79" i="1" a="1"/>
  <c r="P79" i="1" s="1"/>
  <c r="Q79" i="1" a="1"/>
  <c r="Q79" i="1"/>
  <c r="R79" i="1" a="1"/>
  <c r="R79" i="1" s="1"/>
  <c r="S79" i="1" a="1"/>
  <c r="S79" i="1"/>
  <c r="T79" i="1" a="1"/>
  <c r="T79" i="1" s="1"/>
  <c r="U79" i="1" a="1"/>
  <c r="U79" i="1"/>
  <c r="V79" i="1" a="1"/>
  <c r="V79" i="1"/>
  <c r="W79" i="1" a="1"/>
  <c r="W79" i="1" s="1"/>
  <c r="X79" i="1" a="1"/>
  <c r="X79" i="1" s="1"/>
  <c r="Y79" i="1" a="1"/>
  <c r="Y79" i="1"/>
  <c r="Z79" i="1" a="1"/>
  <c r="Z79" i="1"/>
  <c r="AA79" i="1" a="1"/>
  <c r="AA79" i="1" s="1"/>
  <c r="AB79" i="1" a="1"/>
  <c r="AB79" i="1" s="1"/>
  <c r="AC79" i="1" a="1"/>
  <c r="AC79" i="1" s="1"/>
  <c r="AD79" i="1" a="1"/>
  <c r="AD79" i="1"/>
  <c r="AE79" i="1" a="1"/>
  <c r="AE79" i="1"/>
  <c r="AF79" i="1" a="1"/>
  <c r="AF79" i="1" s="1"/>
  <c r="AG79" i="1" a="1"/>
  <c r="AG79" i="1"/>
  <c r="AH79" i="1" a="1"/>
  <c r="AH79" i="1"/>
  <c r="AI79" i="1" a="1"/>
  <c r="AI79" i="1"/>
  <c r="AJ79" i="1" a="1"/>
  <c r="AJ79" i="1" s="1"/>
  <c r="AK79" i="1" a="1"/>
  <c r="AK79" i="1" s="1"/>
  <c r="AL79" i="1" a="1"/>
  <c r="AL79" i="1" s="1"/>
  <c r="AM79" i="1" a="1"/>
  <c r="AM79" i="1" s="1"/>
  <c r="AN79" i="1" a="1"/>
  <c r="AN79" i="1" s="1"/>
  <c r="AO79" i="1" a="1"/>
  <c r="AO79" i="1" s="1"/>
  <c r="AP79" i="1" a="1"/>
  <c r="AP79" i="1"/>
  <c r="AQ79" i="1" a="1"/>
  <c r="AQ79" i="1"/>
  <c r="AR79" i="1" a="1"/>
  <c r="AR79" i="1" s="1"/>
  <c r="AS79" i="1" a="1"/>
  <c r="AS79" i="1" s="1"/>
  <c r="AT79" i="1" a="1"/>
  <c r="AT79" i="1" s="1"/>
  <c r="AU79" i="1" a="1"/>
  <c r="AU79" i="1" s="1"/>
  <c r="AV79" i="1" a="1"/>
  <c r="AV79" i="1" s="1"/>
  <c r="AW79" i="1" a="1"/>
  <c r="AW79" i="1" s="1"/>
  <c r="AX79" i="1" a="1"/>
  <c r="AX79" i="1" s="1"/>
  <c r="AY79" i="1" a="1"/>
  <c r="AY79" i="1"/>
  <c r="AZ79" i="1" a="1"/>
  <c r="AZ79" i="1" s="1"/>
  <c r="BA79" i="1" a="1"/>
  <c r="BA79" i="1"/>
  <c r="BB79" i="1" a="1"/>
  <c r="BB79" i="1" s="1"/>
  <c r="BC79" i="1" a="1"/>
  <c r="BC79" i="1" s="1"/>
  <c r="BD79" i="1" a="1"/>
  <c r="BD79" i="1" s="1"/>
  <c r="BE79" i="1" a="1"/>
  <c r="BE79" i="1"/>
  <c r="BF79" i="1" a="1"/>
  <c r="BF79" i="1" s="1"/>
  <c r="BG79" i="1" a="1"/>
  <c r="BG79" i="1" s="1"/>
  <c r="BH79" i="1" a="1"/>
  <c r="BH79" i="1" s="1"/>
  <c r="BI79" i="1" a="1"/>
  <c r="BI79" i="1" s="1"/>
  <c r="BJ79" i="1" a="1"/>
  <c r="BJ79" i="1" s="1"/>
  <c r="BK79" i="1" a="1"/>
  <c r="BK79" i="1"/>
  <c r="BL79" i="1" a="1"/>
  <c r="BL79" i="1" s="1"/>
  <c r="BM79" i="1" a="1"/>
  <c r="BM79" i="1"/>
  <c r="BN79" i="1" a="1"/>
  <c r="BN79" i="1"/>
  <c r="BO79" i="1" a="1"/>
  <c r="BO79" i="1"/>
  <c r="BP79" i="1" a="1"/>
  <c r="BP79" i="1" s="1"/>
  <c r="BQ79" i="1" a="1"/>
  <c r="BQ79" i="1" s="1"/>
  <c r="BR79" i="1" a="1"/>
  <c r="BR79" i="1" s="1"/>
  <c r="BS79" i="1" a="1"/>
  <c r="BS79" i="1"/>
  <c r="BT79" i="1" a="1"/>
  <c r="BT79" i="1" s="1"/>
  <c r="BU79" i="1" a="1"/>
  <c r="BU79" i="1" s="1"/>
  <c r="BV79" i="1" a="1"/>
  <c r="BV79" i="1"/>
  <c r="BW79" i="1" a="1"/>
  <c r="BW79" i="1"/>
  <c r="BX79" i="1" a="1"/>
  <c r="BX79" i="1" s="1"/>
  <c r="BY79" i="1" a="1"/>
  <c r="BY79" i="1" s="1"/>
  <c r="BZ79" i="1" a="1"/>
  <c r="BZ79" i="1" s="1"/>
  <c r="CA79" i="1" a="1"/>
  <c r="CA79" i="1" s="1"/>
  <c r="CB79" i="1" a="1"/>
  <c r="CB79" i="1" s="1"/>
  <c r="CC79" i="1" a="1"/>
  <c r="CC79" i="1" s="1"/>
  <c r="CD79" i="1" a="1"/>
  <c r="CD79" i="1" s="1"/>
  <c r="CE79" i="1" a="1"/>
  <c r="CE79" i="1"/>
  <c r="CF79" i="1" a="1"/>
  <c r="CF79" i="1" s="1"/>
  <c r="CG79" i="1" a="1"/>
  <c r="CG79" i="1"/>
  <c r="CH79" i="1" a="1"/>
  <c r="CH79" i="1" s="1"/>
  <c r="CI79" i="1" a="1"/>
  <c r="CI79" i="1" s="1"/>
  <c r="CJ79" i="1" a="1"/>
  <c r="CJ79" i="1" s="1"/>
  <c r="CK79" i="1" a="1"/>
  <c r="CK79" i="1"/>
  <c r="CL79" i="1" a="1"/>
  <c r="CL79" i="1"/>
  <c r="CM79" i="1" a="1"/>
  <c r="CM79" i="1" s="1"/>
  <c r="CN79" i="1" a="1"/>
  <c r="CN79" i="1" s="1"/>
  <c r="CO79" i="1" a="1"/>
  <c r="CO79" i="1" s="1"/>
  <c r="CP79" i="1" a="1"/>
  <c r="CP79" i="1" s="1"/>
  <c r="CQ79" i="1" a="1"/>
  <c r="CQ79" i="1"/>
  <c r="CR79" i="1" a="1"/>
  <c r="CR79" i="1" s="1"/>
  <c r="CS79" i="1" a="1"/>
  <c r="CS79" i="1"/>
  <c r="CT79" i="1" a="1"/>
  <c r="CT79" i="1"/>
  <c r="CU79" i="1" a="1"/>
  <c r="CU79" i="1" s="1"/>
  <c r="CV79" i="1" a="1"/>
  <c r="CV79" i="1" s="1"/>
  <c r="CW79" i="1" a="1"/>
  <c r="CW79" i="1" s="1"/>
  <c r="CX79" i="1" a="1"/>
  <c r="CX79" i="1" s="1"/>
  <c r="CY79" i="1" a="1"/>
  <c r="CY79" i="1" s="1"/>
  <c r="CZ79" i="1" a="1"/>
  <c r="CZ79" i="1" s="1"/>
  <c r="DA79" i="1" a="1"/>
  <c r="DA79" i="1" s="1"/>
  <c r="DB79" i="1" a="1"/>
  <c r="DB79" i="1"/>
  <c r="DC79" i="1" a="1"/>
  <c r="DC79" i="1"/>
  <c r="DD79" i="1" a="1"/>
  <c r="DD79" i="1" s="1"/>
  <c r="DE79" i="1" a="1"/>
  <c r="DE79" i="1"/>
  <c r="DF79" i="1" a="1"/>
  <c r="DF79" i="1" s="1"/>
  <c r="DG79" i="1" a="1"/>
  <c r="DG79" i="1" s="1"/>
  <c r="DH79" i="1" a="1"/>
  <c r="DH79" i="1" s="1"/>
  <c r="DI79" i="1" a="1"/>
  <c r="DI79" i="1" s="1"/>
  <c r="DJ79" i="1" a="1"/>
  <c r="DJ79" i="1" s="1"/>
  <c r="DK79" i="1" a="1"/>
  <c r="DK79" i="1"/>
  <c r="DL79" i="1" a="1"/>
  <c r="DL79" i="1" s="1"/>
  <c r="DM79" i="1" a="1"/>
  <c r="DM79" i="1"/>
  <c r="DN79" i="1" a="1"/>
  <c r="DN79" i="1" s="1"/>
  <c r="DO79" i="1" a="1"/>
  <c r="DO79" i="1" s="1"/>
  <c r="DP79" i="1" a="1"/>
  <c r="DP79" i="1" s="1"/>
  <c r="DQ79" i="1" a="1"/>
  <c r="DQ79" i="1"/>
  <c r="DR79" i="1" a="1"/>
  <c r="DR79" i="1"/>
  <c r="DS79" i="1" a="1"/>
  <c r="DS79" i="1" s="1"/>
  <c r="DT79" i="1" a="1"/>
  <c r="DT79" i="1" s="1"/>
  <c r="DU79" i="1" a="1"/>
  <c r="DU79" i="1" s="1"/>
  <c r="DV79" i="1" a="1"/>
  <c r="DV79" i="1"/>
  <c r="DW79" i="1" a="1"/>
  <c r="DW79" i="1" s="1"/>
  <c r="DX79" i="1" a="1"/>
  <c r="DX79" i="1" s="1"/>
  <c r="DY79" i="1" a="1"/>
  <c r="DY79" i="1"/>
  <c r="DZ79" i="1" a="1"/>
  <c r="DZ79" i="1"/>
  <c r="EA79" i="1" a="1"/>
  <c r="EA79" i="1" s="1"/>
  <c r="EB79" i="1" a="1"/>
  <c r="EB79" i="1" s="1"/>
  <c r="EC79" i="1" a="1"/>
  <c r="EC79" i="1" s="1"/>
  <c r="ED79" i="1" a="1"/>
  <c r="ED79" i="1" s="1"/>
  <c r="EE79" i="1" a="1"/>
  <c r="EE79" i="1" s="1"/>
  <c r="EF79" i="1" a="1"/>
  <c r="EF79" i="1" s="1"/>
  <c r="EG79" i="1" a="1"/>
  <c r="EG79" i="1" s="1"/>
  <c r="EH79" i="1" a="1"/>
  <c r="EH79" i="1"/>
  <c r="EI79" i="1" a="1"/>
  <c r="EI79" i="1"/>
  <c r="EJ79" i="1" a="1"/>
  <c r="EJ79" i="1" s="1"/>
  <c r="EK79" i="1" a="1"/>
  <c r="EK79" i="1" s="1"/>
  <c r="EL79" i="1" a="1"/>
  <c r="EL79" i="1" s="1"/>
  <c r="EM79" i="1" a="1"/>
  <c r="EM79" i="1" s="1"/>
  <c r="EN79" i="1" a="1"/>
  <c r="EN79" i="1" s="1"/>
  <c r="EO79" i="1" a="1"/>
  <c r="EO79" i="1" s="1"/>
  <c r="EP79" i="1" a="1"/>
  <c r="EP79" i="1" s="1"/>
  <c r="EQ79" i="1" a="1"/>
  <c r="EQ79" i="1"/>
  <c r="ER79" i="1" a="1"/>
  <c r="ER79" i="1" s="1"/>
  <c r="ES79" i="1" a="1"/>
  <c r="ES79" i="1"/>
  <c r="ET79" i="1" a="1"/>
  <c r="ET79" i="1" s="1"/>
  <c r="EU79" i="1" a="1"/>
  <c r="EU79" i="1" s="1"/>
  <c r="EV79" i="1" a="1"/>
  <c r="EV79" i="1" s="1"/>
  <c r="EW79" i="1" a="1"/>
  <c r="EW79" i="1"/>
  <c r="EX79" i="1" a="1"/>
  <c r="EX79" i="1" s="1"/>
  <c r="EY79" i="1" a="1"/>
  <c r="EY79" i="1" s="1"/>
  <c r="EZ79" i="1" a="1"/>
  <c r="EZ79" i="1" s="1"/>
  <c r="FA79" i="1" a="1"/>
  <c r="FA79" i="1" s="1"/>
  <c r="FB79" i="1" a="1"/>
  <c r="FB79" i="1" s="1"/>
  <c r="FC79" i="1" a="1"/>
  <c r="FC79" i="1" s="1"/>
  <c r="FD79" i="1" a="1"/>
  <c r="FD79" i="1" s="1"/>
  <c r="FE79" i="1" a="1"/>
  <c r="FE79" i="1"/>
  <c r="FF79" i="1" a="1"/>
  <c r="FF79" i="1"/>
  <c r="FG79" i="1" a="1"/>
  <c r="FG79" i="1"/>
  <c r="FH79" i="1" a="1"/>
  <c r="FH79" i="1" s="1"/>
  <c r="FI79" i="1" a="1"/>
  <c r="FI79" i="1" s="1"/>
  <c r="FJ79" i="1" a="1"/>
  <c r="FJ79" i="1" s="1"/>
  <c r="FK79" i="1" a="1"/>
  <c r="FK79" i="1" s="1"/>
  <c r="FL79" i="1" a="1"/>
  <c r="FL79" i="1" s="1"/>
  <c r="FM79" i="1" a="1"/>
  <c r="FM79" i="1" s="1"/>
  <c r="FN79" i="1" a="1"/>
  <c r="FN79" i="1"/>
  <c r="FO79" i="1" a="1"/>
  <c r="FO79" i="1"/>
  <c r="FP79" i="1" a="1"/>
  <c r="FP79" i="1" s="1"/>
  <c r="FQ79" i="1" a="1"/>
  <c r="FQ79" i="1" s="1"/>
  <c r="FR79" i="1" a="1"/>
  <c r="FR79" i="1" s="1"/>
  <c r="FS79" i="1" a="1"/>
  <c r="FS79" i="1" s="1"/>
  <c r="FT79" i="1" a="1"/>
  <c r="FT79" i="1" s="1"/>
  <c r="FU79" i="1" a="1"/>
  <c r="FU79" i="1"/>
  <c r="FV79" i="1" a="1"/>
  <c r="FV79" i="1" s="1"/>
  <c r="FW79" i="1" a="1"/>
  <c r="FW79" i="1"/>
  <c r="FX79" i="1" a="1"/>
  <c r="FX79" i="1" s="1"/>
  <c r="FY79" i="1" a="1"/>
  <c r="FY79" i="1" s="1"/>
  <c r="FZ79" i="1" a="1"/>
  <c r="FZ79" i="1"/>
  <c r="GA79" i="1" a="1"/>
  <c r="GA79" i="1" s="1"/>
  <c r="GB79" i="1" a="1"/>
  <c r="GB79" i="1" s="1"/>
  <c r="GC79" i="1" a="1"/>
  <c r="GC79" i="1"/>
  <c r="GD79" i="1" a="1"/>
  <c r="GD79" i="1" s="1"/>
  <c r="GE79" i="1" a="1"/>
  <c r="GE79" i="1" s="1"/>
  <c r="GF79" i="1" a="1"/>
  <c r="GF79" i="1" s="1"/>
  <c r="GG79" i="1" a="1"/>
  <c r="GG79" i="1" s="1"/>
  <c r="GH79" i="1" a="1"/>
  <c r="GH79" i="1"/>
  <c r="GI79" i="1" a="1"/>
  <c r="GI79" i="1"/>
  <c r="GJ79" i="1" a="1"/>
  <c r="GJ79" i="1" s="1"/>
  <c r="GK79" i="1" a="1"/>
  <c r="GK79" i="1"/>
  <c r="GL79" i="1" a="1"/>
  <c r="GL79" i="1"/>
  <c r="GM79" i="1" a="1"/>
  <c r="GM79" i="1" s="1"/>
  <c r="GN79" i="1" a="1"/>
  <c r="GN79" i="1" s="1"/>
  <c r="GO79" i="1" a="1"/>
  <c r="GO79" i="1" s="1"/>
  <c r="GP79" i="1" a="1"/>
  <c r="GP79" i="1" s="1"/>
  <c r="GQ79" i="1" a="1"/>
  <c r="GQ79" i="1"/>
  <c r="GR79" i="1" a="1"/>
  <c r="GR79" i="1" s="1"/>
  <c r="GS79" i="1" a="1"/>
  <c r="GS79" i="1" s="1"/>
  <c r="GT79" i="1" a="1"/>
  <c r="GT79" i="1"/>
  <c r="GU79" i="1" a="1"/>
  <c r="GU79" i="1"/>
  <c r="GV79" i="1" a="1"/>
  <c r="GV79" i="1" s="1"/>
  <c r="GW79" i="1" a="1"/>
  <c r="GW79" i="1" s="1"/>
  <c r="GX79" i="1" a="1"/>
  <c r="GX79" i="1" s="1"/>
  <c r="GY79" i="1" a="1"/>
  <c r="GY79" i="1" s="1"/>
  <c r="GZ79" i="1" a="1"/>
  <c r="GZ79" i="1" s="1"/>
  <c r="HA79" i="1" a="1"/>
  <c r="HA79" i="1" s="1"/>
  <c r="HB79" i="1" a="1"/>
  <c r="HB79" i="1" s="1"/>
  <c r="HC79" i="1" a="1"/>
  <c r="HC79" i="1"/>
  <c r="HD79" i="1" a="1"/>
  <c r="HD79" i="1" s="1"/>
  <c r="HE79" i="1" a="1"/>
  <c r="HE79" i="1"/>
  <c r="HF79" i="1" a="1"/>
  <c r="HF79" i="1" s="1"/>
  <c r="HG79" i="1" a="1"/>
  <c r="HG79" i="1" s="1"/>
  <c r="HH79" i="1" a="1"/>
  <c r="HH79" i="1" s="1"/>
  <c r="HI79" i="1" a="1"/>
  <c r="HI79" i="1"/>
  <c r="HJ79" i="1" a="1"/>
  <c r="HJ79" i="1"/>
  <c r="HK79" i="1" a="1"/>
  <c r="HK79" i="1" s="1"/>
  <c r="HL79" i="1" a="1"/>
  <c r="HL79" i="1" s="1"/>
  <c r="HM79" i="1" a="1"/>
  <c r="HM79" i="1" s="1"/>
  <c r="HN79" i="1" a="1"/>
  <c r="HN79" i="1" s="1"/>
  <c r="HO79" i="1" a="1"/>
  <c r="HO79" i="1" s="1"/>
  <c r="HP79" i="1" a="1"/>
  <c r="HP79" i="1" s="1"/>
  <c r="HQ79" i="1" a="1"/>
  <c r="HQ79" i="1"/>
  <c r="HR79" i="1" a="1"/>
  <c r="HR79" i="1"/>
  <c r="HS79" i="1" a="1"/>
  <c r="HS79" i="1" s="1"/>
  <c r="D80" i="1" a="1"/>
  <c r="D80" i="1" s="1"/>
  <c r="E80" i="1" a="1"/>
  <c r="E80" i="1" s="1"/>
  <c r="F80" i="1" a="1"/>
  <c r="F80" i="1" s="1"/>
  <c r="G80" i="1" a="1"/>
  <c r="G80" i="1"/>
  <c r="H80" i="1" a="1"/>
  <c r="H80" i="1" s="1"/>
  <c r="I80" i="1" a="1"/>
  <c r="I80" i="1" s="1"/>
  <c r="J80" i="1" a="1"/>
  <c r="J80" i="1"/>
  <c r="K80" i="1" a="1"/>
  <c r="K80" i="1"/>
  <c r="L80" i="1" a="1"/>
  <c r="L80" i="1" s="1"/>
  <c r="M80" i="1" a="1"/>
  <c r="M80" i="1"/>
  <c r="N80" i="1" a="1"/>
  <c r="N80" i="1" s="1"/>
  <c r="O80" i="1" a="1"/>
  <c r="O80" i="1" s="1"/>
  <c r="P80" i="1" a="1"/>
  <c r="P80" i="1" s="1"/>
  <c r="Q80" i="1" a="1"/>
  <c r="Q80" i="1" s="1"/>
  <c r="R80" i="1" a="1"/>
  <c r="R80" i="1" s="1"/>
  <c r="S80" i="1" a="1"/>
  <c r="S80" i="1"/>
  <c r="T80" i="1" a="1"/>
  <c r="T80" i="1" s="1"/>
  <c r="U80" i="1" a="1"/>
  <c r="U80" i="1" s="1"/>
  <c r="V80" i="1" a="1"/>
  <c r="V80" i="1" s="1"/>
  <c r="W80" i="1" a="1"/>
  <c r="W80" i="1" s="1"/>
  <c r="X80" i="1" a="1"/>
  <c r="X80" i="1" s="1"/>
  <c r="Y80" i="1" a="1"/>
  <c r="Y80" i="1"/>
  <c r="Z80" i="1" a="1"/>
  <c r="Z80" i="1" s="1"/>
  <c r="AA80" i="1" a="1"/>
  <c r="AA80" i="1" s="1"/>
  <c r="AB80" i="1" a="1"/>
  <c r="AB80" i="1" s="1"/>
  <c r="AC80" i="1" a="1"/>
  <c r="AC80" i="1" s="1"/>
  <c r="AD80" i="1" a="1"/>
  <c r="AD80" i="1" s="1"/>
  <c r="AE80" i="1" a="1"/>
  <c r="AE80" i="1"/>
  <c r="AF80" i="1" a="1"/>
  <c r="AF80" i="1" s="1"/>
  <c r="AG80" i="1" a="1"/>
  <c r="AG80" i="1"/>
  <c r="AH80" i="1" a="1"/>
  <c r="AH80" i="1"/>
  <c r="AI80" i="1" a="1"/>
  <c r="AI80" i="1" s="1"/>
  <c r="AJ80" i="1" a="1"/>
  <c r="AJ80" i="1" s="1"/>
  <c r="AK80" i="1" a="1"/>
  <c r="AK80" i="1" s="1"/>
  <c r="AL80" i="1" a="1"/>
  <c r="AL80" i="1" s="1"/>
  <c r="AM80" i="1" a="1"/>
  <c r="AM80" i="1" s="1"/>
  <c r="AN80" i="1" a="1"/>
  <c r="AN80" i="1" s="1"/>
  <c r="AO80" i="1" a="1"/>
  <c r="AO80" i="1" s="1"/>
  <c r="AP80" i="1" a="1"/>
  <c r="AP80" i="1"/>
  <c r="AQ80" i="1" a="1"/>
  <c r="AQ80" i="1"/>
  <c r="AR80" i="1" a="1"/>
  <c r="AR80" i="1" s="1"/>
  <c r="AS80" i="1" a="1"/>
  <c r="AS80" i="1"/>
  <c r="AT80" i="1" a="1"/>
  <c r="AT80" i="1" s="1"/>
  <c r="AU80" i="1" a="1"/>
  <c r="AU80" i="1" s="1"/>
  <c r="AV80" i="1" a="1"/>
  <c r="AV80" i="1" s="1"/>
  <c r="AW80" i="1" a="1"/>
  <c r="AW80" i="1"/>
  <c r="AX80" i="1" a="1"/>
  <c r="AX80" i="1" s="1"/>
  <c r="AY80" i="1" a="1"/>
  <c r="AY80" i="1"/>
  <c r="AZ80" i="1" a="1"/>
  <c r="AZ80" i="1" s="1"/>
  <c r="BA80" i="1" a="1"/>
  <c r="BA80" i="1" s="1"/>
  <c r="BB80" i="1" a="1"/>
  <c r="BB80" i="1"/>
  <c r="BC80" i="1" a="1"/>
  <c r="BC80" i="1" s="1"/>
  <c r="BD80" i="1" a="1"/>
  <c r="BD80" i="1" s="1"/>
  <c r="BE80" i="1" a="1"/>
  <c r="BE80" i="1"/>
  <c r="BF80" i="1" a="1"/>
  <c r="BF80" i="1" s="1"/>
  <c r="BG80" i="1" a="1"/>
  <c r="BG80" i="1" s="1"/>
  <c r="BH80" i="1" a="1"/>
  <c r="BH80" i="1" s="1"/>
  <c r="BI80" i="1" a="1"/>
  <c r="BI80" i="1" s="1"/>
  <c r="BJ80" i="1" a="1"/>
  <c r="BJ80" i="1"/>
  <c r="BK80" i="1" a="1"/>
  <c r="BK80" i="1" s="1"/>
  <c r="BL80" i="1" a="1"/>
  <c r="BL80" i="1" s="1"/>
  <c r="BM80" i="1" a="1"/>
  <c r="BM80" i="1"/>
  <c r="BN80" i="1" a="1"/>
  <c r="BN80" i="1"/>
  <c r="BO80" i="1" a="1"/>
  <c r="BO80" i="1"/>
  <c r="BP80" i="1" a="1"/>
  <c r="BP80" i="1" s="1"/>
  <c r="BQ80" i="1" a="1"/>
  <c r="BQ80" i="1" s="1"/>
  <c r="BR80" i="1" a="1"/>
  <c r="BR80" i="1" s="1"/>
  <c r="BS80" i="1" a="1"/>
  <c r="BS80" i="1" s="1"/>
  <c r="BT80" i="1" a="1"/>
  <c r="BT80" i="1" s="1"/>
  <c r="BU80" i="1" a="1"/>
  <c r="BU80" i="1" s="1"/>
  <c r="BV80" i="1" a="1"/>
  <c r="BV80" i="1"/>
  <c r="BW80" i="1" a="1"/>
  <c r="BW80" i="1"/>
  <c r="BX80" i="1" a="1"/>
  <c r="BX80" i="1" s="1"/>
  <c r="BY80" i="1" a="1"/>
  <c r="BY80" i="1" s="1"/>
  <c r="BZ80" i="1" a="1"/>
  <c r="BZ80" i="1" s="1"/>
  <c r="CA80" i="1" a="1"/>
  <c r="CA80" i="1" s="1"/>
  <c r="CB80" i="1" a="1"/>
  <c r="CB80" i="1" s="1"/>
  <c r="CC80" i="1" a="1"/>
  <c r="CC80" i="1" s="1"/>
  <c r="CD80" i="1" a="1"/>
  <c r="CD80" i="1" s="1"/>
  <c r="CE80" i="1" a="1"/>
  <c r="CE80" i="1"/>
  <c r="CF80" i="1" a="1"/>
  <c r="CF80" i="1" s="1"/>
  <c r="CG80" i="1" a="1"/>
  <c r="CG80" i="1" s="1"/>
  <c r="CH80" i="1" a="1"/>
  <c r="CH80" i="1" s="1"/>
  <c r="CI80" i="1" a="1"/>
  <c r="CI80" i="1" s="1"/>
  <c r="CJ80" i="1" a="1"/>
  <c r="CJ80" i="1" s="1"/>
  <c r="CK80" i="1" a="1"/>
  <c r="CK80" i="1"/>
  <c r="CL80" i="1" a="1"/>
  <c r="CL80" i="1" s="1"/>
  <c r="CM80" i="1" a="1"/>
  <c r="CM80" i="1" s="1"/>
  <c r="CN80" i="1" a="1"/>
  <c r="CN80" i="1" s="1"/>
  <c r="CO80" i="1" a="1"/>
  <c r="CO80" i="1" s="1"/>
  <c r="CP80" i="1" a="1"/>
  <c r="CP80" i="1" s="1"/>
  <c r="CQ80" i="1" a="1"/>
  <c r="CQ80" i="1"/>
  <c r="CR80" i="1" a="1"/>
  <c r="CR80" i="1" s="1"/>
  <c r="CS80" i="1" a="1"/>
  <c r="CS80" i="1"/>
  <c r="CT80" i="1" a="1"/>
  <c r="CT80" i="1"/>
  <c r="CU80" i="1" a="1"/>
  <c r="CU80" i="1"/>
  <c r="CV80" i="1" a="1"/>
  <c r="CV80" i="1" s="1"/>
  <c r="CW80" i="1" a="1"/>
  <c r="CW80" i="1" s="1"/>
  <c r="CX80" i="1" a="1"/>
  <c r="CX80" i="1" s="1"/>
  <c r="CY80" i="1" a="1"/>
  <c r="CY80" i="1"/>
  <c r="CZ80" i="1" a="1"/>
  <c r="CZ80" i="1" s="1"/>
  <c r="DA80" i="1" a="1"/>
  <c r="DA80" i="1" s="1"/>
  <c r="DB80" i="1" a="1"/>
  <c r="DB80" i="1"/>
  <c r="DC80" i="1" a="1"/>
  <c r="DC80" i="1"/>
  <c r="DD80" i="1" a="1"/>
  <c r="DD80" i="1" s="1"/>
  <c r="DE80" i="1" a="1"/>
  <c r="DE80" i="1" s="1"/>
  <c r="DF80" i="1" a="1"/>
  <c r="DF80" i="1" s="1"/>
  <c r="DG80" i="1" a="1"/>
  <c r="DG80" i="1" s="1"/>
  <c r="DH80" i="1" a="1"/>
  <c r="DH80" i="1" s="1"/>
  <c r="DI80" i="1" a="1"/>
  <c r="DI80" i="1" s="1"/>
  <c r="DJ80" i="1" a="1"/>
  <c r="DJ80" i="1" s="1"/>
  <c r="DK80" i="1" a="1"/>
  <c r="DK80" i="1"/>
  <c r="DL80" i="1" a="1"/>
  <c r="DL80" i="1" s="1"/>
  <c r="DM80" i="1" a="1"/>
  <c r="DM80" i="1" s="1"/>
  <c r="DN80" i="1" a="1"/>
  <c r="DN80" i="1" s="1"/>
  <c r="DO80" i="1" a="1"/>
  <c r="DO80" i="1" s="1"/>
  <c r="DP80" i="1" a="1"/>
  <c r="DP80" i="1" s="1"/>
  <c r="DQ80" i="1" a="1"/>
  <c r="DQ80" i="1"/>
  <c r="DR80" i="1" a="1"/>
  <c r="DR80" i="1" s="1"/>
  <c r="DS80" i="1" a="1"/>
  <c r="DS80" i="1" s="1"/>
  <c r="DT80" i="1" a="1"/>
  <c r="DT80" i="1" s="1"/>
  <c r="DU80" i="1" a="1"/>
  <c r="DU80" i="1" s="1"/>
  <c r="DV80" i="1" a="1"/>
  <c r="DV80" i="1" s="1"/>
  <c r="DW80" i="1" a="1"/>
  <c r="DW80" i="1"/>
  <c r="DX80" i="1" a="1"/>
  <c r="DX80" i="1" s="1"/>
  <c r="DY80" i="1" a="1"/>
  <c r="DY80" i="1"/>
  <c r="DZ80" i="1" a="1"/>
  <c r="DZ80" i="1"/>
  <c r="EA80" i="1" a="1"/>
  <c r="EA80" i="1" s="1"/>
  <c r="EB80" i="1" a="1"/>
  <c r="EB80" i="1" s="1"/>
  <c r="EC80" i="1" a="1"/>
  <c r="EC80" i="1" s="1"/>
  <c r="ED80" i="1" a="1"/>
  <c r="ED80" i="1" s="1"/>
  <c r="EE80" i="1" a="1"/>
  <c r="EE80" i="1" s="1"/>
  <c r="EF80" i="1" a="1"/>
  <c r="EF80" i="1" s="1"/>
  <c r="EG80" i="1" a="1"/>
  <c r="EG80" i="1" s="1"/>
  <c r="EH80" i="1" a="1"/>
  <c r="EH80" i="1"/>
  <c r="EI80" i="1" a="1"/>
  <c r="EI80" i="1"/>
  <c r="EJ80" i="1" a="1"/>
  <c r="EJ80" i="1" s="1"/>
  <c r="EK80" i="1" a="1"/>
  <c r="EK80" i="1"/>
  <c r="EL80" i="1" a="1"/>
  <c r="EL80" i="1" s="1"/>
  <c r="EM80" i="1" a="1"/>
  <c r="EM80" i="1" s="1"/>
  <c r="EN80" i="1" a="1"/>
  <c r="EN80" i="1" s="1"/>
  <c r="EO80" i="1" a="1"/>
  <c r="EO80" i="1"/>
  <c r="EP80" i="1" a="1"/>
  <c r="EP80" i="1" s="1"/>
  <c r="EQ80" i="1" a="1"/>
  <c r="EQ80" i="1"/>
  <c r="ER80" i="1" a="1"/>
  <c r="ER80" i="1" s="1"/>
  <c r="ES80" i="1" a="1"/>
  <c r="ES80" i="1"/>
  <c r="ET80" i="1" a="1"/>
  <c r="ET80" i="1"/>
  <c r="EU80" i="1" a="1"/>
  <c r="EU80" i="1" s="1"/>
  <c r="EV80" i="1" a="1"/>
  <c r="EV80" i="1" s="1"/>
  <c r="EW80" i="1" a="1"/>
  <c r="EW80" i="1"/>
  <c r="EX80" i="1" a="1"/>
  <c r="EX80" i="1"/>
  <c r="EY80" i="1" a="1"/>
  <c r="EY80" i="1" s="1"/>
  <c r="EZ80" i="1" a="1"/>
  <c r="EZ80" i="1" s="1"/>
  <c r="FA80" i="1" a="1"/>
  <c r="FA80" i="1" s="1"/>
  <c r="FB80" i="1" a="1"/>
  <c r="FB80" i="1"/>
  <c r="FC80" i="1" a="1"/>
  <c r="FC80" i="1" s="1"/>
  <c r="FD80" i="1" a="1"/>
  <c r="FD80" i="1" s="1"/>
  <c r="FE80" i="1" a="1"/>
  <c r="FE80" i="1"/>
  <c r="FF80" i="1" a="1"/>
  <c r="FF80" i="1"/>
  <c r="FG80" i="1" a="1"/>
  <c r="FG80" i="1" s="1"/>
  <c r="FH80" i="1" a="1"/>
  <c r="FH80" i="1" s="1"/>
  <c r="FI80" i="1" a="1"/>
  <c r="FI80" i="1" s="1"/>
  <c r="FJ80" i="1" a="1"/>
  <c r="FJ80" i="1" s="1"/>
  <c r="FK80" i="1" a="1"/>
  <c r="FK80" i="1" s="1"/>
  <c r="FL80" i="1" a="1"/>
  <c r="FL80" i="1" s="1"/>
  <c r="FM80" i="1" a="1"/>
  <c r="FM80" i="1" s="1"/>
  <c r="FN80" i="1" a="1"/>
  <c r="FN80" i="1"/>
  <c r="FO80" i="1" a="1"/>
  <c r="FO80" i="1"/>
  <c r="FP80" i="1" a="1"/>
  <c r="FP80" i="1" s="1"/>
  <c r="FQ80" i="1" a="1"/>
  <c r="FQ80" i="1" s="1"/>
  <c r="FR80" i="1" a="1"/>
  <c r="FR80" i="1" s="1"/>
  <c r="FS80" i="1" a="1"/>
  <c r="FS80" i="1" s="1"/>
  <c r="FT80" i="1" a="1"/>
  <c r="FT80" i="1" s="1"/>
  <c r="FU80" i="1" a="1"/>
  <c r="FU80" i="1" s="1"/>
  <c r="FV80" i="1" a="1"/>
  <c r="FV80" i="1" s="1"/>
  <c r="FW80" i="1" a="1"/>
  <c r="FW80" i="1"/>
  <c r="FX80" i="1" a="1"/>
  <c r="FX80" i="1" s="1"/>
  <c r="FY80" i="1" a="1"/>
  <c r="FY80" i="1"/>
  <c r="FZ80" i="1" a="1"/>
  <c r="FZ80" i="1" s="1"/>
  <c r="GA80" i="1" a="1"/>
  <c r="GA80" i="1" s="1"/>
  <c r="GB80" i="1" a="1"/>
  <c r="GB80" i="1" s="1"/>
  <c r="GC80" i="1" a="1"/>
  <c r="GC80" i="1"/>
  <c r="GD80" i="1" a="1"/>
  <c r="GD80" i="1" s="1"/>
  <c r="GE80" i="1" a="1"/>
  <c r="GE80" i="1" s="1"/>
  <c r="GF80" i="1" a="1"/>
  <c r="GF80" i="1" s="1"/>
  <c r="GG80" i="1" a="1"/>
  <c r="GG80" i="1" s="1"/>
  <c r="GH80" i="1" a="1"/>
  <c r="GH80" i="1" s="1"/>
  <c r="GI80" i="1" a="1"/>
  <c r="GI80" i="1" s="1"/>
  <c r="GJ80" i="1" a="1"/>
  <c r="GJ80" i="1" s="1"/>
  <c r="GK80" i="1" a="1"/>
  <c r="GK80" i="1"/>
  <c r="GL80" i="1" a="1"/>
  <c r="GL80" i="1"/>
  <c r="GM80" i="1" a="1"/>
  <c r="GM80" i="1"/>
  <c r="GN80" i="1" a="1"/>
  <c r="GN80" i="1" s="1"/>
  <c r="GO80" i="1" a="1"/>
  <c r="GO80" i="1" s="1"/>
  <c r="GP80" i="1" a="1"/>
  <c r="GP80" i="1" s="1"/>
  <c r="GQ80" i="1" a="1"/>
  <c r="GQ80" i="1" s="1"/>
  <c r="GR80" i="1" a="1"/>
  <c r="GR80" i="1" s="1"/>
  <c r="GS80" i="1" a="1"/>
  <c r="GS80" i="1" s="1"/>
  <c r="GT80" i="1" a="1"/>
  <c r="GT80" i="1"/>
  <c r="GU80" i="1" a="1"/>
  <c r="GU80" i="1"/>
  <c r="GV80" i="1" a="1"/>
  <c r="GV80" i="1" s="1"/>
  <c r="GW80" i="1" a="1"/>
  <c r="GW80" i="1"/>
  <c r="GX80" i="1" a="1"/>
  <c r="GX80" i="1" s="1"/>
  <c r="GY80" i="1" a="1"/>
  <c r="GY80" i="1" s="1"/>
  <c r="GZ80" i="1" a="1"/>
  <c r="GZ80" i="1" s="1"/>
  <c r="HA80" i="1" a="1"/>
  <c r="HA80" i="1"/>
  <c r="HB80" i="1" a="1"/>
  <c r="HB80" i="1" s="1"/>
  <c r="HC80" i="1" a="1"/>
  <c r="HC80" i="1"/>
  <c r="HD80" i="1" a="1"/>
  <c r="HD80" i="1" s="1"/>
  <c r="HE80" i="1" a="1"/>
  <c r="HE80" i="1" s="1"/>
  <c r="HF80" i="1" a="1"/>
  <c r="HF80" i="1"/>
  <c r="HG80" i="1" a="1"/>
  <c r="HG80" i="1" s="1"/>
  <c r="HH80" i="1" a="1"/>
  <c r="HH80" i="1" s="1"/>
  <c r="HI80" i="1" a="1"/>
  <c r="HI80" i="1"/>
  <c r="HJ80" i="1" a="1"/>
  <c r="HJ80" i="1" s="1"/>
  <c r="HK80" i="1" a="1"/>
  <c r="HK80" i="1" s="1"/>
  <c r="HL80" i="1" a="1"/>
  <c r="HL80" i="1" s="1"/>
  <c r="HM80" i="1" a="1"/>
  <c r="HM80" i="1" s="1"/>
  <c r="HN80" i="1" a="1"/>
  <c r="HN80" i="1" s="1"/>
  <c r="HO80" i="1" a="1"/>
  <c r="HO80" i="1"/>
  <c r="HP80" i="1" a="1"/>
  <c r="HP80" i="1" s="1"/>
  <c r="HQ80" i="1" a="1"/>
  <c r="HQ80" i="1"/>
  <c r="HR80" i="1" a="1"/>
  <c r="HR80" i="1"/>
  <c r="HS80" i="1" a="1"/>
  <c r="HS80" i="1" s="1"/>
  <c r="D81" i="1" a="1"/>
  <c r="D81" i="1" s="1"/>
  <c r="E81" i="1" a="1"/>
  <c r="E81" i="1" s="1"/>
  <c r="F81" i="1" a="1"/>
  <c r="F81" i="1" s="1"/>
  <c r="G81" i="1" a="1"/>
  <c r="G81" i="1" s="1"/>
  <c r="H81" i="1" a="1"/>
  <c r="H81" i="1" s="1"/>
  <c r="I81" i="1" a="1"/>
  <c r="I81" i="1" s="1"/>
  <c r="J81" i="1" a="1"/>
  <c r="J81" i="1"/>
  <c r="K81" i="1" a="1"/>
  <c r="K81" i="1"/>
  <c r="L81" i="1" a="1"/>
  <c r="L81" i="1" s="1"/>
  <c r="M81" i="1" a="1"/>
  <c r="M81" i="1" s="1"/>
  <c r="N81" i="1" a="1"/>
  <c r="N81" i="1" s="1"/>
  <c r="O81" i="1" a="1"/>
  <c r="O81" i="1" s="1"/>
  <c r="P81" i="1" a="1"/>
  <c r="P81" i="1" s="1"/>
  <c r="Q81" i="1" a="1"/>
  <c r="Q81" i="1" s="1"/>
  <c r="R81" i="1" a="1"/>
  <c r="R81" i="1" s="1"/>
  <c r="S81" i="1" a="1"/>
  <c r="S81" i="1"/>
  <c r="T81" i="1" a="1"/>
  <c r="T81" i="1" s="1"/>
  <c r="U81" i="1" a="1"/>
  <c r="U81" i="1"/>
  <c r="V81" i="1" a="1"/>
  <c r="V81" i="1" s="1"/>
  <c r="W81" i="1" a="1"/>
  <c r="W81" i="1" s="1"/>
  <c r="X81" i="1" a="1"/>
  <c r="X81" i="1" s="1"/>
  <c r="Y81" i="1" a="1"/>
  <c r="Y81" i="1"/>
  <c r="Z81" i="1" a="1"/>
  <c r="Z81" i="1"/>
  <c r="AA81" i="1" a="1"/>
  <c r="AA81" i="1" s="1"/>
  <c r="AB81" i="1" a="1"/>
  <c r="AB81" i="1" s="1"/>
  <c r="AC81" i="1" a="1"/>
  <c r="AC81" i="1" s="1"/>
  <c r="AD81" i="1" a="1"/>
  <c r="AD81" i="1"/>
  <c r="AE81" i="1" a="1"/>
  <c r="AE81" i="1" s="1"/>
  <c r="AF81" i="1" a="1"/>
  <c r="AF81" i="1" s="1"/>
  <c r="AG81" i="1" a="1"/>
  <c r="AG81" i="1"/>
  <c r="AH81" i="1" a="1"/>
  <c r="AH81" i="1"/>
  <c r="AI81" i="1" a="1"/>
  <c r="AI81" i="1"/>
  <c r="AJ81" i="1" a="1"/>
  <c r="AJ81" i="1" s="1"/>
  <c r="AK81" i="1" a="1"/>
  <c r="AK81" i="1" s="1"/>
  <c r="AL81" i="1" a="1"/>
  <c r="AL81" i="1" s="1"/>
  <c r="AM81" i="1" a="1"/>
  <c r="AM81" i="1"/>
  <c r="AN81" i="1" a="1"/>
  <c r="AN81" i="1" s="1"/>
  <c r="AO81" i="1" a="1"/>
  <c r="AO81" i="1" s="1"/>
  <c r="AP81" i="1" a="1"/>
  <c r="AP81" i="1"/>
  <c r="AQ81" i="1" a="1"/>
  <c r="AQ81" i="1"/>
  <c r="AR81" i="1" a="1"/>
  <c r="AR81" i="1" s="1"/>
  <c r="AS81" i="1" a="1"/>
  <c r="AS81" i="1"/>
  <c r="AT81" i="1" a="1"/>
  <c r="AT81" i="1" s="1"/>
  <c r="AU81" i="1" a="1"/>
  <c r="AU81" i="1" s="1"/>
  <c r="AV81" i="1" a="1"/>
  <c r="AV81" i="1" s="1"/>
  <c r="AW81" i="1" a="1"/>
  <c r="AW81" i="1" s="1"/>
  <c r="AX81" i="1" a="1"/>
  <c r="AX81" i="1" s="1"/>
  <c r="AY81" i="1" a="1"/>
  <c r="AY81" i="1"/>
  <c r="AZ81" i="1" a="1"/>
  <c r="AZ81" i="1" s="1"/>
  <c r="BA81" i="1" a="1"/>
  <c r="BA81" i="1" s="1"/>
  <c r="BB81" i="1" a="1"/>
  <c r="BB81" i="1" s="1"/>
  <c r="BC81" i="1" a="1"/>
  <c r="BC81" i="1" s="1"/>
  <c r="BD81" i="1" a="1"/>
  <c r="BD81" i="1" s="1"/>
  <c r="BE81" i="1" a="1"/>
  <c r="BE81" i="1"/>
  <c r="BF81" i="1" a="1"/>
  <c r="BF81" i="1" s="1"/>
  <c r="BG81" i="1" a="1"/>
  <c r="BG81" i="1" s="1"/>
  <c r="BH81" i="1" a="1"/>
  <c r="BH81" i="1" s="1"/>
  <c r="BI81" i="1" a="1"/>
  <c r="BI81" i="1" s="1"/>
  <c r="BJ81" i="1" a="1"/>
  <c r="BJ81" i="1" s="1"/>
  <c r="BK81" i="1" a="1"/>
  <c r="BK81" i="1" s="1"/>
  <c r="BL81" i="1" a="1"/>
  <c r="BL81" i="1" s="1"/>
  <c r="BM81" i="1" a="1"/>
  <c r="BM81" i="1"/>
  <c r="BN81" i="1" a="1"/>
  <c r="BN81" i="1"/>
  <c r="BO81" i="1" a="1"/>
  <c r="BO81" i="1"/>
  <c r="BP81" i="1" a="1"/>
  <c r="BP81" i="1" s="1"/>
  <c r="BQ81" i="1" a="1"/>
  <c r="BQ81" i="1" s="1"/>
  <c r="BR81" i="1" a="1"/>
  <c r="BR81" i="1" s="1"/>
  <c r="BS81" i="1" a="1"/>
  <c r="BS81" i="1" s="1"/>
  <c r="BT81" i="1" a="1"/>
  <c r="BT81" i="1" s="1"/>
  <c r="BU81" i="1" a="1"/>
  <c r="BU81" i="1" s="1"/>
  <c r="BV81" i="1" a="1"/>
  <c r="BV81" i="1"/>
  <c r="BW81" i="1" a="1"/>
  <c r="BW81" i="1"/>
  <c r="BX81" i="1" a="1"/>
  <c r="BX81" i="1" s="1"/>
  <c r="BY81" i="1" a="1"/>
  <c r="BY81" i="1"/>
  <c r="BZ81" i="1" a="1"/>
  <c r="BZ81" i="1" s="1"/>
  <c r="CA81" i="1" a="1"/>
  <c r="CA81" i="1" s="1"/>
  <c r="CB81" i="1" a="1"/>
  <c r="CB81" i="1" s="1"/>
  <c r="CC81" i="1" a="1"/>
  <c r="CC81" i="1"/>
  <c r="CD81" i="1" a="1"/>
  <c r="CD81" i="1" s="1"/>
  <c r="CE81" i="1" a="1"/>
  <c r="CE81" i="1"/>
  <c r="CF81" i="1" a="1"/>
  <c r="CF81" i="1" s="1"/>
  <c r="CG81" i="1" a="1"/>
  <c r="CG81" i="1"/>
  <c r="CH81" i="1" a="1"/>
  <c r="CH81" i="1"/>
  <c r="CI81" i="1" a="1"/>
  <c r="CI81" i="1" s="1"/>
  <c r="CJ81" i="1" a="1"/>
  <c r="CJ81" i="1" s="1"/>
  <c r="CK81" i="1" a="1"/>
  <c r="CK81" i="1"/>
  <c r="CL81" i="1" a="1"/>
  <c r="CL81" i="1"/>
  <c r="CM81" i="1" a="1"/>
  <c r="CM81" i="1" s="1"/>
  <c r="CN81" i="1" a="1"/>
  <c r="CN81" i="1" s="1"/>
  <c r="CO81" i="1" a="1"/>
  <c r="CO81" i="1" s="1"/>
  <c r="CP81" i="1" a="1"/>
  <c r="CP81" i="1"/>
  <c r="CQ81" i="1" a="1"/>
  <c r="CQ81" i="1" s="1"/>
  <c r="CR81" i="1" a="1"/>
  <c r="CR81" i="1" s="1"/>
  <c r="CS81" i="1" a="1"/>
  <c r="CS81" i="1"/>
  <c r="CT81" i="1" a="1"/>
  <c r="CT81" i="1"/>
  <c r="CU81" i="1" a="1"/>
  <c r="CU81" i="1" s="1"/>
  <c r="CV81" i="1" a="1"/>
  <c r="CV81" i="1" s="1"/>
  <c r="CW81" i="1" a="1"/>
  <c r="CW81" i="1" s="1"/>
  <c r="CX81" i="1" a="1"/>
  <c r="CX81" i="1" s="1"/>
  <c r="CY81" i="1" a="1"/>
  <c r="CY81" i="1" s="1"/>
  <c r="CZ81" i="1" a="1"/>
  <c r="CZ81" i="1" s="1"/>
  <c r="DA81" i="1" a="1"/>
  <c r="DA81" i="1" s="1"/>
  <c r="DB81" i="1" a="1"/>
  <c r="DB81" i="1"/>
  <c r="DC81" i="1" a="1"/>
  <c r="DC81" i="1"/>
  <c r="DD81" i="1" a="1"/>
  <c r="DD81" i="1" s="1"/>
  <c r="DE81" i="1" a="1"/>
  <c r="DE81" i="1" s="1"/>
  <c r="DF81" i="1" a="1"/>
  <c r="DF81" i="1" s="1"/>
  <c r="DG81" i="1" a="1"/>
  <c r="DG81" i="1" s="1"/>
  <c r="DH81" i="1" a="1"/>
  <c r="DH81" i="1" s="1"/>
  <c r="DI81" i="1" a="1"/>
  <c r="DI81" i="1" s="1"/>
  <c r="DJ81" i="1" a="1"/>
  <c r="DJ81" i="1" s="1"/>
  <c r="DK81" i="1" a="1"/>
  <c r="DK81" i="1"/>
  <c r="DL81" i="1" a="1"/>
  <c r="DL81" i="1" s="1"/>
  <c r="DM81" i="1" a="1"/>
  <c r="DM81" i="1" s="1"/>
  <c r="DN81" i="1" a="1"/>
  <c r="DN81" i="1" s="1"/>
  <c r="DO81" i="1" a="1"/>
  <c r="DO81" i="1" s="1"/>
  <c r="DP81" i="1" a="1"/>
  <c r="DP81" i="1" s="1"/>
  <c r="DQ81" i="1" a="1"/>
  <c r="DQ81" i="1"/>
  <c r="DR81" i="1" a="1"/>
  <c r="DR81" i="1"/>
  <c r="DS81" i="1" a="1"/>
  <c r="DS81" i="1" s="1"/>
  <c r="DT81" i="1" a="1"/>
  <c r="DT81" i="1" s="1"/>
  <c r="DU81" i="1" a="1"/>
  <c r="DU81" i="1" s="1"/>
  <c r="DV81" i="1" a="1"/>
  <c r="DV81" i="1" s="1"/>
  <c r="DW81" i="1" a="1"/>
  <c r="DW81" i="1" s="1"/>
  <c r="DX81" i="1" a="1"/>
  <c r="DX81" i="1" s="1"/>
  <c r="DY81" i="1" a="1"/>
  <c r="DY81" i="1"/>
  <c r="DZ81" i="1" a="1"/>
  <c r="DZ81" i="1"/>
  <c r="EA81" i="1" a="1"/>
  <c r="EA81" i="1"/>
  <c r="EB81" i="1" a="1"/>
  <c r="EB81" i="1" s="1"/>
  <c r="EC81" i="1" a="1"/>
  <c r="EC81" i="1" s="1"/>
  <c r="ED81" i="1" a="1"/>
  <c r="ED81" i="1" s="1"/>
  <c r="EE81" i="1" a="1"/>
  <c r="EE81" i="1"/>
  <c r="EF81" i="1" a="1"/>
  <c r="EF81" i="1" s="1"/>
  <c r="EG81" i="1" a="1"/>
  <c r="EG81" i="1" s="1"/>
  <c r="EH81" i="1" a="1"/>
  <c r="EH81" i="1"/>
  <c r="EI81" i="1" a="1"/>
  <c r="EI81" i="1"/>
  <c r="EJ81" i="1" a="1"/>
  <c r="EJ81" i="1" s="1"/>
  <c r="EK81" i="1" a="1"/>
  <c r="EK81" i="1" s="1"/>
  <c r="EL81" i="1" a="1"/>
  <c r="EL81" i="1" s="1"/>
  <c r="EM81" i="1" a="1"/>
  <c r="EM81" i="1" s="1"/>
  <c r="EN81" i="1" a="1"/>
  <c r="EN81" i="1" s="1"/>
  <c r="EO81" i="1" a="1"/>
  <c r="EO81" i="1" s="1"/>
  <c r="EP81" i="1" a="1"/>
  <c r="EP81" i="1" s="1"/>
  <c r="EQ81" i="1" a="1"/>
  <c r="EQ81" i="1"/>
  <c r="ER81" i="1" a="1"/>
  <c r="ER81" i="1" s="1"/>
  <c r="ES81" i="1" a="1"/>
  <c r="ES81" i="1"/>
  <c r="ET81" i="1" a="1"/>
  <c r="ET81" i="1" s="1"/>
  <c r="EU81" i="1" a="1"/>
  <c r="EU81" i="1" s="1"/>
  <c r="EV81" i="1" a="1"/>
  <c r="EV81" i="1" s="1"/>
  <c r="EW81" i="1" a="1"/>
  <c r="EW81" i="1"/>
  <c r="EX81" i="1" a="1"/>
  <c r="EX81" i="1"/>
  <c r="EY81" i="1" a="1"/>
  <c r="EY81" i="1" s="1"/>
  <c r="EZ81" i="1" a="1"/>
  <c r="EZ81" i="1" s="1"/>
  <c r="FA81" i="1" a="1"/>
  <c r="FA81" i="1" s="1"/>
  <c r="FB81" i="1" a="1"/>
  <c r="FB81" i="1" s="1"/>
  <c r="FC81" i="1" a="1"/>
  <c r="FC81" i="1"/>
  <c r="FD81" i="1" a="1"/>
  <c r="FD81" i="1" s="1"/>
  <c r="FE81" i="1" a="1"/>
  <c r="FE81" i="1"/>
  <c r="FF81" i="1" a="1"/>
  <c r="FF81" i="1"/>
  <c r="FG81" i="1" a="1"/>
  <c r="FG81" i="1" s="1"/>
  <c r="FH81" i="1" a="1"/>
  <c r="FH81" i="1" s="1"/>
  <c r="FI81" i="1" a="1"/>
  <c r="FI81" i="1" s="1"/>
  <c r="FJ81" i="1" a="1"/>
  <c r="FJ81" i="1" s="1"/>
  <c r="FK81" i="1" a="1"/>
  <c r="FK81" i="1" s="1"/>
  <c r="FL81" i="1" a="1"/>
  <c r="FL81" i="1" s="1"/>
  <c r="FM81" i="1" a="1"/>
  <c r="FM81" i="1" s="1"/>
  <c r="FN81" i="1" a="1"/>
  <c r="FN81" i="1"/>
  <c r="FO81" i="1" a="1"/>
  <c r="FO81" i="1"/>
  <c r="FP81" i="1" a="1"/>
  <c r="FP81" i="1" s="1"/>
  <c r="FQ81" i="1" a="1"/>
  <c r="FQ81" i="1"/>
  <c r="FR81" i="1" a="1"/>
  <c r="FR81" i="1" s="1"/>
  <c r="FS81" i="1" a="1"/>
  <c r="FS81" i="1" s="1"/>
  <c r="FT81" i="1" a="1"/>
  <c r="FT81" i="1" s="1"/>
  <c r="FU81" i="1" a="1"/>
  <c r="FU81" i="1"/>
  <c r="FV81" i="1" a="1"/>
  <c r="FV81" i="1" s="1"/>
  <c r="FW81" i="1" a="1"/>
  <c r="FW81" i="1"/>
  <c r="FX81" i="1" a="1"/>
  <c r="FX81" i="1" s="1"/>
  <c r="FY81" i="1" a="1"/>
  <c r="FY81" i="1"/>
  <c r="FZ81" i="1" a="1"/>
  <c r="FZ81" i="1"/>
  <c r="GA81" i="1" a="1"/>
  <c r="GA81" i="1" s="1"/>
  <c r="GB81" i="1" a="1"/>
  <c r="GB81" i="1" s="1"/>
  <c r="GC81" i="1" a="1"/>
  <c r="GC81" i="1"/>
  <c r="GD81" i="1" a="1"/>
  <c r="GD81" i="1"/>
  <c r="GE81" i="1" a="1"/>
  <c r="GE81" i="1" s="1"/>
  <c r="GF81" i="1" a="1"/>
  <c r="GF81" i="1" s="1"/>
  <c r="GG81" i="1" a="1"/>
  <c r="GG81" i="1" s="1"/>
  <c r="GH81" i="1" a="1"/>
  <c r="GH81" i="1"/>
  <c r="GI81" i="1" a="1"/>
  <c r="GI81" i="1" s="1"/>
  <c r="GJ81" i="1" a="1"/>
  <c r="GJ81" i="1" s="1"/>
  <c r="GK81" i="1" a="1"/>
  <c r="GK81" i="1"/>
  <c r="GL81" i="1" a="1"/>
  <c r="GL81" i="1"/>
  <c r="GM81" i="1" a="1"/>
  <c r="GM81" i="1" s="1"/>
  <c r="GN81" i="1" a="1"/>
  <c r="GN81" i="1" s="1"/>
  <c r="GO81" i="1" a="1"/>
  <c r="GO81" i="1" s="1"/>
  <c r="GP81" i="1" a="1"/>
  <c r="GP81" i="1" s="1"/>
  <c r="GQ81" i="1" a="1"/>
  <c r="GQ81" i="1" s="1"/>
  <c r="GR81" i="1" a="1"/>
  <c r="GR81" i="1" s="1"/>
  <c r="GS81" i="1" a="1"/>
  <c r="GS81" i="1" s="1"/>
  <c r="GT81" i="1" a="1"/>
  <c r="GT81" i="1"/>
  <c r="GU81" i="1" a="1"/>
  <c r="GU81" i="1"/>
  <c r="GV81" i="1" a="1"/>
  <c r="GV81" i="1" s="1"/>
  <c r="GW81" i="1" a="1"/>
  <c r="GW81" i="1" s="1"/>
  <c r="GX81" i="1" a="1"/>
  <c r="GX81" i="1"/>
  <c r="GY81" i="1" a="1"/>
  <c r="GY81" i="1"/>
  <c r="GZ81" i="1" a="1"/>
  <c r="GZ81" i="1"/>
  <c r="HA81" i="1" a="1"/>
  <c r="HA81" i="1" s="1"/>
  <c r="HB81" i="1" a="1"/>
  <c r="HB81" i="1"/>
  <c r="HC81" i="1" a="1"/>
  <c r="HC81" i="1"/>
  <c r="HD81" i="1" a="1"/>
  <c r="HD81" i="1"/>
  <c r="HE81" i="1" a="1"/>
  <c r="HE81" i="1" s="1"/>
  <c r="HF81" i="1" a="1"/>
  <c r="HF81" i="1"/>
  <c r="HG81" i="1" a="1"/>
  <c r="HG81" i="1"/>
  <c r="HH81" i="1" a="1"/>
  <c r="HH81" i="1"/>
  <c r="HI81" i="1" a="1"/>
  <c r="HI81" i="1" s="1"/>
  <c r="HJ81" i="1" a="1"/>
  <c r="HJ81" i="1"/>
  <c r="HK81" i="1" a="1"/>
  <c r="HK81" i="1"/>
  <c r="HL81" i="1" a="1"/>
  <c r="HL81" i="1"/>
  <c r="HM81" i="1" a="1"/>
  <c r="HM81" i="1" s="1"/>
  <c r="HN81" i="1" a="1"/>
  <c r="HN81" i="1"/>
  <c r="HO81" i="1" a="1"/>
  <c r="HO81" i="1"/>
  <c r="HP81" i="1" a="1"/>
  <c r="HP81" i="1" s="1"/>
  <c r="HQ81" i="1" a="1"/>
  <c r="HQ81" i="1" s="1"/>
  <c r="HR81" i="1" a="1"/>
  <c r="HR81" i="1"/>
  <c r="HS81" i="1" a="1"/>
  <c r="HS81" i="1"/>
  <c r="D82" i="1" a="1"/>
  <c r="D82" i="1"/>
  <c r="E82" i="1" a="1"/>
  <c r="E82" i="1" s="1"/>
  <c r="F82" i="1" a="1"/>
  <c r="F82" i="1"/>
  <c r="G82" i="1" a="1"/>
  <c r="G82" i="1"/>
  <c r="H82" i="1" a="1"/>
  <c r="H82" i="1" s="1"/>
  <c r="I82" i="1" a="1"/>
  <c r="I82" i="1" s="1"/>
  <c r="J82" i="1" a="1"/>
  <c r="J82" i="1"/>
  <c r="K82" i="1" a="1"/>
  <c r="K82" i="1"/>
  <c r="L82" i="1" a="1"/>
  <c r="L82" i="1"/>
  <c r="M82" i="1" a="1"/>
  <c r="M82" i="1" s="1"/>
  <c r="N82" i="1" a="1"/>
  <c r="N82" i="1"/>
  <c r="O82" i="1" a="1"/>
  <c r="O82" i="1"/>
  <c r="P82" i="1" a="1"/>
  <c r="P82" i="1" s="1"/>
  <c r="Q82" i="1" a="1"/>
  <c r="Q82" i="1" s="1"/>
  <c r="R82" i="1" a="1"/>
  <c r="R82" i="1"/>
  <c r="S82" i="1" a="1"/>
  <c r="S82" i="1"/>
  <c r="T82" i="1" a="1"/>
  <c r="T82" i="1" s="1"/>
  <c r="U82" i="1" a="1"/>
  <c r="U82" i="1" s="1"/>
  <c r="V82" i="1" a="1"/>
  <c r="V82" i="1"/>
  <c r="W82" i="1" a="1"/>
  <c r="W82" i="1"/>
  <c r="X82" i="1" a="1"/>
  <c r="X82" i="1"/>
  <c r="Y82" i="1" a="1"/>
  <c r="Y82" i="1" s="1"/>
  <c r="Z82" i="1" a="1"/>
  <c r="Z82" i="1"/>
  <c r="AA82" i="1" a="1"/>
  <c r="AA82" i="1"/>
  <c r="AB82" i="1" a="1"/>
  <c r="AB82" i="1"/>
  <c r="AC82" i="1" a="1"/>
  <c r="AC82" i="1" s="1"/>
  <c r="AD82" i="1" a="1"/>
  <c r="AD82" i="1"/>
  <c r="AE82" i="1" a="1"/>
  <c r="AE82" i="1"/>
  <c r="AF82" i="1" a="1"/>
  <c r="AF82" i="1" s="1"/>
  <c r="AG82" i="1" a="1"/>
  <c r="AG82" i="1" s="1"/>
  <c r="AH82" i="1" a="1"/>
  <c r="AH82" i="1"/>
  <c r="AI82" i="1" a="1"/>
  <c r="AI82" i="1"/>
  <c r="AJ82" i="1" a="1"/>
  <c r="AJ82" i="1"/>
  <c r="AK82" i="1" a="1"/>
  <c r="AK82" i="1" s="1"/>
  <c r="AL82" i="1" a="1"/>
  <c r="AL82" i="1"/>
  <c r="AM82" i="1" a="1"/>
  <c r="AM82" i="1"/>
  <c r="AN82" i="1" a="1"/>
  <c r="AN82" i="1" s="1"/>
  <c r="AO82" i="1" a="1"/>
  <c r="AO82" i="1" s="1"/>
  <c r="AP82" i="1" a="1"/>
  <c r="AP82" i="1"/>
  <c r="AQ82" i="1" a="1"/>
  <c r="AQ82" i="1"/>
  <c r="AR82" i="1" a="1"/>
  <c r="AR82" i="1" s="1"/>
  <c r="AS82" i="1" a="1"/>
  <c r="AS82" i="1" s="1"/>
  <c r="AT82" i="1" a="1"/>
  <c r="AT82" i="1"/>
  <c r="AU82" i="1" a="1"/>
  <c r="AU82" i="1"/>
  <c r="AV82" i="1" a="1"/>
  <c r="AV82" i="1"/>
  <c r="AW82" i="1" a="1"/>
  <c r="AW82" i="1" s="1"/>
  <c r="AX82" i="1" a="1"/>
  <c r="AX82" i="1"/>
  <c r="AY82" i="1" a="1"/>
  <c r="AY82" i="1"/>
  <c r="AZ82" i="1" a="1"/>
  <c r="AZ82" i="1" s="1"/>
  <c r="BA82" i="1" a="1"/>
  <c r="BA82" i="1" s="1"/>
  <c r="BB82" i="1" a="1"/>
  <c r="BB82" i="1"/>
  <c r="BC82" i="1" a="1"/>
  <c r="BC82" i="1"/>
  <c r="BD82" i="1" a="1"/>
  <c r="BD82" i="1" s="1"/>
  <c r="BE82" i="1" a="1"/>
  <c r="BE82" i="1" s="1"/>
  <c r="BF82" i="1" a="1"/>
  <c r="BF82" i="1"/>
  <c r="BG82" i="1" a="1"/>
  <c r="BG82" i="1"/>
  <c r="BH82" i="1" a="1"/>
  <c r="BH82" i="1"/>
  <c r="BI82" i="1" a="1"/>
  <c r="BI82" i="1" s="1"/>
  <c r="BJ82" i="1" a="1"/>
  <c r="BJ82" i="1"/>
  <c r="BK82" i="1" a="1"/>
  <c r="BK82" i="1"/>
  <c r="BL82" i="1" a="1"/>
  <c r="BL82" i="1" s="1"/>
  <c r="BM82" i="1" a="1"/>
  <c r="BM82" i="1" s="1"/>
  <c r="BN82" i="1" a="1"/>
  <c r="BN82" i="1"/>
  <c r="BO82" i="1" a="1"/>
  <c r="BO82" i="1"/>
  <c r="BP82" i="1" a="1"/>
  <c r="BP82" i="1"/>
  <c r="BQ82" i="1" a="1"/>
  <c r="BQ82" i="1" s="1"/>
  <c r="BR82" i="1" a="1"/>
  <c r="BR82" i="1"/>
  <c r="BS82" i="1" a="1"/>
  <c r="BS82" i="1"/>
  <c r="BT82" i="1" a="1"/>
  <c r="BT82" i="1" s="1"/>
  <c r="BU82" i="1" a="1"/>
  <c r="BU82" i="1" s="1"/>
  <c r="BV82" i="1" a="1"/>
  <c r="BV82" i="1"/>
  <c r="BW82" i="1" a="1"/>
  <c r="BW82" i="1"/>
  <c r="BX82" i="1" a="1"/>
  <c r="BX82" i="1" s="1"/>
  <c r="BY82" i="1" a="1"/>
  <c r="BY82" i="1" s="1"/>
  <c r="BZ82" i="1" a="1"/>
  <c r="BZ82" i="1"/>
  <c r="CA82" i="1" a="1"/>
  <c r="CA82" i="1"/>
  <c r="CB82" i="1" a="1"/>
  <c r="CB82" i="1"/>
  <c r="CC82" i="1" a="1"/>
  <c r="CC82" i="1" s="1"/>
  <c r="CD82" i="1" a="1"/>
  <c r="CD82" i="1"/>
  <c r="CE82" i="1" a="1"/>
  <c r="CE82" i="1"/>
  <c r="CF82" i="1" a="1"/>
  <c r="CF82" i="1" s="1"/>
  <c r="CG82" i="1" a="1"/>
  <c r="CG82" i="1" s="1"/>
  <c r="CH82" i="1" a="1"/>
  <c r="CH82" i="1"/>
  <c r="CI82" i="1" a="1"/>
  <c r="CI82" i="1"/>
  <c r="CJ82" i="1" a="1"/>
  <c r="CJ82" i="1" s="1"/>
  <c r="CK82" i="1" a="1"/>
  <c r="CK82" i="1" s="1"/>
  <c r="CL82" i="1" a="1"/>
  <c r="CL82" i="1"/>
  <c r="CM82" i="1" a="1"/>
  <c r="CM82" i="1"/>
  <c r="CN82" i="1" a="1"/>
  <c r="CN82" i="1"/>
  <c r="CO82" i="1" a="1"/>
  <c r="CO82" i="1" s="1"/>
  <c r="CP82" i="1" a="1"/>
  <c r="CP82" i="1"/>
  <c r="CQ82" i="1" a="1"/>
  <c r="CQ82" i="1"/>
  <c r="CR82" i="1" a="1"/>
  <c r="CR82" i="1" s="1"/>
  <c r="CS82" i="1" a="1"/>
  <c r="CS82" i="1" s="1"/>
  <c r="CT82" i="1" a="1"/>
  <c r="CT82" i="1"/>
  <c r="CU82" i="1" a="1"/>
  <c r="CU82" i="1"/>
  <c r="CV82" i="1" a="1"/>
  <c r="CV82" i="1"/>
  <c r="CW82" i="1" a="1"/>
  <c r="CW82" i="1" s="1"/>
  <c r="CX82" i="1" a="1"/>
  <c r="CX82" i="1"/>
  <c r="CY82" i="1" a="1"/>
  <c r="CY82" i="1"/>
  <c r="CZ82" i="1" a="1"/>
  <c r="CZ82" i="1" s="1"/>
  <c r="DA82" i="1" a="1"/>
  <c r="DA82" i="1" s="1"/>
  <c r="DB82" i="1" a="1"/>
  <c r="DB82" i="1"/>
  <c r="DC82" i="1" a="1"/>
  <c r="DC82" i="1"/>
  <c r="DD82" i="1" a="1"/>
  <c r="DD82" i="1" s="1"/>
  <c r="DE82" i="1" a="1"/>
  <c r="DE82" i="1" s="1"/>
  <c r="DF82" i="1" a="1"/>
  <c r="DF82" i="1"/>
  <c r="DG82" i="1" a="1"/>
  <c r="DG82" i="1"/>
  <c r="DH82" i="1" a="1"/>
  <c r="DH82" i="1"/>
  <c r="DI82" i="1" a="1"/>
  <c r="DI82" i="1" s="1"/>
  <c r="DJ82" i="1" a="1"/>
  <c r="DJ82" i="1"/>
  <c r="DK82" i="1" a="1"/>
  <c r="DK82" i="1"/>
  <c r="DL82" i="1" a="1"/>
  <c r="DL82" i="1" s="1"/>
  <c r="DM82" i="1" a="1"/>
  <c r="DM82" i="1" s="1"/>
  <c r="DN82" i="1" a="1"/>
  <c r="DN82" i="1"/>
  <c r="DO82" i="1" a="1"/>
  <c r="DO82" i="1"/>
  <c r="DP82" i="1" a="1"/>
  <c r="DP82" i="1"/>
  <c r="DQ82" i="1" a="1"/>
  <c r="DQ82" i="1" s="1"/>
  <c r="DR82" i="1" a="1"/>
  <c r="DR82" i="1"/>
  <c r="DS82" i="1" a="1"/>
  <c r="DS82" i="1"/>
  <c r="DT82" i="1" a="1"/>
  <c r="DT82" i="1"/>
  <c r="DU82" i="1" a="1"/>
  <c r="DU82" i="1" s="1"/>
  <c r="DV82" i="1" a="1"/>
  <c r="DV82" i="1"/>
  <c r="DW82" i="1" a="1"/>
  <c r="DW82" i="1"/>
  <c r="DX82" i="1" a="1"/>
  <c r="DX82" i="1" s="1"/>
  <c r="DY82" i="1" a="1"/>
  <c r="DY82" i="1" s="1"/>
  <c r="DZ82" i="1" a="1"/>
  <c r="DZ82" i="1"/>
  <c r="EA82" i="1" a="1"/>
  <c r="EA82" i="1"/>
  <c r="EB82" i="1" a="1"/>
  <c r="EB82" i="1"/>
  <c r="EC82" i="1" a="1"/>
  <c r="EC82" i="1" s="1"/>
  <c r="ED82" i="1" a="1"/>
  <c r="ED82" i="1"/>
  <c r="EE82" i="1" a="1"/>
  <c r="EE82" i="1"/>
  <c r="EF82" i="1" a="1"/>
  <c r="EF82" i="1" s="1"/>
  <c r="EG82" i="1" a="1"/>
  <c r="EG82" i="1" s="1"/>
  <c r="EH82" i="1" a="1"/>
  <c r="EH82" i="1"/>
  <c r="EI82" i="1" a="1"/>
  <c r="EI82" i="1"/>
  <c r="EJ82" i="1" a="1"/>
  <c r="EJ82" i="1" s="1"/>
  <c r="EK82" i="1" a="1"/>
  <c r="EK82" i="1" s="1"/>
  <c r="EL82" i="1" a="1"/>
  <c r="EL82" i="1"/>
  <c r="EM82" i="1" a="1"/>
  <c r="EM82" i="1"/>
  <c r="EN82" i="1" a="1"/>
  <c r="EN82" i="1"/>
  <c r="EO82" i="1" a="1"/>
  <c r="EO82" i="1" s="1"/>
  <c r="EP82" i="1" a="1"/>
  <c r="EP82" i="1"/>
  <c r="EQ82" i="1" a="1"/>
  <c r="EQ82" i="1"/>
  <c r="ER82" i="1" a="1"/>
  <c r="ER82" i="1" s="1"/>
  <c r="ES82" i="1" a="1"/>
  <c r="ES82" i="1" s="1"/>
  <c r="ET82" i="1" a="1"/>
  <c r="ET82" i="1"/>
  <c r="EU82" i="1" a="1"/>
  <c r="EU82" i="1"/>
  <c r="EV82" i="1" a="1"/>
  <c r="EV82" i="1" s="1"/>
  <c r="EW82" i="1" a="1"/>
  <c r="EW82" i="1" s="1"/>
  <c r="EX82" i="1" a="1"/>
  <c r="EX82" i="1"/>
  <c r="EY82" i="1" a="1"/>
  <c r="EY82" i="1"/>
  <c r="EZ82" i="1" a="1"/>
  <c r="EZ82" i="1"/>
  <c r="FA82" i="1" a="1"/>
  <c r="FA82" i="1" s="1"/>
  <c r="FB82" i="1" a="1"/>
  <c r="FB82" i="1"/>
  <c r="FC82" i="1" a="1"/>
  <c r="FC82" i="1"/>
  <c r="FD82" i="1" a="1"/>
  <c r="FD82" i="1"/>
  <c r="FE82" i="1" a="1"/>
  <c r="FE82" i="1" s="1"/>
  <c r="FF82" i="1" a="1"/>
  <c r="FF82" i="1"/>
  <c r="FG82" i="1" a="1"/>
  <c r="FG82" i="1"/>
  <c r="FH82" i="1" a="1"/>
  <c r="FH82" i="1"/>
  <c r="FI82" i="1" a="1"/>
  <c r="FI82" i="1" s="1"/>
  <c r="FJ82" i="1" a="1"/>
  <c r="FJ82" i="1"/>
  <c r="FK82" i="1" a="1"/>
  <c r="FK82" i="1"/>
  <c r="FL82" i="1" a="1"/>
  <c r="FL82" i="1" s="1"/>
  <c r="FM82" i="1" a="1"/>
  <c r="FM82" i="1" s="1"/>
  <c r="FN82" i="1" a="1"/>
  <c r="FN82" i="1"/>
  <c r="FO82" i="1" a="1"/>
  <c r="FO82" i="1"/>
  <c r="FP82" i="1" a="1"/>
  <c r="FP82" i="1" s="1"/>
  <c r="FQ82" i="1" a="1"/>
  <c r="FQ82" i="1" s="1"/>
  <c r="FR82" i="1" a="1"/>
  <c r="FR82" i="1"/>
  <c r="FS82" i="1" a="1"/>
  <c r="FS82" i="1"/>
  <c r="FT82" i="1" a="1"/>
  <c r="FT82" i="1"/>
  <c r="FU82" i="1" a="1"/>
  <c r="FU82" i="1" s="1"/>
  <c r="FV82" i="1" a="1"/>
  <c r="FV82" i="1"/>
  <c r="FW82" i="1" a="1"/>
  <c r="FW82" i="1"/>
  <c r="FX82" i="1" a="1"/>
  <c r="FX82" i="1" s="1"/>
  <c r="FY82" i="1" a="1"/>
  <c r="FY82" i="1" s="1"/>
  <c r="FZ82" i="1" a="1"/>
  <c r="FZ82" i="1"/>
  <c r="GA82" i="1" a="1"/>
  <c r="GA82" i="1"/>
  <c r="GB82" i="1" a="1"/>
  <c r="GB82" i="1"/>
  <c r="GC82" i="1" a="1"/>
  <c r="GC82" i="1" s="1"/>
  <c r="GD82" i="1" a="1"/>
  <c r="GD82" i="1"/>
  <c r="GE82" i="1" a="1"/>
  <c r="GE82" i="1"/>
  <c r="GF82" i="1" a="1"/>
  <c r="GF82" i="1" s="1"/>
  <c r="GG82" i="1" a="1"/>
  <c r="GG82" i="1" s="1"/>
  <c r="GH82" i="1" a="1"/>
  <c r="GH82" i="1"/>
  <c r="GI82" i="1" a="1"/>
  <c r="GI82" i="1"/>
  <c r="GJ82" i="1" a="1"/>
  <c r="GJ82" i="1"/>
  <c r="GK82" i="1" a="1"/>
  <c r="GK82" i="1" s="1"/>
  <c r="GL82" i="1" a="1"/>
  <c r="GL82" i="1"/>
  <c r="GM82" i="1" a="1"/>
  <c r="GM82" i="1"/>
  <c r="GN82" i="1" a="1"/>
  <c r="GN82" i="1"/>
  <c r="GO82" i="1" a="1"/>
  <c r="GO82" i="1" s="1"/>
  <c r="GP82" i="1" a="1"/>
  <c r="GP82" i="1"/>
  <c r="GQ82" i="1" a="1"/>
  <c r="GQ82" i="1"/>
  <c r="GR82" i="1" a="1"/>
  <c r="GR82" i="1" s="1"/>
  <c r="GS82" i="1" a="1"/>
  <c r="GS82" i="1" s="1"/>
  <c r="GT82" i="1" a="1"/>
  <c r="GT82" i="1"/>
  <c r="GU82" i="1" a="1"/>
  <c r="GU82" i="1"/>
  <c r="GV82" i="1" a="1"/>
  <c r="GV82" i="1" s="1"/>
  <c r="GW82" i="1" a="1"/>
  <c r="GW82" i="1" s="1"/>
  <c r="GX82" i="1" a="1"/>
  <c r="GX82" i="1"/>
  <c r="GY82" i="1" a="1"/>
  <c r="GY82" i="1"/>
  <c r="GZ82" i="1" a="1"/>
  <c r="GZ82" i="1"/>
  <c r="HA82" i="1" a="1"/>
  <c r="HA82" i="1" s="1"/>
  <c r="HB82" i="1" a="1"/>
  <c r="HB82" i="1"/>
  <c r="HC82" i="1" a="1"/>
  <c r="HC82" i="1"/>
  <c r="HD82" i="1" a="1"/>
  <c r="HD82" i="1" s="1"/>
  <c r="HE82" i="1" a="1"/>
  <c r="HE82" i="1" s="1"/>
  <c r="HF82" i="1" a="1"/>
  <c r="HF82" i="1"/>
  <c r="HG82" i="1" a="1"/>
  <c r="HG82" i="1"/>
  <c r="HH82" i="1" a="1"/>
  <c r="HH82" i="1" s="1"/>
  <c r="HI82" i="1" a="1"/>
  <c r="HI82" i="1" s="1"/>
  <c r="HJ82" i="1" a="1"/>
  <c r="HJ82" i="1"/>
  <c r="HK82" i="1" a="1"/>
  <c r="HK82" i="1"/>
  <c r="HL82" i="1" a="1"/>
  <c r="HL82" i="1" s="1"/>
  <c r="HM82" i="1" a="1"/>
  <c r="HM82" i="1" s="1"/>
  <c r="HN82" i="1" a="1"/>
  <c r="HN82" i="1"/>
  <c r="HO82" i="1" a="1"/>
  <c r="HO82" i="1"/>
  <c r="HP82" i="1" a="1"/>
  <c r="HP82" i="1" s="1"/>
  <c r="HQ82" i="1" a="1"/>
  <c r="HQ82" i="1" s="1"/>
  <c r="HR82" i="1" a="1"/>
  <c r="HR82" i="1"/>
  <c r="HS82" i="1" a="1"/>
  <c r="HS82" i="1"/>
  <c r="D83" i="1" a="1"/>
  <c r="D83" i="1"/>
  <c r="E83" i="1" a="1"/>
  <c r="E83" i="1" s="1"/>
  <c r="F83" i="1" a="1"/>
  <c r="F83" i="1"/>
  <c r="G83" i="1" a="1"/>
  <c r="G83" i="1"/>
  <c r="H83" i="1" a="1"/>
  <c r="H83" i="1" s="1"/>
  <c r="I83" i="1" a="1"/>
  <c r="I83" i="1" s="1"/>
  <c r="J83" i="1" a="1"/>
  <c r="J83" i="1"/>
  <c r="K83" i="1" a="1"/>
  <c r="K83" i="1"/>
  <c r="L83" i="1" a="1"/>
  <c r="L83" i="1" s="1"/>
  <c r="M83" i="1" a="1"/>
  <c r="M83" i="1" s="1"/>
  <c r="N83" i="1" a="1"/>
  <c r="N83" i="1"/>
  <c r="O83" i="1" a="1"/>
  <c r="O83" i="1"/>
  <c r="P83" i="1" a="1"/>
  <c r="P83" i="1"/>
  <c r="Q83" i="1" a="1"/>
  <c r="Q83" i="1" s="1"/>
  <c r="R83" i="1" a="1"/>
  <c r="R83" i="1"/>
  <c r="S83" i="1" a="1"/>
  <c r="S83" i="1"/>
  <c r="T83" i="1" a="1"/>
  <c r="T83" i="1" s="1"/>
  <c r="U83" i="1" a="1"/>
  <c r="U83" i="1" s="1"/>
  <c r="V83" i="1" a="1"/>
  <c r="V83" i="1"/>
  <c r="W83" i="1" a="1"/>
  <c r="W83" i="1"/>
  <c r="X83" i="1" a="1"/>
  <c r="X83" i="1"/>
  <c r="Y83" i="1" a="1"/>
  <c r="Y83" i="1" s="1"/>
  <c r="Z83" i="1" a="1"/>
  <c r="Z83" i="1"/>
  <c r="AA83" i="1" a="1"/>
  <c r="AA83" i="1"/>
  <c r="AB83" i="1" a="1"/>
  <c r="AB83" i="1" s="1"/>
  <c r="AC83" i="1" a="1"/>
  <c r="AC83" i="1" s="1"/>
  <c r="AD83" i="1" a="1"/>
  <c r="AD83" i="1"/>
  <c r="AE83" i="1" a="1"/>
  <c r="AE83" i="1"/>
  <c r="AF83" i="1" a="1"/>
  <c r="AF83" i="1"/>
  <c r="AG83" i="1" a="1"/>
  <c r="AG83" i="1" s="1"/>
  <c r="AH83" i="1" a="1"/>
  <c r="AH83" i="1"/>
  <c r="AI83" i="1" a="1"/>
  <c r="AI83" i="1"/>
  <c r="AJ83" i="1" a="1"/>
  <c r="AJ83" i="1"/>
  <c r="AK83" i="1" a="1"/>
  <c r="AK83" i="1" s="1"/>
  <c r="AL83" i="1" a="1"/>
  <c r="AL83" i="1"/>
  <c r="AM83" i="1" a="1"/>
  <c r="AM83" i="1"/>
  <c r="AN83" i="1" a="1"/>
  <c r="AN83" i="1" s="1"/>
  <c r="AO83" i="1" a="1"/>
  <c r="AO83" i="1" s="1"/>
  <c r="AP83" i="1" a="1"/>
  <c r="AP83" i="1"/>
  <c r="AQ83" i="1" a="1"/>
  <c r="AQ83" i="1"/>
  <c r="AR83" i="1" a="1"/>
  <c r="AR83" i="1" s="1"/>
  <c r="AS83" i="1" a="1"/>
  <c r="AS83" i="1" s="1"/>
  <c r="AT83" i="1" a="1"/>
  <c r="AT83" i="1"/>
  <c r="AU83" i="1" a="1"/>
  <c r="AU83" i="1"/>
  <c r="AV83" i="1" a="1"/>
  <c r="AV83" i="1"/>
  <c r="AW83" i="1" a="1"/>
  <c r="AW83" i="1" s="1"/>
  <c r="AX83" i="1" a="1"/>
  <c r="AX83" i="1"/>
  <c r="AY83" i="1" a="1"/>
  <c r="AY83" i="1"/>
  <c r="AZ83" i="1" a="1"/>
  <c r="AZ83" i="1" s="1"/>
  <c r="BA83" i="1" a="1"/>
  <c r="BA83" i="1" s="1"/>
  <c r="BB83" i="1" a="1"/>
  <c r="BB83" i="1"/>
  <c r="BC83" i="1" a="1"/>
  <c r="BC83" i="1"/>
  <c r="BD83" i="1" a="1"/>
  <c r="BD83" i="1" s="1"/>
  <c r="BE83" i="1" a="1"/>
  <c r="BE83" i="1" s="1"/>
  <c r="BF83" i="1" a="1"/>
  <c r="BF83" i="1"/>
  <c r="BG83" i="1" a="1"/>
  <c r="BG83" i="1"/>
  <c r="BH83" i="1" a="1"/>
  <c r="BH83" i="1"/>
  <c r="BI83" i="1" a="1"/>
  <c r="BI83" i="1" s="1"/>
  <c r="BJ83" i="1" a="1"/>
  <c r="BJ83" i="1"/>
  <c r="BK83" i="1" a="1"/>
  <c r="BK83" i="1"/>
  <c r="BL83" i="1" a="1"/>
  <c r="BL83" i="1" s="1"/>
  <c r="BM83" i="1" a="1"/>
  <c r="BM83" i="1" s="1"/>
  <c r="BN83" i="1" a="1"/>
  <c r="BN83" i="1"/>
  <c r="BO83" i="1" a="1"/>
  <c r="BO83" i="1"/>
  <c r="BP83" i="1" a="1"/>
  <c r="BP83" i="1"/>
  <c r="BQ83" i="1" a="1"/>
  <c r="BQ83" i="1" s="1"/>
  <c r="BR83" i="1" a="1"/>
  <c r="BR83" i="1"/>
  <c r="BS83" i="1" a="1"/>
  <c r="BS83" i="1"/>
  <c r="BT83" i="1" a="1"/>
  <c r="BT83" i="1" s="1"/>
  <c r="BU83" i="1" a="1"/>
  <c r="BU83" i="1" s="1"/>
  <c r="BV83" i="1" a="1"/>
  <c r="BV83" i="1"/>
  <c r="BW83" i="1" a="1"/>
  <c r="BW83" i="1"/>
  <c r="BX83" i="1" a="1"/>
  <c r="BX83" i="1" s="1"/>
  <c r="BY83" i="1" a="1"/>
  <c r="BY83" i="1" s="1"/>
  <c r="BZ83" i="1" a="1"/>
  <c r="BZ83" i="1"/>
  <c r="CA83" i="1" a="1"/>
  <c r="CA83" i="1"/>
  <c r="CB83" i="1" a="1"/>
  <c r="CB83" i="1"/>
  <c r="CC83" i="1" a="1"/>
  <c r="CC83" i="1" s="1"/>
  <c r="CD83" i="1" a="1"/>
  <c r="CD83" i="1"/>
  <c r="CE83" i="1" a="1"/>
  <c r="CE83" i="1"/>
  <c r="CF83" i="1" a="1"/>
  <c r="CF83" i="1" s="1"/>
  <c r="CG83" i="1" a="1"/>
  <c r="CG83" i="1" s="1"/>
  <c r="CH83" i="1" a="1"/>
  <c r="CH83" i="1"/>
  <c r="CI83" i="1" a="1"/>
  <c r="CI83" i="1"/>
  <c r="CJ83" i="1" a="1"/>
  <c r="CJ83" i="1" s="1"/>
  <c r="CK83" i="1" a="1"/>
  <c r="CK83" i="1" s="1"/>
  <c r="CL83" i="1" a="1"/>
  <c r="CL83" i="1"/>
  <c r="CM83" i="1" a="1"/>
  <c r="CM83" i="1"/>
  <c r="CN83" i="1" a="1"/>
  <c r="CN83" i="1"/>
  <c r="CO83" i="1" a="1"/>
  <c r="CO83" i="1" s="1"/>
  <c r="CP83" i="1" a="1"/>
  <c r="CP83" i="1"/>
  <c r="CQ83" i="1" a="1"/>
  <c r="CQ83" i="1"/>
  <c r="CR83" i="1" a="1"/>
  <c r="CR83" i="1" s="1"/>
  <c r="CS83" i="1" a="1"/>
  <c r="CS83" i="1" s="1"/>
  <c r="CT83" i="1" a="1"/>
  <c r="CT83" i="1"/>
  <c r="CU83" i="1" a="1"/>
  <c r="CU83" i="1"/>
  <c r="CV83" i="1" a="1"/>
  <c r="CV83" i="1"/>
  <c r="CW83" i="1" a="1"/>
  <c r="CW83" i="1" s="1"/>
  <c r="CX83" i="1" a="1"/>
  <c r="CX83" i="1"/>
  <c r="CY83" i="1" a="1"/>
  <c r="CY83" i="1"/>
  <c r="CZ83" i="1" a="1"/>
  <c r="CZ83" i="1" s="1"/>
  <c r="DA83" i="1" a="1"/>
  <c r="DA83" i="1" s="1"/>
  <c r="DB83" i="1" a="1"/>
  <c r="DB83" i="1"/>
  <c r="DC83" i="1" a="1"/>
  <c r="DC83" i="1"/>
  <c r="DD83" i="1" a="1"/>
  <c r="DD83" i="1" s="1"/>
  <c r="DE83" i="1" a="1"/>
  <c r="DE83" i="1" s="1"/>
  <c r="DF83" i="1" a="1"/>
  <c r="DF83" i="1"/>
  <c r="DG83" i="1" a="1"/>
  <c r="DG83" i="1"/>
  <c r="DH83" i="1" a="1"/>
  <c r="DH83" i="1"/>
  <c r="DI83" i="1" a="1"/>
  <c r="DI83" i="1" s="1"/>
  <c r="DJ83" i="1" a="1"/>
  <c r="DJ83" i="1"/>
  <c r="DK83" i="1" a="1"/>
  <c r="DK83" i="1"/>
  <c r="DL83" i="1" a="1"/>
  <c r="DL83" i="1" s="1"/>
  <c r="DM83" i="1" a="1"/>
  <c r="DM83" i="1" s="1"/>
  <c r="DN83" i="1" a="1"/>
  <c r="DN83" i="1"/>
  <c r="DO83" i="1" a="1"/>
  <c r="DO83" i="1"/>
  <c r="DP83" i="1" a="1"/>
  <c r="DP83" i="1" s="1"/>
  <c r="DQ83" i="1" a="1"/>
  <c r="DQ83" i="1" s="1"/>
  <c r="DR83" i="1" a="1"/>
  <c r="DR83" i="1"/>
  <c r="DS83" i="1" a="1"/>
  <c r="DS83" i="1"/>
  <c r="DT83" i="1" a="1"/>
  <c r="DT83" i="1"/>
  <c r="DU83" i="1" a="1"/>
  <c r="DU83" i="1" s="1"/>
  <c r="DV83" i="1" a="1"/>
  <c r="DV83" i="1"/>
  <c r="DW83" i="1" a="1"/>
  <c r="DW83" i="1"/>
  <c r="DX83" i="1" a="1"/>
  <c r="DX83" i="1" s="1"/>
  <c r="DY83" i="1" a="1"/>
  <c r="DY83" i="1" s="1"/>
  <c r="DZ83" i="1" a="1"/>
  <c r="DZ83" i="1"/>
  <c r="EA83" i="1" a="1"/>
  <c r="EA83" i="1"/>
  <c r="EB83" i="1" a="1"/>
  <c r="EB83" i="1"/>
  <c r="EC83" i="1" a="1"/>
  <c r="EC83" i="1" s="1"/>
  <c r="ED83" i="1" a="1"/>
  <c r="ED83" i="1"/>
  <c r="EE83" i="1" a="1"/>
  <c r="EE83" i="1"/>
  <c r="EF83" i="1" a="1"/>
  <c r="EF83" i="1" s="1"/>
  <c r="EG83" i="1" a="1"/>
  <c r="EG83" i="1" s="1"/>
  <c r="EH83" i="1" a="1"/>
  <c r="EH83" i="1"/>
  <c r="EI83" i="1" a="1"/>
  <c r="EI83" i="1"/>
  <c r="EJ83" i="1" a="1"/>
  <c r="EJ83" i="1" s="1"/>
  <c r="EK83" i="1" a="1"/>
  <c r="EK83" i="1" s="1"/>
  <c r="EL83" i="1" a="1"/>
  <c r="EL83" i="1"/>
  <c r="EM83" i="1" a="1"/>
  <c r="EM83" i="1"/>
  <c r="EN83" i="1" a="1"/>
  <c r="EN83" i="1"/>
  <c r="EO83" i="1" a="1"/>
  <c r="EO83" i="1" s="1"/>
  <c r="EP83" i="1" a="1"/>
  <c r="EP83" i="1"/>
  <c r="EQ83" i="1" a="1"/>
  <c r="EQ83" i="1"/>
  <c r="ER83" i="1" a="1"/>
  <c r="ER83" i="1" s="1"/>
  <c r="ES83" i="1" a="1"/>
  <c r="ES83" i="1" s="1"/>
  <c r="ET83" i="1" a="1"/>
  <c r="ET83" i="1"/>
  <c r="EU83" i="1" a="1"/>
  <c r="EU83" i="1"/>
  <c r="EV83" i="1" a="1"/>
  <c r="EV83" i="1"/>
  <c r="EW83" i="1" a="1"/>
  <c r="EW83" i="1" s="1"/>
  <c r="EX83" i="1" a="1"/>
  <c r="EX83" i="1"/>
  <c r="EY83" i="1" a="1"/>
  <c r="EY83" i="1"/>
  <c r="EZ83" i="1" a="1"/>
  <c r="EZ83" i="1"/>
  <c r="FA83" i="1" a="1"/>
  <c r="FA83" i="1" s="1"/>
  <c r="FB83" i="1" a="1"/>
  <c r="FB83" i="1"/>
  <c r="FC83" i="1" a="1"/>
  <c r="FC83" i="1"/>
  <c r="FD83" i="1" a="1"/>
  <c r="FD83" i="1" s="1"/>
  <c r="FE83" i="1" a="1"/>
  <c r="FE83" i="1" s="1"/>
  <c r="FF83" i="1" a="1"/>
  <c r="FF83" i="1"/>
  <c r="FG83" i="1" a="1"/>
  <c r="FG83" i="1"/>
  <c r="FH83" i="1" a="1"/>
  <c r="FH83" i="1"/>
  <c r="FI83" i="1" a="1"/>
  <c r="FI83" i="1" s="1"/>
  <c r="FJ83" i="1" a="1"/>
  <c r="FJ83" i="1"/>
  <c r="FK83" i="1" a="1"/>
  <c r="FK83" i="1"/>
  <c r="FL83" i="1" a="1"/>
  <c r="FL83" i="1" s="1"/>
  <c r="FM83" i="1" a="1"/>
  <c r="FM83" i="1" s="1"/>
  <c r="FN83" i="1" a="1"/>
  <c r="FN83" i="1"/>
  <c r="FO83" i="1" a="1"/>
  <c r="FO83" i="1"/>
  <c r="FP83" i="1" a="1"/>
  <c r="FP83" i="1" s="1"/>
  <c r="FQ83" i="1" a="1"/>
  <c r="FQ83" i="1" s="1"/>
  <c r="FR83" i="1" a="1"/>
  <c r="FR83" i="1"/>
  <c r="FS83" i="1" a="1"/>
  <c r="FS83" i="1"/>
  <c r="FT83" i="1" a="1"/>
  <c r="FT83" i="1"/>
  <c r="FU83" i="1" a="1"/>
  <c r="FU83" i="1" s="1"/>
  <c r="FV83" i="1" a="1"/>
  <c r="FV83" i="1"/>
  <c r="FW83" i="1" a="1"/>
  <c r="FW83" i="1"/>
  <c r="FX83" i="1" a="1"/>
  <c r="FX83" i="1" s="1"/>
  <c r="FY83" i="1" a="1"/>
  <c r="FY83" i="1" s="1"/>
  <c r="FZ83" i="1" a="1"/>
  <c r="FZ83" i="1"/>
  <c r="GA83" i="1" a="1"/>
  <c r="GA83" i="1"/>
  <c r="GB83" i="1" a="1"/>
  <c r="GB83" i="1" s="1"/>
  <c r="GC83" i="1" a="1"/>
  <c r="GC83" i="1" s="1"/>
  <c r="GD83" i="1" a="1"/>
  <c r="GD83" i="1"/>
  <c r="GE83" i="1" a="1"/>
  <c r="GE83" i="1"/>
  <c r="GF83" i="1" a="1"/>
  <c r="GF83" i="1" s="1"/>
  <c r="GG83" i="1" a="1"/>
  <c r="GG83" i="1" s="1"/>
  <c r="GH83" i="1" a="1"/>
  <c r="GH83" i="1"/>
  <c r="GI83" i="1" a="1"/>
  <c r="GI83" i="1"/>
  <c r="GJ83" i="1" a="1"/>
  <c r="GJ83" i="1"/>
  <c r="GK83" i="1" a="1"/>
  <c r="GK83" i="1" s="1"/>
  <c r="GL83" i="1" a="1"/>
  <c r="GL83" i="1"/>
  <c r="GM83" i="1" a="1"/>
  <c r="GM83" i="1"/>
  <c r="GN83" i="1" a="1"/>
  <c r="GN83" i="1"/>
  <c r="GO83" i="1" a="1"/>
  <c r="GO83" i="1" s="1"/>
  <c r="GP83" i="1" a="1"/>
  <c r="GP83" i="1"/>
  <c r="GQ83" i="1" a="1"/>
  <c r="GQ83" i="1"/>
  <c r="GR83" i="1" a="1"/>
  <c r="GR83" i="1" s="1"/>
  <c r="GS83" i="1" a="1"/>
  <c r="GS83" i="1" s="1"/>
  <c r="GT83" i="1" a="1"/>
  <c r="GT83" i="1"/>
  <c r="GU83" i="1" a="1"/>
  <c r="GU83" i="1"/>
  <c r="GV83" i="1" a="1"/>
  <c r="GV83" i="1" s="1"/>
  <c r="GW83" i="1" a="1"/>
  <c r="GW83" i="1" s="1"/>
  <c r="GX83" i="1" a="1"/>
  <c r="GX83" i="1"/>
  <c r="GY83" i="1" a="1"/>
  <c r="GY83" i="1"/>
  <c r="GZ83" i="1" a="1"/>
  <c r="GZ83" i="1"/>
  <c r="HA83" i="1" a="1"/>
  <c r="HA83" i="1" s="1"/>
  <c r="HB83" i="1" a="1"/>
  <c r="HB83" i="1"/>
  <c r="HC83" i="1" a="1"/>
  <c r="HC83" i="1"/>
  <c r="HD83" i="1" a="1"/>
  <c r="HD83" i="1" s="1"/>
  <c r="HE83" i="1" a="1"/>
  <c r="HE83" i="1" s="1"/>
  <c r="HF83" i="1" a="1"/>
  <c r="HF83" i="1"/>
  <c r="HG83" i="1" a="1"/>
  <c r="HG83" i="1"/>
  <c r="HH83" i="1" a="1"/>
  <c r="HH83" i="1"/>
  <c r="HI83" i="1" a="1"/>
  <c r="HI83" i="1" s="1"/>
  <c r="HJ83" i="1" a="1"/>
  <c r="HJ83" i="1"/>
  <c r="HK83" i="1" a="1"/>
  <c r="HK83" i="1"/>
  <c r="HL83" i="1" a="1"/>
  <c r="HL83" i="1" s="1"/>
  <c r="HM83" i="1" a="1"/>
  <c r="HM83" i="1" s="1"/>
  <c r="HN83" i="1" a="1"/>
  <c r="HN83" i="1"/>
  <c r="HO83" i="1" a="1"/>
  <c r="HO83" i="1"/>
  <c r="HP83" i="1" a="1"/>
  <c r="HP83" i="1"/>
  <c r="HQ83" i="1" a="1"/>
  <c r="HQ83" i="1" s="1"/>
  <c r="HR83" i="1" a="1"/>
  <c r="HR83" i="1"/>
  <c r="HS83" i="1" a="1"/>
  <c r="HS83" i="1"/>
  <c r="D84" i="1" a="1"/>
  <c r="D84" i="1"/>
  <c r="E84" i="1" a="1"/>
  <c r="E84" i="1" s="1"/>
  <c r="F84" i="1" a="1"/>
  <c r="F84" i="1"/>
  <c r="G84" i="1" a="1"/>
  <c r="G84" i="1"/>
  <c r="H84" i="1" a="1"/>
  <c r="H84" i="1" s="1"/>
  <c r="I84" i="1" a="1"/>
  <c r="I84" i="1" s="1"/>
  <c r="J84" i="1" a="1"/>
  <c r="J84" i="1"/>
  <c r="K84" i="1" a="1"/>
  <c r="K84" i="1"/>
  <c r="L84" i="1" a="1"/>
  <c r="L84" i="1" s="1"/>
  <c r="M84" i="1" a="1"/>
  <c r="M84" i="1" s="1"/>
  <c r="N84" i="1" a="1"/>
  <c r="N84" i="1"/>
  <c r="O84" i="1" a="1"/>
  <c r="O84" i="1"/>
  <c r="P84" i="1" a="1"/>
  <c r="P84" i="1"/>
  <c r="Q84" i="1" a="1"/>
  <c r="Q84" i="1" s="1"/>
  <c r="R84" i="1" a="1"/>
  <c r="R84" i="1"/>
  <c r="S84" i="1" a="1"/>
  <c r="S84" i="1"/>
  <c r="T84" i="1" a="1"/>
  <c r="T84" i="1" s="1"/>
  <c r="U84" i="1" a="1"/>
  <c r="U84" i="1" s="1"/>
  <c r="V84" i="1" a="1"/>
  <c r="V84" i="1"/>
  <c r="W84" i="1" a="1"/>
  <c r="W84" i="1"/>
  <c r="X84" i="1" a="1"/>
  <c r="X84" i="1" s="1"/>
  <c r="Y84" i="1" a="1"/>
  <c r="Y84" i="1" s="1"/>
  <c r="Z84" i="1" a="1"/>
  <c r="Z84" i="1"/>
  <c r="AA84" i="1" a="1"/>
  <c r="AA84" i="1"/>
  <c r="AB84" i="1" a="1"/>
  <c r="AB84" i="1" s="1"/>
  <c r="AC84" i="1" a="1"/>
  <c r="AC84" i="1" s="1"/>
  <c r="AD84" i="1" a="1"/>
  <c r="AD84" i="1"/>
  <c r="AE84" i="1" a="1"/>
  <c r="AE84" i="1"/>
  <c r="AF84" i="1" a="1"/>
  <c r="AF84" i="1"/>
  <c r="AG84" i="1" a="1"/>
  <c r="AG84" i="1" s="1"/>
  <c r="AH84" i="1" a="1"/>
  <c r="AH84" i="1"/>
  <c r="AI84" i="1" a="1"/>
  <c r="AI84" i="1"/>
  <c r="AJ84" i="1" a="1"/>
  <c r="AJ84" i="1"/>
  <c r="AK84" i="1" a="1"/>
  <c r="AK84" i="1" s="1"/>
  <c r="AL84" i="1" a="1"/>
  <c r="AL84" i="1"/>
  <c r="AM84" i="1" a="1"/>
  <c r="AM84" i="1"/>
  <c r="AN84" i="1" a="1"/>
  <c r="AN84" i="1" s="1"/>
  <c r="AO84" i="1" a="1"/>
  <c r="AO84" i="1" s="1"/>
  <c r="AP84" i="1" a="1"/>
  <c r="AP84" i="1"/>
  <c r="AQ84" i="1" a="1"/>
  <c r="AQ84" i="1"/>
  <c r="AR84" i="1" a="1"/>
  <c r="AR84" i="1" s="1"/>
  <c r="AS84" i="1" a="1"/>
  <c r="AS84" i="1" s="1"/>
  <c r="AT84" i="1" a="1"/>
  <c r="AT84" i="1"/>
  <c r="AU84" i="1" a="1"/>
  <c r="AU84" i="1"/>
  <c r="AV84" i="1" a="1"/>
  <c r="AV84" i="1"/>
  <c r="AW84" i="1" a="1"/>
  <c r="AW84" i="1" s="1"/>
  <c r="AX84" i="1" a="1"/>
  <c r="AX84" i="1"/>
  <c r="AY84" i="1" a="1"/>
  <c r="AY84" i="1"/>
  <c r="AZ84" i="1" a="1"/>
  <c r="AZ84" i="1" s="1"/>
  <c r="BA84" i="1" a="1"/>
  <c r="BA84" i="1" s="1"/>
  <c r="BB84" i="1" a="1"/>
  <c r="BB84" i="1"/>
  <c r="BC84" i="1" a="1"/>
  <c r="BC84" i="1"/>
  <c r="BD84" i="1" a="1"/>
  <c r="BD84" i="1"/>
  <c r="BE84" i="1" a="1"/>
  <c r="BE84" i="1" s="1"/>
  <c r="BF84" i="1" a="1"/>
  <c r="BF84" i="1"/>
  <c r="BG84" i="1" a="1"/>
  <c r="BG84" i="1"/>
  <c r="BH84" i="1" a="1"/>
  <c r="BH84" i="1" s="1"/>
  <c r="BI84" i="1" a="1"/>
  <c r="BI84" i="1" s="1"/>
  <c r="BJ84" i="1" a="1"/>
  <c r="BJ84" i="1"/>
  <c r="BK84" i="1" a="1"/>
  <c r="BK84" i="1"/>
  <c r="BL84" i="1" a="1"/>
  <c r="BL84" i="1"/>
  <c r="BM84" i="1" a="1"/>
  <c r="BM84" i="1" s="1"/>
  <c r="BN84" i="1" a="1"/>
  <c r="BN84" i="1"/>
  <c r="BO84" i="1" a="1"/>
  <c r="BO84" i="1"/>
  <c r="BP84" i="1" a="1"/>
  <c r="BP84" i="1"/>
  <c r="BQ84" i="1" a="1"/>
  <c r="BQ84" i="1" s="1"/>
  <c r="BR84" i="1" a="1"/>
  <c r="BR84" i="1"/>
  <c r="BS84" i="1" a="1"/>
  <c r="BS84" i="1"/>
  <c r="BT84" i="1" a="1"/>
  <c r="BT84" i="1" s="1"/>
  <c r="BU84" i="1" a="1"/>
  <c r="BU84" i="1" s="1"/>
  <c r="BV84" i="1" a="1"/>
  <c r="BV84" i="1"/>
  <c r="BW84" i="1" a="1"/>
  <c r="BW84" i="1"/>
  <c r="BX84" i="1" a="1"/>
  <c r="BX84" i="1" s="1"/>
  <c r="BY84" i="1" a="1"/>
  <c r="BY84" i="1" s="1"/>
  <c r="BZ84" i="1" a="1"/>
  <c r="BZ84" i="1"/>
  <c r="CA84" i="1" a="1"/>
  <c r="CA84" i="1"/>
  <c r="CB84" i="1" a="1"/>
  <c r="CB84" i="1"/>
  <c r="CC84" i="1" a="1"/>
  <c r="CC84" i="1" s="1"/>
  <c r="CD84" i="1" a="1"/>
  <c r="CD84" i="1"/>
  <c r="CE84" i="1" a="1"/>
  <c r="CE84" i="1"/>
  <c r="CF84" i="1" a="1"/>
  <c r="CF84" i="1" s="1"/>
  <c r="CG84" i="1" a="1"/>
  <c r="CG84" i="1" s="1"/>
  <c r="CH84" i="1" a="1"/>
  <c r="CH84" i="1"/>
  <c r="CI84" i="1" a="1"/>
  <c r="CI84" i="1"/>
  <c r="CJ84" i="1" a="1"/>
  <c r="CJ84" i="1" s="1"/>
  <c r="CK84" i="1" a="1"/>
  <c r="CK84" i="1" s="1"/>
  <c r="CL84" i="1" a="1"/>
  <c r="CL84" i="1"/>
  <c r="CM84" i="1" a="1"/>
  <c r="CM84" i="1"/>
  <c r="CN84" i="1" a="1"/>
  <c r="CN84" i="1"/>
  <c r="CO84" i="1" a="1"/>
  <c r="CO84" i="1" s="1"/>
  <c r="CP84" i="1" a="1"/>
  <c r="CP84" i="1"/>
  <c r="CQ84" i="1" a="1"/>
  <c r="CQ84" i="1"/>
  <c r="CR84" i="1" a="1"/>
  <c r="CR84" i="1" s="1"/>
  <c r="CS84" i="1" a="1"/>
  <c r="CS84" i="1" s="1"/>
  <c r="CT84" i="1" a="1"/>
  <c r="CT84" i="1"/>
  <c r="CU84" i="1" a="1"/>
  <c r="CU84" i="1"/>
  <c r="CV84" i="1" a="1"/>
  <c r="CV84" i="1"/>
  <c r="CW84" i="1" a="1"/>
  <c r="CW84" i="1" s="1"/>
  <c r="CX84" i="1" a="1"/>
  <c r="CX84" i="1"/>
  <c r="CY84" i="1" a="1"/>
  <c r="CY84" i="1"/>
  <c r="CZ84" i="1" a="1"/>
  <c r="CZ84" i="1" s="1"/>
  <c r="DA84" i="1" a="1"/>
  <c r="DA84" i="1" s="1"/>
  <c r="DB84" i="1" a="1"/>
  <c r="DB84" i="1"/>
  <c r="DC84" i="1" a="1"/>
  <c r="DC84" i="1"/>
  <c r="DD84" i="1" a="1"/>
  <c r="DD84" i="1" s="1"/>
  <c r="DE84" i="1" a="1"/>
  <c r="DE84" i="1" s="1"/>
  <c r="DF84" i="1" a="1"/>
  <c r="DF84" i="1"/>
  <c r="DG84" i="1" a="1"/>
  <c r="DG84" i="1"/>
  <c r="DH84" i="1" a="1"/>
  <c r="DH84" i="1"/>
  <c r="DI84" i="1" a="1"/>
  <c r="DI84" i="1" s="1"/>
  <c r="DJ84" i="1" a="1"/>
  <c r="DJ84" i="1"/>
  <c r="DK84" i="1" a="1"/>
  <c r="DK84" i="1"/>
  <c r="DL84" i="1" a="1"/>
  <c r="DL84" i="1" s="1"/>
  <c r="DM84" i="1" a="1"/>
  <c r="DM84" i="1" s="1"/>
  <c r="DN84" i="1" a="1"/>
  <c r="DN84" i="1"/>
  <c r="DO84" i="1" a="1"/>
  <c r="DO84" i="1"/>
  <c r="DP84" i="1" a="1"/>
  <c r="DP84" i="1" s="1"/>
  <c r="DQ84" i="1" a="1"/>
  <c r="DQ84" i="1" s="1"/>
  <c r="DR84" i="1" a="1"/>
  <c r="DR84" i="1"/>
  <c r="DS84" i="1" a="1"/>
  <c r="DS84" i="1"/>
  <c r="DT84" i="1" a="1"/>
  <c r="DT84" i="1"/>
  <c r="DU84" i="1" a="1"/>
  <c r="DU84" i="1" s="1"/>
  <c r="DV84" i="1" a="1"/>
  <c r="DV84" i="1"/>
  <c r="DW84" i="1" a="1"/>
  <c r="DW84" i="1"/>
  <c r="DX84" i="1" a="1"/>
  <c r="DX84" i="1"/>
  <c r="DY84" i="1" a="1"/>
  <c r="DY84" i="1" s="1"/>
  <c r="DZ84" i="1" a="1"/>
  <c r="DZ84" i="1"/>
  <c r="EA84" i="1" a="1"/>
  <c r="EA84" i="1"/>
  <c r="EB84" i="1" a="1"/>
  <c r="EB84" i="1"/>
  <c r="EC84" i="1" a="1"/>
  <c r="EC84" i="1" s="1"/>
  <c r="ED84" i="1" a="1"/>
  <c r="ED84" i="1"/>
  <c r="EE84" i="1" a="1"/>
  <c r="EE84" i="1"/>
  <c r="EF84" i="1" a="1"/>
  <c r="EF84" i="1" s="1"/>
  <c r="EG84" i="1" a="1"/>
  <c r="EG84" i="1" s="1"/>
  <c r="EH84" i="1" a="1"/>
  <c r="EH84" i="1"/>
  <c r="EI84" i="1" a="1"/>
  <c r="EI84" i="1"/>
  <c r="EJ84" i="1" a="1"/>
  <c r="EJ84" i="1" s="1"/>
  <c r="EK84" i="1" a="1"/>
  <c r="EK84" i="1" s="1"/>
  <c r="EL84" i="1" a="1"/>
  <c r="EL84" i="1"/>
  <c r="EM84" i="1" a="1"/>
  <c r="EM84" i="1"/>
  <c r="EN84" i="1" a="1"/>
  <c r="EN84" i="1"/>
  <c r="EO84" i="1" a="1"/>
  <c r="EO84" i="1" s="1"/>
  <c r="EP84" i="1" a="1"/>
  <c r="EP84" i="1"/>
  <c r="EQ84" i="1" a="1"/>
  <c r="EQ84" i="1"/>
  <c r="ER84" i="1" a="1"/>
  <c r="ER84" i="1" s="1"/>
  <c r="ES84" i="1" a="1"/>
  <c r="ES84" i="1" s="1"/>
  <c r="ET84" i="1" a="1"/>
  <c r="ET84" i="1"/>
  <c r="EU84" i="1" a="1"/>
  <c r="EU84" i="1"/>
  <c r="EV84" i="1" a="1"/>
  <c r="EV84" i="1" s="1"/>
  <c r="EW84" i="1" a="1"/>
  <c r="EW84" i="1" s="1"/>
  <c r="EX84" i="1" a="1"/>
  <c r="EX84" i="1"/>
  <c r="EY84" i="1" a="1"/>
  <c r="EY84" i="1"/>
  <c r="EZ84" i="1" a="1"/>
  <c r="EZ84" i="1"/>
  <c r="FA84" i="1" a="1"/>
  <c r="FA84" i="1" s="1"/>
  <c r="FB84" i="1" a="1"/>
  <c r="FB84" i="1"/>
  <c r="FC84" i="1" a="1"/>
  <c r="FC84" i="1"/>
  <c r="FD84" i="1" a="1"/>
  <c r="FD84" i="1" s="1"/>
  <c r="FE84" i="1" a="1"/>
  <c r="FE84" i="1" s="1"/>
  <c r="FF84" i="1" a="1"/>
  <c r="FF84" i="1"/>
  <c r="FG84" i="1" a="1"/>
  <c r="FG84" i="1"/>
  <c r="FH84" i="1" a="1"/>
  <c r="FH84" i="1"/>
  <c r="FI84" i="1" a="1"/>
  <c r="FI84" i="1" s="1"/>
  <c r="FJ84" i="1" a="1"/>
  <c r="FJ84" i="1"/>
  <c r="FK84" i="1" a="1"/>
  <c r="FK84" i="1"/>
  <c r="FL84" i="1" a="1"/>
  <c r="FL84" i="1" s="1"/>
  <c r="FM84" i="1" a="1"/>
  <c r="FM84" i="1" s="1"/>
  <c r="FN84" i="1" a="1"/>
  <c r="FN84" i="1"/>
  <c r="FO84" i="1" a="1"/>
  <c r="FO84" i="1"/>
  <c r="FP84" i="1" a="1"/>
  <c r="FP84" i="1" s="1"/>
  <c r="FQ84" i="1" a="1"/>
  <c r="FQ84" i="1" s="1"/>
  <c r="FR84" i="1" a="1"/>
  <c r="FR84" i="1"/>
  <c r="FS84" i="1" a="1"/>
  <c r="FS84" i="1"/>
  <c r="FT84" i="1" a="1"/>
  <c r="FT84" i="1"/>
  <c r="FU84" i="1" a="1"/>
  <c r="FU84" i="1" s="1"/>
  <c r="FV84" i="1" a="1"/>
  <c r="FV84" i="1"/>
  <c r="FW84" i="1" a="1"/>
  <c r="FW84" i="1"/>
  <c r="FX84" i="1" a="1"/>
  <c r="FX84" i="1" s="1"/>
  <c r="FY84" i="1" a="1"/>
  <c r="FY84" i="1" s="1"/>
  <c r="FZ84" i="1" a="1"/>
  <c r="FZ84" i="1"/>
  <c r="GA84" i="1" a="1"/>
  <c r="GA84" i="1"/>
  <c r="GB84" i="1" a="1"/>
  <c r="GB84" i="1"/>
  <c r="GC84" i="1" a="1"/>
  <c r="GC84" i="1" s="1"/>
  <c r="GD84" i="1" a="1"/>
  <c r="GD84" i="1"/>
  <c r="GE84" i="1" a="1"/>
  <c r="GE84" i="1"/>
  <c r="GF84" i="1" a="1"/>
  <c r="GF84" i="1"/>
  <c r="GG84" i="1" a="1"/>
  <c r="GG84" i="1" s="1"/>
  <c r="GH84" i="1" a="1"/>
  <c r="GH84" i="1"/>
  <c r="GI84" i="1" a="1"/>
  <c r="GI84" i="1"/>
  <c r="GJ84" i="1" a="1"/>
  <c r="GJ84" i="1" s="1"/>
  <c r="GK84" i="1" a="1"/>
  <c r="GK84" i="1" s="1"/>
  <c r="GL84" i="1" a="1"/>
  <c r="GL84" i="1"/>
  <c r="GM84" i="1" a="1"/>
  <c r="GM84" i="1"/>
  <c r="GN84" i="1" a="1"/>
  <c r="GN84" i="1"/>
  <c r="GO84" i="1" a="1"/>
  <c r="GO84" i="1" s="1"/>
  <c r="GP84" i="1" a="1"/>
  <c r="GP84" i="1"/>
  <c r="GQ84" i="1" a="1"/>
  <c r="GQ84" i="1"/>
  <c r="GR84" i="1" a="1"/>
  <c r="GR84" i="1" s="1"/>
  <c r="GS84" i="1" a="1"/>
  <c r="GS84" i="1" s="1"/>
  <c r="GT84" i="1" a="1"/>
  <c r="GT84" i="1"/>
  <c r="GU84" i="1" a="1"/>
  <c r="GU84" i="1"/>
  <c r="GV84" i="1" a="1"/>
  <c r="GV84" i="1" s="1"/>
  <c r="GW84" i="1" a="1"/>
  <c r="GW84" i="1" s="1"/>
  <c r="GX84" i="1" a="1"/>
  <c r="GX84" i="1"/>
  <c r="GY84" i="1" a="1"/>
  <c r="GY84" i="1"/>
  <c r="GZ84" i="1" a="1"/>
  <c r="GZ84" i="1"/>
  <c r="HA84" i="1" a="1"/>
  <c r="HA84" i="1" s="1"/>
  <c r="HB84" i="1" a="1"/>
  <c r="HB84" i="1"/>
  <c r="HC84" i="1" a="1"/>
  <c r="HC84" i="1"/>
  <c r="HD84" i="1" a="1"/>
  <c r="HD84" i="1" s="1"/>
  <c r="HE84" i="1" a="1"/>
  <c r="HE84" i="1" s="1"/>
  <c r="HF84" i="1" a="1"/>
  <c r="HF84" i="1"/>
  <c r="HG84" i="1" a="1"/>
  <c r="HG84" i="1"/>
  <c r="HH84" i="1" a="1"/>
  <c r="HH84" i="1" s="1"/>
  <c r="HI84" i="1" a="1"/>
  <c r="HI84" i="1" s="1"/>
  <c r="HJ84" i="1" a="1"/>
  <c r="HJ84" i="1"/>
  <c r="HK84" i="1" a="1"/>
  <c r="HK84" i="1"/>
  <c r="HL84" i="1" a="1"/>
  <c r="HL84" i="1"/>
  <c r="HM84" i="1" a="1"/>
  <c r="HM84" i="1" s="1"/>
  <c r="HN84" i="1" a="1"/>
  <c r="HN84" i="1"/>
  <c r="HO84" i="1" a="1"/>
  <c r="HO84" i="1"/>
  <c r="HP84" i="1" a="1"/>
  <c r="HP84" i="1"/>
  <c r="HQ84" i="1" a="1"/>
  <c r="HQ84" i="1" s="1"/>
  <c r="HR84" i="1" a="1"/>
  <c r="HR84" i="1"/>
  <c r="HS84" i="1" a="1"/>
  <c r="HS84" i="1"/>
  <c r="D85" i="1" a="1"/>
  <c r="D85" i="1"/>
  <c r="E85" i="1" a="1"/>
  <c r="E85" i="1" s="1"/>
  <c r="F85" i="1" a="1"/>
  <c r="F85" i="1"/>
  <c r="G85" i="1" a="1"/>
  <c r="G85" i="1"/>
  <c r="H85" i="1" a="1"/>
  <c r="H85" i="1" s="1"/>
  <c r="I85" i="1" a="1"/>
  <c r="I85" i="1" s="1"/>
  <c r="J85" i="1" a="1"/>
  <c r="J85" i="1"/>
  <c r="K85" i="1" a="1"/>
  <c r="K85" i="1"/>
  <c r="L85" i="1" a="1"/>
  <c r="L85" i="1" s="1"/>
  <c r="M85" i="1" a="1"/>
  <c r="M85" i="1" s="1"/>
  <c r="N85" i="1" a="1"/>
  <c r="N85" i="1"/>
  <c r="O85" i="1" a="1"/>
  <c r="O85" i="1"/>
  <c r="P85" i="1" a="1"/>
  <c r="P85" i="1"/>
  <c r="Q85" i="1" a="1"/>
  <c r="Q85" i="1" s="1"/>
  <c r="R85" i="1" a="1"/>
  <c r="R85" i="1"/>
  <c r="S85" i="1" a="1"/>
  <c r="S85" i="1"/>
  <c r="T85" i="1" a="1"/>
  <c r="T85" i="1" s="1"/>
  <c r="U85" i="1" a="1"/>
  <c r="U85" i="1" s="1"/>
  <c r="V85" i="1" a="1"/>
  <c r="V85" i="1"/>
  <c r="W85" i="1" a="1"/>
  <c r="W85" i="1"/>
  <c r="X85" i="1" a="1"/>
  <c r="X85" i="1"/>
  <c r="Y85" i="1" a="1"/>
  <c r="Y85" i="1" s="1"/>
  <c r="Z85" i="1" a="1"/>
  <c r="Z85" i="1"/>
  <c r="AA85" i="1" a="1"/>
  <c r="AA85" i="1"/>
  <c r="AB85" i="1" a="1"/>
  <c r="AB85" i="1" s="1"/>
  <c r="AC85" i="1" a="1"/>
  <c r="AC85" i="1" s="1"/>
  <c r="AD85" i="1" a="1"/>
  <c r="AD85" i="1"/>
  <c r="AE85" i="1" a="1"/>
  <c r="AE85" i="1"/>
  <c r="AF85" i="1" a="1"/>
  <c r="AF85" i="1"/>
  <c r="AG85" i="1" a="1"/>
  <c r="AG85" i="1" s="1"/>
  <c r="AH85" i="1" a="1"/>
  <c r="AH85" i="1"/>
  <c r="AI85" i="1" a="1"/>
  <c r="AI85" i="1"/>
  <c r="AJ85" i="1" a="1"/>
  <c r="AJ85" i="1"/>
  <c r="AK85" i="1" a="1"/>
  <c r="AK85" i="1" s="1"/>
  <c r="AL85" i="1" a="1"/>
  <c r="AL85" i="1"/>
  <c r="AM85" i="1" a="1"/>
  <c r="AM85" i="1"/>
  <c r="AN85" i="1" a="1"/>
  <c r="AN85" i="1" s="1"/>
  <c r="AO85" i="1" a="1"/>
  <c r="AO85" i="1" s="1"/>
  <c r="AP85" i="1" a="1"/>
  <c r="AP85" i="1"/>
  <c r="AQ85" i="1" a="1"/>
  <c r="AQ85" i="1"/>
  <c r="AR85" i="1" a="1"/>
  <c r="AR85" i="1" s="1"/>
  <c r="AS85" i="1" a="1"/>
  <c r="AS85" i="1" s="1"/>
  <c r="AT85" i="1" a="1"/>
  <c r="AT85" i="1"/>
  <c r="AU85" i="1" a="1"/>
  <c r="AU85" i="1"/>
  <c r="AV85" i="1" a="1"/>
  <c r="AV85" i="1"/>
  <c r="AW85" i="1" a="1"/>
  <c r="AW85" i="1" s="1"/>
  <c r="AX85" i="1" a="1"/>
  <c r="AX85" i="1"/>
  <c r="AY85" i="1" a="1"/>
  <c r="AY85" i="1"/>
  <c r="AZ85" i="1" a="1"/>
  <c r="AZ85" i="1" s="1"/>
  <c r="BA85" i="1" a="1"/>
  <c r="BA85" i="1" s="1"/>
  <c r="BB85" i="1" a="1"/>
  <c r="BB85" i="1"/>
  <c r="BC85" i="1" a="1"/>
  <c r="BC85" i="1"/>
  <c r="BD85" i="1" a="1"/>
  <c r="BD85" i="1" s="1"/>
  <c r="BE85" i="1" a="1"/>
  <c r="BE85" i="1" s="1"/>
  <c r="BF85" i="1" a="1"/>
  <c r="BF85" i="1"/>
  <c r="BG85" i="1" a="1"/>
  <c r="BG85" i="1"/>
  <c r="BH85" i="1" a="1"/>
  <c r="BH85" i="1" s="1"/>
  <c r="BI85" i="1" a="1"/>
  <c r="BI85" i="1" s="1"/>
  <c r="BJ85" i="1" a="1"/>
  <c r="BJ85" i="1"/>
  <c r="BK85" i="1" a="1"/>
  <c r="BK85" i="1"/>
  <c r="BL85" i="1" a="1"/>
  <c r="BL85" i="1" s="1"/>
  <c r="BM85" i="1" a="1"/>
  <c r="BM85" i="1" s="1"/>
  <c r="BN85" i="1" a="1"/>
  <c r="BN85" i="1"/>
  <c r="BO85" i="1" a="1"/>
  <c r="BO85" i="1"/>
  <c r="BP85" i="1" a="1"/>
  <c r="BP85" i="1"/>
  <c r="BQ85" i="1" a="1"/>
  <c r="BQ85" i="1" s="1"/>
  <c r="BR85" i="1" a="1"/>
  <c r="BR85" i="1"/>
  <c r="BS85" i="1" a="1"/>
  <c r="BS85" i="1"/>
  <c r="BT85" i="1" a="1"/>
  <c r="BT85" i="1" s="1"/>
  <c r="BU85" i="1" a="1"/>
  <c r="BU85" i="1" s="1"/>
  <c r="BV85" i="1" a="1"/>
  <c r="BV85" i="1"/>
  <c r="BW85" i="1" a="1"/>
  <c r="BW85" i="1"/>
  <c r="BX85" i="1" a="1"/>
  <c r="BX85" i="1" s="1"/>
  <c r="BY85" i="1" a="1"/>
  <c r="BY85" i="1" s="1"/>
  <c r="BZ85" i="1" a="1"/>
  <c r="BZ85" i="1"/>
  <c r="CA85" i="1" a="1"/>
  <c r="CA85" i="1"/>
  <c r="CB85" i="1" a="1"/>
  <c r="CB85" i="1"/>
  <c r="CC85" i="1" a="1"/>
  <c r="CC85" i="1" s="1"/>
  <c r="CD85" i="1" a="1"/>
  <c r="CD85" i="1"/>
  <c r="CE85" i="1" a="1"/>
  <c r="CE85" i="1"/>
  <c r="CF85" i="1" a="1"/>
  <c r="CF85" i="1" s="1"/>
  <c r="CG85" i="1" a="1"/>
  <c r="CG85" i="1" s="1"/>
  <c r="CH85" i="1" a="1"/>
  <c r="CH85" i="1"/>
  <c r="CI85" i="1" a="1"/>
  <c r="CI85" i="1"/>
  <c r="CJ85" i="1" a="1"/>
  <c r="CJ85" i="1"/>
  <c r="CK85" i="1" a="1"/>
  <c r="CK85" i="1" s="1"/>
  <c r="CL85" i="1" a="1"/>
  <c r="CL85" i="1"/>
  <c r="CM85" i="1" a="1"/>
  <c r="CM85" i="1"/>
  <c r="CN85" i="1" a="1"/>
  <c r="CN85" i="1" s="1"/>
  <c r="CO85" i="1" a="1"/>
  <c r="CO85" i="1" s="1"/>
  <c r="CP85" i="1" a="1"/>
  <c r="CP85" i="1"/>
  <c r="CQ85" i="1" a="1"/>
  <c r="CQ85" i="1"/>
  <c r="CR85" i="1" a="1"/>
  <c r="CR85" i="1"/>
  <c r="CS85" i="1" a="1"/>
  <c r="CS85" i="1" s="1"/>
  <c r="CT85" i="1" a="1"/>
  <c r="CT85" i="1"/>
  <c r="CU85" i="1" a="1"/>
  <c r="CU85" i="1"/>
  <c r="CV85" i="1" a="1"/>
  <c r="CV85" i="1"/>
  <c r="CW85" i="1" a="1"/>
  <c r="CW85" i="1" s="1"/>
  <c r="CX85" i="1" a="1"/>
  <c r="CX85" i="1"/>
  <c r="CY85" i="1" a="1"/>
  <c r="CY85" i="1"/>
  <c r="CZ85" i="1" a="1"/>
  <c r="CZ85" i="1" s="1"/>
  <c r="DA85" i="1" a="1"/>
  <c r="DA85" i="1" s="1"/>
  <c r="DB85" i="1" a="1"/>
  <c r="DB85" i="1"/>
  <c r="DC85" i="1" a="1"/>
  <c r="DC85" i="1"/>
  <c r="DD85" i="1" a="1"/>
  <c r="DD85" i="1" s="1"/>
  <c r="DE85" i="1" a="1"/>
  <c r="DE85" i="1" s="1"/>
  <c r="DF85" i="1" a="1"/>
  <c r="DF85" i="1"/>
  <c r="DG85" i="1" a="1"/>
  <c r="DG85" i="1"/>
  <c r="DH85" i="1" a="1"/>
  <c r="DH85" i="1"/>
  <c r="DI85" i="1" a="1"/>
  <c r="DI85" i="1" s="1"/>
  <c r="DJ85" i="1" a="1"/>
  <c r="DJ85" i="1"/>
  <c r="DK85" i="1" a="1"/>
  <c r="DK85" i="1"/>
  <c r="DL85" i="1" a="1"/>
  <c r="DL85" i="1" s="1"/>
  <c r="DM85" i="1" a="1"/>
  <c r="DM85" i="1" s="1"/>
  <c r="DN85" i="1" a="1"/>
  <c r="DN85" i="1"/>
  <c r="DO85" i="1" a="1"/>
  <c r="DO85" i="1"/>
  <c r="DP85" i="1" a="1"/>
  <c r="DP85" i="1" s="1"/>
  <c r="DQ85" i="1" a="1"/>
  <c r="DQ85" i="1" s="1"/>
  <c r="DR85" i="1" a="1"/>
  <c r="DR85" i="1"/>
  <c r="DS85" i="1" a="1"/>
  <c r="DS85" i="1"/>
  <c r="DT85" i="1" a="1"/>
  <c r="DT85" i="1"/>
  <c r="DU85" i="1" a="1"/>
  <c r="DU85" i="1" s="1"/>
  <c r="DV85" i="1" a="1"/>
  <c r="DV85" i="1"/>
  <c r="DW85" i="1" a="1"/>
  <c r="DW85" i="1"/>
  <c r="DX85" i="1" a="1"/>
  <c r="DX85" i="1" s="1"/>
  <c r="DY85" i="1" a="1"/>
  <c r="DY85" i="1" s="1"/>
  <c r="DZ85" i="1" a="1"/>
  <c r="DZ85" i="1"/>
  <c r="EA85" i="1" a="1"/>
  <c r="EA85" i="1"/>
  <c r="EB85" i="1" a="1"/>
  <c r="EB85" i="1"/>
  <c r="EC85" i="1" a="1"/>
  <c r="EC85" i="1" s="1"/>
  <c r="ED85" i="1" a="1"/>
  <c r="ED85" i="1"/>
  <c r="EE85" i="1" a="1"/>
  <c r="EE85" i="1"/>
  <c r="EF85" i="1" a="1"/>
  <c r="EF85" i="1" s="1"/>
  <c r="EG85" i="1" a="1"/>
  <c r="EG85" i="1" s="1"/>
  <c r="EH85" i="1" a="1"/>
  <c r="EH85" i="1"/>
  <c r="EI85" i="1" a="1"/>
  <c r="EI85" i="1"/>
  <c r="EJ85" i="1" a="1"/>
  <c r="EJ85" i="1" s="1"/>
  <c r="EK85" i="1" a="1"/>
  <c r="EK85" i="1" s="1"/>
  <c r="EL85" i="1" a="1"/>
  <c r="EL85" i="1"/>
  <c r="EM85" i="1" a="1"/>
  <c r="EM85" i="1"/>
  <c r="EN85" i="1" a="1"/>
  <c r="EN85" i="1"/>
  <c r="EO85" i="1" a="1"/>
  <c r="EO85" i="1" s="1"/>
  <c r="EP85" i="1" a="1"/>
  <c r="EP85" i="1"/>
  <c r="EQ85" i="1" a="1"/>
  <c r="EQ85" i="1"/>
  <c r="ER85" i="1" a="1"/>
  <c r="ER85" i="1" s="1"/>
  <c r="ES85" i="1" a="1"/>
  <c r="ES85" i="1" s="1"/>
  <c r="ET85" i="1" a="1"/>
  <c r="ET85" i="1"/>
  <c r="EU85" i="1" a="1"/>
  <c r="EU85" i="1"/>
  <c r="EV85" i="1" a="1"/>
  <c r="EV85" i="1" s="1"/>
  <c r="EW85" i="1" a="1"/>
  <c r="EW85" i="1" s="1"/>
  <c r="EX85" i="1" a="1"/>
  <c r="EX85" i="1"/>
  <c r="EY85" i="1" a="1"/>
  <c r="EY85" i="1"/>
  <c r="EZ85" i="1" a="1"/>
  <c r="EZ85" i="1"/>
  <c r="FA85" i="1" a="1"/>
  <c r="FA85" i="1" s="1"/>
  <c r="FB85" i="1" a="1"/>
  <c r="FB85" i="1"/>
  <c r="FC85" i="1" a="1"/>
  <c r="FC85" i="1"/>
  <c r="FD85" i="1" a="1"/>
  <c r="FD85" i="1"/>
  <c r="FE85" i="1" a="1"/>
  <c r="FE85" i="1" s="1"/>
  <c r="FF85" i="1" a="1"/>
  <c r="FF85" i="1"/>
  <c r="FG85" i="1" a="1"/>
  <c r="FG85" i="1"/>
  <c r="FH85" i="1" a="1"/>
  <c r="FH85" i="1"/>
  <c r="FI85" i="1" a="1"/>
  <c r="FI85" i="1" s="1"/>
  <c r="FJ85" i="1" a="1"/>
  <c r="FJ85" i="1"/>
  <c r="FK85" i="1" a="1"/>
  <c r="FK85" i="1"/>
  <c r="FL85" i="1" a="1"/>
  <c r="FL85" i="1" s="1"/>
  <c r="FM85" i="1" a="1"/>
  <c r="FM85" i="1" s="1"/>
  <c r="FN85" i="1" a="1"/>
  <c r="FN85" i="1"/>
  <c r="FO85" i="1" a="1"/>
  <c r="FO85" i="1"/>
  <c r="FP85" i="1" a="1"/>
  <c r="FP85" i="1" s="1"/>
  <c r="FQ85" i="1" a="1"/>
  <c r="FQ85" i="1" s="1"/>
  <c r="FR85" i="1" a="1"/>
  <c r="FR85" i="1"/>
  <c r="FS85" i="1" a="1"/>
  <c r="FS85" i="1"/>
  <c r="FT85" i="1" a="1"/>
  <c r="FT85" i="1"/>
  <c r="FU85" i="1" a="1"/>
  <c r="FU85" i="1" s="1"/>
  <c r="FV85" i="1" a="1"/>
  <c r="FV85" i="1"/>
  <c r="FW85" i="1" a="1"/>
  <c r="FW85" i="1"/>
  <c r="FX85" i="1" a="1"/>
  <c r="FX85" i="1" s="1"/>
  <c r="FY85" i="1" a="1"/>
  <c r="FY85" i="1" s="1"/>
  <c r="FZ85" i="1" a="1"/>
  <c r="FZ85" i="1"/>
  <c r="GA85" i="1" a="1"/>
  <c r="GA85" i="1"/>
  <c r="GB85" i="1" a="1"/>
  <c r="GB85" i="1" s="1"/>
  <c r="GC85" i="1" a="1"/>
  <c r="GC85" i="1" s="1"/>
  <c r="GD85" i="1" a="1"/>
  <c r="GD85" i="1"/>
  <c r="GE85" i="1" a="1"/>
  <c r="GE85" i="1"/>
  <c r="GF85" i="1" a="1"/>
  <c r="GF85" i="1"/>
  <c r="GG85" i="1" a="1"/>
  <c r="GG85" i="1" s="1"/>
  <c r="GH85" i="1" a="1"/>
  <c r="GH85" i="1"/>
  <c r="GI85" i="1" a="1"/>
  <c r="GI85" i="1"/>
  <c r="GJ85" i="1" a="1"/>
  <c r="GJ85" i="1" s="1"/>
  <c r="GK85" i="1" a="1"/>
  <c r="GK85" i="1" s="1"/>
  <c r="GL85" i="1" a="1"/>
  <c r="GL85" i="1"/>
  <c r="GM85" i="1" a="1"/>
  <c r="GM85" i="1"/>
  <c r="GN85" i="1" a="1"/>
  <c r="GN85" i="1"/>
  <c r="GO85" i="1" a="1"/>
  <c r="GO85" i="1" s="1"/>
  <c r="GP85" i="1" a="1"/>
  <c r="GP85" i="1"/>
  <c r="GQ85" i="1" a="1"/>
  <c r="GQ85" i="1"/>
  <c r="GR85" i="1" a="1"/>
  <c r="GR85" i="1" s="1"/>
  <c r="GS85" i="1" a="1"/>
  <c r="GS85" i="1" s="1"/>
  <c r="GT85" i="1" a="1"/>
  <c r="GT85" i="1"/>
  <c r="GU85" i="1" a="1"/>
  <c r="GU85" i="1"/>
  <c r="GV85" i="1" a="1"/>
  <c r="GV85" i="1" s="1"/>
  <c r="GW85" i="1" a="1"/>
  <c r="GW85" i="1" s="1"/>
  <c r="GX85" i="1" a="1"/>
  <c r="GX85" i="1"/>
  <c r="GY85" i="1" a="1"/>
  <c r="GY85" i="1"/>
  <c r="GZ85" i="1" a="1"/>
  <c r="GZ85" i="1"/>
  <c r="HA85" i="1" a="1"/>
  <c r="HA85" i="1" s="1"/>
  <c r="HB85" i="1" a="1"/>
  <c r="HB85" i="1"/>
  <c r="HC85" i="1" a="1"/>
  <c r="HC85" i="1"/>
  <c r="HD85" i="1" a="1"/>
  <c r="HD85" i="1" s="1"/>
  <c r="HE85" i="1" a="1"/>
  <c r="HE85" i="1" s="1"/>
  <c r="HF85" i="1" a="1"/>
  <c r="HF85" i="1"/>
  <c r="HG85" i="1" a="1"/>
  <c r="HG85" i="1"/>
  <c r="HH85" i="1" a="1"/>
  <c r="HH85" i="1"/>
  <c r="HI85" i="1" a="1"/>
  <c r="HI85" i="1" s="1"/>
  <c r="HJ85" i="1" a="1"/>
  <c r="HJ85" i="1"/>
  <c r="HK85" i="1" a="1"/>
  <c r="HK85" i="1"/>
  <c r="HL85" i="1" a="1"/>
  <c r="HL85" i="1"/>
  <c r="HM85" i="1" a="1"/>
  <c r="HM85" i="1" s="1"/>
  <c r="HN85" i="1" a="1"/>
  <c r="HN85" i="1"/>
  <c r="HO85" i="1" a="1"/>
  <c r="HO85" i="1"/>
  <c r="HP85" i="1" a="1"/>
  <c r="HP85" i="1" s="1"/>
  <c r="HQ85" i="1" a="1"/>
  <c r="HQ85" i="1" s="1"/>
  <c r="HR85" i="1" a="1"/>
  <c r="HR85" i="1"/>
  <c r="HS85" i="1" a="1"/>
  <c r="HS85" i="1"/>
  <c r="D86" i="1" a="1"/>
  <c r="D86" i="1"/>
  <c r="E86" i="1" a="1"/>
  <c r="E86" i="1" s="1"/>
  <c r="F86" i="1" a="1"/>
  <c r="F86" i="1"/>
  <c r="G86" i="1" a="1"/>
  <c r="G86" i="1"/>
  <c r="H86" i="1" a="1"/>
  <c r="H86" i="1" s="1"/>
  <c r="I86" i="1" a="1"/>
  <c r="I86" i="1" s="1"/>
  <c r="J86" i="1" a="1"/>
  <c r="J86" i="1"/>
  <c r="K86" i="1" a="1"/>
  <c r="K86" i="1"/>
  <c r="L86" i="1" a="1"/>
  <c r="L86" i="1" s="1"/>
  <c r="M86" i="1" a="1"/>
  <c r="M86" i="1" s="1"/>
  <c r="N86" i="1" a="1"/>
  <c r="N86" i="1"/>
  <c r="O86" i="1" a="1"/>
  <c r="O86" i="1"/>
  <c r="P86" i="1" a="1"/>
  <c r="P86" i="1"/>
  <c r="Q86" i="1" a="1"/>
  <c r="Q86" i="1" s="1"/>
  <c r="R86" i="1" a="1"/>
  <c r="R86" i="1"/>
  <c r="S86" i="1" a="1"/>
  <c r="S86" i="1"/>
  <c r="T86" i="1" a="1"/>
  <c r="T86" i="1" s="1"/>
  <c r="U86" i="1" a="1"/>
  <c r="U86" i="1" s="1"/>
  <c r="V86" i="1" a="1"/>
  <c r="V86" i="1"/>
  <c r="W86" i="1" a="1"/>
  <c r="W86" i="1"/>
  <c r="X86" i="1" a="1"/>
  <c r="X86" i="1" s="1"/>
  <c r="Y86" i="1" a="1"/>
  <c r="Y86" i="1" s="1"/>
  <c r="Z86" i="1" a="1"/>
  <c r="Z86" i="1"/>
  <c r="AA86" i="1" a="1"/>
  <c r="AA86" i="1"/>
  <c r="AB86" i="1" a="1"/>
  <c r="AB86" i="1" s="1"/>
  <c r="AC86" i="1" a="1"/>
  <c r="AC86" i="1" s="1"/>
  <c r="AD86" i="1" a="1"/>
  <c r="AD86" i="1"/>
  <c r="AE86" i="1" a="1"/>
  <c r="AE86" i="1"/>
  <c r="AF86" i="1" a="1"/>
  <c r="AF86" i="1" s="1"/>
  <c r="AG86" i="1" a="1"/>
  <c r="AG86" i="1" s="1"/>
  <c r="AH86" i="1" a="1"/>
  <c r="AH86" i="1"/>
  <c r="AI86" i="1" a="1"/>
  <c r="AI86" i="1"/>
  <c r="AJ86" i="1" a="1"/>
  <c r="AJ86" i="1"/>
  <c r="AK86" i="1" a="1"/>
  <c r="AK86" i="1" s="1"/>
  <c r="AL86" i="1" a="1"/>
  <c r="AL86" i="1"/>
  <c r="AM86" i="1" a="1"/>
  <c r="AM86" i="1"/>
  <c r="AN86" i="1" a="1"/>
  <c r="AN86" i="1" s="1"/>
  <c r="AO86" i="1" a="1"/>
  <c r="AO86" i="1" s="1"/>
  <c r="AP86" i="1" a="1"/>
  <c r="AP86" i="1"/>
  <c r="AQ86" i="1" a="1"/>
  <c r="AQ86" i="1"/>
  <c r="AR86" i="1" a="1"/>
  <c r="AR86" i="1" s="1"/>
  <c r="AS86" i="1" a="1"/>
  <c r="AS86" i="1" s="1"/>
  <c r="AT86" i="1" a="1"/>
  <c r="AT86" i="1"/>
  <c r="AU86" i="1" a="1"/>
  <c r="AU86" i="1"/>
  <c r="AV86" i="1" a="1"/>
  <c r="AV86" i="1"/>
  <c r="AW86" i="1" a="1"/>
  <c r="AW86" i="1" s="1"/>
  <c r="AX86" i="1" a="1"/>
  <c r="AX86" i="1"/>
  <c r="AY86" i="1" a="1"/>
  <c r="AY86" i="1"/>
  <c r="AZ86" i="1" a="1"/>
  <c r="AZ86" i="1" s="1"/>
  <c r="BA86" i="1" a="1"/>
  <c r="BA86" i="1" s="1"/>
  <c r="BB86" i="1" a="1"/>
  <c r="BB86" i="1"/>
  <c r="BC86" i="1" a="1"/>
  <c r="BC86" i="1"/>
  <c r="BD86" i="1" a="1"/>
  <c r="BD86" i="1"/>
  <c r="BE86" i="1" a="1"/>
  <c r="BE86" i="1" s="1"/>
  <c r="BF86" i="1" a="1"/>
  <c r="BF86" i="1"/>
  <c r="BG86" i="1" a="1"/>
  <c r="BG86" i="1"/>
  <c r="BH86" i="1" a="1"/>
  <c r="BH86" i="1" s="1"/>
  <c r="BI86" i="1" a="1"/>
  <c r="BI86" i="1" s="1"/>
  <c r="BJ86" i="1" a="1"/>
  <c r="BJ86" i="1"/>
  <c r="BK86" i="1" a="1"/>
  <c r="BK86" i="1"/>
  <c r="BL86" i="1" a="1"/>
  <c r="BL86" i="1"/>
  <c r="BM86" i="1" a="1"/>
  <c r="BM86" i="1" s="1"/>
  <c r="BN86" i="1" a="1"/>
  <c r="BN86" i="1"/>
  <c r="BO86" i="1" a="1"/>
  <c r="BO86" i="1"/>
  <c r="BP86" i="1" a="1"/>
  <c r="BP86" i="1"/>
  <c r="BQ86" i="1" a="1"/>
  <c r="BQ86" i="1" s="1"/>
  <c r="BR86" i="1" a="1"/>
  <c r="BR86" i="1"/>
  <c r="BS86" i="1" a="1"/>
  <c r="BS86" i="1"/>
  <c r="BT86" i="1" a="1"/>
  <c r="BT86" i="1" s="1"/>
  <c r="BU86" i="1" a="1"/>
  <c r="BU86" i="1" s="1"/>
  <c r="BV86" i="1" a="1"/>
  <c r="BV86" i="1"/>
  <c r="BW86" i="1" a="1"/>
  <c r="BW86" i="1"/>
  <c r="BX86" i="1" a="1"/>
  <c r="BX86" i="1" s="1"/>
  <c r="BY86" i="1" a="1"/>
  <c r="BY86" i="1" s="1"/>
  <c r="BZ86" i="1" a="1"/>
  <c r="BZ86" i="1"/>
  <c r="CA86" i="1" a="1"/>
  <c r="CA86" i="1"/>
  <c r="CB86" i="1" a="1"/>
  <c r="CB86" i="1"/>
  <c r="CC86" i="1" a="1"/>
  <c r="CC86" i="1" s="1"/>
  <c r="CD86" i="1" a="1"/>
  <c r="CD86" i="1"/>
  <c r="CE86" i="1" a="1"/>
  <c r="CE86" i="1"/>
  <c r="CF86" i="1" a="1"/>
  <c r="CF86" i="1" s="1"/>
  <c r="CG86" i="1" a="1"/>
  <c r="CG86" i="1" s="1"/>
  <c r="CH86" i="1" a="1"/>
  <c r="CH86" i="1"/>
  <c r="CI86" i="1" a="1"/>
  <c r="CI86" i="1"/>
  <c r="CJ86" i="1" a="1"/>
  <c r="CJ86" i="1" s="1"/>
  <c r="CK86" i="1" a="1"/>
  <c r="CK86" i="1" s="1"/>
  <c r="CL86" i="1" a="1"/>
  <c r="CL86" i="1"/>
  <c r="CM86" i="1" a="1"/>
  <c r="CM86" i="1"/>
  <c r="CN86" i="1" a="1"/>
  <c r="CN86" i="1" s="1"/>
  <c r="CO86" i="1" a="1"/>
  <c r="CO86" i="1" s="1"/>
  <c r="CP86" i="1" a="1"/>
  <c r="CP86" i="1"/>
  <c r="CQ86" i="1" a="1"/>
  <c r="CQ86" i="1"/>
  <c r="CR86" i="1" a="1"/>
  <c r="CR86" i="1" s="1"/>
  <c r="CS86" i="1" a="1"/>
  <c r="CS86" i="1" s="1"/>
  <c r="CT86" i="1" a="1"/>
  <c r="CT86" i="1"/>
  <c r="CU86" i="1" a="1"/>
  <c r="CU86" i="1"/>
  <c r="CV86" i="1" a="1"/>
  <c r="CV86" i="1"/>
  <c r="CW86" i="1" a="1"/>
  <c r="CW86" i="1" s="1"/>
  <c r="CX86" i="1" a="1"/>
  <c r="CX86" i="1"/>
  <c r="CY86" i="1" a="1"/>
  <c r="CY86" i="1"/>
  <c r="CZ86" i="1" a="1"/>
  <c r="CZ86" i="1" s="1"/>
  <c r="DA86" i="1" a="1"/>
  <c r="DA86" i="1" s="1"/>
  <c r="DB86" i="1" a="1"/>
  <c r="DB86" i="1"/>
  <c r="DC86" i="1" a="1"/>
  <c r="DC86" i="1"/>
  <c r="DD86" i="1" a="1"/>
  <c r="DD86" i="1" s="1"/>
  <c r="DE86" i="1" a="1"/>
  <c r="DE86" i="1" s="1"/>
  <c r="DF86" i="1" a="1"/>
  <c r="DF86" i="1"/>
  <c r="DG86" i="1" a="1"/>
  <c r="DG86" i="1"/>
  <c r="DH86" i="1" a="1"/>
  <c r="DH86" i="1"/>
  <c r="DI86" i="1" a="1"/>
  <c r="DI86" i="1" s="1"/>
  <c r="DJ86" i="1" a="1"/>
  <c r="DJ86" i="1"/>
  <c r="DK86" i="1" a="1"/>
  <c r="DK86" i="1"/>
  <c r="DL86" i="1" a="1"/>
  <c r="DL86" i="1" s="1"/>
  <c r="DM86" i="1" a="1"/>
  <c r="DM86" i="1" s="1"/>
  <c r="DN86" i="1" a="1"/>
  <c r="DN86" i="1"/>
  <c r="DO86" i="1" a="1"/>
  <c r="DO86" i="1"/>
  <c r="DP86" i="1" a="1"/>
  <c r="DP86" i="1"/>
  <c r="DQ86" i="1" a="1"/>
  <c r="DQ86" i="1" s="1"/>
  <c r="DR86" i="1" a="1"/>
  <c r="DR86" i="1"/>
  <c r="DS86" i="1" a="1"/>
  <c r="DS86" i="1"/>
  <c r="DT86" i="1" a="1"/>
  <c r="DT86" i="1" s="1"/>
  <c r="DU86" i="1" a="1"/>
  <c r="DU86" i="1" s="1"/>
  <c r="DV86" i="1" a="1"/>
  <c r="DV86" i="1"/>
  <c r="DW86" i="1" a="1"/>
  <c r="DW86" i="1"/>
  <c r="DX86" i="1" a="1"/>
  <c r="DX86" i="1"/>
  <c r="DY86" i="1" a="1"/>
  <c r="DY86" i="1" s="1"/>
  <c r="DZ86" i="1" a="1"/>
  <c r="DZ86" i="1"/>
  <c r="EA86" i="1" a="1"/>
  <c r="EA86" i="1"/>
  <c r="EB86" i="1" a="1"/>
  <c r="EB86" i="1"/>
  <c r="EC86" i="1" a="1"/>
  <c r="EC86" i="1" s="1"/>
  <c r="ED86" i="1" a="1"/>
  <c r="ED86" i="1"/>
  <c r="EE86" i="1" a="1"/>
  <c r="EE86" i="1"/>
  <c r="EF86" i="1" a="1"/>
  <c r="EF86" i="1" s="1"/>
  <c r="EG86" i="1" a="1"/>
  <c r="EG86" i="1" s="1"/>
  <c r="EH86" i="1" a="1"/>
  <c r="EH86" i="1"/>
  <c r="EI86" i="1" a="1"/>
  <c r="EI86" i="1"/>
  <c r="EJ86" i="1" a="1"/>
  <c r="EJ86" i="1" s="1"/>
  <c r="EK86" i="1" a="1"/>
  <c r="EK86" i="1" s="1"/>
  <c r="EL86" i="1" a="1"/>
  <c r="EL86" i="1"/>
  <c r="EM86" i="1" a="1"/>
  <c r="EM86" i="1"/>
  <c r="EN86" i="1" a="1"/>
  <c r="EN86" i="1"/>
  <c r="EO86" i="1" a="1"/>
  <c r="EO86" i="1" s="1"/>
  <c r="EP86" i="1" a="1"/>
  <c r="EP86" i="1"/>
  <c r="EQ86" i="1" a="1"/>
  <c r="EQ86" i="1"/>
  <c r="ER86" i="1" a="1"/>
  <c r="ER86" i="1" s="1"/>
  <c r="ES86" i="1" a="1"/>
  <c r="ES86" i="1" s="1"/>
  <c r="ET86" i="1" a="1"/>
  <c r="ET86" i="1"/>
  <c r="EU86" i="1" a="1"/>
  <c r="EU86" i="1"/>
  <c r="EV86" i="1" a="1"/>
  <c r="EV86" i="1" s="1"/>
  <c r="EW86" i="1" a="1"/>
  <c r="EW86" i="1" s="1"/>
  <c r="EX86" i="1" a="1"/>
  <c r="EX86" i="1"/>
  <c r="EY86" i="1" a="1"/>
  <c r="EY86" i="1"/>
  <c r="EZ86" i="1" a="1"/>
  <c r="EZ86" i="1"/>
  <c r="FA86" i="1" a="1"/>
  <c r="FA86" i="1" s="1"/>
  <c r="FB86" i="1" a="1"/>
  <c r="FB86" i="1"/>
  <c r="FC86" i="1" a="1"/>
  <c r="FC86" i="1"/>
  <c r="FD86" i="1" a="1"/>
  <c r="FD86" i="1" s="1"/>
  <c r="FE86" i="1" a="1"/>
  <c r="FE86" i="1" s="1"/>
  <c r="FF86" i="1" a="1"/>
  <c r="FF86" i="1"/>
  <c r="FG86" i="1" a="1"/>
  <c r="FG86" i="1"/>
  <c r="FH86" i="1" a="1"/>
  <c r="FH86" i="1"/>
  <c r="FI86" i="1" a="1"/>
  <c r="FI86" i="1" s="1"/>
  <c r="FJ86" i="1" a="1"/>
  <c r="FJ86" i="1"/>
  <c r="FK86" i="1" a="1"/>
  <c r="FK86" i="1"/>
  <c r="FL86" i="1" a="1"/>
  <c r="FL86" i="1" s="1"/>
  <c r="FM86" i="1" a="1"/>
  <c r="FM86" i="1" s="1"/>
  <c r="FN86" i="1" a="1"/>
  <c r="FN86" i="1"/>
  <c r="FO86" i="1" a="1"/>
  <c r="FO86" i="1"/>
  <c r="FP86" i="1" a="1"/>
  <c r="FP86" i="1" s="1"/>
  <c r="FQ86" i="1" a="1"/>
  <c r="FQ86" i="1" s="1"/>
  <c r="FR86" i="1" a="1"/>
  <c r="FR86" i="1"/>
  <c r="FS86" i="1" a="1"/>
  <c r="FS86" i="1"/>
  <c r="FT86" i="1" a="1"/>
  <c r="FT86" i="1"/>
  <c r="FU86" i="1" a="1"/>
  <c r="FU86" i="1" s="1"/>
  <c r="FV86" i="1" a="1"/>
  <c r="FV86" i="1"/>
  <c r="FW86" i="1" a="1"/>
  <c r="FW86" i="1"/>
  <c r="FX86" i="1" a="1"/>
  <c r="FX86" i="1" s="1"/>
  <c r="FY86" i="1" a="1"/>
  <c r="FY86" i="1" s="1"/>
  <c r="FZ86" i="1" a="1"/>
  <c r="FZ86" i="1"/>
  <c r="GA86" i="1" a="1"/>
  <c r="GA86" i="1"/>
  <c r="GB86" i="1" a="1"/>
  <c r="GB86" i="1" s="1"/>
  <c r="GC86" i="1" a="1"/>
  <c r="GC86" i="1" s="1"/>
  <c r="GD86" i="1" a="1"/>
  <c r="GD86" i="1"/>
  <c r="GE86" i="1" a="1"/>
  <c r="GE86" i="1"/>
  <c r="GF86" i="1" a="1"/>
  <c r="GF86" i="1"/>
  <c r="GG86" i="1" a="1"/>
  <c r="GG86" i="1" s="1"/>
  <c r="GH86" i="1" a="1"/>
  <c r="GH86" i="1"/>
  <c r="GI86" i="1" a="1"/>
  <c r="GI86" i="1"/>
  <c r="GJ86" i="1" a="1"/>
  <c r="GJ86" i="1"/>
  <c r="GK86" i="1" a="1"/>
  <c r="GK86" i="1" s="1"/>
  <c r="GL86" i="1" a="1"/>
  <c r="GL86" i="1"/>
  <c r="GM86" i="1" a="1"/>
  <c r="GM86" i="1"/>
  <c r="GN86" i="1" a="1"/>
  <c r="GN86" i="1"/>
  <c r="GO86" i="1" a="1"/>
  <c r="GO86" i="1" s="1"/>
  <c r="GP86" i="1" a="1"/>
  <c r="GP86" i="1"/>
  <c r="GQ86" i="1" a="1"/>
  <c r="GQ86" i="1"/>
  <c r="GR86" i="1" a="1"/>
  <c r="GR86" i="1" s="1"/>
  <c r="GS86" i="1" a="1"/>
  <c r="GS86" i="1" s="1"/>
  <c r="GT86" i="1" a="1"/>
  <c r="GT86" i="1"/>
  <c r="GU86" i="1" a="1"/>
  <c r="GU86" i="1"/>
  <c r="GV86" i="1" a="1"/>
  <c r="GV86" i="1" s="1"/>
  <c r="GW86" i="1" a="1"/>
  <c r="GW86" i="1" s="1"/>
  <c r="GX86" i="1" a="1"/>
  <c r="GX86" i="1"/>
  <c r="GY86" i="1" a="1"/>
  <c r="GY86" i="1"/>
  <c r="GZ86" i="1" a="1"/>
  <c r="GZ86" i="1"/>
  <c r="HA86" i="1" a="1"/>
  <c r="HA86" i="1" s="1"/>
  <c r="HB86" i="1" a="1"/>
  <c r="HB86" i="1"/>
  <c r="HC86" i="1" a="1"/>
  <c r="HC86" i="1"/>
  <c r="HD86" i="1" a="1"/>
  <c r="HD86" i="1" s="1"/>
  <c r="HE86" i="1" a="1"/>
  <c r="HE86" i="1" s="1"/>
  <c r="HF86" i="1" a="1"/>
  <c r="HF86" i="1"/>
  <c r="HG86" i="1" a="1"/>
  <c r="HG86" i="1"/>
  <c r="HH86" i="1" a="1"/>
  <c r="HH86" i="1" s="1"/>
  <c r="HI86" i="1" a="1"/>
  <c r="HI86" i="1" s="1"/>
  <c r="HJ86" i="1" a="1"/>
  <c r="HJ86" i="1"/>
  <c r="HK86" i="1" a="1"/>
  <c r="HK86" i="1"/>
  <c r="HL86" i="1" a="1"/>
  <c r="HL86" i="1"/>
  <c r="HM86" i="1" a="1"/>
  <c r="HM86" i="1" s="1"/>
  <c r="HN86" i="1" a="1"/>
  <c r="HN86" i="1"/>
  <c r="HO86" i="1" a="1"/>
  <c r="HO86" i="1"/>
  <c r="HP86" i="1" a="1"/>
  <c r="HP86" i="1" s="1"/>
  <c r="HQ86" i="1" a="1"/>
  <c r="HQ86" i="1" s="1"/>
  <c r="HR86" i="1" a="1"/>
  <c r="HR86" i="1"/>
  <c r="HS86" i="1" a="1"/>
  <c r="HS86" i="1"/>
  <c r="D87" i="1" a="1"/>
  <c r="D87" i="1"/>
  <c r="E87" i="1" a="1"/>
  <c r="E87" i="1" s="1"/>
  <c r="F87" i="1" a="1"/>
  <c r="F87" i="1"/>
  <c r="G87" i="1" a="1"/>
  <c r="G87" i="1"/>
  <c r="H87" i="1" a="1"/>
  <c r="H87" i="1" s="1"/>
  <c r="I87" i="1" a="1"/>
  <c r="I87" i="1" s="1"/>
  <c r="J87" i="1" a="1"/>
  <c r="J87" i="1"/>
  <c r="K87" i="1" a="1"/>
  <c r="K87" i="1"/>
  <c r="L87" i="1" a="1"/>
  <c r="L87" i="1" s="1"/>
  <c r="M87" i="1" a="1"/>
  <c r="M87" i="1" s="1"/>
  <c r="N87" i="1" a="1"/>
  <c r="N87" i="1"/>
  <c r="O87" i="1" a="1"/>
  <c r="O87" i="1"/>
  <c r="P87" i="1" a="1"/>
  <c r="P87" i="1"/>
  <c r="Q87" i="1" a="1"/>
  <c r="Q87" i="1" s="1"/>
  <c r="R87" i="1" a="1"/>
  <c r="R87" i="1"/>
  <c r="S87" i="1" a="1"/>
  <c r="S87" i="1"/>
  <c r="T87" i="1" a="1"/>
  <c r="T87" i="1" s="1"/>
  <c r="U87" i="1" a="1"/>
  <c r="U87" i="1" s="1"/>
  <c r="V87" i="1" a="1"/>
  <c r="V87" i="1"/>
  <c r="W87" i="1" a="1"/>
  <c r="W87" i="1"/>
  <c r="X87" i="1" a="1"/>
  <c r="X87" i="1"/>
  <c r="Y87" i="1" a="1"/>
  <c r="Y87" i="1" s="1"/>
  <c r="Z87" i="1" a="1"/>
  <c r="Z87" i="1"/>
  <c r="AA87" i="1" a="1"/>
  <c r="AA87" i="1"/>
  <c r="AB87" i="1" a="1"/>
  <c r="AB87" i="1"/>
  <c r="AC87" i="1" a="1"/>
  <c r="AC87" i="1" s="1"/>
  <c r="AD87" i="1" a="1"/>
  <c r="AD87" i="1"/>
  <c r="AE87" i="1" a="1"/>
  <c r="AE87" i="1"/>
  <c r="AF87" i="1" a="1"/>
  <c r="AF87" i="1" s="1"/>
  <c r="AG87" i="1" a="1"/>
  <c r="AG87" i="1" s="1"/>
  <c r="AH87" i="1" a="1"/>
  <c r="AH87" i="1"/>
  <c r="AI87" i="1" a="1"/>
  <c r="AI87" i="1"/>
  <c r="AJ87" i="1" a="1"/>
  <c r="AJ87" i="1"/>
  <c r="AK87" i="1" a="1"/>
  <c r="AK87" i="1" s="1"/>
  <c r="AL87" i="1" a="1"/>
  <c r="AL87" i="1"/>
  <c r="AM87" i="1" a="1"/>
  <c r="AM87" i="1"/>
  <c r="AN87" i="1" a="1"/>
  <c r="AN87" i="1" s="1"/>
  <c r="AO87" i="1" a="1"/>
  <c r="AO87" i="1" s="1"/>
  <c r="AP87" i="1" a="1"/>
  <c r="AP87" i="1"/>
  <c r="AQ87" i="1" a="1"/>
  <c r="AQ87" i="1"/>
  <c r="AR87" i="1" a="1"/>
  <c r="AR87" i="1" s="1"/>
  <c r="AS87" i="1" a="1"/>
  <c r="AS87" i="1" s="1"/>
  <c r="AT87" i="1" a="1"/>
  <c r="AT87" i="1"/>
  <c r="AU87" i="1" a="1"/>
  <c r="AU87" i="1"/>
  <c r="AV87" i="1" a="1"/>
  <c r="AV87" i="1"/>
  <c r="AW87" i="1" a="1"/>
  <c r="AW87" i="1" s="1"/>
  <c r="AX87" i="1" a="1"/>
  <c r="AX87" i="1"/>
  <c r="AY87" i="1" a="1"/>
  <c r="AY87" i="1"/>
  <c r="AZ87" i="1" a="1"/>
  <c r="AZ87" i="1" s="1"/>
  <c r="BA87" i="1" a="1"/>
  <c r="BA87" i="1" s="1"/>
  <c r="BB87" i="1" a="1"/>
  <c r="BB87" i="1"/>
  <c r="BC87" i="1" a="1"/>
  <c r="BC87" i="1"/>
  <c r="BD87" i="1" a="1"/>
  <c r="BD87" i="1" s="1"/>
  <c r="BE87" i="1" a="1"/>
  <c r="BE87" i="1" s="1"/>
  <c r="BF87" i="1" a="1"/>
  <c r="BF87" i="1"/>
  <c r="BG87" i="1" a="1"/>
  <c r="BG87" i="1"/>
  <c r="BH87" i="1" a="1"/>
  <c r="BH87" i="1"/>
  <c r="BI87" i="1" a="1"/>
  <c r="BI87" i="1" s="1"/>
  <c r="BJ87" i="1" a="1"/>
  <c r="BJ87" i="1"/>
  <c r="BK87" i="1" a="1"/>
  <c r="BK87" i="1"/>
  <c r="BL87" i="1" a="1"/>
  <c r="BL87" i="1"/>
  <c r="BM87" i="1" a="1"/>
  <c r="BM87" i="1" s="1"/>
  <c r="BN87" i="1" a="1"/>
  <c r="BN87" i="1"/>
  <c r="BO87" i="1" a="1"/>
  <c r="BO87" i="1"/>
  <c r="BP87" i="1" a="1"/>
  <c r="BP87" i="1"/>
  <c r="BQ87" i="1" a="1"/>
  <c r="BQ87" i="1" s="1"/>
  <c r="BR87" i="1" a="1"/>
  <c r="BR87" i="1"/>
  <c r="BS87" i="1" a="1"/>
  <c r="BS87" i="1"/>
  <c r="BT87" i="1" a="1"/>
  <c r="BT87" i="1" s="1"/>
  <c r="BU87" i="1" a="1"/>
  <c r="BU87" i="1" s="1"/>
  <c r="BV87" i="1" a="1"/>
  <c r="BV87" i="1"/>
  <c r="BW87" i="1" a="1"/>
  <c r="BW87" i="1"/>
  <c r="BX87" i="1" a="1"/>
  <c r="BX87" i="1" s="1"/>
  <c r="BY87" i="1" a="1"/>
  <c r="BY87" i="1" s="1"/>
  <c r="BZ87" i="1" a="1"/>
  <c r="BZ87" i="1"/>
  <c r="CA87" i="1" a="1"/>
  <c r="CA87" i="1"/>
  <c r="CB87" i="1" a="1"/>
  <c r="CB87" i="1"/>
  <c r="CC87" i="1" a="1"/>
  <c r="CC87" i="1" s="1"/>
  <c r="CD87" i="1" a="1"/>
  <c r="CD87" i="1"/>
  <c r="CE87" i="1" a="1"/>
  <c r="CE87" i="1"/>
  <c r="CF87" i="1" a="1"/>
  <c r="CF87" i="1" s="1"/>
  <c r="CG87" i="1" a="1"/>
  <c r="CG87" i="1" s="1"/>
  <c r="CH87" i="1" a="1"/>
  <c r="CH87" i="1"/>
  <c r="CI87" i="1" a="1"/>
  <c r="CI87" i="1"/>
  <c r="CJ87" i="1" a="1"/>
  <c r="CJ87" i="1"/>
  <c r="CK87" i="1" a="1"/>
  <c r="CK87" i="1" s="1"/>
  <c r="CL87" i="1" a="1"/>
  <c r="CL87" i="1"/>
  <c r="CM87" i="1" a="1"/>
  <c r="CM87" i="1"/>
  <c r="CN87" i="1" a="1"/>
  <c r="CN87" i="1" s="1"/>
  <c r="CO87" i="1" a="1"/>
  <c r="CO87" i="1" s="1"/>
  <c r="CP87" i="1" a="1"/>
  <c r="CP87" i="1"/>
  <c r="CQ87" i="1" a="1"/>
  <c r="CQ87" i="1"/>
  <c r="CR87" i="1" a="1"/>
  <c r="CR87" i="1"/>
  <c r="CS87" i="1" a="1"/>
  <c r="CS87" i="1" s="1"/>
  <c r="CT87" i="1" a="1"/>
  <c r="CT87" i="1"/>
  <c r="CU87" i="1" a="1"/>
  <c r="CU87" i="1"/>
  <c r="CV87" i="1" a="1"/>
  <c r="CV87" i="1"/>
  <c r="CW87" i="1" a="1"/>
  <c r="CW87" i="1" s="1"/>
  <c r="CX87" i="1" a="1"/>
  <c r="CX87" i="1"/>
  <c r="CY87" i="1" a="1"/>
  <c r="CY87" i="1"/>
  <c r="CZ87" i="1" a="1"/>
  <c r="CZ87" i="1" s="1"/>
  <c r="DA87" i="1" a="1"/>
  <c r="DA87" i="1" s="1"/>
  <c r="DB87" i="1" a="1"/>
  <c r="DB87" i="1"/>
  <c r="DC87" i="1" a="1"/>
  <c r="DC87" i="1"/>
  <c r="DD87" i="1" a="1"/>
  <c r="DD87" i="1" s="1"/>
  <c r="DE87" i="1" a="1"/>
  <c r="DE87" i="1" s="1"/>
  <c r="DF87" i="1" a="1"/>
  <c r="DF87" i="1"/>
  <c r="DG87" i="1" a="1"/>
  <c r="DG87" i="1"/>
  <c r="DH87" i="1" a="1"/>
  <c r="DH87" i="1"/>
  <c r="DI87" i="1" a="1"/>
  <c r="DI87" i="1" s="1"/>
  <c r="DJ87" i="1" a="1"/>
  <c r="DJ87" i="1"/>
  <c r="DK87" i="1" a="1"/>
  <c r="DK87" i="1"/>
  <c r="DL87" i="1" a="1"/>
  <c r="DL87" i="1" s="1"/>
  <c r="DM87" i="1" a="1"/>
  <c r="DM87" i="1" s="1"/>
  <c r="DN87" i="1" a="1"/>
  <c r="DN87" i="1"/>
  <c r="DO87" i="1" a="1"/>
  <c r="DO87" i="1"/>
  <c r="DP87" i="1" a="1"/>
  <c r="DP87" i="1" s="1"/>
  <c r="DQ87" i="1" a="1"/>
  <c r="DQ87" i="1" s="1"/>
  <c r="DR87" i="1" a="1"/>
  <c r="DR87" i="1"/>
  <c r="DS87" i="1" a="1"/>
  <c r="DS87" i="1"/>
  <c r="DT87" i="1" a="1"/>
  <c r="DT87" i="1" s="1"/>
  <c r="DU87" i="1" a="1"/>
  <c r="DU87" i="1" s="1"/>
  <c r="DV87" i="1" a="1"/>
  <c r="DV87" i="1"/>
  <c r="DW87" i="1" a="1"/>
  <c r="DW87" i="1"/>
  <c r="DX87" i="1" a="1"/>
  <c r="DX87" i="1" s="1"/>
  <c r="DY87" i="1" a="1"/>
  <c r="DY87" i="1" s="1"/>
  <c r="DZ87" i="1" a="1"/>
  <c r="DZ87" i="1"/>
  <c r="EA87" i="1" a="1"/>
  <c r="EA87" i="1"/>
  <c r="EB87" i="1" a="1"/>
  <c r="EB87" i="1"/>
  <c r="EC87" i="1" a="1"/>
  <c r="EC87" i="1" s="1"/>
  <c r="ED87" i="1" a="1"/>
  <c r="ED87" i="1"/>
  <c r="EE87" i="1" a="1"/>
  <c r="EE87" i="1"/>
  <c r="EF87" i="1" a="1"/>
  <c r="EF87" i="1" s="1"/>
  <c r="EG87" i="1" a="1"/>
  <c r="EG87" i="1" s="1"/>
  <c r="EH87" i="1" a="1"/>
  <c r="EH87" i="1"/>
  <c r="EI87" i="1" a="1"/>
  <c r="EI87" i="1"/>
  <c r="EJ87" i="1" a="1"/>
  <c r="EJ87" i="1" s="1"/>
  <c r="EK87" i="1" a="1"/>
  <c r="EK87" i="1" s="1"/>
  <c r="EL87" i="1" a="1"/>
  <c r="EL87" i="1"/>
  <c r="EM87" i="1" a="1"/>
  <c r="EM87" i="1"/>
  <c r="EN87" i="1" a="1"/>
  <c r="EN87" i="1"/>
  <c r="EO87" i="1" a="1"/>
  <c r="EO87" i="1" s="1"/>
  <c r="EP87" i="1" a="1"/>
  <c r="EP87" i="1"/>
  <c r="EQ87" i="1" a="1"/>
  <c r="EQ87" i="1"/>
  <c r="ER87" i="1" a="1"/>
  <c r="ER87" i="1" s="1"/>
  <c r="ES87" i="1" a="1"/>
  <c r="ES87" i="1" s="1"/>
  <c r="ET87" i="1" a="1"/>
  <c r="ET87" i="1"/>
  <c r="EU87" i="1" a="1"/>
  <c r="EU87" i="1"/>
  <c r="EV87" i="1" a="1"/>
  <c r="EV87" i="1"/>
  <c r="EW87" i="1" a="1"/>
  <c r="EW87" i="1" s="1"/>
  <c r="EX87" i="1" a="1"/>
  <c r="EX87" i="1"/>
  <c r="EY87" i="1" a="1"/>
  <c r="EY87" i="1"/>
  <c r="EZ87" i="1" a="1"/>
  <c r="EZ87" i="1" s="1"/>
  <c r="FA87" i="1" a="1"/>
  <c r="FA87" i="1" s="1"/>
  <c r="FB87" i="1" a="1"/>
  <c r="FB87" i="1"/>
  <c r="FC87" i="1" a="1"/>
  <c r="FC87" i="1"/>
  <c r="FD87" i="1" a="1"/>
  <c r="FD87" i="1"/>
  <c r="FE87" i="1" a="1"/>
  <c r="FE87" i="1" s="1"/>
  <c r="FF87" i="1" a="1"/>
  <c r="FF87" i="1"/>
  <c r="FG87" i="1" a="1"/>
  <c r="FG87" i="1"/>
  <c r="FH87" i="1" a="1"/>
  <c r="FH87" i="1"/>
  <c r="FI87" i="1" a="1"/>
  <c r="FI87" i="1" s="1"/>
  <c r="FJ87" i="1" a="1"/>
  <c r="FJ87" i="1"/>
  <c r="FK87" i="1" a="1"/>
  <c r="FK87" i="1"/>
  <c r="FL87" i="1" a="1"/>
  <c r="FL87" i="1" s="1"/>
  <c r="FM87" i="1" a="1"/>
  <c r="FM87" i="1" s="1"/>
  <c r="FN87" i="1" a="1"/>
  <c r="FN87" i="1"/>
  <c r="FO87" i="1" a="1"/>
  <c r="FO87" i="1"/>
  <c r="FP87" i="1" a="1"/>
  <c r="FP87" i="1" s="1"/>
  <c r="FQ87" i="1" a="1"/>
  <c r="FQ87" i="1" s="1"/>
  <c r="FR87" i="1" a="1"/>
  <c r="FR87" i="1"/>
  <c r="FS87" i="1" a="1"/>
  <c r="FS87" i="1"/>
  <c r="FT87" i="1" a="1"/>
  <c r="FT87" i="1"/>
  <c r="FU87" i="1" a="1"/>
  <c r="FU87" i="1" s="1"/>
  <c r="FV87" i="1" a="1"/>
  <c r="FV87" i="1"/>
  <c r="FW87" i="1" a="1"/>
  <c r="FW87" i="1"/>
  <c r="FX87" i="1" a="1"/>
  <c r="FX87" i="1" s="1"/>
  <c r="FY87" i="1" a="1"/>
  <c r="FY87" i="1" s="1"/>
  <c r="FZ87" i="1" a="1"/>
  <c r="FZ87" i="1"/>
  <c r="GA87" i="1" a="1"/>
  <c r="GA87" i="1"/>
  <c r="GB87" i="1" a="1"/>
  <c r="GB87" i="1" s="1"/>
  <c r="GC87" i="1" a="1"/>
  <c r="GC87" i="1" s="1"/>
  <c r="GD87" i="1" a="1"/>
  <c r="GD87" i="1"/>
  <c r="GE87" i="1" a="1"/>
  <c r="GE87" i="1"/>
  <c r="GF87" i="1" a="1"/>
  <c r="GF87" i="1"/>
  <c r="GG87" i="1" a="1"/>
  <c r="GG87" i="1" s="1"/>
  <c r="GH87" i="1" a="1"/>
  <c r="GH87" i="1"/>
  <c r="GI87" i="1" a="1"/>
  <c r="GI87" i="1"/>
  <c r="GJ87" i="1" a="1"/>
  <c r="GJ87" i="1" s="1"/>
  <c r="GK87" i="1" a="1"/>
  <c r="GK87" i="1" s="1"/>
  <c r="GL87" i="1" a="1"/>
  <c r="GL87" i="1"/>
  <c r="GM87" i="1" a="1"/>
  <c r="GM87" i="1"/>
  <c r="GN87" i="1" a="1"/>
  <c r="GN87" i="1"/>
  <c r="GO87" i="1" a="1"/>
  <c r="GO87" i="1" s="1"/>
  <c r="GP87" i="1" a="1"/>
  <c r="GP87" i="1"/>
  <c r="GQ87" i="1" a="1"/>
  <c r="GQ87" i="1"/>
  <c r="GR87" i="1" a="1"/>
  <c r="GR87" i="1" s="1"/>
  <c r="GS87" i="1" a="1"/>
  <c r="GS87" i="1" s="1"/>
  <c r="GT87" i="1" a="1"/>
  <c r="GT87" i="1"/>
  <c r="GU87" i="1" a="1"/>
  <c r="GU87" i="1"/>
  <c r="GV87" i="1" a="1"/>
  <c r="GV87" i="1" s="1"/>
  <c r="GW87" i="1" a="1"/>
  <c r="GW87" i="1" s="1"/>
  <c r="GX87" i="1" a="1"/>
  <c r="GX87" i="1"/>
  <c r="GY87" i="1" a="1"/>
  <c r="GY87" i="1"/>
  <c r="GZ87" i="1" a="1"/>
  <c r="GZ87" i="1"/>
  <c r="HA87" i="1" a="1"/>
  <c r="HA87" i="1" s="1"/>
  <c r="HB87" i="1" a="1"/>
  <c r="HB87" i="1"/>
  <c r="HC87" i="1" a="1"/>
  <c r="HC87" i="1"/>
  <c r="HD87" i="1" a="1"/>
  <c r="HD87" i="1" s="1"/>
  <c r="HE87" i="1" a="1"/>
  <c r="HE87" i="1" s="1"/>
  <c r="HF87" i="1" a="1"/>
  <c r="HF87" i="1"/>
  <c r="HG87" i="1" a="1"/>
  <c r="HG87" i="1"/>
  <c r="HH87" i="1" a="1"/>
  <c r="HH87" i="1" s="1"/>
  <c r="HI87" i="1" a="1"/>
  <c r="HI87" i="1" s="1"/>
  <c r="HJ87" i="1" a="1"/>
  <c r="HJ87" i="1"/>
  <c r="HK87" i="1" a="1"/>
  <c r="HK87" i="1"/>
  <c r="HL87" i="1" a="1"/>
  <c r="HL87" i="1"/>
  <c r="HM87" i="1" a="1"/>
  <c r="HM87" i="1" s="1"/>
  <c r="HN87" i="1" a="1"/>
  <c r="HN87" i="1"/>
  <c r="HO87" i="1" a="1"/>
  <c r="HO87" i="1"/>
  <c r="HP87" i="1" a="1"/>
  <c r="HP87" i="1"/>
  <c r="HQ87" i="1" a="1"/>
  <c r="HQ87" i="1" s="1"/>
  <c r="HR87" i="1" a="1"/>
  <c r="HR87" i="1"/>
  <c r="HS87" i="1" a="1"/>
  <c r="HS87" i="1"/>
  <c r="D88" i="1" a="1"/>
  <c r="D88" i="1"/>
  <c r="E88" i="1" a="1"/>
  <c r="E88" i="1" s="1"/>
  <c r="F88" i="1" a="1"/>
  <c r="F88" i="1"/>
  <c r="G88" i="1" a="1"/>
  <c r="G88" i="1"/>
  <c r="H88" i="1" a="1"/>
  <c r="H88" i="1" s="1"/>
  <c r="I88" i="1" a="1"/>
  <c r="I88" i="1" s="1"/>
  <c r="J88" i="1" a="1"/>
  <c r="J88" i="1"/>
  <c r="K88" i="1" a="1"/>
  <c r="K88" i="1"/>
  <c r="L88" i="1" a="1"/>
  <c r="L88" i="1" s="1"/>
  <c r="M88" i="1" a="1"/>
  <c r="M88" i="1" s="1"/>
  <c r="N88" i="1" a="1"/>
  <c r="N88" i="1"/>
  <c r="O88" i="1" a="1"/>
  <c r="O88" i="1"/>
  <c r="P88" i="1" a="1"/>
  <c r="P88" i="1"/>
  <c r="Q88" i="1" a="1"/>
  <c r="Q88" i="1" s="1"/>
  <c r="R88" i="1" a="1"/>
  <c r="R88" i="1"/>
  <c r="S88" i="1" a="1"/>
  <c r="S88" i="1"/>
  <c r="T88" i="1" a="1"/>
  <c r="T88" i="1" s="1"/>
  <c r="U88" i="1" a="1"/>
  <c r="U88" i="1" s="1"/>
  <c r="V88" i="1" a="1"/>
  <c r="V88" i="1"/>
  <c r="W88" i="1" a="1"/>
  <c r="W88" i="1"/>
  <c r="X88" i="1" a="1"/>
  <c r="X88" i="1" s="1"/>
  <c r="Y88" i="1" a="1"/>
  <c r="Y88" i="1" s="1"/>
  <c r="Z88" i="1" a="1"/>
  <c r="Z88" i="1"/>
  <c r="AA88" i="1" a="1"/>
  <c r="AA88" i="1"/>
  <c r="AB88" i="1" a="1"/>
  <c r="AB88" i="1"/>
  <c r="AC88" i="1" a="1"/>
  <c r="AC88" i="1" s="1"/>
  <c r="AD88" i="1" a="1"/>
  <c r="AD88" i="1"/>
  <c r="AE88" i="1" a="1"/>
  <c r="AE88" i="1"/>
  <c r="AF88" i="1" a="1"/>
  <c r="AF88" i="1" s="1"/>
  <c r="AG88" i="1" a="1"/>
  <c r="AG88" i="1" s="1"/>
  <c r="AH88" i="1" a="1"/>
  <c r="AH88" i="1"/>
  <c r="AI88" i="1" a="1"/>
  <c r="AI88" i="1"/>
  <c r="AJ88" i="1" a="1"/>
  <c r="AJ88" i="1"/>
  <c r="AK88" i="1" a="1"/>
  <c r="AK88" i="1" s="1"/>
  <c r="AL88" i="1" a="1"/>
  <c r="AL88" i="1"/>
  <c r="AM88" i="1" a="1"/>
  <c r="AM88" i="1"/>
  <c r="AN88" i="1" a="1"/>
  <c r="AN88" i="1" s="1"/>
  <c r="AO88" i="1" a="1"/>
  <c r="AO88" i="1" s="1"/>
  <c r="AP88" i="1" a="1"/>
  <c r="AP88" i="1"/>
  <c r="AQ88" i="1" a="1"/>
  <c r="AQ88" i="1"/>
  <c r="AR88" i="1" a="1"/>
  <c r="AR88" i="1" s="1"/>
  <c r="AS88" i="1" a="1"/>
  <c r="AS88" i="1" s="1"/>
  <c r="AT88" i="1" a="1"/>
  <c r="AT88" i="1"/>
  <c r="AU88" i="1" a="1"/>
  <c r="AU88" i="1"/>
  <c r="AV88" i="1" a="1"/>
  <c r="AV88" i="1"/>
  <c r="AW88" i="1" a="1"/>
  <c r="AW88" i="1" s="1"/>
  <c r="AX88" i="1" a="1"/>
  <c r="AX88" i="1"/>
  <c r="AY88" i="1" a="1"/>
  <c r="AY88" i="1"/>
  <c r="AZ88" i="1" a="1"/>
  <c r="AZ88" i="1" s="1"/>
  <c r="BA88" i="1" a="1"/>
  <c r="BA88" i="1" s="1"/>
  <c r="BB88" i="1" a="1"/>
  <c r="BB88" i="1"/>
  <c r="BC88" i="1" a="1"/>
  <c r="BC88" i="1"/>
  <c r="BD88" i="1" a="1"/>
  <c r="BD88" i="1"/>
  <c r="BE88" i="1" a="1"/>
  <c r="BE88" i="1" s="1"/>
  <c r="BF88" i="1" a="1"/>
  <c r="BF88" i="1"/>
  <c r="BG88" i="1" a="1"/>
  <c r="BG88" i="1"/>
  <c r="BH88" i="1" a="1"/>
  <c r="BH88" i="1"/>
  <c r="BI88" i="1" a="1"/>
  <c r="BI88" i="1" s="1"/>
  <c r="BJ88" i="1" a="1"/>
  <c r="BJ88" i="1"/>
  <c r="BK88" i="1" a="1"/>
  <c r="BK88" i="1"/>
  <c r="BL88" i="1" a="1"/>
  <c r="BL88" i="1" s="1"/>
  <c r="BM88" i="1" a="1"/>
  <c r="BM88" i="1" s="1"/>
  <c r="BN88" i="1" a="1"/>
  <c r="BN88" i="1"/>
  <c r="BO88" i="1" a="1"/>
  <c r="BO88" i="1"/>
  <c r="BP88" i="1" a="1"/>
  <c r="BP88" i="1"/>
  <c r="BQ88" i="1" a="1"/>
  <c r="BQ88" i="1" s="1"/>
  <c r="BR88" i="1" a="1"/>
  <c r="BR88" i="1"/>
  <c r="BS88" i="1" a="1"/>
  <c r="BS88" i="1"/>
  <c r="BT88" i="1" a="1"/>
  <c r="BT88" i="1" s="1"/>
  <c r="BU88" i="1" a="1"/>
  <c r="BU88" i="1" s="1"/>
  <c r="BV88" i="1" a="1"/>
  <c r="BV88" i="1"/>
  <c r="BW88" i="1" a="1"/>
  <c r="BW88" i="1"/>
  <c r="BX88" i="1" a="1"/>
  <c r="BX88" i="1" s="1"/>
  <c r="BY88" i="1" a="1"/>
  <c r="BY88" i="1" s="1"/>
  <c r="BZ88" i="1" a="1"/>
  <c r="BZ88" i="1"/>
  <c r="CA88" i="1" a="1"/>
  <c r="CA88" i="1"/>
  <c r="CB88" i="1" a="1"/>
  <c r="CB88" i="1"/>
  <c r="CC88" i="1" a="1"/>
  <c r="CC88" i="1" s="1"/>
  <c r="CD88" i="1" a="1"/>
  <c r="CD88" i="1"/>
  <c r="CE88" i="1" a="1"/>
  <c r="CE88" i="1"/>
  <c r="CF88" i="1" a="1"/>
  <c r="CF88" i="1" s="1"/>
  <c r="CG88" i="1" a="1"/>
  <c r="CG88" i="1" s="1"/>
  <c r="CH88" i="1" a="1"/>
  <c r="CH88" i="1"/>
  <c r="CI88" i="1" a="1"/>
  <c r="CI88" i="1"/>
  <c r="CJ88" i="1" a="1"/>
  <c r="CJ88" i="1" s="1"/>
  <c r="CK88" i="1" a="1"/>
  <c r="CK88" i="1" s="1"/>
  <c r="CL88" i="1" a="1"/>
  <c r="CL88" i="1"/>
  <c r="CM88" i="1" a="1"/>
  <c r="CM88" i="1"/>
  <c r="CN88" i="1" a="1"/>
  <c r="CN88" i="1"/>
  <c r="CO88" i="1" a="1"/>
  <c r="CO88" i="1" s="1"/>
  <c r="CP88" i="1" a="1"/>
  <c r="CP88" i="1"/>
  <c r="CQ88" i="1" a="1"/>
  <c r="CQ88" i="1"/>
  <c r="CR88" i="1" a="1"/>
  <c r="CR88" i="1"/>
  <c r="CS88" i="1" a="1"/>
  <c r="CS88" i="1" s="1"/>
  <c r="CT88" i="1" a="1"/>
  <c r="CT88" i="1"/>
  <c r="CU88" i="1" a="1"/>
  <c r="CU88" i="1"/>
  <c r="CV88" i="1" a="1"/>
  <c r="CV88" i="1"/>
  <c r="CW88" i="1" a="1"/>
  <c r="CW88" i="1" s="1"/>
  <c r="CX88" i="1" a="1"/>
  <c r="CX88" i="1"/>
  <c r="CY88" i="1" a="1"/>
  <c r="CY88" i="1"/>
  <c r="CZ88" i="1" a="1"/>
  <c r="CZ88" i="1" s="1"/>
  <c r="DA88" i="1" a="1"/>
  <c r="DA88" i="1" s="1"/>
  <c r="DB88" i="1" a="1"/>
  <c r="DB88" i="1"/>
  <c r="DC88" i="1" a="1"/>
  <c r="DC88" i="1"/>
  <c r="DD88" i="1" a="1"/>
  <c r="DD88" i="1" s="1"/>
  <c r="DE88" i="1" a="1"/>
  <c r="DE88" i="1" s="1"/>
  <c r="DF88" i="1" a="1"/>
  <c r="DF88" i="1"/>
  <c r="DG88" i="1" a="1"/>
  <c r="DG88" i="1"/>
  <c r="DH88" i="1" a="1"/>
  <c r="DH88" i="1"/>
  <c r="DI88" i="1" a="1"/>
  <c r="DI88" i="1" s="1"/>
  <c r="DJ88" i="1" a="1"/>
  <c r="DJ88" i="1"/>
  <c r="DK88" i="1" a="1"/>
  <c r="DK88" i="1"/>
  <c r="DL88" i="1" a="1"/>
  <c r="DL88" i="1" s="1"/>
  <c r="DM88" i="1" a="1"/>
  <c r="DM88" i="1" s="1"/>
  <c r="DN88" i="1" a="1"/>
  <c r="DN88" i="1"/>
  <c r="DO88" i="1" a="1"/>
  <c r="DO88" i="1"/>
  <c r="DP88" i="1" a="1"/>
  <c r="DP88" i="1"/>
  <c r="DQ88" i="1" a="1"/>
  <c r="DQ88" i="1" s="1"/>
  <c r="DR88" i="1" a="1"/>
  <c r="DR88" i="1"/>
  <c r="DS88" i="1" a="1"/>
  <c r="DS88" i="1"/>
  <c r="DT88" i="1" a="1"/>
  <c r="DT88" i="1" s="1"/>
  <c r="DU88" i="1" a="1"/>
  <c r="DU88" i="1" s="1"/>
  <c r="DV88" i="1" a="1"/>
  <c r="DV88" i="1"/>
  <c r="DW88" i="1" a="1"/>
  <c r="DW88" i="1"/>
  <c r="DX88" i="1" a="1"/>
  <c r="DX88" i="1"/>
  <c r="DY88" i="1" a="1"/>
  <c r="DY88" i="1" s="1"/>
  <c r="DZ88" i="1" a="1"/>
  <c r="DZ88" i="1"/>
  <c r="EA88" i="1" a="1"/>
  <c r="EA88" i="1"/>
  <c r="EB88" i="1" a="1"/>
  <c r="EB88" i="1"/>
  <c r="EC88" i="1" a="1"/>
  <c r="EC88" i="1" s="1"/>
  <c r="ED88" i="1" a="1"/>
  <c r="ED88" i="1"/>
  <c r="EE88" i="1" a="1"/>
  <c r="EE88" i="1"/>
  <c r="EF88" i="1" a="1"/>
  <c r="EF88" i="1" s="1"/>
  <c r="EG88" i="1" a="1"/>
  <c r="EG88" i="1" s="1"/>
  <c r="EH88" i="1" a="1"/>
  <c r="EH88" i="1"/>
  <c r="EI88" i="1" a="1"/>
  <c r="EI88" i="1"/>
  <c r="EJ88" i="1" a="1"/>
  <c r="EJ88" i="1" s="1"/>
  <c r="EK88" i="1" a="1"/>
  <c r="EK88" i="1" s="1"/>
  <c r="EL88" i="1" a="1"/>
  <c r="EL88" i="1"/>
  <c r="EM88" i="1" a="1"/>
  <c r="EM88" i="1"/>
  <c r="EN88" i="1" a="1"/>
  <c r="EN88" i="1"/>
  <c r="EO88" i="1" a="1"/>
  <c r="EO88" i="1" s="1"/>
  <c r="EP88" i="1" a="1"/>
  <c r="EP88" i="1"/>
  <c r="EQ88" i="1" a="1"/>
  <c r="EQ88" i="1"/>
  <c r="ER88" i="1" a="1"/>
  <c r="ER88" i="1" s="1"/>
  <c r="ES88" i="1" a="1"/>
  <c r="ES88" i="1" s="1"/>
  <c r="ET88" i="1" a="1"/>
  <c r="ET88" i="1"/>
  <c r="EU88" i="1" a="1"/>
  <c r="EU88" i="1"/>
  <c r="EV88" i="1" a="1"/>
  <c r="EV88" i="1" s="1"/>
  <c r="EW88" i="1" a="1"/>
  <c r="EW88" i="1" s="1"/>
  <c r="EX88" i="1" a="1"/>
  <c r="EX88" i="1"/>
  <c r="EY88" i="1" a="1"/>
  <c r="EY88" i="1"/>
  <c r="EZ88" i="1" a="1"/>
  <c r="EZ88" i="1" s="1"/>
  <c r="FA88" i="1" a="1"/>
  <c r="FA88" i="1" s="1"/>
  <c r="FB88" i="1" a="1"/>
  <c r="FB88" i="1"/>
  <c r="FC88" i="1" a="1"/>
  <c r="FC88" i="1"/>
  <c r="FD88" i="1" a="1"/>
  <c r="FD88" i="1" s="1"/>
  <c r="FE88" i="1" a="1"/>
  <c r="FE88" i="1" s="1"/>
  <c r="FF88" i="1" a="1"/>
  <c r="FF88" i="1"/>
  <c r="FG88" i="1" a="1"/>
  <c r="FG88" i="1"/>
  <c r="FH88" i="1" a="1"/>
  <c r="FH88" i="1"/>
  <c r="FI88" i="1" a="1"/>
  <c r="FI88" i="1" s="1"/>
  <c r="FJ88" i="1" a="1"/>
  <c r="FJ88" i="1"/>
  <c r="FK88" i="1" a="1"/>
  <c r="FK88" i="1"/>
  <c r="FL88" i="1" a="1"/>
  <c r="FL88" i="1" s="1"/>
  <c r="FM88" i="1" a="1"/>
  <c r="FM88" i="1" s="1"/>
  <c r="FN88" i="1" a="1"/>
  <c r="FN88" i="1"/>
  <c r="FO88" i="1" a="1"/>
  <c r="FO88" i="1"/>
  <c r="FP88" i="1" a="1"/>
  <c r="FP88" i="1" s="1"/>
  <c r="FQ88" i="1" a="1"/>
  <c r="FQ88" i="1" s="1"/>
  <c r="FR88" i="1" a="1"/>
  <c r="FR88" i="1"/>
  <c r="FS88" i="1" a="1"/>
  <c r="FS88" i="1"/>
  <c r="FT88" i="1" a="1"/>
  <c r="FT88" i="1"/>
  <c r="FU88" i="1" a="1"/>
  <c r="FU88" i="1" s="1"/>
  <c r="FV88" i="1" a="1"/>
  <c r="FV88" i="1"/>
  <c r="FW88" i="1" a="1"/>
  <c r="FW88" i="1"/>
  <c r="FX88" i="1" a="1"/>
  <c r="FX88" i="1" s="1"/>
  <c r="FY88" i="1" a="1"/>
  <c r="FY88" i="1" s="1"/>
  <c r="FZ88" i="1" a="1"/>
  <c r="FZ88" i="1"/>
  <c r="GA88" i="1" a="1"/>
  <c r="GA88" i="1"/>
  <c r="GB88" i="1" a="1"/>
  <c r="GB88" i="1"/>
  <c r="GC88" i="1" a="1"/>
  <c r="GC88" i="1" s="1"/>
  <c r="GD88" i="1" a="1"/>
  <c r="GD88" i="1"/>
  <c r="GE88" i="1" a="1"/>
  <c r="GE88" i="1"/>
  <c r="GF88" i="1" a="1"/>
  <c r="GF88" i="1" s="1"/>
  <c r="GG88" i="1" a="1"/>
  <c r="GG88" i="1" s="1"/>
  <c r="GH88" i="1" a="1"/>
  <c r="GH88" i="1"/>
  <c r="GI88" i="1" a="1"/>
  <c r="GI88" i="1"/>
  <c r="GJ88" i="1" a="1"/>
  <c r="GJ88" i="1"/>
  <c r="GK88" i="1" a="1"/>
  <c r="GK88" i="1" s="1"/>
  <c r="GL88" i="1" a="1"/>
  <c r="GL88" i="1"/>
  <c r="GM88" i="1" a="1"/>
  <c r="GM88" i="1"/>
  <c r="GN88" i="1" a="1"/>
  <c r="GN88" i="1"/>
  <c r="GO88" i="1" a="1"/>
  <c r="GO88" i="1" s="1"/>
  <c r="GP88" i="1" a="1"/>
  <c r="GP88" i="1"/>
  <c r="GQ88" i="1" a="1"/>
  <c r="GQ88" i="1"/>
  <c r="GR88" i="1" a="1"/>
  <c r="GR88" i="1" s="1"/>
  <c r="GS88" i="1" a="1"/>
  <c r="GS88" i="1" s="1"/>
  <c r="GT88" i="1" a="1"/>
  <c r="GT88" i="1"/>
  <c r="GU88" i="1" a="1"/>
  <c r="GU88" i="1"/>
  <c r="GV88" i="1" a="1"/>
  <c r="GV88" i="1" s="1"/>
  <c r="GW88" i="1" a="1"/>
  <c r="GW88" i="1" s="1"/>
  <c r="GX88" i="1" a="1"/>
  <c r="GX88" i="1"/>
  <c r="GY88" i="1" a="1"/>
  <c r="GY88" i="1"/>
  <c r="GZ88" i="1" a="1"/>
  <c r="GZ88" i="1"/>
  <c r="HA88" i="1" a="1"/>
  <c r="HA88" i="1" s="1"/>
  <c r="HB88" i="1" a="1"/>
  <c r="HB88" i="1"/>
  <c r="HC88" i="1" a="1"/>
  <c r="HC88" i="1"/>
  <c r="HD88" i="1" a="1"/>
  <c r="HD88" i="1" s="1"/>
  <c r="HE88" i="1" a="1"/>
  <c r="HE88" i="1" s="1"/>
  <c r="HF88" i="1" a="1"/>
  <c r="HF88" i="1"/>
  <c r="HG88" i="1" a="1"/>
  <c r="HG88" i="1"/>
  <c r="HH88" i="1" a="1"/>
  <c r="HH88" i="1" s="1"/>
  <c r="HI88" i="1" a="1"/>
  <c r="HI88" i="1" s="1"/>
  <c r="HJ88" i="1" a="1"/>
  <c r="HJ88" i="1"/>
  <c r="HK88" i="1" a="1"/>
  <c r="HK88" i="1"/>
  <c r="HL88" i="1" a="1"/>
  <c r="HL88" i="1"/>
  <c r="HM88" i="1" a="1"/>
  <c r="HM88" i="1" s="1"/>
  <c r="HN88" i="1" a="1"/>
  <c r="HN88" i="1"/>
  <c r="HO88" i="1" a="1"/>
  <c r="HO88" i="1"/>
  <c r="HP88" i="1" a="1"/>
  <c r="HP88" i="1" s="1"/>
  <c r="HQ88" i="1" a="1"/>
  <c r="HQ88" i="1" s="1"/>
  <c r="HR88" i="1" a="1"/>
  <c r="HR88" i="1"/>
  <c r="HS88" i="1" a="1"/>
  <c r="HS88" i="1"/>
  <c r="D89" i="1" a="1"/>
  <c r="D89" i="1"/>
  <c r="E89" i="1" a="1"/>
  <c r="E89" i="1" s="1"/>
  <c r="F89" i="1" a="1"/>
  <c r="F89" i="1"/>
  <c r="G89" i="1" a="1"/>
  <c r="G89" i="1"/>
  <c r="H89" i="1" a="1"/>
  <c r="H89" i="1" s="1"/>
  <c r="I89" i="1" a="1"/>
  <c r="I89" i="1" s="1"/>
  <c r="J89" i="1" a="1"/>
  <c r="J89" i="1"/>
  <c r="K89" i="1" a="1"/>
  <c r="K89" i="1"/>
  <c r="L89" i="1" a="1"/>
  <c r="L89" i="1" s="1"/>
  <c r="M89" i="1" a="1"/>
  <c r="M89" i="1" s="1"/>
  <c r="N89" i="1" a="1"/>
  <c r="N89" i="1"/>
  <c r="O89" i="1" a="1"/>
  <c r="O89" i="1"/>
  <c r="P89" i="1" a="1"/>
  <c r="P89" i="1"/>
  <c r="Q89" i="1" a="1"/>
  <c r="Q89" i="1" s="1"/>
  <c r="R89" i="1" a="1"/>
  <c r="R89" i="1"/>
  <c r="S89" i="1" a="1"/>
  <c r="S89" i="1"/>
  <c r="T89" i="1" a="1"/>
  <c r="T89" i="1" s="1"/>
  <c r="U89" i="1" a="1"/>
  <c r="U89" i="1" s="1"/>
  <c r="V89" i="1" a="1"/>
  <c r="V89" i="1"/>
  <c r="W89" i="1" a="1"/>
  <c r="W89" i="1"/>
  <c r="X89" i="1" a="1"/>
  <c r="X89" i="1" s="1"/>
  <c r="Y89" i="1" a="1"/>
  <c r="Y89" i="1" s="1"/>
  <c r="Z89" i="1" a="1"/>
  <c r="Z89" i="1"/>
  <c r="AA89" i="1" a="1"/>
  <c r="AA89" i="1"/>
  <c r="AB89" i="1" a="1"/>
  <c r="AB89" i="1"/>
  <c r="AC89" i="1" a="1"/>
  <c r="AC89" i="1" s="1"/>
  <c r="AD89" i="1" a="1"/>
  <c r="AD89" i="1"/>
  <c r="AE89" i="1" a="1"/>
  <c r="AE89" i="1"/>
  <c r="AF89" i="1" a="1"/>
  <c r="AF89" i="1"/>
  <c r="AG89" i="1" a="1"/>
  <c r="AG89" i="1" s="1"/>
  <c r="AH89" i="1" a="1"/>
  <c r="AH89" i="1"/>
  <c r="AI89" i="1" a="1"/>
  <c r="AI89" i="1"/>
  <c r="AJ89" i="1" a="1"/>
  <c r="AJ89" i="1"/>
  <c r="AK89" i="1" a="1"/>
  <c r="AK89" i="1" s="1"/>
  <c r="AL89" i="1" a="1"/>
  <c r="AL89" i="1"/>
  <c r="AM89" i="1" a="1"/>
  <c r="AM89" i="1"/>
  <c r="AN89" i="1" a="1"/>
  <c r="AN89" i="1" s="1"/>
  <c r="AO89" i="1" a="1"/>
  <c r="AO89" i="1" s="1"/>
  <c r="AP89" i="1" a="1"/>
  <c r="AP89" i="1"/>
  <c r="AQ89" i="1" a="1"/>
  <c r="AQ89" i="1"/>
  <c r="AR89" i="1" a="1"/>
  <c r="AR89" i="1" s="1"/>
  <c r="AS89" i="1" a="1"/>
  <c r="AS89" i="1" s="1"/>
  <c r="AT89" i="1" a="1"/>
  <c r="AT89" i="1"/>
  <c r="AU89" i="1" a="1"/>
  <c r="AU89" i="1"/>
  <c r="AV89" i="1" a="1"/>
  <c r="AV89" i="1"/>
  <c r="AW89" i="1" a="1"/>
  <c r="AW89" i="1" s="1"/>
  <c r="AX89" i="1" a="1"/>
  <c r="AX89" i="1"/>
  <c r="AY89" i="1" a="1"/>
  <c r="AY89" i="1"/>
  <c r="AZ89" i="1" a="1"/>
  <c r="AZ89" i="1" s="1"/>
  <c r="BA89" i="1" a="1"/>
  <c r="BA89" i="1" s="1"/>
  <c r="BB89" i="1" a="1"/>
  <c r="BB89" i="1"/>
  <c r="BC89" i="1" a="1"/>
  <c r="BC89" i="1"/>
  <c r="BD89" i="1" a="1"/>
  <c r="BD89" i="1" s="1"/>
  <c r="BE89" i="1" a="1"/>
  <c r="BE89" i="1" s="1"/>
  <c r="BF89" i="1" a="1"/>
  <c r="BF89" i="1"/>
  <c r="BG89" i="1" a="1"/>
  <c r="BG89" i="1"/>
  <c r="BH89" i="1" a="1"/>
  <c r="BH89" i="1"/>
  <c r="BI89" i="1" a="1"/>
  <c r="BI89" i="1" s="1"/>
  <c r="BJ89" i="1" a="1"/>
  <c r="BJ89" i="1"/>
  <c r="BK89" i="1" a="1"/>
  <c r="BK89" i="1"/>
  <c r="BL89" i="1" a="1"/>
  <c r="BL89" i="1" s="1"/>
  <c r="BM89" i="1" a="1"/>
  <c r="BM89" i="1" s="1"/>
  <c r="BN89" i="1" a="1"/>
  <c r="BN89" i="1"/>
  <c r="BO89" i="1" a="1"/>
  <c r="BO89" i="1"/>
  <c r="BP89" i="1" a="1"/>
  <c r="BP89" i="1"/>
  <c r="BQ89" i="1" a="1"/>
  <c r="BQ89" i="1" s="1"/>
  <c r="BR89" i="1" a="1"/>
  <c r="BR89" i="1"/>
  <c r="BS89" i="1" a="1"/>
  <c r="BS89" i="1"/>
  <c r="BT89" i="1" a="1"/>
  <c r="BT89" i="1" s="1"/>
  <c r="BU89" i="1" a="1"/>
  <c r="BU89" i="1" s="1"/>
  <c r="BV89" i="1" a="1"/>
  <c r="BV89" i="1"/>
  <c r="BW89" i="1" a="1"/>
  <c r="BW89" i="1"/>
  <c r="BX89" i="1" a="1"/>
  <c r="BX89" i="1" s="1"/>
  <c r="BY89" i="1" a="1"/>
  <c r="BY89" i="1" s="1"/>
  <c r="BZ89" i="1" a="1"/>
  <c r="BZ89" i="1"/>
  <c r="CA89" i="1" a="1"/>
  <c r="CA89" i="1"/>
  <c r="CB89" i="1" a="1"/>
  <c r="CB89" i="1"/>
  <c r="CC89" i="1" a="1"/>
  <c r="CC89" i="1" s="1"/>
  <c r="CD89" i="1" a="1"/>
  <c r="CD89" i="1"/>
  <c r="CE89" i="1" a="1"/>
  <c r="CE89" i="1"/>
  <c r="CF89" i="1" a="1"/>
  <c r="CF89" i="1" s="1"/>
  <c r="CG89" i="1" a="1"/>
  <c r="CG89" i="1" s="1"/>
  <c r="CH89" i="1" a="1"/>
  <c r="CH89" i="1"/>
  <c r="CI89" i="1" a="1"/>
  <c r="CI89" i="1"/>
  <c r="CJ89" i="1" a="1"/>
  <c r="CJ89" i="1"/>
  <c r="CK89" i="1" a="1"/>
  <c r="CK89" i="1" s="1"/>
  <c r="CL89" i="1" a="1"/>
  <c r="CL89" i="1"/>
  <c r="CM89" i="1" a="1"/>
  <c r="CM89" i="1"/>
  <c r="CN89" i="1" a="1"/>
  <c r="CN89" i="1"/>
  <c r="CO89" i="1" a="1"/>
  <c r="CO89" i="1" s="1"/>
  <c r="CP89" i="1" a="1"/>
  <c r="CP89" i="1"/>
  <c r="CQ89" i="1" a="1"/>
  <c r="CQ89" i="1"/>
  <c r="CR89" i="1" a="1"/>
  <c r="CR89" i="1" s="1"/>
  <c r="CS89" i="1" a="1"/>
  <c r="CS89" i="1" s="1"/>
  <c r="CT89" i="1" a="1"/>
  <c r="CT89" i="1"/>
  <c r="CU89" i="1" a="1"/>
  <c r="CU89" i="1"/>
  <c r="CV89" i="1" a="1"/>
  <c r="CV89" i="1"/>
  <c r="CW89" i="1" a="1"/>
  <c r="CW89" i="1" s="1"/>
  <c r="CX89" i="1" a="1"/>
  <c r="CX89" i="1"/>
  <c r="CY89" i="1" a="1"/>
  <c r="CY89" i="1"/>
  <c r="CZ89" i="1" a="1"/>
  <c r="CZ89" i="1" s="1"/>
  <c r="DA89" i="1" a="1"/>
  <c r="DA89" i="1" s="1"/>
  <c r="DB89" i="1" a="1"/>
  <c r="DB89" i="1"/>
  <c r="DC89" i="1" a="1"/>
  <c r="DC89" i="1"/>
  <c r="DD89" i="1" a="1"/>
  <c r="DD89" i="1" s="1"/>
  <c r="DE89" i="1" a="1"/>
  <c r="DE89" i="1" s="1"/>
  <c r="DF89" i="1" a="1"/>
  <c r="DF89" i="1"/>
  <c r="DG89" i="1" a="1"/>
  <c r="DG89" i="1"/>
  <c r="DH89" i="1" a="1"/>
  <c r="DH89" i="1"/>
  <c r="DI89" i="1" a="1"/>
  <c r="DI89" i="1" s="1"/>
  <c r="DJ89" i="1" a="1"/>
  <c r="DJ89" i="1"/>
  <c r="DK89" i="1" a="1"/>
  <c r="DK89" i="1"/>
  <c r="DL89" i="1" a="1"/>
  <c r="DL89" i="1" s="1"/>
  <c r="DM89" i="1" a="1"/>
  <c r="DM89" i="1" s="1"/>
  <c r="DN89" i="1" a="1"/>
  <c r="DN89" i="1"/>
  <c r="DO89" i="1" a="1"/>
  <c r="DO89" i="1"/>
  <c r="DP89" i="1" a="1"/>
  <c r="DP89" i="1" s="1"/>
  <c r="DQ89" i="1" a="1"/>
  <c r="DQ89" i="1" s="1"/>
  <c r="DR89" i="1" a="1"/>
  <c r="DR89" i="1"/>
  <c r="DS89" i="1" a="1"/>
  <c r="DS89" i="1"/>
  <c r="DT89" i="1" a="1"/>
  <c r="DT89" i="1" s="1"/>
  <c r="DU89" i="1" a="1"/>
  <c r="DU89" i="1" s="1"/>
  <c r="DV89" i="1" a="1"/>
  <c r="DV89" i="1"/>
  <c r="DW89" i="1" a="1"/>
  <c r="DW89" i="1"/>
  <c r="DX89" i="1" a="1"/>
  <c r="DX89" i="1" s="1"/>
  <c r="DY89" i="1" a="1"/>
  <c r="DY89" i="1" s="1"/>
  <c r="DZ89" i="1" a="1"/>
  <c r="DZ89" i="1"/>
  <c r="EA89" i="1" a="1"/>
  <c r="EA89" i="1"/>
  <c r="EB89" i="1" a="1"/>
  <c r="EB89" i="1"/>
  <c r="EC89" i="1" a="1"/>
  <c r="EC89" i="1" s="1"/>
  <c r="ED89" i="1" a="1"/>
  <c r="ED89" i="1"/>
  <c r="EE89" i="1" a="1"/>
  <c r="EE89" i="1"/>
  <c r="EF89" i="1" a="1"/>
  <c r="EF89" i="1"/>
  <c r="EG89" i="1" a="1"/>
  <c r="EG89" i="1" s="1"/>
  <c r="EH89" i="1" a="1"/>
  <c r="EH89" i="1"/>
  <c r="EI89" i="1" a="1"/>
  <c r="EI89" i="1"/>
  <c r="EJ89" i="1" a="1"/>
  <c r="EJ89" i="1" s="1"/>
  <c r="EK89" i="1" a="1"/>
  <c r="EK89" i="1" s="1"/>
  <c r="EL89" i="1" a="1"/>
  <c r="EL89" i="1"/>
  <c r="EM89" i="1" a="1"/>
  <c r="EM89" i="1"/>
  <c r="EN89" i="1" a="1"/>
  <c r="EN89" i="1"/>
  <c r="EO89" i="1" a="1"/>
  <c r="EO89" i="1" s="1"/>
  <c r="EP89" i="1" a="1"/>
  <c r="EP89" i="1"/>
  <c r="EQ89" i="1" a="1"/>
  <c r="EQ89" i="1"/>
  <c r="ER89" i="1" a="1"/>
  <c r="ER89" i="1" s="1"/>
  <c r="ES89" i="1" a="1"/>
  <c r="ES89" i="1" s="1"/>
  <c r="ET89" i="1" a="1"/>
  <c r="ET89" i="1"/>
  <c r="EU89" i="1" a="1"/>
  <c r="EU89" i="1"/>
  <c r="EV89" i="1" a="1"/>
  <c r="EV89" i="1" s="1"/>
  <c r="EW89" i="1" a="1"/>
  <c r="EW89" i="1" s="1"/>
  <c r="EX89" i="1" a="1"/>
  <c r="EX89" i="1"/>
  <c r="EY89" i="1" a="1"/>
  <c r="EY89" i="1"/>
  <c r="EZ89" i="1" a="1"/>
  <c r="EZ89" i="1"/>
  <c r="FA89" i="1" a="1"/>
  <c r="FA89" i="1" s="1"/>
  <c r="FB89" i="1" a="1"/>
  <c r="FB89" i="1"/>
  <c r="FC89" i="1" a="1"/>
  <c r="FC89" i="1"/>
  <c r="FD89" i="1" a="1"/>
  <c r="FD89" i="1" s="1"/>
  <c r="FE89" i="1" a="1"/>
  <c r="FE89" i="1" s="1"/>
  <c r="FF89" i="1" a="1"/>
  <c r="FF89" i="1"/>
  <c r="FG89" i="1" a="1"/>
  <c r="FG89" i="1"/>
  <c r="FH89" i="1" a="1"/>
  <c r="FH89" i="1"/>
  <c r="FI89" i="1" a="1"/>
  <c r="FI89" i="1" s="1"/>
  <c r="FJ89" i="1" a="1"/>
  <c r="FJ89" i="1"/>
  <c r="FK89" i="1" a="1"/>
  <c r="FK89" i="1"/>
  <c r="FL89" i="1" a="1"/>
  <c r="FL89" i="1" s="1"/>
  <c r="FM89" i="1" a="1"/>
  <c r="FM89" i="1" s="1"/>
  <c r="FN89" i="1" a="1"/>
  <c r="FN89" i="1"/>
  <c r="FO89" i="1" a="1"/>
  <c r="FO89" i="1"/>
  <c r="FP89" i="1" a="1"/>
  <c r="FP89" i="1" s="1"/>
  <c r="FQ89" i="1" a="1"/>
  <c r="FQ89" i="1" s="1"/>
  <c r="FR89" i="1" a="1"/>
  <c r="FR89" i="1"/>
  <c r="FS89" i="1" a="1"/>
  <c r="FS89" i="1"/>
  <c r="FT89" i="1" a="1"/>
  <c r="FT89" i="1"/>
  <c r="FU89" i="1" a="1"/>
  <c r="FU89" i="1" s="1"/>
  <c r="FV89" i="1" a="1"/>
  <c r="FV89" i="1"/>
  <c r="FW89" i="1" a="1"/>
  <c r="FW89" i="1"/>
  <c r="FX89" i="1" a="1"/>
  <c r="FX89" i="1" s="1"/>
  <c r="FY89" i="1" a="1"/>
  <c r="FY89" i="1" s="1"/>
  <c r="FZ89" i="1" a="1"/>
  <c r="FZ89" i="1"/>
  <c r="GA89" i="1" a="1"/>
  <c r="GA89" i="1"/>
  <c r="GB89" i="1" a="1"/>
  <c r="GB89" i="1"/>
  <c r="GC89" i="1" a="1"/>
  <c r="GC89" i="1" s="1"/>
  <c r="GD89" i="1" a="1"/>
  <c r="GD89" i="1"/>
  <c r="GE89" i="1" a="1"/>
  <c r="GE89" i="1"/>
  <c r="GF89" i="1" a="1"/>
  <c r="GF89" i="1"/>
  <c r="GG89" i="1" a="1"/>
  <c r="GG89" i="1" s="1"/>
  <c r="GH89" i="1" a="1"/>
  <c r="GH89" i="1"/>
  <c r="GI89" i="1" a="1"/>
  <c r="GI89" i="1"/>
  <c r="GJ89" i="1" a="1"/>
  <c r="GJ89" i="1" s="1"/>
  <c r="GK89" i="1" a="1"/>
  <c r="GK89" i="1" s="1"/>
  <c r="GL89" i="1" a="1"/>
  <c r="GL89" i="1"/>
  <c r="GM89" i="1" a="1"/>
  <c r="GM89" i="1"/>
  <c r="GN89" i="1" a="1"/>
  <c r="GN89" i="1"/>
  <c r="GO89" i="1" a="1"/>
  <c r="GO89" i="1" s="1"/>
  <c r="GP89" i="1" a="1"/>
  <c r="GP89" i="1"/>
  <c r="GQ89" i="1" a="1"/>
  <c r="GQ89" i="1"/>
  <c r="GR89" i="1" a="1"/>
  <c r="GR89" i="1"/>
  <c r="GS89" i="1" a="1"/>
  <c r="GS89" i="1" s="1"/>
  <c r="GT89" i="1" a="1"/>
  <c r="GT89" i="1"/>
  <c r="GU89" i="1" a="1"/>
  <c r="GU89" i="1"/>
  <c r="GV89" i="1" a="1"/>
  <c r="GV89" i="1" s="1"/>
  <c r="GW89" i="1" a="1"/>
  <c r="GW89" i="1" s="1"/>
  <c r="GX89" i="1" a="1"/>
  <c r="GX89" i="1"/>
  <c r="GY89" i="1" a="1"/>
  <c r="GY89" i="1"/>
  <c r="GZ89" i="1" a="1"/>
  <c r="GZ89" i="1"/>
  <c r="HA89" i="1" a="1"/>
  <c r="HA89" i="1" s="1"/>
  <c r="HB89" i="1" a="1"/>
  <c r="HB89" i="1"/>
  <c r="HC89" i="1" a="1"/>
  <c r="HC89" i="1"/>
  <c r="HD89" i="1" a="1"/>
  <c r="HD89" i="1" s="1"/>
  <c r="HE89" i="1" a="1"/>
  <c r="HE89" i="1" s="1"/>
  <c r="HF89" i="1" a="1"/>
  <c r="HF89" i="1"/>
  <c r="HG89" i="1" a="1"/>
  <c r="HG89" i="1"/>
  <c r="HH89" i="1" a="1"/>
  <c r="HH89" i="1" s="1"/>
  <c r="HI89" i="1" a="1"/>
  <c r="HI89" i="1" s="1"/>
  <c r="HJ89" i="1" a="1"/>
  <c r="HJ89" i="1"/>
  <c r="HK89" i="1" a="1"/>
  <c r="HK89" i="1"/>
  <c r="HL89" i="1" a="1"/>
  <c r="HL89" i="1"/>
  <c r="HM89" i="1" a="1"/>
  <c r="HM89" i="1" s="1"/>
  <c r="HN89" i="1" a="1"/>
  <c r="HN89" i="1"/>
  <c r="HO89" i="1" a="1"/>
  <c r="HO89" i="1"/>
  <c r="HP89" i="1" a="1"/>
  <c r="HP89" i="1"/>
  <c r="HQ89" i="1" a="1"/>
  <c r="HQ89" i="1" s="1"/>
  <c r="HR89" i="1" a="1"/>
  <c r="HR89" i="1"/>
  <c r="HS89" i="1" a="1"/>
  <c r="HS89" i="1"/>
  <c r="D90" i="1" a="1"/>
  <c r="D90" i="1"/>
  <c r="E90" i="1" a="1"/>
  <c r="E90" i="1" s="1"/>
  <c r="F90" i="1" a="1"/>
  <c r="F90" i="1"/>
  <c r="G90" i="1" a="1"/>
  <c r="G90" i="1"/>
  <c r="H90" i="1" a="1"/>
  <c r="H90" i="1" s="1"/>
  <c r="I90" i="1" a="1"/>
  <c r="I90" i="1" s="1"/>
  <c r="J90" i="1" a="1"/>
  <c r="J90" i="1"/>
  <c r="K90" i="1" a="1"/>
  <c r="K90" i="1"/>
  <c r="L90" i="1" a="1"/>
  <c r="L90" i="1" s="1"/>
  <c r="M90" i="1" a="1"/>
  <c r="M90" i="1" s="1"/>
  <c r="N90" i="1" a="1"/>
  <c r="N90" i="1"/>
  <c r="O90" i="1" a="1"/>
  <c r="O90" i="1"/>
  <c r="P90" i="1" a="1"/>
  <c r="P90" i="1"/>
  <c r="Q90" i="1" a="1"/>
  <c r="Q90" i="1" s="1"/>
  <c r="R90" i="1" a="1"/>
  <c r="R90" i="1"/>
  <c r="S90" i="1" a="1"/>
  <c r="S90" i="1"/>
  <c r="T90" i="1" a="1"/>
  <c r="T90" i="1" s="1"/>
  <c r="U90" i="1" a="1"/>
  <c r="U90" i="1" s="1"/>
  <c r="V90" i="1" a="1"/>
  <c r="V90" i="1"/>
  <c r="W90" i="1" a="1"/>
  <c r="W90" i="1"/>
  <c r="X90" i="1" a="1"/>
  <c r="X90" i="1" s="1"/>
  <c r="Y90" i="1" a="1"/>
  <c r="Y90" i="1" s="1"/>
  <c r="Z90" i="1" a="1"/>
  <c r="Z90" i="1"/>
  <c r="AA90" i="1" a="1"/>
  <c r="AA90" i="1"/>
  <c r="AB90" i="1" a="1"/>
  <c r="AB90" i="1"/>
  <c r="AC90" i="1" a="1"/>
  <c r="AC90" i="1" s="1"/>
  <c r="AD90" i="1" a="1"/>
  <c r="AD90" i="1"/>
  <c r="AE90" i="1" a="1"/>
  <c r="AE90" i="1"/>
  <c r="AF90" i="1" a="1"/>
  <c r="AF90" i="1" s="1"/>
  <c r="AG90" i="1" a="1"/>
  <c r="AG90" i="1" s="1"/>
  <c r="AH90" i="1" a="1"/>
  <c r="AH90" i="1"/>
  <c r="AI90" i="1" a="1"/>
  <c r="AI90" i="1"/>
  <c r="AJ90" i="1" a="1"/>
  <c r="AJ90" i="1"/>
  <c r="AK90" i="1" a="1"/>
  <c r="AK90" i="1" s="1"/>
  <c r="AL90" i="1" a="1"/>
  <c r="AL90" i="1"/>
  <c r="AM90" i="1" a="1"/>
  <c r="AM90" i="1"/>
  <c r="AN90" i="1" a="1"/>
  <c r="AN90" i="1" s="1"/>
  <c r="AO90" i="1" a="1"/>
  <c r="AO90" i="1" s="1"/>
  <c r="AP90" i="1" a="1"/>
  <c r="AP90" i="1"/>
  <c r="AQ90" i="1" a="1"/>
  <c r="AQ90" i="1"/>
  <c r="AR90" i="1" a="1"/>
  <c r="AR90" i="1" s="1"/>
  <c r="AS90" i="1" a="1"/>
  <c r="AS90" i="1" s="1"/>
  <c r="AT90" i="1" a="1"/>
  <c r="AT90" i="1"/>
  <c r="AU90" i="1" a="1"/>
  <c r="AU90" i="1"/>
  <c r="AV90" i="1" a="1"/>
  <c r="AV90" i="1"/>
  <c r="AW90" i="1" a="1"/>
  <c r="AW90" i="1" s="1"/>
  <c r="AX90" i="1" a="1"/>
  <c r="AX90" i="1"/>
  <c r="AY90" i="1" a="1"/>
  <c r="AY90" i="1"/>
  <c r="AZ90" i="1" a="1"/>
  <c r="AZ90" i="1" s="1"/>
  <c r="BA90" i="1" a="1"/>
  <c r="BA90" i="1" s="1"/>
  <c r="BB90" i="1" a="1"/>
  <c r="BB90" i="1"/>
  <c r="BC90" i="1" a="1"/>
  <c r="BC90" i="1"/>
  <c r="BD90" i="1" a="1"/>
  <c r="BD90" i="1"/>
  <c r="BE90" i="1" a="1"/>
  <c r="BE90" i="1" s="1"/>
  <c r="BF90" i="1" a="1"/>
  <c r="BF90" i="1"/>
  <c r="BG90" i="1" a="1"/>
  <c r="BG90" i="1"/>
  <c r="BH90" i="1" a="1"/>
  <c r="BH90" i="1"/>
  <c r="BI90" i="1" a="1"/>
  <c r="BI90" i="1" s="1"/>
  <c r="BJ90" i="1" a="1"/>
  <c r="BJ90" i="1"/>
  <c r="BK90" i="1" a="1"/>
  <c r="BK90" i="1"/>
  <c r="BL90" i="1" a="1"/>
  <c r="BL90" i="1" s="1"/>
  <c r="BM90" i="1" a="1"/>
  <c r="BM90" i="1" s="1"/>
  <c r="BN90" i="1" a="1"/>
  <c r="BN90" i="1"/>
  <c r="BO90" i="1" a="1"/>
  <c r="BO90" i="1"/>
  <c r="BP90" i="1" a="1"/>
  <c r="BP90" i="1"/>
  <c r="BQ90" i="1" a="1"/>
  <c r="BQ90" i="1" s="1"/>
  <c r="BR90" i="1" a="1"/>
  <c r="BR90" i="1"/>
  <c r="BS90" i="1" a="1"/>
  <c r="BS90" i="1"/>
  <c r="BT90" i="1" a="1"/>
  <c r="BT90" i="1" s="1"/>
  <c r="BU90" i="1" a="1"/>
  <c r="BU90" i="1" s="1"/>
  <c r="BV90" i="1" a="1"/>
  <c r="BV90" i="1"/>
  <c r="BW90" i="1" a="1"/>
  <c r="BW90" i="1"/>
  <c r="BX90" i="1" a="1"/>
  <c r="BX90" i="1" s="1"/>
  <c r="BY90" i="1" a="1"/>
  <c r="BY90" i="1" s="1"/>
  <c r="BZ90" i="1" a="1"/>
  <c r="BZ90" i="1"/>
  <c r="CA90" i="1" a="1"/>
  <c r="CA90" i="1"/>
  <c r="CB90" i="1" a="1"/>
  <c r="CB90" i="1"/>
  <c r="CC90" i="1" a="1"/>
  <c r="CC90" i="1" s="1"/>
  <c r="CD90" i="1" a="1"/>
  <c r="CD90" i="1"/>
  <c r="CE90" i="1" a="1"/>
  <c r="CE90" i="1"/>
  <c r="CF90" i="1" a="1"/>
  <c r="CF90" i="1" s="1"/>
  <c r="CG90" i="1" a="1"/>
  <c r="CG90" i="1" s="1"/>
  <c r="CH90" i="1" a="1"/>
  <c r="CH90" i="1"/>
  <c r="CI90" i="1" a="1"/>
  <c r="CI90" i="1"/>
  <c r="CJ90" i="1" a="1"/>
  <c r="CJ90" i="1" s="1"/>
  <c r="CK90" i="1" a="1"/>
  <c r="CK90" i="1" s="1"/>
  <c r="CL90" i="1" a="1"/>
  <c r="CL90" i="1"/>
  <c r="CM90" i="1" a="1"/>
  <c r="CM90" i="1"/>
  <c r="CN90" i="1" a="1"/>
  <c r="CN90" i="1"/>
  <c r="CO90" i="1" a="1"/>
  <c r="CO90" i="1" s="1"/>
  <c r="CP90" i="1" a="1"/>
  <c r="CP90" i="1"/>
  <c r="CQ90" i="1" a="1"/>
  <c r="CQ90" i="1"/>
  <c r="CR90" i="1" a="1"/>
  <c r="CR90" i="1"/>
  <c r="CS90" i="1" a="1"/>
  <c r="CS90" i="1" s="1"/>
  <c r="CT90" i="1" a="1"/>
  <c r="CT90" i="1"/>
  <c r="CU90" i="1" a="1"/>
  <c r="CU90" i="1"/>
  <c r="CV90" i="1" a="1"/>
  <c r="CV90" i="1"/>
  <c r="CW90" i="1" a="1"/>
  <c r="CW90" i="1" s="1"/>
  <c r="CX90" i="1" a="1"/>
  <c r="CX90" i="1"/>
  <c r="CY90" i="1" a="1"/>
  <c r="CY90" i="1"/>
  <c r="CZ90" i="1" a="1"/>
  <c r="CZ90" i="1" s="1"/>
  <c r="DA90" i="1" a="1"/>
  <c r="DA90" i="1" s="1"/>
  <c r="DB90" i="1" a="1"/>
  <c r="DB90" i="1"/>
  <c r="DC90" i="1" a="1"/>
  <c r="DC90" i="1"/>
  <c r="DD90" i="1" a="1"/>
  <c r="DD90" i="1" s="1"/>
  <c r="DE90" i="1" a="1"/>
  <c r="DE90" i="1" s="1"/>
  <c r="DF90" i="1" a="1"/>
  <c r="DF90" i="1"/>
  <c r="DG90" i="1" a="1"/>
  <c r="DG90" i="1"/>
  <c r="DH90" i="1" a="1"/>
  <c r="DH90" i="1"/>
  <c r="DI90" i="1" a="1"/>
  <c r="DI90" i="1" s="1"/>
  <c r="DJ90" i="1" a="1"/>
  <c r="DJ90" i="1"/>
  <c r="DK90" i="1" a="1"/>
  <c r="DK90" i="1"/>
  <c r="DL90" i="1" a="1"/>
  <c r="DL90" i="1" s="1"/>
  <c r="DM90" i="1" a="1"/>
  <c r="DM90" i="1" s="1"/>
  <c r="DN90" i="1" a="1"/>
  <c r="DN90" i="1"/>
  <c r="DO90" i="1" a="1"/>
  <c r="DO90" i="1"/>
  <c r="DP90" i="1" a="1"/>
  <c r="DP90" i="1"/>
  <c r="DQ90" i="1" a="1"/>
  <c r="DQ90" i="1" s="1"/>
  <c r="DR90" i="1" a="1"/>
  <c r="DR90" i="1"/>
  <c r="DS90" i="1" a="1"/>
  <c r="DS90" i="1"/>
  <c r="DT90" i="1" a="1"/>
  <c r="DT90" i="1" s="1"/>
  <c r="DU90" i="1" a="1"/>
  <c r="DU90" i="1" s="1"/>
  <c r="DV90" i="1" a="1"/>
  <c r="DV90" i="1"/>
  <c r="DW90" i="1" a="1"/>
  <c r="DW90" i="1"/>
  <c r="DX90" i="1" a="1"/>
  <c r="DX90" i="1"/>
  <c r="DY90" i="1" a="1"/>
  <c r="DY90" i="1" s="1"/>
  <c r="DZ90" i="1" a="1"/>
  <c r="DZ90" i="1"/>
  <c r="EA90" i="1" a="1"/>
  <c r="EA90" i="1"/>
  <c r="EB90" i="1" a="1"/>
  <c r="EB90" i="1"/>
  <c r="EC90" i="1" a="1"/>
  <c r="EC90" i="1" s="1"/>
  <c r="ED90" i="1" a="1"/>
  <c r="ED90" i="1"/>
  <c r="EE90" i="1" a="1"/>
  <c r="EE90" i="1"/>
  <c r="EF90" i="1" a="1"/>
  <c r="EF90" i="1" s="1"/>
  <c r="EG90" i="1" a="1"/>
  <c r="EG90" i="1" s="1"/>
  <c r="EH90" i="1" a="1"/>
  <c r="EH90" i="1"/>
  <c r="EI90" i="1" a="1"/>
  <c r="EI90" i="1"/>
  <c r="EJ90" i="1" a="1"/>
  <c r="EJ90" i="1" s="1"/>
  <c r="EK90" i="1" a="1"/>
  <c r="EK90" i="1" s="1"/>
  <c r="EL90" i="1" a="1"/>
  <c r="EL90" i="1"/>
  <c r="EM90" i="1" a="1"/>
  <c r="EM90" i="1"/>
  <c r="EN90" i="1" a="1"/>
  <c r="EN90" i="1"/>
  <c r="EO90" i="1" a="1"/>
  <c r="EO90" i="1" s="1"/>
  <c r="EP90" i="1" a="1"/>
  <c r="EP90" i="1"/>
  <c r="EQ90" i="1" a="1"/>
  <c r="EQ90" i="1"/>
  <c r="ER90" i="1" a="1"/>
  <c r="ER90" i="1" s="1"/>
  <c r="ES90" i="1" a="1"/>
  <c r="ES90" i="1" s="1"/>
  <c r="ET90" i="1" a="1"/>
  <c r="ET90" i="1"/>
  <c r="EU90" i="1" a="1"/>
  <c r="EU90" i="1"/>
  <c r="EV90" i="1" a="1"/>
  <c r="EV90" i="1"/>
  <c r="EW90" i="1" a="1"/>
  <c r="EW90" i="1" s="1"/>
  <c r="EX90" i="1" a="1"/>
  <c r="EX90" i="1"/>
  <c r="EY90" i="1" a="1"/>
  <c r="EY90" i="1"/>
  <c r="EZ90" i="1" a="1"/>
  <c r="EZ90" i="1" s="1"/>
  <c r="FA90" i="1" a="1"/>
  <c r="FA90" i="1" s="1"/>
  <c r="FB90" i="1" a="1"/>
  <c r="FB90" i="1"/>
  <c r="FC90" i="1" a="1"/>
  <c r="FC90" i="1"/>
  <c r="FD90" i="1" a="1"/>
  <c r="FD90" i="1" s="1"/>
  <c r="FE90" i="1" a="1"/>
  <c r="FE90" i="1" s="1"/>
  <c r="FF90" i="1" a="1"/>
  <c r="FF90" i="1"/>
  <c r="FG90" i="1" a="1"/>
  <c r="FG90" i="1"/>
  <c r="FH90" i="1" a="1"/>
  <c r="FH90" i="1"/>
  <c r="FI90" i="1" a="1"/>
  <c r="FI90" i="1" s="1"/>
  <c r="FJ90" i="1" a="1"/>
  <c r="FJ90" i="1"/>
  <c r="FK90" i="1" a="1"/>
  <c r="FK90" i="1"/>
  <c r="FL90" i="1" a="1"/>
  <c r="FL90" i="1"/>
  <c r="FM90" i="1" a="1"/>
  <c r="FM90" i="1" s="1"/>
  <c r="FN90" i="1" a="1"/>
  <c r="FN90" i="1"/>
  <c r="FO90" i="1" a="1"/>
  <c r="FO90" i="1"/>
  <c r="FP90" i="1" a="1"/>
  <c r="FP90" i="1" s="1"/>
  <c r="FQ90" i="1" a="1"/>
  <c r="FQ90" i="1" s="1"/>
  <c r="FR90" i="1" a="1"/>
  <c r="FR90" i="1"/>
  <c r="FS90" i="1" a="1"/>
  <c r="FS90" i="1"/>
  <c r="FT90" i="1" a="1"/>
  <c r="FT90" i="1"/>
  <c r="FU90" i="1" a="1"/>
  <c r="FU90" i="1" s="1"/>
  <c r="FV90" i="1" a="1"/>
  <c r="FV90" i="1"/>
  <c r="FW90" i="1" a="1"/>
  <c r="FW90" i="1"/>
  <c r="FX90" i="1" a="1"/>
  <c r="FX90" i="1" s="1"/>
  <c r="FY90" i="1" a="1"/>
  <c r="FY90" i="1" s="1"/>
  <c r="FZ90" i="1" a="1"/>
  <c r="FZ90" i="1"/>
  <c r="GA90" i="1" a="1"/>
  <c r="GA90" i="1"/>
  <c r="GB90" i="1" a="1"/>
  <c r="GB90" i="1" s="1"/>
  <c r="GC90" i="1" a="1"/>
  <c r="GC90" i="1" s="1"/>
  <c r="GD90" i="1" a="1"/>
  <c r="GD90" i="1"/>
  <c r="GE90" i="1" a="1"/>
  <c r="GE90" i="1"/>
  <c r="GF90" i="1" a="1"/>
  <c r="GF90" i="1" s="1"/>
  <c r="GG90" i="1" a="1"/>
  <c r="GG90" i="1" s="1"/>
  <c r="GH90" i="1" a="1"/>
  <c r="GH90" i="1"/>
  <c r="GI90" i="1" a="1"/>
  <c r="GI90" i="1"/>
  <c r="GJ90" i="1" a="1"/>
  <c r="GJ90" i="1"/>
  <c r="GK90" i="1" a="1"/>
  <c r="GK90" i="1" s="1"/>
  <c r="GL90" i="1" a="1"/>
  <c r="GL90" i="1"/>
  <c r="GM90" i="1" a="1"/>
  <c r="GM90" i="1"/>
  <c r="GN90" i="1" a="1"/>
  <c r="GN90" i="1"/>
  <c r="GO90" i="1" a="1"/>
  <c r="GO90" i="1" s="1"/>
  <c r="GP90" i="1" a="1"/>
  <c r="GP90" i="1"/>
  <c r="GQ90" i="1" a="1"/>
  <c r="GQ90" i="1"/>
  <c r="GR90" i="1" a="1"/>
  <c r="GR90" i="1" s="1"/>
  <c r="GS90" i="1" a="1"/>
  <c r="GS90" i="1" s="1"/>
  <c r="GT90" i="1" a="1"/>
  <c r="GT90" i="1"/>
  <c r="GU90" i="1" a="1"/>
  <c r="GU90" i="1"/>
  <c r="GV90" i="1" a="1"/>
  <c r="GV90" i="1" s="1"/>
  <c r="GW90" i="1" a="1"/>
  <c r="GW90" i="1" s="1"/>
  <c r="GX90" i="1" a="1"/>
  <c r="GX90" i="1"/>
  <c r="GY90" i="1" a="1"/>
  <c r="GY90" i="1"/>
  <c r="GZ90" i="1" a="1"/>
  <c r="GZ90" i="1"/>
  <c r="HA90" i="1" a="1"/>
  <c r="HA90" i="1" s="1"/>
  <c r="HB90" i="1" a="1"/>
  <c r="HB90" i="1"/>
  <c r="HC90" i="1" a="1"/>
  <c r="HC90" i="1"/>
  <c r="HD90" i="1" a="1"/>
  <c r="HD90" i="1" s="1"/>
  <c r="HE90" i="1" a="1"/>
  <c r="HE90" i="1" s="1"/>
  <c r="HF90" i="1" a="1"/>
  <c r="HF90" i="1"/>
  <c r="HG90" i="1" a="1"/>
  <c r="HG90" i="1"/>
  <c r="HH90" i="1" a="1"/>
  <c r="HH90" i="1"/>
  <c r="HI90" i="1" a="1"/>
  <c r="HI90" i="1" s="1"/>
  <c r="HJ90" i="1" a="1"/>
  <c r="HJ90" i="1"/>
  <c r="HK90" i="1" a="1"/>
  <c r="HK90" i="1"/>
  <c r="HL90" i="1" a="1"/>
  <c r="HL90" i="1" s="1"/>
  <c r="HM90" i="1" a="1"/>
  <c r="HM90" i="1" s="1"/>
  <c r="HN90" i="1" a="1"/>
  <c r="HN90" i="1"/>
  <c r="HO90" i="1" a="1"/>
  <c r="HO90" i="1"/>
  <c r="HP90" i="1" a="1"/>
  <c r="HP90" i="1"/>
  <c r="HQ90" i="1" a="1"/>
  <c r="HQ90" i="1" s="1"/>
  <c r="HR90" i="1" a="1"/>
  <c r="HR90" i="1"/>
  <c r="HS90" i="1" a="1"/>
  <c r="HS90" i="1"/>
  <c r="D91" i="1" a="1"/>
  <c r="D91" i="1"/>
  <c r="E91" i="1" a="1"/>
  <c r="E91" i="1" s="1"/>
  <c r="F91" i="1" a="1"/>
  <c r="F91" i="1"/>
  <c r="G91" i="1" a="1"/>
  <c r="G91" i="1"/>
  <c r="H91" i="1" a="1"/>
  <c r="H91" i="1"/>
  <c r="I91" i="1" a="1"/>
  <c r="I91" i="1" s="1"/>
  <c r="J91" i="1" a="1"/>
  <c r="J91" i="1"/>
  <c r="K91" i="1" a="1"/>
  <c r="K91" i="1"/>
  <c r="L91" i="1" a="1"/>
  <c r="L91" i="1" s="1"/>
  <c r="M91" i="1" a="1"/>
  <c r="M91" i="1" s="1"/>
  <c r="N91" i="1" a="1"/>
  <c r="N91" i="1"/>
  <c r="O91" i="1" a="1"/>
  <c r="O91" i="1"/>
  <c r="P91" i="1" a="1"/>
  <c r="P91" i="1"/>
  <c r="Q91" i="1" a="1"/>
  <c r="Q91" i="1" s="1"/>
  <c r="R91" i="1" a="1"/>
  <c r="R91" i="1"/>
  <c r="S91" i="1" a="1"/>
  <c r="S91" i="1"/>
  <c r="T91" i="1" a="1"/>
  <c r="T91" i="1" s="1"/>
  <c r="U91" i="1" a="1"/>
  <c r="U91" i="1" s="1"/>
  <c r="V91" i="1" a="1"/>
  <c r="V91" i="1"/>
  <c r="W91" i="1" a="1"/>
  <c r="W91" i="1"/>
  <c r="X91" i="1" a="1"/>
  <c r="X91" i="1"/>
  <c r="Y91" i="1" a="1"/>
  <c r="Y91" i="1" s="1"/>
  <c r="Z91" i="1" a="1"/>
  <c r="Z91" i="1"/>
  <c r="AA91" i="1" a="1"/>
  <c r="AA91" i="1"/>
  <c r="AB91" i="1" a="1"/>
  <c r="AB91" i="1"/>
  <c r="AC91" i="1" a="1"/>
  <c r="AC91" i="1" s="1"/>
  <c r="AD91" i="1" a="1"/>
  <c r="AD91" i="1"/>
  <c r="AE91" i="1" a="1"/>
  <c r="AE91" i="1"/>
  <c r="AF91" i="1" a="1"/>
  <c r="AF91" i="1" s="1"/>
  <c r="AG91" i="1" a="1"/>
  <c r="AG91" i="1" s="1"/>
  <c r="AH91" i="1" a="1"/>
  <c r="AH91" i="1"/>
  <c r="AI91" i="1" a="1"/>
  <c r="AI91" i="1"/>
  <c r="AJ91" i="1" a="1"/>
  <c r="AJ91" i="1"/>
  <c r="AK91" i="1" a="1"/>
  <c r="AK91" i="1" s="1"/>
  <c r="AL91" i="1" a="1"/>
  <c r="AL91" i="1"/>
  <c r="AM91" i="1" a="1"/>
  <c r="AM91" i="1"/>
  <c r="AN91" i="1" a="1"/>
  <c r="AN91" i="1"/>
  <c r="AO91" i="1" a="1"/>
  <c r="AO91" i="1" s="1"/>
  <c r="AP91" i="1" a="1"/>
  <c r="AP91" i="1"/>
  <c r="AQ91" i="1" a="1"/>
  <c r="AQ91" i="1"/>
  <c r="AR91" i="1" a="1"/>
  <c r="AR91" i="1" s="1"/>
  <c r="AS91" i="1" a="1"/>
  <c r="AS91" i="1" s="1"/>
  <c r="AT91" i="1" a="1"/>
  <c r="AT91" i="1"/>
  <c r="AU91" i="1" a="1"/>
  <c r="AU91" i="1"/>
  <c r="AV91" i="1" a="1"/>
  <c r="AV91" i="1"/>
  <c r="AW91" i="1" a="1"/>
  <c r="AW91" i="1" s="1"/>
  <c r="AX91" i="1" a="1"/>
  <c r="AX91" i="1"/>
  <c r="AY91" i="1" a="1"/>
  <c r="AY91" i="1"/>
  <c r="AZ91" i="1" a="1"/>
  <c r="AZ91" i="1" s="1"/>
  <c r="BA91" i="1" a="1"/>
  <c r="BA91" i="1" s="1"/>
  <c r="BB91" i="1" a="1"/>
  <c r="BB91" i="1"/>
  <c r="BC91" i="1" a="1"/>
  <c r="BC91" i="1"/>
  <c r="BD91" i="1" a="1"/>
  <c r="BD91" i="1" s="1"/>
  <c r="BE91" i="1" a="1"/>
  <c r="BE91" i="1" s="1"/>
  <c r="BF91" i="1" a="1"/>
  <c r="BF91" i="1"/>
  <c r="BG91" i="1" a="1"/>
  <c r="BG91" i="1"/>
  <c r="BH91" i="1" a="1"/>
  <c r="BH91" i="1" s="1"/>
  <c r="BI91" i="1" a="1"/>
  <c r="BI91" i="1" s="1"/>
  <c r="BJ91" i="1" a="1"/>
  <c r="BJ91" i="1"/>
  <c r="BK91" i="1" a="1"/>
  <c r="BK91" i="1"/>
  <c r="BL91" i="1" a="1"/>
  <c r="BL91" i="1"/>
  <c r="BM91" i="1" a="1"/>
  <c r="BM91" i="1" s="1"/>
  <c r="BN91" i="1" a="1"/>
  <c r="BN91" i="1"/>
  <c r="BO91" i="1" a="1"/>
  <c r="BO91" i="1"/>
  <c r="BP91" i="1" a="1"/>
  <c r="BP91" i="1"/>
  <c r="BQ91" i="1" a="1"/>
  <c r="BQ91" i="1" s="1"/>
  <c r="BR91" i="1" a="1"/>
  <c r="BR91" i="1"/>
  <c r="BS91" i="1" a="1"/>
  <c r="BS91" i="1"/>
  <c r="BT91" i="1" a="1"/>
  <c r="BT91" i="1" s="1"/>
  <c r="BU91" i="1" a="1"/>
  <c r="BU91" i="1" s="1"/>
  <c r="BV91" i="1" a="1"/>
  <c r="BV91" i="1"/>
  <c r="BW91" i="1" a="1"/>
  <c r="BW91" i="1"/>
  <c r="BX91" i="1" a="1"/>
  <c r="BX91" i="1" s="1"/>
  <c r="BY91" i="1" a="1"/>
  <c r="BY91" i="1" s="1"/>
  <c r="BZ91" i="1" a="1"/>
  <c r="BZ91" i="1"/>
  <c r="CA91" i="1" a="1"/>
  <c r="CA91" i="1"/>
  <c r="CB91" i="1" a="1"/>
  <c r="CB91" i="1"/>
  <c r="CC91" i="1" a="1"/>
  <c r="CC91" i="1" s="1"/>
  <c r="CD91" i="1" a="1"/>
  <c r="CD91" i="1"/>
  <c r="CE91" i="1" a="1"/>
  <c r="CE91" i="1"/>
  <c r="CF91" i="1" a="1"/>
  <c r="CF91" i="1" s="1"/>
  <c r="CG91" i="1" a="1"/>
  <c r="CG91" i="1" s="1"/>
  <c r="CH91" i="1" a="1"/>
  <c r="CH91" i="1"/>
  <c r="CI91" i="1" a="1"/>
  <c r="CI91" i="1"/>
  <c r="CJ91" i="1" a="1"/>
  <c r="CJ91" i="1"/>
  <c r="CK91" i="1" a="1"/>
  <c r="CK91" i="1" s="1"/>
  <c r="CL91" i="1" a="1"/>
  <c r="CL91" i="1"/>
  <c r="CM91" i="1" a="1"/>
  <c r="CM91" i="1"/>
  <c r="CN91" i="1" a="1"/>
  <c r="CN91" i="1"/>
  <c r="CO91" i="1" a="1"/>
  <c r="CO91" i="1" s="1"/>
  <c r="CP91" i="1" a="1"/>
  <c r="CP91" i="1"/>
  <c r="CQ91" i="1" a="1"/>
  <c r="CQ91" i="1"/>
  <c r="CR91" i="1" a="1"/>
  <c r="CR91" i="1" s="1"/>
  <c r="CS91" i="1" a="1"/>
  <c r="CS91" i="1" s="1"/>
  <c r="CT91" i="1" a="1"/>
  <c r="CT91" i="1"/>
  <c r="CU91" i="1" a="1"/>
  <c r="CU91" i="1"/>
  <c r="CV91" i="1" a="1"/>
  <c r="CV91" i="1"/>
  <c r="CW91" i="1" a="1"/>
  <c r="CW91" i="1" s="1"/>
  <c r="CX91" i="1" a="1"/>
  <c r="CX91" i="1"/>
  <c r="CY91" i="1" a="1"/>
  <c r="CY91" i="1"/>
  <c r="CZ91" i="1" a="1"/>
  <c r="CZ91" i="1" s="1"/>
  <c r="DA91" i="1" a="1"/>
  <c r="DA91" i="1" s="1"/>
  <c r="DB91" i="1" a="1"/>
  <c r="DB91" i="1"/>
  <c r="DC91" i="1" a="1"/>
  <c r="DC91" i="1"/>
  <c r="DD91" i="1" a="1"/>
  <c r="DD91" i="1" s="1"/>
  <c r="DE91" i="1" a="1"/>
  <c r="DE91" i="1" s="1"/>
  <c r="DF91" i="1" a="1"/>
  <c r="DF91" i="1"/>
  <c r="DG91" i="1" a="1"/>
  <c r="DG91" i="1"/>
  <c r="DH91" i="1" a="1"/>
  <c r="DH91" i="1"/>
  <c r="DI91" i="1" a="1"/>
  <c r="DI91" i="1" s="1"/>
  <c r="DJ91" i="1" a="1"/>
  <c r="DJ91" i="1"/>
  <c r="DK91" i="1" a="1"/>
  <c r="DK91" i="1"/>
  <c r="DL91" i="1" a="1"/>
  <c r="DL91" i="1" s="1"/>
  <c r="DM91" i="1" a="1"/>
  <c r="DM91" i="1" s="1"/>
  <c r="DN91" i="1" a="1"/>
  <c r="DN91" i="1"/>
  <c r="DO91" i="1" a="1"/>
  <c r="DO91" i="1"/>
  <c r="DP91" i="1" a="1"/>
  <c r="DP91" i="1"/>
  <c r="DQ91" i="1" a="1"/>
  <c r="DQ91" i="1" s="1"/>
  <c r="DR91" i="1" a="1"/>
  <c r="DR91" i="1"/>
  <c r="DS91" i="1" a="1"/>
  <c r="DS91" i="1"/>
  <c r="DT91" i="1" a="1"/>
  <c r="DT91" i="1"/>
  <c r="DU91" i="1" a="1"/>
  <c r="DU91" i="1" s="1"/>
  <c r="DV91" i="1" a="1"/>
  <c r="DV91" i="1"/>
  <c r="DW91" i="1" a="1"/>
  <c r="DW91" i="1"/>
  <c r="DX91" i="1" a="1"/>
  <c r="DX91" i="1" s="1"/>
  <c r="DY91" i="1" a="1"/>
  <c r="DY91" i="1" s="1"/>
  <c r="DZ91" i="1" a="1"/>
  <c r="DZ91" i="1"/>
  <c r="EA91" i="1" a="1"/>
  <c r="EA91" i="1"/>
  <c r="EB91" i="1" a="1"/>
  <c r="EB91" i="1"/>
  <c r="EC91" i="1" a="1"/>
  <c r="EC91" i="1" s="1"/>
  <c r="ED91" i="1" a="1"/>
  <c r="ED91" i="1"/>
  <c r="EE91" i="1" a="1"/>
  <c r="EE91" i="1"/>
  <c r="EF91" i="1" a="1"/>
  <c r="EF91" i="1" s="1"/>
  <c r="EG91" i="1" a="1"/>
  <c r="EG91" i="1" s="1"/>
  <c r="EH91" i="1" a="1"/>
  <c r="EH91" i="1"/>
  <c r="EI91" i="1" a="1"/>
  <c r="EI91" i="1"/>
  <c r="EJ91" i="1" a="1"/>
  <c r="EJ91" i="1" s="1"/>
  <c r="EK91" i="1" a="1"/>
  <c r="EK91" i="1" s="1"/>
  <c r="EL91" i="1" a="1"/>
  <c r="EL91" i="1"/>
  <c r="EM91" i="1" a="1"/>
  <c r="EM91" i="1"/>
  <c r="EN91" i="1" a="1"/>
  <c r="EN91" i="1"/>
  <c r="EO91" i="1" a="1"/>
  <c r="EO91" i="1" s="1"/>
  <c r="EP91" i="1" a="1"/>
  <c r="EP91" i="1"/>
  <c r="EQ91" i="1" a="1"/>
  <c r="EQ91" i="1"/>
  <c r="ER91" i="1" a="1"/>
  <c r="ER91" i="1" s="1"/>
  <c r="ES91" i="1" a="1"/>
  <c r="ES91" i="1" s="1"/>
  <c r="ET91" i="1" a="1"/>
  <c r="ET91" i="1"/>
  <c r="EU91" i="1" a="1"/>
  <c r="EU91" i="1"/>
  <c r="EV91" i="1" a="1"/>
  <c r="EV91" i="1"/>
  <c r="EW91" i="1" a="1"/>
  <c r="EW91" i="1" s="1"/>
  <c r="EX91" i="1" a="1"/>
  <c r="EX91" i="1"/>
  <c r="EY91" i="1" a="1"/>
  <c r="EY91" i="1"/>
  <c r="EZ91" i="1" a="1"/>
  <c r="EZ91" i="1" s="1"/>
  <c r="FA91" i="1" a="1"/>
  <c r="FA91" i="1" s="1"/>
  <c r="FB91" i="1" a="1"/>
  <c r="FB91" i="1"/>
  <c r="FC91" i="1" a="1"/>
  <c r="FC91" i="1"/>
  <c r="FD91" i="1" a="1"/>
  <c r="FD91" i="1"/>
  <c r="FE91" i="1" a="1"/>
  <c r="FE91" i="1" s="1"/>
  <c r="FF91" i="1" a="1"/>
  <c r="FF91" i="1"/>
  <c r="FG91" i="1" a="1"/>
  <c r="FG91" i="1"/>
  <c r="FH91" i="1" a="1"/>
  <c r="FH91" i="1"/>
  <c r="FI91" i="1" a="1"/>
  <c r="FI91" i="1" s="1"/>
  <c r="FJ91" i="1" a="1"/>
  <c r="FJ91" i="1"/>
  <c r="FK91" i="1" a="1"/>
  <c r="FK91" i="1"/>
  <c r="FL91" i="1" a="1"/>
  <c r="FL91" i="1" s="1"/>
  <c r="FM91" i="1" a="1"/>
  <c r="FM91" i="1" s="1"/>
  <c r="FN91" i="1" a="1"/>
  <c r="FN91" i="1"/>
  <c r="FO91" i="1" a="1"/>
  <c r="FO91" i="1"/>
  <c r="FP91" i="1" a="1"/>
  <c r="FP91" i="1" s="1"/>
  <c r="FQ91" i="1" a="1"/>
  <c r="FQ91" i="1" s="1"/>
  <c r="FR91" i="1" a="1"/>
  <c r="FR91" i="1"/>
  <c r="FS91" i="1" a="1"/>
  <c r="FS91" i="1"/>
  <c r="FT91" i="1" a="1"/>
  <c r="FT91" i="1"/>
  <c r="FU91" i="1" a="1"/>
  <c r="FU91" i="1" s="1"/>
  <c r="FV91" i="1" a="1"/>
  <c r="FV91" i="1"/>
  <c r="FW91" i="1" a="1"/>
  <c r="FW91" i="1"/>
  <c r="FX91" i="1" a="1"/>
  <c r="FX91" i="1" s="1"/>
  <c r="FY91" i="1" a="1"/>
  <c r="FY91" i="1" s="1"/>
  <c r="FZ91" i="1" a="1"/>
  <c r="FZ91" i="1"/>
  <c r="GA91" i="1" a="1"/>
  <c r="GA91" i="1"/>
  <c r="GB91" i="1" a="1"/>
  <c r="GB91" i="1"/>
  <c r="GC91" i="1" a="1"/>
  <c r="GC91" i="1" s="1"/>
  <c r="GD91" i="1" a="1"/>
  <c r="GD91" i="1"/>
  <c r="GE91" i="1" a="1"/>
  <c r="GE91" i="1"/>
  <c r="GF91" i="1" a="1"/>
  <c r="GF91" i="1" s="1"/>
  <c r="GG91" i="1" a="1"/>
  <c r="GG91" i="1" s="1"/>
  <c r="GH91" i="1" a="1"/>
  <c r="GH91" i="1"/>
  <c r="GI91" i="1" a="1"/>
  <c r="GI91" i="1"/>
  <c r="GJ91" i="1" a="1"/>
  <c r="GJ91" i="1"/>
  <c r="GK91" i="1" a="1"/>
  <c r="GK91" i="1" s="1"/>
  <c r="GL91" i="1" a="1"/>
  <c r="GL91" i="1"/>
  <c r="GM91" i="1" a="1"/>
  <c r="GM91" i="1"/>
  <c r="GN91" i="1" a="1"/>
  <c r="GN91" i="1"/>
  <c r="GO91" i="1" a="1"/>
  <c r="GO91" i="1" s="1"/>
  <c r="GP91" i="1" a="1"/>
  <c r="GP91" i="1"/>
  <c r="GQ91" i="1" a="1"/>
  <c r="GQ91" i="1"/>
  <c r="GR91" i="1" a="1"/>
  <c r="GR91" i="1" s="1"/>
  <c r="GS91" i="1" a="1"/>
  <c r="GS91" i="1" s="1"/>
  <c r="GT91" i="1" a="1"/>
  <c r="GT91" i="1"/>
  <c r="GU91" i="1" a="1"/>
  <c r="GU91" i="1"/>
  <c r="GV91" i="1" a="1"/>
  <c r="GV91" i="1" s="1"/>
  <c r="GW91" i="1" a="1"/>
  <c r="GW91" i="1" s="1"/>
  <c r="GX91" i="1" a="1"/>
  <c r="GX91" i="1"/>
  <c r="GY91" i="1" a="1"/>
  <c r="GY91" i="1"/>
  <c r="GZ91" i="1" a="1"/>
  <c r="GZ91" i="1"/>
  <c r="HA91" i="1" a="1"/>
  <c r="HA91" i="1" s="1"/>
  <c r="HB91" i="1" a="1"/>
  <c r="HB91" i="1"/>
  <c r="HC91" i="1" a="1"/>
  <c r="HC91" i="1"/>
  <c r="HD91" i="1" a="1"/>
  <c r="HD91" i="1" s="1"/>
  <c r="HE91" i="1" a="1"/>
  <c r="HE91" i="1" s="1"/>
  <c r="HF91" i="1" a="1"/>
  <c r="HF91" i="1"/>
  <c r="HG91" i="1" a="1"/>
  <c r="HG91" i="1"/>
  <c r="HH91" i="1" a="1"/>
  <c r="HH91" i="1"/>
  <c r="HI91" i="1" a="1"/>
  <c r="HI91" i="1" s="1"/>
  <c r="HJ91" i="1" a="1"/>
  <c r="HJ91" i="1"/>
  <c r="HK91" i="1" a="1"/>
  <c r="HK91" i="1"/>
  <c r="HL91" i="1" a="1"/>
  <c r="HL91" i="1" s="1"/>
  <c r="HM91" i="1" a="1"/>
  <c r="HM91" i="1" s="1"/>
  <c r="HN91" i="1" a="1"/>
  <c r="HN91" i="1"/>
  <c r="HO91" i="1" a="1"/>
  <c r="HO91" i="1"/>
  <c r="HP91" i="1" a="1"/>
  <c r="HP91" i="1"/>
  <c r="HQ91" i="1" a="1"/>
  <c r="HQ91" i="1" s="1"/>
  <c r="HR91" i="1" a="1"/>
  <c r="HR91" i="1"/>
  <c r="HS91" i="1" a="1"/>
  <c r="HS91" i="1"/>
  <c r="D92" i="1" a="1"/>
  <c r="D92" i="1"/>
  <c r="E92" i="1" a="1"/>
  <c r="E92" i="1" s="1"/>
  <c r="F92" i="1" a="1"/>
  <c r="F92" i="1"/>
  <c r="G92" i="1" a="1"/>
  <c r="G92" i="1"/>
  <c r="H92" i="1" a="1"/>
  <c r="H92" i="1" s="1"/>
  <c r="I92" i="1" a="1"/>
  <c r="I92" i="1" s="1"/>
  <c r="J92" i="1" a="1"/>
  <c r="J92" i="1"/>
  <c r="K92" i="1" a="1"/>
  <c r="K92" i="1"/>
  <c r="L92" i="1" a="1"/>
  <c r="L92" i="1" s="1"/>
  <c r="M92" i="1" a="1"/>
  <c r="M92" i="1" s="1"/>
  <c r="N92" i="1" a="1"/>
  <c r="N92" i="1"/>
  <c r="O92" i="1" a="1"/>
  <c r="O92" i="1"/>
  <c r="P92" i="1" a="1"/>
  <c r="P92" i="1"/>
  <c r="Q92" i="1" a="1"/>
  <c r="Q92" i="1" s="1"/>
  <c r="R92" i="1" a="1"/>
  <c r="R92" i="1"/>
  <c r="S92" i="1" a="1"/>
  <c r="S92" i="1"/>
  <c r="T92" i="1" a="1"/>
  <c r="T92" i="1" s="1"/>
  <c r="U92" i="1" a="1"/>
  <c r="U92" i="1" s="1"/>
  <c r="V92" i="1" a="1"/>
  <c r="V92" i="1"/>
  <c r="W92" i="1" a="1"/>
  <c r="W92" i="1"/>
  <c r="X92" i="1" a="1"/>
  <c r="X92" i="1" s="1"/>
  <c r="Y92" i="1" a="1"/>
  <c r="Y92" i="1" s="1"/>
  <c r="Z92" i="1" a="1"/>
  <c r="Z92" i="1"/>
  <c r="AA92" i="1" a="1"/>
  <c r="AA92" i="1"/>
  <c r="AB92" i="1" a="1"/>
  <c r="AB92" i="1" s="1"/>
  <c r="AC92" i="1" a="1"/>
  <c r="AC92" i="1" s="1"/>
  <c r="AD92" i="1" a="1"/>
  <c r="AD92" i="1"/>
  <c r="AE92" i="1" a="1"/>
  <c r="AE92" i="1"/>
  <c r="AF92" i="1" a="1"/>
  <c r="AF92" i="1"/>
  <c r="AG92" i="1" a="1"/>
  <c r="AG92" i="1" s="1"/>
  <c r="AH92" i="1" a="1"/>
  <c r="AH92" i="1"/>
  <c r="AI92" i="1" a="1"/>
  <c r="AI92" i="1"/>
  <c r="AJ92" i="1" a="1"/>
  <c r="AJ92" i="1"/>
  <c r="AK92" i="1" a="1"/>
  <c r="AK92" i="1" s="1"/>
  <c r="AL92" i="1" a="1"/>
  <c r="AL92" i="1"/>
  <c r="AM92" i="1" a="1"/>
  <c r="AM92" i="1"/>
  <c r="AN92" i="1" a="1"/>
  <c r="AN92" i="1" s="1"/>
  <c r="AO92" i="1" a="1"/>
  <c r="AO92" i="1" s="1"/>
  <c r="AP92" i="1" a="1"/>
  <c r="AP92" i="1"/>
  <c r="AQ92" i="1" a="1"/>
  <c r="AQ92" i="1"/>
  <c r="AR92" i="1" a="1"/>
  <c r="AR92" i="1" s="1"/>
  <c r="AS92" i="1" a="1"/>
  <c r="AS92" i="1" s="1"/>
  <c r="AT92" i="1" a="1"/>
  <c r="AT92" i="1"/>
  <c r="AU92" i="1" a="1"/>
  <c r="AU92" i="1"/>
  <c r="AV92" i="1" a="1"/>
  <c r="AV92" i="1"/>
  <c r="AW92" i="1" a="1"/>
  <c r="AW92" i="1" s="1"/>
  <c r="AX92" i="1" a="1"/>
  <c r="AX92" i="1"/>
  <c r="AY92" i="1" a="1"/>
  <c r="AY92" i="1"/>
  <c r="AZ92" i="1" a="1"/>
  <c r="AZ92" i="1" s="1"/>
  <c r="BA92" i="1" a="1"/>
  <c r="BA92" i="1" s="1"/>
  <c r="BB92" i="1" a="1"/>
  <c r="BB92" i="1"/>
  <c r="BC92" i="1" a="1"/>
  <c r="BC92" i="1"/>
  <c r="BD92" i="1" a="1"/>
  <c r="BD92" i="1" s="1"/>
  <c r="BE92" i="1" a="1"/>
  <c r="BE92" i="1" s="1"/>
  <c r="BF92" i="1" a="1"/>
  <c r="BF92" i="1"/>
  <c r="BG92" i="1" a="1"/>
  <c r="BG92" i="1"/>
  <c r="BH92" i="1" a="1"/>
  <c r="BH92" i="1"/>
  <c r="BI92" i="1" a="1"/>
  <c r="BI92" i="1" s="1"/>
  <c r="BJ92" i="1" a="1"/>
  <c r="BJ92" i="1"/>
  <c r="BK92" i="1" a="1"/>
  <c r="BK92" i="1"/>
  <c r="BL92" i="1" a="1"/>
  <c r="BL92" i="1" s="1"/>
  <c r="BM92" i="1" a="1"/>
  <c r="BM92" i="1" s="1"/>
  <c r="BN92" i="1" a="1"/>
  <c r="BN92" i="1"/>
  <c r="BO92" i="1" a="1"/>
  <c r="BO92" i="1"/>
  <c r="BP92" i="1" a="1"/>
  <c r="BP92" i="1"/>
  <c r="BQ92" i="1" a="1"/>
  <c r="BQ92" i="1" s="1"/>
  <c r="BR92" i="1" a="1"/>
  <c r="BR92" i="1"/>
  <c r="BS92" i="1" a="1"/>
  <c r="BS92" i="1"/>
  <c r="BT92" i="1" a="1"/>
  <c r="BT92" i="1" s="1"/>
  <c r="BU92" i="1" a="1"/>
  <c r="BU92" i="1" s="1"/>
  <c r="BV92" i="1" a="1"/>
  <c r="BV92" i="1"/>
  <c r="BW92" i="1" a="1"/>
  <c r="BW92" i="1"/>
  <c r="BX92" i="1" a="1"/>
  <c r="BX92" i="1" s="1"/>
  <c r="BY92" i="1" a="1"/>
  <c r="BY92" i="1" s="1"/>
  <c r="BZ92" i="1" a="1"/>
  <c r="BZ92" i="1"/>
  <c r="CA92" i="1" a="1"/>
  <c r="CA92" i="1"/>
  <c r="CB92" i="1" a="1"/>
  <c r="CB92" i="1"/>
  <c r="CC92" i="1" a="1"/>
  <c r="CC92" i="1" s="1"/>
  <c r="CD92" i="1" a="1"/>
  <c r="CD92" i="1"/>
  <c r="CE92" i="1" a="1"/>
  <c r="CE92" i="1"/>
  <c r="CF92" i="1" a="1"/>
  <c r="CF92" i="1" s="1"/>
  <c r="CG92" i="1" a="1"/>
  <c r="CG92" i="1" s="1"/>
  <c r="CH92" i="1" a="1"/>
  <c r="CH92" i="1"/>
  <c r="CI92" i="1" a="1"/>
  <c r="CI92" i="1"/>
  <c r="CJ92" i="1" a="1"/>
  <c r="CJ92" i="1" s="1"/>
  <c r="CK92" i="1" a="1"/>
  <c r="CK92" i="1" s="1"/>
  <c r="CL92" i="1" a="1"/>
  <c r="CL92" i="1"/>
  <c r="CM92" i="1" a="1"/>
  <c r="CM92" i="1"/>
  <c r="CN92" i="1" a="1"/>
  <c r="CN92" i="1" s="1"/>
  <c r="CO92" i="1" a="1"/>
  <c r="CO92" i="1" s="1"/>
  <c r="CP92" i="1" a="1"/>
  <c r="CP92" i="1"/>
  <c r="CQ92" i="1" a="1"/>
  <c r="CQ92" i="1"/>
  <c r="CR92" i="1" a="1"/>
  <c r="CR92" i="1" s="1"/>
  <c r="CS92" i="1" a="1"/>
  <c r="CS92" i="1" s="1"/>
  <c r="CT92" i="1" a="1"/>
  <c r="CT92" i="1"/>
  <c r="CU92" i="1" a="1"/>
  <c r="CU92" i="1"/>
  <c r="CV92" i="1" a="1"/>
  <c r="CV92" i="1"/>
  <c r="CW92" i="1" a="1"/>
  <c r="CW92" i="1" s="1"/>
  <c r="CX92" i="1" a="1"/>
  <c r="CX92" i="1"/>
  <c r="CY92" i="1" a="1"/>
  <c r="CY92" i="1"/>
  <c r="CZ92" i="1" a="1"/>
  <c r="CZ92" i="1" s="1"/>
  <c r="DA92" i="1" a="1"/>
  <c r="DA92" i="1" s="1"/>
  <c r="DB92" i="1" a="1"/>
  <c r="DB92" i="1"/>
  <c r="DC92" i="1" a="1"/>
  <c r="DC92" i="1"/>
  <c r="DD92" i="1" a="1"/>
  <c r="DD92" i="1" s="1"/>
  <c r="DE92" i="1" a="1"/>
  <c r="DE92" i="1" s="1"/>
  <c r="DF92" i="1" a="1"/>
  <c r="DF92" i="1"/>
  <c r="DG92" i="1" a="1"/>
  <c r="DG92" i="1"/>
  <c r="DH92" i="1" a="1"/>
  <c r="DH92" i="1"/>
  <c r="DI92" i="1" a="1"/>
  <c r="DI92" i="1" s="1"/>
  <c r="DJ92" i="1" a="1"/>
  <c r="DJ92" i="1"/>
  <c r="DK92" i="1" a="1"/>
  <c r="DK92" i="1"/>
  <c r="DL92" i="1" a="1"/>
  <c r="DL92" i="1" s="1"/>
  <c r="DM92" i="1" a="1"/>
  <c r="DM92" i="1" s="1"/>
  <c r="DN92" i="1" a="1"/>
  <c r="DN92" i="1"/>
  <c r="DO92" i="1" a="1"/>
  <c r="DO92" i="1"/>
  <c r="DP92" i="1" a="1"/>
  <c r="DP92" i="1"/>
  <c r="DQ92" i="1" a="1"/>
  <c r="DQ92" i="1" s="1"/>
  <c r="DR92" i="1" a="1"/>
  <c r="DR92" i="1"/>
  <c r="DS92" i="1" a="1"/>
  <c r="DS92" i="1"/>
  <c r="DT92" i="1" a="1"/>
  <c r="DT92" i="1"/>
  <c r="DU92" i="1" a="1"/>
  <c r="DU92" i="1" s="1"/>
  <c r="DV92" i="1" a="1"/>
  <c r="DV92" i="1"/>
  <c r="DW92" i="1" a="1"/>
  <c r="DW92" i="1"/>
  <c r="DX92" i="1" a="1"/>
  <c r="DX92" i="1" s="1"/>
  <c r="DY92" i="1" a="1"/>
  <c r="DY92" i="1" s="1"/>
  <c r="DZ92" i="1" a="1"/>
  <c r="DZ92" i="1"/>
  <c r="EA92" i="1" a="1"/>
  <c r="EA92" i="1"/>
  <c r="EB92" i="1" a="1"/>
  <c r="EB92" i="1"/>
  <c r="EC92" i="1" a="1"/>
  <c r="EC92" i="1" s="1"/>
  <c r="ED92" i="1" a="1"/>
  <c r="ED92" i="1"/>
  <c r="EE92" i="1" a="1"/>
  <c r="EE92" i="1"/>
  <c r="EF92" i="1" a="1"/>
  <c r="EF92" i="1" s="1"/>
  <c r="EG92" i="1" a="1"/>
  <c r="EG92" i="1" s="1"/>
  <c r="EH92" i="1" a="1"/>
  <c r="EH92" i="1"/>
  <c r="EI92" i="1" a="1"/>
  <c r="EI92" i="1"/>
  <c r="EJ92" i="1" a="1"/>
  <c r="EJ92" i="1" s="1"/>
  <c r="EK92" i="1" a="1"/>
  <c r="EK92" i="1" s="1"/>
  <c r="EL92" i="1" a="1"/>
  <c r="EL92" i="1"/>
  <c r="EM92" i="1" a="1"/>
  <c r="EM92" i="1"/>
  <c r="EN92" i="1" a="1"/>
  <c r="EN92" i="1"/>
  <c r="EO92" i="1" a="1"/>
  <c r="EO92" i="1" s="1"/>
  <c r="EP92" i="1" a="1"/>
  <c r="EP92" i="1"/>
  <c r="EQ92" i="1" a="1"/>
  <c r="EQ92" i="1"/>
  <c r="ER92" i="1" a="1"/>
  <c r="ER92" i="1" s="1"/>
  <c r="ES92" i="1" a="1"/>
  <c r="ES92" i="1" s="1"/>
  <c r="ET92" i="1" a="1"/>
  <c r="ET92" i="1"/>
  <c r="EU92" i="1" a="1"/>
  <c r="EU92" i="1"/>
  <c r="EV92" i="1" a="1"/>
  <c r="EV92" i="1"/>
  <c r="EW92" i="1" a="1"/>
  <c r="EW92" i="1" s="1"/>
  <c r="EX92" i="1" a="1"/>
  <c r="EX92" i="1"/>
  <c r="EY92" i="1" a="1"/>
  <c r="EY92" i="1"/>
  <c r="EZ92" i="1" a="1"/>
  <c r="EZ92" i="1"/>
  <c r="FA92" i="1" a="1"/>
  <c r="FA92" i="1" s="1"/>
  <c r="FB92" i="1" a="1"/>
  <c r="FB92" i="1"/>
  <c r="FC92" i="1" a="1"/>
  <c r="FC92" i="1"/>
  <c r="FD92" i="1" a="1"/>
  <c r="FD92" i="1" s="1"/>
  <c r="FE92" i="1" a="1"/>
  <c r="FE92" i="1" s="1"/>
  <c r="FF92" i="1" a="1"/>
  <c r="FF92" i="1"/>
  <c r="FG92" i="1" a="1"/>
  <c r="FG92" i="1"/>
  <c r="FH92" i="1" a="1"/>
  <c r="FH92" i="1"/>
  <c r="FI92" i="1" a="1"/>
  <c r="FI92" i="1" s="1"/>
  <c r="FJ92" i="1" a="1"/>
  <c r="FJ92" i="1"/>
  <c r="FK92" i="1" a="1"/>
  <c r="FK92" i="1"/>
  <c r="FL92" i="1" a="1"/>
  <c r="FL92" i="1" s="1"/>
  <c r="FM92" i="1" a="1"/>
  <c r="FM92" i="1" s="1"/>
  <c r="FN92" i="1" a="1"/>
  <c r="FN92" i="1"/>
  <c r="FO92" i="1" a="1"/>
  <c r="FO92" i="1"/>
  <c r="FP92" i="1" a="1"/>
  <c r="FP92" i="1" s="1"/>
  <c r="FQ92" i="1" a="1"/>
  <c r="FQ92" i="1" s="1"/>
  <c r="FR92" i="1" a="1"/>
  <c r="FR92" i="1"/>
  <c r="FS92" i="1" a="1"/>
  <c r="FS92" i="1"/>
  <c r="FT92" i="1" a="1"/>
  <c r="FT92" i="1"/>
  <c r="FU92" i="1" a="1"/>
  <c r="FU92" i="1" s="1"/>
  <c r="FV92" i="1" a="1"/>
  <c r="FV92" i="1"/>
  <c r="FW92" i="1" a="1"/>
  <c r="FW92" i="1"/>
  <c r="FX92" i="1" a="1"/>
  <c r="FX92" i="1" s="1"/>
  <c r="FY92" i="1" a="1"/>
  <c r="FY92" i="1" s="1"/>
  <c r="FZ92" i="1" a="1"/>
  <c r="FZ92" i="1"/>
  <c r="GA92" i="1" a="1"/>
  <c r="GA92" i="1"/>
  <c r="GB92" i="1" a="1"/>
  <c r="GB92" i="1"/>
  <c r="GC92" i="1" a="1"/>
  <c r="GC92" i="1" s="1"/>
  <c r="GD92" i="1" a="1"/>
  <c r="GD92" i="1"/>
  <c r="GE92" i="1" a="1"/>
  <c r="GE92" i="1"/>
  <c r="GF92" i="1" a="1"/>
  <c r="GF92" i="1"/>
  <c r="GG92" i="1" a="1"/>
  <c r="GG92" i="1" s="1"/>
  <c r="GH92" i="1" a="1"/>
  <c r="GH92" i="1"/>
  <c r="GI92" i="1" a="1"/>
  <c r="GI92" i="1"/>
  <c r="GJ92" i="1" a="1"/>
  <c r="GJ92" i="1" s="1"/>
  <c r="GK92" i="1" a="1"/>
  <c r="GK92" i="1" s="1"/>
  <c r="GL92" i="1" a="1"/>
  <c r="GL92" i="1"/>
  <c r="GM92" i="1" a="1"/>
  <c r="GM92" i="1"/>
  <c r="GN92" i="1" a="1"/>
  <c r="GN92" i="1"/>
  <c r="GO92" i="1" a="1"/>
  <c r="GO92" i="1" s="1"/>
  <c r="GP92" i="1" a="1"/>
  <c r="GP92" i="1"/>
  <c r="GQ92" i="1" a="1"/>
  <c r="GQ92" i="1"/>
  <c r="GR92" i="1" a="1"/>
  <c r="GR92" i="1" s="1"/>
  <c r="GS92" i="1" a="1"/>
  <c r="GS92" i="1" s="1"/>
  <c r="GT92" i="1" a="1"/>
  <c r="GT92" i="1"/>
  <c r="GU92" i="1" a="1"/>
  <c r="GU92" i="1"/>
  <c r="GV92" i="1" a="1"/>
  <c r="GV92" i="1" s="1"/>
  <c r="GW92" i="1" a="1"/>
  <c r="GW92" i="1" s="1"/>
  <c r="GX92" i="1" a="1"/>
  <c r="GX92" i="1"/>
  <c r="GY92" i="1" a="1"/>
  <c r="GY92" i="1"/>
  <c r="GZ92" i="1" a="1"/>
  <c r="GZ92" i="1"/>
  <c r="HA92" i="1" a="1"/>
  <c r="HA92" i="1" s="1"/>
  <c r="HB92" i="1" a="1"/>
  <c r="HB92" i="1"/>
  <c r="HC92" i="1" a="1"/>
  <c r="HC92" i="1"/>
  <c r="HD92" i="1" a="1"/>
  <c r="HD92" i="1" s="1"/>
  <c r="HE92" i="1" a="1"/>
  <c r="HE92" i="1" s="1"/>
  <c r="HF92" i="1" a="1"/>
  <c r="HF92" i="1"/>
  <c r="HG92" i="1" a="1"/>
  <c r="HG92" i="1"/>
  <c r="HH92" i="1" a="1"/>
  <c r="HH92" i="1"/>
  <c r="HI92" i="1" a="1"/>
  <c r="HI92" i="1" s="1"/>
  <c r="HJ92" i="1" a="1"/>
  <c r="HJ92" i="1"/>
  <c r="HK92" i="1" a="1"/>
  <c r="HK92" i="1"/>
  <c r="HL92" i="1" a="1"/>
  <c r="HL92" i="1" s="1"/>
  <c r="HM92" i="1" a="1"/>
  <c r="HM92" i="1" s="1"/>
  <c r="HN92" i="1" a="1"/>
  <c r="HN92" i="1"/>
  <c r="HO92" i="1" a="1"/>
  <c r="HO92" i="1"/>
  <c r="HP92" i="1" a="1"/>
  <c r="HP92" i="1"/>
  <c r="HQ92" i="1" a="1"/>
  <c r="HQ92" i="1" s="1"/>
  <c r="HR92" i="1" a="1"/>
  <c r="HR92" i="1"/>
  <c r="HS92" i="1" a="1"/>
  <c r="HS92" i="1"/>
  <c r="D93" i="1" a="1"/>
  <c r="D93" i="1"/>
  <c r="E93" i="1" a="1"/>
  <c r="E93" i="1" s="1"/>
  <c r="F93" i="1" a="1"/>
  <c r="F93" i="1"/>
  <c r="G93" i="1" a="1"/>
  <c r="G93" i="1"/>
  <c r="H93" i="1" a="1"/>
  <c r="H93" i="1" s="1"/>
  <c r="I93" i="1" a="1"/>
  <c r="I93" i="1" s="1"/>
  <c r="J93" i="1" a="1"/>
  <c r="J93" i="1" s="1"/>
  <c r="K93" i="1" a="1"/>
  <c r="K93" i="1"/>
  <c r="L93" i="1" a="1"/>
  <c r="L93" i="1"/>
  <c r="M93" i="1" a="1"/>
  <c r="M93" i="1" s="1"/>
  <c r="N93" i="1" a="1"/>
  <c r="N93" i="1" s="1"/>
  <c r="O93" i="1" a="1"/>
  <c r="O93" i="1" s="1"/>
  <c r="P93" i="1" a="1"/>
  <c r="P93" i="1"/>
  <c r="Q93" i="1" a="1"/>
  <c r="Q93" i="1"/>
  <c r="R93" i="1" a="1"/>
  <c r="R93" i="1" s="1"/>
  <c r="S93" i="1" a="1"/>
  <c r="S93" i="1"/>
  <c r="T93" i="1" a="1"/>
  <c r="T93" i="1"/>
  <c r="U93" i="1" a="1"/>
  <c r="U93" i="1" s="1"/>
  <c r="V93" i="1" a="1"/>
  <c r="V93" i="1" s="1"/>
  <c r="W93" i="1" a="1"/>
  <c r="W93" i="1" s="1"/>
  <c r="X93" i="1" a="1"/>
  <c r="X93" i="1" s="1"/>
  <c r="Y93" i="1" a="1"/>
  <c r="Y93" i="1"/>
  <c r="Z93" i="1" a="1"/>
  <c r="Z93" i="1" s="1"/>
  <c r="AA93" i="1" a="1"/>
  <c r="AA93" i="1" s="1"/>
  <c r="AB93" i="1" a="1"/>
  <c r="AB93" i="1"/>
  <c r="AC93" i="1" a="1"/>
  <c r="AC93" i="1"/>
  <c r="AD93" i="1" a="1"/>
  <c r="AD93" i="1" s="1"/>
  <c r="AE93" i="1" a="1"/>
  <c r="AE93" i="1" s="1"/>
  <c r="AF93" i="1" a="1"/>
  <c r="AF93" i="1" s="1"/>
  <c r="AG93" i="1" a="1"/>
  <c r="AG93" i="1" s="1"/>
  <c r="AH93" i="1" a="1"/>
  <c r="AH93" i="1" s="1"/>
  <c r="AI93" i="1" a="1"/>
  <c r="AI93" i="1"/>
  <c r="AJ93" i="1" a="1"/>
  <c r="AJ93" i="1" s="1"/>
  <c r="AK93" i="1" a="1"/>
  <c r="AK93" i="1"/>
  <c r="AL93" i="1" a="1"/>
  <c r="AL93" i="1" s="1"/>
  <c r="AM93" i="1" a="1"/>
  <c r="AM93" i="1"/>
  <c r="AN93" i="1" a="1"/>
  <c r="AN93" i="1"/>
  <c r="AO93" i="1" a="1"/>
  <c r="AO93" i="1" s="1"/>
  <c r="AP93" i="1" a="1"/>
  <c r="AP93" i="1" s="1"/>
  <c r="AQ93" i="1" a="1"/>
  <c r="AQ93" i="1"/>
  <c r="AR93" i="1" a="1"/>
  <c r="AR93" i="1" s="1"/>
  <c r="AS93" i="1" a="1"/>
  <c r="AS93" i="1"/>
  <c r="AT93" i="1" a="1"/>
  <c r="AT93" i="1" s="1"/>
  <c r="AU93" i="1" a="1"/>
  <c r="AU93" i="1" s="1"/>
  <c r="AV93" i="1" a="1"/>
  <c r="AV93" i="1"/>
  <c r="AW93" i="1" a="1"/>
  <c r="AW93" i="1" s="1"/>
  <c r="AX93" i="1" a="1"/>
  <c r="AX93" i="1" s="1"/>
  <c r="AY93" i="1" a="1"/>
  <c r="AY93" i="1"/>
  <c r="AZ93" i="1" a="1"/>
  <c r="AZ93" i="1"/>
  <c r="BA93" i="1" a="1"/>
  <c r="BA93" i="1" s="1"/>
  <c r="BB93" i="1" a="1"/>
  <c r="BB93" i="1" s="1"/>
  <c r="BC93" i="1" a="1"/>
  <c r="BC93" i="1" s="1"/>
  <c r="BD93" i="1" a="1"/>
  <c r="BD93" i="1" s="1"/>
  <c r="BE93" i="1" a="1"/>
  <c r="BE93" i="1"/>
  <c r="BF93" i="1" a="1"/>
  <c r="BF93" i="1" s="1"/>
  <c r="BG93" i="1" a="1"/>
  <c r="BG93" i="1" s="1"/>
  <c r="BH93" i="1" a="1"/>
  <c r="BH93" i="1"/>
  <c r="BI93" i="1" a="1"/>
  <c r="BI93" i="1"/>
  <c r="BJ93" i="1" a="1"/>
  <c r="BJ93" i="1" s="1"/>
  <c r="BK93" i="1" a="1"/>
  <c r="BK93" i="1"/>
  <c r="BL93" i="1" a="1"/>
  <c r="BL93" i="1" s="1"/>
  <c r="BM93" i="1" a="1"/>
  <c r="BM93" i="1" s="1"/>
  <c r="BN93" i="1" a="1"/>
  <c r="BN93" i="1" s="1"/>
  <c r="BO93" i="1" a="1"/>
  <c r="BO93" i="1" s="1"/>
  <c r="BP93" i="1" a="1"/>
  <c r="BP93" i="1" s="1"/>
  <c r="BQ93" i="1" a="1"/>
  <c r="BQ93" i="1"/>
  <c r="BR93" i="1" a="1"/>
  <c r="BR93" i="1" s="1"/>
  <c r="BS93" i="1" a="1"/>
  <c r="BS93" i="1"/>
  <c r="BT93" i="1" a="1"/>
  <c r="BT93" i="1" s="1"/>
  <c r="BU93" i="1" a="1"/>
  <c r="BU93" i="1" s="1"/>
  <c r="BV93" i="1" a="1"/>
  <c r="BV93" i="1" s="1"/>
  <c r="BW93" i="1" a="1"/>
  <c r="BW93" i="1"/>
  <c r="BX93" i="1" a="1"/>
  <c r="BX93" i="1" s="1"/>
  <c r="BY93" i="1" a="1"/>
  <c r="BY93" i="1" s="1"/>
  <c r="BZ93" i="1" a="1"/>
  <c r="BZ93" i="1" s="1"/>
  <c r="CA93" i="1" a="1"/>
  <c r="CA93" i="1" s="1"/>
  <c r="CB93" i="1" a="1"/>
  <c r="CB93" i="1"/>
  <c r="CC93" i="1" a="1"/>
  <c r="CC93" i="1" s="1"/>
  <c r="CD93" i="1" a="1"/>
  <c r="CD93" i="1" s="1"/>
  <c r="CE93" i="1" a="1"/>
  <c r="CE93" i="1"/>
  <c r="CF93" i="1" a="1"/>
  <c r="CF93" i="1"/>
  <c r="CG93" i="1" a="1"/>
  <c r="CG93" i="1"/>
  <c r="CH93" i="1" a="1"/>
  <c r="CH93" i="1" s="1"/>
  <c r="CI93" i="1" a="1"/>
  <c r="CI93" i="1" s="1"/>
  <c r="CJ93" i="1" a="1"/>
  <c r="CJ93" i="1" s="1"/>
  <c r="CK93" i="1" a="1"/>
  <c r="CK93" i="1"/>
  <c r="CL93" i="1" a="1"/>
  <c r="CL93" i="1" s="1"/>
  <c r="CM93" i="1" a="1"/>
  <c r="CM93" i="1"/>
  <c r="CN93" i="1" a="1"/>
  <c r="CN93" i="1"/>
  <c r="CO93" i="1" a="1"/>
  <c r="CO93" i="1"/>
  <c r="CP93" i="1" a="1"/>
  <c r="CP93" i="1" s="1"/>
  <c r="CQ93" i="1" a="1"/>
  <c r="CQ93" i="1" s="1"/>
  <c r="CR93" i="1" a="1"/>
  <c r="CR93" i="1" s="1"/>
  <c r="CS93" i="1" a="1"/>
  <c r="CS93" i="1" s="1"/>
  <c r="CT93" i="1" a="1"/>
  <c r="CT93" i="1" s="1"/>
  <c r="CU93" i="1" a="1"/>
  <c r="CU93" i="1" s="1"/>
  <c r="CV93" i="1" a="1"/>
  <c r="CV93" i="1" s="1"/>
  <c r="CW93" i="1" a="1"/>
  <c r="CW93" i="1"/>
  <c r="CX93" i="1" a="1"/>
  <c r="CX93" i="1" s="1"/>
  <c r="CY93" i="1" a="1"/>
  <c r="CY93" i="1"/>
  <c r="CZ93" i="1" a="1"/>
  <c r="CZ93" i="1"/>
  <c r="DA93" i="1" a="1"/>
  <c r="DA93" i="1" s="1"/>
  <c r="DB93" i="1" a="1"/>
  <c r="DB93" i="1" s="1"/>
  <c r="DC93" i="1" a="1"/>
  <c r="DC93" i="1"/>
  <c r="DD93" i="1" a="1"/>
  <c r="DD93" i="1" s="1"/>
  <c r="DE93" i="1" a="1"/>
  <c r="DE93" i="1"/>
  <c r="DF93" i="1" a="1"/>
  <c r="DF93" i="1" s="1"/>
  <c r="DG93" i="1" a="1"/>
  <c r="DG93" i="1" s="1"/>
  <c r="DH93" i="1" a="1"/>
  <c r="DH93" i="1"/>
  <c r="DI93" i="1" a="1"/>
  <c r="DI93" i="1" s="1"/>
  <c r="DJ93" i="1" a="1"/>
  <c r="DJ93" i="1" s="1"/>
  <c r="DK93" i="1" a="1"/>
  <c r="DK93" i="1"/>
  <c r="DL93" i="1" a="1"/>
  <c r="DL93" i="1"/>
  <c r="DM93" i="1" a="1"/>
  <c r="DM93" i="1"/>
  <c r="DN93" i="1" a="1"/>
  <c r="DN93" i="1" s="1"/>
  <c r="DO93" i="1" a="1"/>
  <c r="DO93" i="1" s="1"/>
  <c r="DP93" i="1" a="1"/>
  <c r="DP93" i="1" s="1"/>
  <c r="DQ93" i="1" a="1"/>
  <c r="DQ93" i="1"/>
  <c r="DR93" i="1" a="1"/>
  <c r="DR93" i="1" s="1"/>
  <c r="DS93" i="1" a="1"/>
  <c r="DS93" i="1"/>
  <c r="DT93" i="1" a="1"/>
  <c r="DT93" i="1"/>
  <c r="DU93" i="1" a="1"/>
  <c r="DU93" i="1"/>
  <c r="DV93" i="1" a="1"/>
  <c r="DV93" i="1" s="1"/>
  <c r="DW93" i="1" a="1"/>
  <c r="DW93" i="1" s="1"/>
  <c r="DX93" i="1" a="1"/>
  <c r="DX93" i="1" s="1"/>
  <c r="DY93" i="1" a="1"/>
  <c r="DY93" i="1" s="1"/>
  <c r="DZ93" i="1" a="1"/>
  <c r="DZ93" i="1" s="1"/>
  <c r="EA93" i="1" a="1"/>
  <c r="EA93" i="1" s="1"/>
  <c r="EB93" i="1" a="1"/>
  <c r="EB93" i="1"/>
  <c r="EC93" i="1" a="1"/>
  <c r="EC93" i="1"/>
  <c r="ED93" i="1" a="1"/>
  <c r="ED93" i="1" s="1"/>
  <c r="EE93" i="1" a="1"/>
  <c r="EE93" i="1"/>
  <c r="EF93" i="1" a="1"/>
  <c r="EF93" i="1" s="1"/>
  <c r="EG93" i="1" a="1"/>
  <c r="EG93" i="1" s="1"/>
  <c r="EH93" i="1" a="1"/>
  <c r="EH93" i="1" s="1"/>
  <c r="EI93" i="1" a="1"/>
  <c r="EI93" i="1"/>
  <c r="EJ93" i="1" a="1"/>
  <c r="EJ93" i="1"/>
  <c r="EK93" i="1" a="1"/>
  <c r="EK93" i="1" s="1"/>
  <c r="EL93" i="1" a="1"/>
  <c r="EL93" i="1" s="1"/>
  <c r="EM93" i="1" a="1"/>
  <c r="EM93" i="1" s="1"/>
  <c r="EN93" i="1" a="1"/>
  <c r="EN93" i="1"/>
  <c r="EO93" i="1" a="1"/>
  <c r="EO93" i="1"/>
  <c r="EP93" i="1" a="1"/>
  <c r="EP93" i="1" s="1"/>
  <c r="EQ93" i="1" a="1"/>
  <c r="EQ93" i="1"/>
  <c r="ER93" i="1" a="1"/>
  <c r="ER93" i="1"/>
  <c r="ES93" i="1" a="1"/>
  <c r="ES93" i="1" s="1"/>
  <c r="ET93" i="1" a="1"/>
  <c r="ET93" i="1" s="1"/>
  <c r="EU93" i="1" a="1"/>
  <c r="EU93" i="1" s="1"/>
  <c r="EV93" i="1" a="1"/>
  <c r="EV93" i="1" s="1"/>
  <c r="EW93" i="1" a="1"/>
  <c r="EW93" i="1"/>
  <c r="EX93" i="1" a="1"/>
  <c r="EX93" i="1" s="1"/>
  <c r="EY93" i="1" a="1"/>
  <c r="EY93" i="1" s="1"/>
  <c r="EZ93" i="1" a="1"/>
  <c r="EZ93" i="1"/>
  <c r="FA93" i="1" a="1"/>
  <c r="FA93" i="1"/>
  <c r="FB93" i="1" a="1"/>
  <c r="FB93" i="1" s="1"/>
  <c r="FC93" i="1" a="1"/>
  <c r="FC93" i="1" s="1"/>
  <c r="FD93" i="1" a="1"/>
  <c r="FD93" i="1" s="1"/>
  <c r="FE93" i="1" a="1"/>
  <c r="FE93" i="1" s="1"/>
  <c r="FF93" i="1" a="1"/>
  <c r="FF93" i="1" s="1"/>
  <c r="FG93" i="1" a="1"/>
  <c r="FG93" i="1"/>
  <c r="FH93" i="1" a="1"/>
  <c r="FH93" i="1"/>
  <c r="FI93" i="1" a="1"/>
  <c r="FI93" i="1"/>
  <c r="FJ93" i="1" a="1"/>
  <c r="FJ93" i="1" s="1"/>
  <c r="FK93" i="1" a="1"/>
  <c r="FK93" i="1"/>
  <c r="FL93" i="1" a="1"/>
  <c r="FL93" i="1" s="1"/>
  <c r="FM93" i="1" a="1"/>
  <c r="FM93" i="1" s="1"/>
  <c r="FN93" i="1" a="1"/>
  <c r="FN93" i="1" s="1"/>
  <c r="FO93" i="1" a="1"/>
  <c r="FO93" i="1"/>
  <c r="FP93" i="1" a="1"/>
  <c r="FP93" i="1" s="1"/>
  <c r="FQ93" i="1" a="1"/>
  <c r="FQ93" i="1" s="1"/>
  <c r="FR93" i="1" a="1"/>
  <c r="FR93" i="1" s="1"/>
  <c r="FS93" i="1" a="1"/>
  <c r="FS93" i="1" s="1"/>
  <c r="FT93" i="1" a="1"/>
  <c r="FT93" i="1"/>
  <c r="FU93" i="1" a="1"/>
  <c r="FU93" i="1" s="1"/>
  <c r="FV93" i="1" a="1"/>
  <c r="FV93" i="1" s="1"/>
  <c r="FW93" i="1" a="1"/>
  <c r="FW93" i="1"/>
  <c r="FX93" i="1" a="1"/>
  <c r="FX93" i="1"/>
  <c r="FY93" i="1" a="1"/>
  <c r="FY93" i="1" s="1"/>
  <c r="FZ93" i="1" a="1"/>
  <c r="FZ93" i="1" s="1"/>
  <c r="GA93" i="1" a="1"/>
  <c r="GA93" i="1" s="1"/>
  <c r="GB93" i="1" a="1"/>
  <c r="GB93" i="1" s="1"/>
  <c r="GC93" i="1" a="1"/>
  <c r="GC93" i="1"/>
  <c r="GD93" i="1" a="1"/>
  <c r="GD93" i="1" s="1"/>
  <c r="GE93" i="1" a="1"/>
  <c r="GE93" i="1" s="1"/>
  <c r="GF93" i="1" a="1"/>
  <c r="GF93" i="1"/>
  <c r="GG93" i="1" a="1"/>
  <c r="GG93" i="1"/>
  <c r="GH93" i="1" a="1"/>
  <c r="GH93" i="1" s="1"/>
  <c r="GI93" i="1" a="1"/>
  <c r="GI93" i="1"/>
  <c r="GJ93" i="1" a="1"/>
  <c r="GJ93" i="1" s="1"/>
  <c r="GK93" i="1" a="1"/>
  <c r="GK93" i="1" s="1"/>
  <c r="GL93" i="1" a="1"/>
  <c r="GL93" i="1" s="1"/>
  <c r="GM93" i="1" a="1"/>
  <c r="GM93" i="1" s="1"/>
  <c r="GN93" i="1" a="1"/>
  <c r="GN93" i="1" s="1"/>
  <c r="GO93" i="1" a="1"/>
  <c r="GO93" i="1"/>
  <c r="GP93" i="1" a="1"/>
  <c r="GP93" i="1" s="1"/>
  <c r="GQ93" i="1" a="1"/>
  <c r="GQ93" i="1"/>
  <c r="GR93" i="1" a="1"/>
  <c r="GR93" i="1" s="1"/>
  <c r="GS93" i="1" a="1"/>
  <c r="GS93" i="1" s="1"/>
  <c r="GT93" i="1" a="1"/>
  <c r="GT93" i="1" s="1"/>
  <c r="GU93" i="1" a="1"/>
  <c r="GU93" i="1"/>
  <c r="GV93" i="1" a="1"/>
  <c r="GV93" i="1"/>
  <c r="GW93" i="1" a="1"/>
  <c r="GW93" i="1" s="1"/>
  <c r="GX93" i="1" a="1"/>
  <c r="GX93" i="1" s="1"/>
  <c r="GY93" i="1" a="1"/>
  <c r="GY93" i="1" s="1"/>
  <c r="GZ93" i="1" a="1"/>
  <c r="GZ93" i="1"/>
  <c r="HA93" i="1" a="1"/>
  <c r="HA93" i="1"/>
  <c r="HB93" i="1" a="1"/>
  <c r="HB93" i="1" s="1"/>
  <c r="HC93" i="1" a="1"/>
  <c r="HC93" i="1"/>
  <c r="HD93" i="1" a="1"/>
  <c r="HD93" i="1"/>
  <c r="HE93" i="1" a="1"/>
  <c r="HE93" i="1"/>
  <c r="HF93" i="1" a="1"/>
  <c r="HF93" i="1" s="1"/>
  <c r="HG93" i="1" a="1"/>
  <c r="HG93" i="1" s="1"/>
  <c r="HH93" i="1" a="1"/>
  <c r="HH93" i="1" s="1"/>
  <c r="HI93" i="1" a="1"/>
  <c r="HI93" i="1"/>
  <c r="HJ93" i="1" a="1"/>
  <c r="HJ93" i="1" s="1"/>
  <c r="HK93" i="1" a="1"/>
  <c r="HK93" i="1"/>
  <c r="HL93" i="1" a="1"/>
  <c r="HL93" i="1"/>
  <c r="HM93" i="1" a="1"/>
  <c r="HM93" i="1"/>
  <c r="HN93" i="1" a="1"/>
  <c r="HN93" i="1" s="1"/>
  <c r="HO93" i="1" a="1"/>
  <c r="HO93" i="1" s="1"/>
  <c r="HP93" i="1" a="1"/>
  <c r="HP93" i="1" s="1"/>
  <c r="HQ93" i="1" a="1"/>
  <c r="HQ93" i="1" s="1"/>
  <c r="HR93" i="1" a="1"/>
  <c r="HR93" i="1" s="1"/>
  <c r="HS93" i="1" a="1"/>
  <c r="HS93" i="1" s="1"/>
  <c r="D94" i="1" a="1"/>
  <c r="D94" i="1" s="1"/>
  <c r="E94" i="1" a="1"/>
  <c r="E94" i="1"/>
  <c r="F94" i="1" a="1"/>
  <c r="F94" i="1" s="1"/>
  <c r="G94" i="1" a="1"/>
  <c r="G94" i="1"/>
  <c r="H94" i="1" a="1"/>
  <c r="H94" i="1"/>
  <c r="I94" i="1" a="1"/>
  <c r="I94" i="1" s="1"/>
  <c r="J94" i="1" a="1"/>
  <c r="J94" i="1" s="1"/>
  <c r="K94" i="1" a="1"/>
  <c r="K94" i="1"/>
  <c r="L94" i="1" a="1"/>
  <c r="L94" i="1" s="1"/>
  <c r="M94" i="1" a="1"/>
  <c r="M94" i="1"/>
  <c r="N94" i="1" a="1"/>
  <c r="N94" i="1" s="1"/>
  <c r="O94" i="1" a="1"/>
  <c r="O94" i="1" s="1"/>
  <c r="P94" i="1" a="1"/>
  <c r="P94" i="1"/>
  <c r="Q94" i="1" a="1"/>
  <c r="Q94" i="1" s="1"/>
  <c r="R94" i="1" a="1"/>
  <c r="R94" i="1" s="1"/>
  <c r="S94" i="1" a="1"/>
  <c r="S94" i="1"/>
  <c r="T94" i="1" a="1"/>
  <c r="T94" i="1"/>
  <c r="U94" i="1" a="1"/>
  <c r="U94" i="1"/>
  <c r="V94" i="1" a="1"/>
  <c r="V94" i="1" s="1"/>
  <c r="W94" i="1" a="1"/>
  <c r="W94" i="1" s="1"/>
  <c r="X94" i="1" a="1"/>
  <c r="X94" i="1" s="1"/>
  <c r="Y94" i="1" a="1"/>
  <c r="Y94" i="1"/>
  <c r="Z94" i="1" a="1"/>
  <c r="Z94" i="1" s="1"/>
  <c r="AA94" i="1" a="1"/>
  <c r="AA94" i="1"/>
  <c r="AB94" i="1" a="1"/>
  <c r="AB94" i="1"/>
  <c r="AC94" i="1" a="1"/>
  <c r="AC94" i="1"/>
  <c r="AD94" i="1" a="1"/>
  <c r="AD94" i="1" s="1"/>
  <c r="AE94" i="1" a="1"/>
  <c r="AE94" i="1" s="1"/>
  <c r="AF94" i="1" a="1"/>
  <c r="AF94" i="1" s="1"/>
  <c r="AG94" i="1" a="1"/>
  <c r="AG94" i="1" s="1"/>
  <c r="AH94" i="1" a="1"/>
  <c r="AH94" i="1" s="1"/>
  <c r="AI94" i="1" a="1"/>
  <c r="AI94" i="1" s="1"/>
  <c r="AJ94" i="1" a="1"/>
  <c r="AJ94" i="1"/>
  <c r="AK94" i="1" a="1"/>
  <c r="AK94" i="1"/>
  <c r="AL94" i="1" a="1"/>
  <c r="AL94" i="1" s="1"/>
  <c r="AM94" i="1" a="1"/>
  <c r="AM94" i="1"/>
  <c r="AN94" i="1" a="1"/>
  <c r="AN94" i="1" s="1"/>
  <c r="AO94" i="1" a="1"/>
  <c r="AO94" i="1" s="1"/>
  <c r="AP94" i="1" a="1"/>
  <c r="AP94" i="1" s="1"/>
  <c r="AQ94" i="1" a="1"/>
  <c r="AQ94" i="1"/>
  <c r="AR94" i="1" a="1"/>
  <c r="AR94" i="1"/>
  <c r="AS94" i="1" a="1"/>
  <c r="AS94" i="1" s="1"/>
  <c r="AT94" i="1" a="1"/>
  <c r="AT94" i="1" s="1"/>
  <c r="AU94" i="1" a="1"/>
  <c r="AU94" i="1" s="1"/>
  <c r="AV94" i="1" a="1"/>
  <c r="AV94" i="1"/>
  <c r="AW94" i="1" a="1"/>
  <c r="AW94" i="1"/>
  <c r="AX94" i="1" a="1"/>
  <c r="AX94" i="1" s="1"/>
  <c r="AY94" i="1" a="1"/>
  <c r="AY94" i="1"/>
  <c r="AZ94" i="1" a="1"/>
  <c r="AZ94" i="1"/>
  <c r="BA94" i="1" a="1"/>
  <c r="BA94" i="1" s="1"/>
  <c r="BB94" i="1" a="1"/>
  <c r="BB94" i="1" s="1"/>
  <c r="BC94" i="1" a="1"/>
  <c r="BC94" i="1" s="1"/>
  <c r="BD94" i="1" a="1"/>
  <c r="BD94" i="1" s="1"/>
  <c r="BE94" i="1" a="1"/>
  <c r="BE94" i="1"/>
  <c r="BF94" i="1" a="1"/>
  <c r="BF94" i="1" s="1"/>
  <c r="BG94" i="1" a="1"/>
  <c r="BG94" i="1" s="1"/>
  <c r="BH94" i="1" a="1"/>
  <c r="BH94" i="1"/>
  <c r="BI94" i="1" a="1"/>
  <c r="BI94" i="1"/>
  <c r="BJ94" i="1" a="1"/>
  <c r="BJ94" i="1" s="1"/>
  <c r="BK94" i="1" a="1"/>
  <c r="BK94" i="1" s="1"/>
  <c r="BL94" i="1" a="1"/>
  <c r="BL94" i="1" s="1"/>
  <c r="BM94" i="1" a="1"/>
  <c r="BM94" i="1" s="1"/>
  <c r="BN94" i="1" a="1"/>
  <c r="BN94" i="1" s="1"/>
  <c r="BO94" i="1" a="1"/>
  <c r="BO94" i="1"/>
  <c r="BP94" i="1" a="1"/>
  <c r="BP94" i="1"/>
  <c r="BQ94" i="1" a="1"/>
  <c r="BQ94" i="1"/>
  <c r="BR94" i="1" a="1"/>
  <c r="BR94" i="1" s="1"/>
  <c r="BS94" i="1" a="1"/>
  <c r="BS94" i="1"/>
  <c r="BT94" i="1" a="1"/>
  <c r="BT94" i="1"/>
  <c r="BU94" i="1" a="1"/>
  <c r="BU94" i="1" s="1"/>
  <c r="BV94" i="1" a="1"/>
  <c r="BV94" i="1" s="1"/>
  <c r="BW94" i="1" a="1"/>
  <c r="BW94" i="1"/>
  <c r="BX94" i="1" a="1"/>
  <c r="BX94" i="1" s="1"/>
  <c r="BY94" i="1" a="1"/>
  <c r="BY94" i="1" s="1"/>
  <c r="BZ94" i="1" a="1"/>
  <c r="BZ94" i="1" s="1"/>
  <c r="CA94" i="1" a="1"/>
  <c r="CA94" i="1" s="1"/>
  <c r="CB94" i="1" a="1"/>
  <c r="CB94" i="1"/>
  <c r="CC94" i="1" a="1"/>
  <c r="CC94" i="1" s="1"/>
  <c r="CD94" i="1" a="1"/>
  <c r="CD94" i="1" s="1"/>
  <c r="CE94" i="1" a="1"/>
  <c r="CE94" i="1"/>
  <c r="CF94" i="1" a="1"/>
  <c r="CF94" i="1"/>
  <c r="CG94" i="1" a="1"/>
  <c r="CG94" i="1" s="1"/>
  <c r="CH94" i="1" a="1"/>
  <c r="CH94" i="1" s="1"/>
  <c r="CI94" i="1" a="1"/>
  <c r="CI94" i="1" s="1"/>
  <c r="CJ94" i="1" a="1"/>
  <c r="CJ94" i="1" s="1"/>
  <c r="CK94" i="1" a="1"/>
  <c r="CK94" i="1"/>
  <c r="CL94" i="1" a="1"/>
  <c r="CL94" i="1" s="1"/>
  <c r="CM94" i="1" a="1"/>
  <c r="CM94" i="1" s="1"/>
  <c r="CN94" i="1" a="1"/>
  <c r="CN94" i="1"/>
  <c r="CO94" i="1" a="1"/>
  <c r="CO94" i="1"/>
  <c r="CP94" i="1" a="1"/>
  <c r="CP94" i="1" s="1"/>
  <c r="CQ94" i="1" a="1"/>
  <c r="CQ94" i="1"/>
  <c r="CR94" i="1" a="1"/>
  <c r="CR94" i="1" s="1"/>
  <c r="CS94" i="1" a="1"/>
  <c r="CS94" i="1" s="1"/>
  <c r="CT94" i="1" a="1"/>
  <c r="CT94" i="1" s="1"/>
  <c r="CU94" i="1" a="1"/>
  <c r="CU94" i="1" s="1"/>
  <c r="CV94" i="1" a="1"/>
  <c r="CV94" i="1" s="1"/>
  <c r="CW94" i="1" a="1"/>
  <c r="CW94" i="1"/>
  <c r="CX94" i="1" a="1"/>
  <c r="CX94" i="1" s="1"/>
  <c r="CY94" i="1" a="1"/>
  <c r="CY94" i="1"/>
  <c r="CZ94" i="1" a="1"/>
  <c r="CZ94" i="1" s="1"/>
  <c r="DA94" i="1" a="1"/>
  <c r="DA94" i="1" s="1"/>
  <c r="DB94" i="1" a="1"/>
  <c r="DB94" i="1" s="1"/>
  <c r="DC94" i="1" a="1"/>
  <c r="DC94" i="1"/>
  <c r="DD94" i="1" a="1"/>
  <c r="DD94" i="1" s="1"/>
  <c r="DE94" i="1" a="1"/>
  <c r="DE94" i="1" s="1"/>
  <c r="DF94" i="1" a="1"/>
  <c r="DF94" i="1" s="1"/>
  <c r="DG94" i="1" a="1"/>
  <c r="DG94" i="1" s="1"/>
  <c r="DH94" i="1" a="1"/>
  <c r="DH94" i="1"/>
  <c r="DI94" i="1" a="1"/>
  <c r="DI94" i="1"/>
  <c r="DJ94" i="1" a="1"/>
  <c r="DJ94" i="1" s="1"/>
  <c r="DK94" i="1" a="1"/>
  <c r="DK94" i="1"/>
  <c r="DL94" i="1" a="1"/>
  <c r="DL94" i="1"/>
  <c r="DM94" i="1" a="1"/>
  <c r="DM94" i="1"/>
  <c r="DN94" i="1" a="1"/>
  <c r="DN94" i="1" s="1"/>
  <c r="DO94" i="1" a="1"/>
  <c r="DO94" i="1" s="1"/>
  <c r="DP94" i="1" a="1"/>
  <c r="DP94" i="1" s="1"/>
  <c r="DQ94" i="1" a="1"/>
  <c r="DQ94" i="1"/>
  <c r="DR94" i="1" a="1"/>
  <c r="DR94" i="1" s="1"/>
  <c r="DS94" i="1" a="1"/>
  <c r="DS94" i="1"/>
  <c r="DT94" i="1" a="1"/>
  <c r="DT94" i="1"/>
  <c r="DU94" i="1" a="1"/>
  <c r="DU94" i="1"/>
  <c r="DV94" i="1" a="1"/>
  <c r="DV94" i="1" s="1"/>
  <c r="DW94" i="1" a="1"/>
  <c r="DW94" i="1" s="1"/>
  <c r="DX94" i="1" a="1"/>
  <c r="DX94" i="1" s="1"/>
  <c r="DY94" i="1" a="1"/>
  <c r="DY94" i="1" s="1"/>
  <c r="DZ94" i="1" a="1"/>
  <c r="DZ94" i="1" s="1"/>
  <c r="EA94" i="1" a="1"/>
  <c r="EA94" i="1" s="1"/>
  <c r="EB94" i="1" a="1"/>
  <c r="EB94" i="1" s="1"/>
  <c r="EC94" i="1" a="1"/>
  <c r="EC94" i="1"/>
  <c r="ED94" i="1" a="1"/>
  <c r="ED94" i="1" s="1"/>
  <c r="EE94" i="1" a="1"/>
  <c r="EE94" i="1"/>
  <c r="EF94" i="1" a="1"/>
  <c r="EF94" i="1"/>
  <c r="EG94" i="1" a="1"/>
  <c r="EG94" i="1" s="1"/>
  <c r="EH94" i="1" a="1"/>
  <c r="EH94" i="1" s="1"/>
  <c r="EI94" i="1" a="1"/>
  <c r="EI94" i="1"/>
  <c r="EJ94" i="1" a="1"/>
  <c r="EJ94" i="1" s="1"/>
  <c r="EK94" i="1" a="1"/>
  <c r="EK94" i="1"/>
  <c r="EL94" i="1" a="1"/>
  <c r="EL94" i="1" s="1"/>
  <c r="EM94" i="1" a="1"/>
  <c r="EM94" i="1" s="1"/>
  <c r="EN94" i="1" a="1"/>
  <c r="EN94" i="1"/>
  <c r="EO94" i="1" a="1"/>
  <c r="EO94" i="1" s="1"/>
  <c r="EP94" i="1" a="1"/>
  <c r="EP94" i="1" s="1"/>
  <c r="EQ94" i="1" a="1"/>
  <c r="EQ94" i="1"/>
  <c r="ER94" i="1" a="1"/>
  <c r="ER94" i="1"/>
  <c r="ES94" i="1" a="1"/>
  <c r="ES94" i="1" s="1"/>
  <c r="ET94" i="1" a="1"/>
  <c r="ET94" i="1" s="1"/>
  <c r="EU94" i="1" a="1"/>
  <c r="EU94" i="1" s="1"/>
  <c r="EV94" i="1" a="1"/>
  <c r="EV94" i="1" s="1"/>
  <c r="EW94" i="1" a="1"/>
  <c r="EW94" i="1"/>
  <c r="EX94" i="1" a="1"/>
  <c r="EX94" i="1" s="1"/>
  <c r="EY94" i="1" a="1"/>
  <c r="EY94" i="1" s="1"/>
  <c r="EZ94" i="1" a="1"/>
  <c r="EZ94" i="1"/>
  <c r="FA94" i="1" a="1"/>
  <c r="FA94" i="1"/>
  <c r="FB94" i="1" a="1"/>
  <c r="FB94" i="1" s="1"/>
  <c r="FC94" i="1" a="1"/>
  <c r="FC94" i="1"/>
  <c r="FD94" i="1" a="1"/>
  <c r="FD94" i="1" s="1"/>
  <c r="FE94" i="1" a="1"/>
  <c r="FE94" i="1" s="1"/>
  <c r="FF94" i="1" a="1"/>
  <c r="FF94" i="1" s="1"/>
  <c r="FG94" i="1" a="1"/>
  <c r="FG94" i="1" s="1"/>
  <c r="FH94" i="1" a="1"/>
  <c r="FH94" i="1"/>
  <c r="FI94" i="1" a="1"/>
  <c r="FI94" i="1"/>
  <c r="FJ94" i="1" a="1"/>
  <c r="FJ94" i="1" s="1"/>
  <c r="FK94" i="1" a="1"/>
  <c r="FK94" i="1"/>
  <c r="FL94" i="1" a="1"/>
  <c r="FL94" i="1" s="1"/>
  <c r="FM94" i="1" a="1"/>
  <c r="FM94" i="1" s="1"/>
  <c r="FN94" i="1" a="1"/>
  <c r="FN94" i="1" s="1"/>
  <c r="FO94" i="1" a="1"/>
  <c r="FO94" i="1"/>
  <c r="FP94" i="1" a="1"/>
  <c r="FP94" i="1"/>
  <c r="FQ94" i="1" a="1"/>
  <c r="FQ94" i="1" s="1"/>
  <c r="FR94" i="1" a="1"/>
  <c r="FR94" i="1" s="1"/>
  <c r="FS94" i="1" a="1"/>
  <c r="FS94" i="1" s="1"/>
  <c r="FT94" i="1" a="1"/>
  <c r="FT94" i="1"/>
  <c r="FU94" i="1" a="1"/>
  <c r="FU94" i="1"/>
  <c r="FV94" i="1" a="1"/>
  <c r="FV94" i="1" s="1"/>
  <c r="FW94" i="1" a="1"/>
  <c r="FW94" i="1"/>
  <c r="FX94" i="1" a="1"/>
  <c r="FX94" i="1"/>
  <c r="FY94" i="1" a="1"/>
  <c r="FY94" i="1" s="1"/>
  <c r="FZ94" i="1" a="1"/>
  <c r="FZ94" i="1" s="1"/>
  <c r="GA94" i="1" a="1"/>
  <c r="GA94" i="1" s="1"/>
  <c r="GB94" i="1" a="1"/>
  <c r="GB94" i="1" s="1"/>
  <c r="GC94" i="1" a="1"/>
  <c r="GC94" i="1"/>
  <c r="GD94" i="1" a="1"/>
  <c r="GD94" i="1" s="1"/>
  <c r="GE94" i="1" a="1"/>
  <c r="GE94" i="1" s="1"/>
  <c r="GF94" i="1" a="1"/>
  <c r="GF94" i="1"/>
  <c r="GG94" i="1" a="1"/>
  <c r="GG94" i="1"/>
  <c r="GH94" i="1" a="1"/>
  <c r="GH94" i="1" s="1"/>
  <c r="GI94" i="1" a="1"/>
  <c r="GI94" i="1" s="1"/>
  <c r="GJ94" i="1" a="1"/>
  <c r="GJ94" i="1" s="1"/>
  <c r="GK94" i="1" a="1"/>
  <c r="GK94" i="1" s="1"/>
  <c r="GL94" i="1" a="1"/>
  <c r="GL94" i="1" s="1"/>
  <c r="GM94" i="1" a="1"/>
  <c r="GM94" i="1"/>
  <c r="GN94" i="1" a="1"/>
  <c r="GN94" i="1" s="1"/>
  <c r="GO94" i="1" a="1"/>
  <c r="GO94" i="1"/>
  <c r="GP94" i="1" a="1"/>
  <c r="GP94" i="1" s="1"/>
  <c r="GQ94" i="1" a="1"/>
  <c r="GQ94" i="1"/>
  <c r="GR94" i="1" a="1"/>
  <c r="GR94" i="1" s="1"/>
  <c r="GS94" i="1" a="1"/>
  <c r="GS94" i="1" s="1"/>
  <c r="GT94" i="1" a="1"/>
  <c r="GT94" i="1" s="1"/>
  <c r="GU94" i="1" a="1"/>
  <c r="GU94" i="1"/>
  <c r="GV94" i="1" a="1"/>
  <c r="GV94" i="1" s="1"/>
  <c r="GW94" i="1" a="1"/>
  <c r="GW94" i="1" s="1"/>
  <c r="GX94" i="1" a="1"/>
  <c r="GX94" i="1" s="1"/>
  <c r="GY94" i="1" a="1"/>
  <c r="GY94" i="1" s="1"/>
  <c r="GZ94" i="1" a="1"/>
  <c r="GZ94" i="1"/>
  <c r="HA94" i="1" a="1"/>
  <c r="HA94" i="1" s="1"/>
  <c r="HB94" i="1" a="1"/>
  <c r="HB94" i="1" s="1"/>
  <c r="HC94" i="1" a="1"/>
  <c r="HC94" i="1"/>
  <c r="HD94" i="1" a="1"/>
  <c r="HD94" i="1"/>
  <c r="HE94" i="1" a="1"/>
  <c r="HE94" i="1" s="1"/>
  <c r="HF94" i="1" a="1"/>
  <c r="HF94" i="1" s="1"/>
  <c r="HG94" i="1" a="1"/>
  <c r="HG94" i="1" s="1"/>
  <c r="HH94" i="1" a="1"/>
  <c r="HH94" i="1" s="1"/>
  <c r="HI94" i="1" a="1"/>
  <c r="HI94" i="1"/>
  <c r="HJ94" i="1" a="1"/>
  <c r="HJ94" i="1" s="1"/>
  <c r="HK94" i="1" a="1"/>
  <c r="HK94" i="1" s="1"/>
  <c r="HL94" i="1" a="1"/>
  <c r="HL94" i="1"/>
  <c r="HM94" i="1" a="1"/>
  <c r="HM94" i="1" s="1"/>
  <c r="HN94" i="1" a="1"/>
  <c r="HN94" i="1" s="1"/>
  <c r="HO94" i="1" a="1"/>
  <c r="HO94" i="1" s="1"/>
  <c r="HP94" i="1" a="1"/>
  <c r="HP94" i="1" s="1"/>
  <c r="HQ94" i="1" a="1"/>
  <c r="HQ94" i="1" s="1"/>
  <c r="HR94" i="1" a="1"/>
  <c r="HR94" i="1" s="1"/>
  <c r="HS94" i="1" a="1"/>
  <c r="HS94" i="1"/>
  <c r="D95" i="1" a="1"/>
  <c r="D95" i="1"/>
  <c r="E95" i="1" a="1"/>
  <c r="E95" i="1"/>
  <c r="F95" i="1" a="1"/>
  <c r="F95" i="1" s="1"/>
  <c r="G95" i="1" a="1"/>
  <c r="G95" i="1"/>
  <c r="H95" i="1" a="1"/>
  <c r="H95" i="1" s="1"/>
  <c r="I95" i="1" a="1"/>
  <c r="I95" i="1" s="1"/>
  <c r="J95" i="1" a="1"/>
  <c r="J95" i="1" s="1"/>
  <c r="K95" i="1" a="1"/>
  <c r="K95" i="1"/>
  <c r="L95" i="1" a="1"/>
  <c r="L95" i="1"/>
  <c r="M95" i="1" a="1"/>
  <c r="M95" i="1" s="1"/>
  <c r="N95" i="1" a="1"/>
  <c r="N95" i="1" s="1"/>
  <c r="O95" i="1" a="1"/>
  <c r="O95" i="1" s="1"/>
  <c r="P95" i="1" a="1"/>
  <c r="P95" i="1"/>
  <c r="Q95" i="1" a="1"/>
  <c r="Q95" i="1"/>
  <c r="R95" i="1" a="1"/>
  <c r="R95" i="1" s="1"/>
  <c r="S95" i="1" a="1"/>
  <c r="S95" i="1"/>
  <c r="T95" i="1" a="1"/>
  <c r="T95" i="1" s="1"/>
  <c r="U95" i="1" a="1"/>
  <c r="U95" i="1" s="1"/>
  <c r="V95" i="1" a="1"/>
  <c r="V95" i="1" s="1"/>
  <c r="W95" i="1" a="1"/>
  <c r="W95" i="1" s="1"/>
  <c r="X95" i="1" a="1"/>
  <c r="X95" i="1" s="1"/>
  <c r="Y95" i="1" a="1"/>
  <c r="Y95" i="1"/>
  <c r="Z95" i="1" a="1"/>
  <c r="Z95" i="1" s="1"/>
  <c r="AA95" i="1" a="1"/>
  <c r="AA95" i="1" s="1"/>
  <c r="AB95" i="1" a="1"/>
  <c r="AB95" i="1"/>
  <c r="AC95" i="1" a="1"/>
  <c r="AC95" i="1" s="1"/>
  <c r="AD95" i="1" a="1"/>
  <c r="AD95" i="1" s="1"/>
  <c r="AE95" i="1" a="1"/>
  <c r="AE95" i="1" s="1"/>
  <c r="AF95" i="1" a="1"/>
  <c r="AF95" i="1" s="1"/>
  <c r="AG95" i="1" a="1"/>
  <c r="AG95" i="1" s="1"/>
  <c r="AH95" i="1" a="1"/>
  <c r="AH95" i="1" s="1"/>
  <c r="AI95" i="1" a="1"/>
  <c r="AI95" i="1"/>
  <c r="AJ95" i="1" a="1"/>
  <c r="AJ95" i="1" s="1"/>
  <c r="AK95" i="1" a="1"/>
  <c r="AK95" i="1"/>
  <c r="AL95" i="1" a="1"/>
  <c r="AL95" i="1" s="1"/>
  <c r="AM95" i="1" a="1"/>
  <c r="AM95" i="1"/>
  <c r="AN95" i="1" a="1"/>
  <c r="AN95" i="1" s="1"/>
  <c r="AO95" i="1" a="1"/>
  <c r="AO95" i="1" s="1"/>
  <c r="AP95" i="1" a="1"/>
  <c r="AP95" i="1" s="1"/>
  <c r="AQ95" i="1" a="1"/>
  <c r="AQ95" i="1" s="1"/>
  <c r="AR95" i="1" a="1"/>
  <c r="AR95" i="1" s="1"/>
  <c r="AS95" i="1" a="1"/>
  <c r="AS95" i="1" s="1"/>
  <c r="AT95" i="1" a="1"/>
  <c r="AT95" i="1" s="1"/>
  <c r="AU95" i="1" a="1"/>
  <c r="AU95" i="1" s="1"/>
  <c r="AV95" i="1" a="1"/>
  <c r="AV95" i="1"/>
  <c r="AW95" i="1" a="1"/>
  <c r="AW95" i="1" s="1"/>
  <c r="AX95" i="1" a="1"/>
  <c r="AX95" i="1" s="1"/>
  <c r="AY95" i="1" a="1"/>
  <c r="AY95" i="1"/>
  <c r="AZ95" i="1" a="1"/>
  <c r="AZ95" i="1" s="1"/>
  <c r="BA95" i="1" a="1"/>
  <c r="BA95" i="1"/>
  <c r="BB95" i="1" a="1"/>
  <c r="BB95" i="1" s="1"/>
  <c r="BC95" i="1" a="1"/>
  <c r="BC95" i="1" s="1"/>
  <c r="BD95" i="1" a="1"/>
  <c r="BD95" i="1" s="1"/>
  <c r="BE95" i="1" a="1"/>
  <c r="BE95" i="1"/>
  <c r="BF95" i="1" a="1"/>
  <c r="BF95" i="1" s="1"/>
  <c r="BG95" i="1" a="1"/>
  <c r="BG95" i="1"/>
  <c r="BH95" i="1" a="1"/>
  <c r="BH95" i="1"/>
  <c r="BI95" i="1" a="1"/>
  <c r="BI95" i="1" s="1"/>
  <c r="BJ95" i="1" a="1"/>
  <c r="BJ95" i="1" s="1"/>
  <c r="BK95" i="1" a="1"/>
  <c r="BK95" i="1"/>
  <c r="BL95" i="1" a="1"/>
  <c r="BL95" i="1" s="1"/>
  <c r="BM95" i="1" a="1"/>
  <c r="BM95" i="1" s="1"/>
  <c r="BN95" i="1" a="1"/>
  <c r="BN95" i="1" s="1"/>
  <c r="BO95" i="1" a="1"/>
  <c r="BO95" i="1"/>
  <c r="BP95" i="1" a="1"/>
  <c r="BP95" i="1" s="1"/>
  <c r="BQ95" i="1" a="1"/>
  <c r="BQ95" i="1"/>
  <c r="BR95" i="1" a="1"/>
  <c r="BR95" i="1" s="1"/>
  <c r="BS95" i="1" a="1"/>
  <c r="BS95" i="1"/>
  <c r="BT95" i="1" a="1"/>
  <c r="BT95" i="1"/>
  <c r="BU95" i="1" a="1"/>
  <c r="BU95" i="1" s="1"/>
  <c r="BV95" i="1" a="1"/>
  <c r="BV95" i="1" s="1"/>
  <c r="BW95" i="1" a="1"/>
  <c r="BW95" i="1" s="1"/>
  <c r="BX95" i="1" a="1"/>
  <c r="BX95" i="1" s="1"/>
  <c r="BY95" i="1" a="1"/>
  <c r="BY95" i="1"/>
  <c r="BZ95" i="1" a="1"/>
  <c r="BZ95" i="1" s="1"/>
  <c r="CA95" i="1" a="1"/>
  <c r="CA95" i="1" s="1"/>
  <c r="CB95" i="1" a="1"/>
  <c r="CB95" i="1"/>
  <c r="CC95" i="1" a="1"/>
  <c r="CC95" i="1" s="1"/>
  <c r="CD95" i="1" a="1"/>
  <c r="CD95" i="1" s="1"/>
  <c r="CE95" i="1" a="1"/>
  <c r="CE95" i="1"/>
  <c r="CF95" i="1" a="1"/>
  <c r="CF95" i="1"/>
  <c r="CG95" i="1" a="1"/>
  <c r="CG95" i="1"/>
  <c r="CH95" i="1" a="1"/>
  <c r="CH95" i="1" s="1"/>
  <c r="CI95" i="1" a="1"/>
  <c r="CI95" i="1" s="1"/>
  <c r="CJ95" i="1" a="1"/>
  <c r="CJ95" i="1" s="1"/>
  <c r="CK95" i="1" a="1"/>
  <c r="CK95" i="1"/>
  <c r="CL95" i="1" a="1"/>
  <c r="CL95" i="1" s="1"/>
  <c r="CM95" i="1" a="1"/>
  <c r="CM95" i="1"/>
  <c r="CN95" i="1" a="1"/>
  <c r="CN95" i="1"/>
  <c r="CO95" i="1" a="1"/>
  <c r="CO95" i="1" s="1"/>
  <c r="CP95" i="1" a="1"/>
  <c r="CP95" i="1" s="1"/>
  <c r="CQ95" i="1" a="1"/>
  <c r="CQ95" i="1"/>
  <c r="CR95" i="1" a="1"/>
  <c r="CR95" i="1" s="1"/>
  <c r="CS95" i="1" a="1"/>
  <c r="CS95" i="1" s="1"/>
  <c r="CT95" i="1" a="1"/>
  <c r="CT95" i="1" s="1"/>
  <c r="CU95" i="1" a="1"/>
  <c r="CU95" i="1"/>
  <c r="CV95" i="1" a="1"/>
  <c r="CV95" i="1"/>
  <c r="CW95" i="1" a="1"/>
  <c r="CW95" i="1"/>
  <c r="CX95" i="1" a="1"/>
  <c r="CX95" i="1" s="1"/>
  <c r="CY95" i="1" a="1"/>
  <c r="CY95" i="1"/>
  <c r="CZ95" i="1" a="1"/>
  <c r="CZ95" i="1" s="1"/>
  <c r="DA95" i="1" a="1"/>
  <c r="DA95" i="1" s="1"/>
  <c r="DB95" i="1" a="1"/>
  <c r="DB95" i="1" s="1"/>
  <c r="DC95" i="1" a="1"/>
  <c r="DC95" i="1" s="1"/>
  <c r="DD95" i="1" a="1"/>
  <c r="DD95" i="1" s="1"/>
  <c r="DE95" i="1" a="1"/>
  <c r="DE95" i="1"/>
  <c r="DF95" i="1" a="1"/>
  <c r="DF95" i="1" s="1"/>
  <c r="DG95" i="1" a="1"/>
  <c r="DG95" i="1" s="1"/>
  <c r="DH95" i="1" a="1"/>
  <c r="DH95" i="1"/>
  <c r="DI95" i="1" a="1"/>
  <c r="DI95" i="1" s="1"/>
  <c r="DJ95" i="1" a="1"/>
  <c r="DJ95" i="1" s="1"/>
  <c r="DK95" i="1" a="1"/>
  <c r="DK95" i="1"/>
  <c r="DL95" i="1" a="1"/>
  <c r="DL95" i="1" s="1"/>
  <c r="DM95" i="1" a="1"/>
  <c r="DM95" i="1" s="1"/>
  <c r="DN95" i="1" a="1"/>
  <c r="DN95" i="1" s="1"/>
  <c r="DO95" i="1" a="1"/>
  <c r="DO95" i="1" s="1"/>
  <c r="DP95" i="1" a="1"/>
  <c r="DP95" i="1" s="1"/>
  <c r="DQ95" i="1" a="1"/>
  <c r="DQ95" i="1"/>
  <c r="DR95" i="1" a="1"/>
  <c r="DR95" i="1" s="1"/>
  <c r="DS95" i="1" a="1"/>
  <c r="DS95" i="1" s="1"/>
  <c r="DT95" i="1" a="1"/>
  <c r="DT95" i="1"/>
  <c r="DU95" i="1" a="1"/>
  <c r="DU95" i="1" s="1"/>
  <c r="DV95" i="1" a="1"/>
  <c r="DV95" i="1" s="1"/>
  <c r="DW95" i="1" a="1"/>
  <c r="DW95" i="1" s="1"/>
  <c r="DX95" i="1" a="1"/>
  <c r="DX95" i="1" s="1"/>
  <c r="DY95" i="1" a="1"/>
  <c r="DY95" i="1" s="1"/>
  <c r="DZ95" i="1" a="1"/>
  <c r="DZ95" i="1" s="1"/>
  <c r="EA95" i="1" a="1"/>
  <c r="EA95" i="1" s="1"/>
  <c r="EB95" i="1" a="1"/>
  <c r="EB95" i="1"/>
  <c r="EC95" i="1" a="1"/>
  <c r="EC95" i="1"/>
  <c r="ED95" i="1" a="1"/>
  <c r="ED95" i="1" s="1"/>
  <c r="EE95" i="1" a="1"/>
  <c r="EE95" i="1"/>
  <c r="EF95" i="1" a="1"/>
  <c r="EF95" i="1"/>
  <c r="EG95" i="1" a="1"/>
  <c r="EG95" i="1" s="1"/>
  <c r="EH95" i="1" a="1"/>
  <c r="EH95" i="1" s="1"/>
  <c r="EI95" i="1" a="1"/>
  <c r="EI95" i="1"/>
  <c r="EJ95" i="1" a="1"/>
  <c r="EJ95" i="1" s="1"/>
  <c r="EK95" i="1" a="1"/>
  <c r="EK95" i="1"/>
  <c r="EL95" i="1" a="1"/>
  <c r="EL95" i="1" s="1"/>
  <c r="EM95" i="1" a="1"/>
  <c r="EM95" i="1" s="1"/>
  <c r="EN95" i="1" a="1"/>
  <c r="EN95" i="1"/>
  <c r="EO95" i="1" a="1"/>
  <c r="EO95" i="1" s="1"/>
  <c r="EP95" i="1" a="1"/>
  <c r="EP95" i="1" s="1"/>
  <c r="EQ95" i="1" a="1"/>
  <c r="EQ95" i="1"/>
  <c r="ER95" i="1" a="1"/>
  <c r="ER95" i="1" s="1"/>
  <c r="ES95" i="1" a="1"/>
  <c r="ES95" i="1" s="1"/>
  <c r="ET95" i="1" a="1"/>
  <c r="ET95" i="1" s="1"/>
  <c r="EU95" i="1" a="1"/>
  <c r="EU95" i="1" s="1"/>
  <c r="EV95" i="1" a="1"/>
  <c r="EV95" i="1" s="1"/>
  <c r="EW95" i="1" a="1"/>
  <c r="EW95" i="1"/>
  <c r="EX95" i="1" a="1"/>
  <c r="EX95" i="1" s="1"/>
  <c r="EY95" i="1" a="1"/>
  <c r="EY95" i="1" s="1"/>
  <c r="EZ95" i="1" a="1"/>
  <c r="EZ95" i="1"/>
  <c r="FA95" i="1" a="1"/>
  <c r="FA95" i="1" s="1"/>
  <c r="FB95" i="1" a="1"/>
  <c r="FB95" i="1" s="1"/>
  <c r="FC95" i="1" a="1"/>
  <c r="FC95" i="1" s="1"/>
  <c r="FD95" i="1" a="1"/>
  <c r="FD95" i="1" s="1"/>
  <c r="FE95" i="1" a="1"/>
  <c r="FE95" i="1" s="1"/>
  <c r="FF95" i="1" a="1"/>
  <c r="FF95" i="1" s="1"/>
  <c r="FG95" i="1" a="1"/>
  <c r="FG95" i="1" s="1"/>
  <c r="FH95" i="1" a="1"/>
  <c r="FH95" i="1" s="1"/>
  <c r="FI95" i="1" a="1"/>
  <c r="FI95" i="1"/>
  <c r="FJ95" i="1" a="1"/>
  <c r="FJ95" i="1" s="1"/>
  <c r="FK95" i="1" a="1"/>
  <c r="FK95" i="1"/>
  <c r="FL95" i="1" a="1"/>
  <c r="FL95" i="1"/>
  <c r="FM95" i="1" a="1"/>
  <c r="FM95" i="1" s="1"/>
  <c r="FN95" i="1" a="1"/>
  <c r="FN95" i="1" s="1"/>
  <c r="FO95" i="1" a="1"/>
  <c r="FO95" i="1" s="1"/>
  <c r="FP95" i="1" a="1"/>
  <c r="FP95" i="1"/>
  <c r="FQ95" i="1" a="1"/>
  <c r="FQ95" i="1" s="1"/>
  <c r="FR95" i="1" a="1"/>
  <c r="FR95" i="1" s="1"/>
  <c r="FS95" i="1" a="1"/>
  <c r="FS95" i="1" s="1"/>
  <c r="FT95" i="1" a="1"/>
  <c r="FT95" i="1"/>
  <c r="FU95" i="1" a="1"/>
  <c r="FU95" i="1"/>
  <c r="FV95" i="1" a="1"/>
  <c r="FV95" i="1" s="1"/>
  <c r="FW95" i="1" a="1"/>
  <c r="FW95" i="1"/>
  <c r="FX95" i="1" a="1"/>
  <c r="FX95" i="1"/>
  <c r="FY95" i="1" a="1"/>
  <c r="FY95" i="1" s="1"/>
  <c r="FZ95" i="1" a="1"/>
  <c r="FZ95" i="1" s="1"/>
  <c r="GA95" i="1" a="1"/>
  <c r="GA95" i="1" s="1"/>
  <c r="GB95" i="1" a="1"/>
  <c r="GB95" i="1" s="1"/>
  <c r="GC95" i="1" a="1"/>
  <c r="GC95" i="1"/>
  <c r="GD95" i="1" a="1"/>
  <c r="GD95" i="1" s="1"/>
  <c r="GE95" i="1" a="1"/>
  <c r="GE95" i="1" s="1"/>
  <c r="GF95" i="1" a="1"/>
  <c r="GF95" i="1"/>
  <c r="GG95" i="1" a="1"/>
  <c r="GG95" i="1"/>
  <c r="GH95" i="1" a="1"/>
  <c r="GH95" i="1" s="1"/>
  <c r="GI95" i="1" a="1"/>
  <c r="GI95" i="1" s="1"/>
  <c r="GJ95" i="1" a="1"/>
  <c r="GJ95" i="1" s="1"/>
  <c r="GK95" i="1" a="1"/>
  <c r="GK95" i="1" s="1"/>
  <c r="GL95" i="1" a="1"/>
  <c r="GL95" i="1" s="1"/>
  <c r="GM95" i="1" a="1"/>
  <c r="GM95" i="1"/>
  <c r="GN95" i="1" a="1"/>
  <c r="GN95" i="1"/>
  <c r="GO95" i="1" a="1"/>
  <c r="GO95" i="1"/>
  <c r="GP95" i="1" a="1"/>
  <c r="GP95" i="1" s="1"/>
  <c r="GQ95" i="1" a="1"/>
  <c r="GQ95" i="1"/>
  <c r="GR95" i="1" a="1"/>
  <c r="GR95" i="1"/>
  <c r="GS95" i="1" a="1"/>
  <c r="GS95" i="1" s="1"/>
  <c r="GT95" i="1" a="1"/>
  <c r="GT95" i="1" s="1"/>
  <c r="GU95" i="1" a="1"/>
  <c r="GU95" i="1"/>
  <c r="GV95" i="1" a="1"/>
  <c r="GV95" i="1" s="1"/>
  <c r="GW95" i="1" a="1"/>
  <c r="GW95" i="1" s="1"/>
  <c r="GX95" i="1" a="1"/>
  <c r="GX95" i="1" s="1"/>
  <c r="GY95" i="1" a="1"/>
  <c r="GY95" i="1" s="1"/>
  <c r="GZ95" i="1" a="1"/>
  <c r="GZ95" i="1"/>
  <c r="HA95" i="1" a="1"/>
  <c r="HA95" i="1" s="1"/>
  <c r="HB95" i="1" a="1"/>
  <c r="HB95" i="1" s="1"/>
  <c r="HC95" i="1" a="1"/>
  <c r="HC95" i="1"/>
  <c r="HD95" i="1" a="1"/>
  <c r="HD95" i="1"/>
  <c r="HE95" i="1" a="1"/>
  <c r="HE95" i="1" s="1"/>
  <c r="HF95" i="1" a="1"/>
  <c r="HF95" i="1" s="1"/>
  <c r="HG95" i="1" a="1"/>
  <c r="HG95" i="1" s="1"/>
  <c r="HH95" i="1" a="1"/>
  <c r="HH95" i="1" s="1"/>
  <c r="HI95" i="1" a="1"/>
  <c r="HI95" i="1"/>
  <c r="HJ95" i="1" a="1"/>
  <c r="HJ95" i="1" s="1"/>
  <c r="HK95" i="1" a="1"/>
  <c r="HK95" i="1" s="1"/>
  <c r="HL95" i="1" a="1"/>
  <c r="HL95" i="1"/>
  <c r="HM95" i="1" a="1"/>
  <c r="HM95" i="1" s="1"/>
  <c r="HN95" i="1" a="1"/>
  <c r="HN95" i="1" s="1"/>
  <c r="HO95" i="1" a="1"/>
  <c r="HO95" i="1" s="1"/>
  <c r="HP95" i="1" a="1"/>
  <c r="HP95" i="1" s="1"/>
  <c r="HQ95" i="1" a="1"/>
  <c r="HQ95" i="1" s="1"/>
  <c r="HR95" i="1" a="1"/>
  <c r="HR95" i="1" s="1"/>
  <c r="HS95" i="1" a="1"/>
  <c r="HS95" i="1" s="1"/>
  <c r="D96" i="1" a="1"/>
  <c r="D96" i="1" s="1"/>
  <c r="E96" i="1" a="1"/>
  <c r="E96" i="1"/>
  <c r="F96" i="1" a="1"/>
  <c r="F96" i="1" s="1"/>
  <c r="G96" i="1" a="1"/>
  <c r="G96" i="1"/>
  <c r="H96" i="1" a="1"/>
  <c r="H96" i="1"/>
  <c r="I96" i="1" a="1"/>
  <c r="I96" i="1" s="1"/>
  <c r="J96" i="1" a="1"/>
  <c r="J96" i="1" s="1"/>
  <c r="K96" i="1" a="1"/>
  <c r="K96" i="1" s="1"/>
  <c r="L96" i="1" a="1"/>
  <c r="L96" i="1" s="1"/>
  <c r="M96" i="1" a="1"/>
  <c r="M96" i="1" s="1"/>
  <c r="N96" i="1" a="1"/>
  <c r="N96" i="1" s="1"/>
  <c r="O96" i="1" a="1"/>
  <c r="O96" i="1" s="1"/>
  <c r="P96" i="1" a="1"/>
  <c r="P96" i="1"/>
  <c r="Q96" i="1" a="1"/>
  <c r="Q96" i="1" s="1"/>
  <c r="R96" i="1" a="1"/>
  <c r="R96" i="1" s="1"/>
  <c r="S96" i="1" a="1"/>
  <c r="S96" i="1" s="1"/>
  <c r="T96" i="1" a="1"/>
  <c r="T96" i="1"/>
  <c r="U96" i="1" a="1"/>
  <c r="U96" i="1"/>
  <c r="V96" i="1" a="1"/>
  <c r="V96" i="1" s="1"/>
  <c r="W96" i="1" a="1"/>
  <c r="W96" i="1" s="1"/>
  <c r="X96" i="1" a="1"/>
  <c r="X96" i="1"/>
  <c r="Y96" i="1" a="1"/>
  <c r="Y96" i="1" s="1"/>
  <c r="Z96" i="1" a="1"/>
  <c r="Z96" i="1" s="1"/>
  <c r="AA96" i="1" a="1"/>
  <c r="AA96" i="1" s="1"/>
  <c r="AB96" i="1" a="1"/>
  <c r="AB96" i="1"/>
  <c r="AC96" i="1" a="1"/>
  <c r="AC96" i="1" s="1"/>
  <c r="AD96" i="1" a="1"/>
  <c r="AD96" i="1" s="1"/>
  <c r="AE96" i="1" a="1"/>
  <c r="AE96" i="1" s="1"/>
  <c r="AF96" i="1" a="1"/>
  <c r="AF96" i="1"/>
  <c r="AG96" i="1" a="1"/>
  <c r="AG96" i="1" s="1"/>
  <c r="AH96" i="1" a="1"/>
  <c r="AH96" i="1" s="1"/>
  <c r="AI96" i="1" a="1"/>
  <c r="AI96" i="1" s="1"/>
  <c r="AJ96" i="1" a="1"/>
  <c r="AJ96" i="1"/>
  <c r="AK96" i="1" a="1"/>
  <c r="AK96" i="1"/>
  <c r="AL96" i="1" a="1"/>
  <c r="AL96" i="1" s="1"/>
  <c r="AM96" i="1" a="1"/>
  <c r="AM96" i="1" s="1"/>
  <c r="AN96" i="1" a="1"/>
  <c r="AN96" i="1"/>
  <c r="AO96" i="1" a="1"/>
  <c r="AO96" i="1" s="1"/>
  <c r="AP96" i="1" a="1"/>
  <c r="AP96" i="1" s="1"/>
  <c r="AQ96" i="1" a="1"/>
  <c r="AQ96" i="1" s="1"/>
  <c r="AR96" i="1" a="1"/>
  <c r="AR96" i="1"/>
  <c r="AS96" i="1" a="1"/>
  <c r="AS96" i="1"/>
  <c r="AT96" i="1" a="1"/>
  <c r="AT96" i="1" s="1"/>
  <c r="AU96" i="1" a="1"/>
  <c r="AU96" i="1" s="1"/>
  <c r="AV96" i="1" a="1"/>
  <c r="AV96" i="1"/>
  <c r="AW96" i="1" a="1"/>
  <c r="AW96" i="1" s="1"/>
  <c r="AX96" i="1" a="1"/>
  <c r="AX96" i="1" s="1"/>
  <c r="AY96" i="1" a="1"/>
  <c r="AY96" i="1" s="1"/>
  <c r="AZ96" i="1" a="1"/>
  <c r="AZ96" i="1"/>
  <c r="BA96" i="1" a="1"/>
  <c r="BA96" i="1"/>
  <c r="BB96" i="1" a="1"/>
  <c r="BB96" i="1" s="1"/>
  <c r="BC96" i="1" a="1"/>
  <c r="BC96" i="1" s="1"/>
  <c r="BD96" i="1" a="1"/>
  <c r="BD96" i="1"/>
  <c r="BE96" i="1" a="1"/>
  <c r="BE96" i="1"/>
  <c r="BF96" i="1" a="1"/>
  <c r="BF96" i="1" s="1"/>
  <c r="BG96" i="1" a="1"/>
  <c r="BG96" i="1" s="1"/>
  <c r="BH96" i="1" a="1"/>
  <c r="BH96" i="1"/>
  <c r="BI96" i="1" a="1"/>
  <c r="BI96" i="1" s="1"/>
  <c r="BJ96" i="1" a="1"/>
  <c r="BJ96" i="1" s="1"/>
  <c r="BK96" i="1" a="1"/>
  <c r="BK96" i="1" s="1"/>
  <c r="BL96" i="1" a="1"/>
  <c r="BL96" i="1"/>
  <c r="BM96" i="1" a="1"/>
  <c r="BM96" i="1" s="1"/>
  <c r="BN96" i="1" a="1"/>
  <c r="BN96" i="1" s="1"/>
  <c r="BO96" i="1" a="1"/>
  <c r="BO96" i="1" s="1"/>
  <c r="BP96" i="1" a="1"/>
  <c r="BP96" i="1"/>
  <c r="BQ96" i="1" a="1"/>
  <c r="BQ96" i="1"/>
  <c r="BR96" i="1" a="1"/>
  <c r="BR96" i="1" s="1"/>
  <c r="BS96" i="1" a="1"/>
  <c r="BS96" i="1" s="1"/>
  <c r="BT96" i="1" a="1"/>
  <c r="BT96" i="1"/>
  <c r="BU96" i="1" a="1"/>
  <c r="BU96" i="1"/>
  <c r="BV96" i="1" a="1"/>
  <c r="BV96" i="1" s="1"/>
  <c r="BW96" i="1" a="1"/>
  <c r="BW96" i="1" s="1"/>
  <c r="BX96" i="1" a="1"/>
  <c r="BX96" i="1" s="1"/>
  <c r="BY96" i="1" a="1"/>
  <c r="BY96" i="1" s="1"/>
  <c r="BZ96" i="1" a="1"/>
  <c r="BZ96" i="1" s="1"/>
  <c r="CA96" i="1" a="1"/>
  <c r="CA96" i="1" s="1"/>
  <c r="CB96" i="1" a="1"/>
  <c r="CB96" i="1"/>
  <c r="CC96" i="1" a="1"/>
  <c r="CC96" i="1" s="1"/>
  <c r="CD96" i="1" a="1"/>
  <c r="CD96" i="1" s="1"/>
  <c r="CE96" i="1" a="1"/>
  <c r="CE96" i="1" s="1"/>
  <c r="CF96" i="1" a="1"/>
  <c r="CF96" i="1"/>
  <c r="CG96" i="1" a="1"/>
  <c r="CG96" i="1"/>
  <c r="CH96" i="1" a="1"/>
  <c r="CH96" i="1" s="1"/>
  <c r="CI96" i="1" a="1"/>
  <c r="CI96" i="1" s="1"/>
  <c r="CJ96" i="1" a="1"/>
  <c r="CJ96" i="1"/>
  <c r="CK96" i="1" a="1"/>
  <c r="CK96" i="1"/>
  <c r="CL96" i="1" a="1"/>
  <c r="CL96" i="1" s="1"/>
  <c r="CM96" i="1" a="1"/>
  <c r="CM96" i="1" s="1"/>
  <c r="CN96" i="1" a="1"/>
  <c r="CN96" i="1" s="1"/>
  <c r="CO96" i="1" a="1"/>
  <c r="CO96" i="1" s="1"/>
  <c r="CP96" i="1" a="1"/>
  <c r="CP96" i="1" s="1"/>
  <c r="CQ96" i="1" a="1"/>
  <c r="CQ96" i="1" s="1"/>
  <c r="CR96" i="1" a="1"/>
  <c r="CR96" i="1"/>
  <c r="CS96" i="1" a="1"/>
  <c r="CS96" i="1" s="1"/>
  <c r="CT96" i="1" a="1"/>
  <c r="CT96" i="1" s="1"/>
  <c r="CU96" i="1" a="1"/>
  <c r="CU96" i="1" s="1"/>
  <c r="CV96" i="1" a="1"/>
  <c r="CV96" i="1"/>
  <c r="CW96" i="1" a="1"/>
  <c r="CW96" i="1"/>
  <c r="CX96" i="1" a="1"/>
  <c r="CX96" i="1" s="1"/>
  <c r="CY96" i="1" a="1"/>
  <c r="CY96" i="1" s="1"/>
  <c r="CZ96" i="1" a="1"/>
  <c r="CZ96" i="1" s="1"/>
  <c r="DA96" i="1" a="1"/>
  <c r="DA96" i="1"/>
  <c r="DB96" i="1" a="1"/>
  <c r="DB96" i="1" s="1"/>
  <c r="DC96" i="1" a="1"/>
  <c r="DC96" i="1" s="1"/>
  <c r="DD96" i="1" a="1"/>
  <c r="DD96" i="1" s="1"/>
  <c r="DE96" i="1" a="1"/>
  <c r="DE96" i="1" s="1"/>
  <c r="DF96" i="1" a="1"/>
  <c r="DF96" i="1" s="1"/>
  <c r="DG96" i="1" a="1"/>
  <c r="DG96" i="1" s="1"/>
  <c r="DH96" i="1" a="1"/>
  <c r="DH96" i="1"/>
  <c r="DI96" i="1" a="1"/>
  <c r="DI96" i="1" s="1"/>
  <c r="DJ96" i="1" a="1"/>
  <c r="DJ96" i="1" s="1"/>
  <c r="DK96" i="1" a="1"/>
  <c r="DK96" i="1" s="1"/>
  <c r="DL96" i="1" a="1"/>
  <c r="DL96" i="1" s="1"/>
  <c r="DM96" i="1" a="1"/>
  <c r="DM96" i="1"/>
  <c r="DN96" i="1" a="1"/>
  <c r="DN96" i="1" s="1"/>
  <c r="DO96" i="1" a="1"/>
  <c r="DO96" i="1" s="1"/>
  <c r="DP96" i="1" a="1"/>
  <c r="DP96" i="1"/>
  <c r="DQ96" i="1" a="1"/>
  <c r="DQ96" i="1" s="1"/>
  <c r="DR96" i="1" a="1"/>
  <c r="DR96" i="1" s="1"/>
  <c r="DS96" i="1" a="1"/>
  <c r="DS96" i="1" s="1"/>
  <c r="DT96" i="1" a="1"/>
  <c r="DT96" i="1" s="1"/>
  <c r="DU96" i="1" a="1"/>
  <c r="DU96" i="1" s="1"/>
  <c r="DV96" i="1" a="1"/>
  <c r="DV96" i="1" s="1"/>
  <c r="DW96" i="1" a="1"/>
  <c r="DW96" i="1" s="1"/>
  <c r="DX96" i="1" a="1"/>
  <c r="DX96" i="1"/>
  <c r="DY96" i="1" a="1"/>
  <c r="DY96" i="1" s="1"/>
  <c r="DZ96" i="1" a="1"/>
  <c r="DZ96" i="1" s="1"/>
  <c r="EA96" i="1" a="1"/>
  <c r="EA96" i="1" s="1"/>
  <c r="EB96" i="1" a="1"/>
  <c r="EB96" i="1"/>
  <c r="EC96" i="1" a="1"/>
  <c r="EC96" i="1"/>
  <c r="ED96" i="1" a="1"/>
  <c r="ED96" i="1" s="1"/>
  <c r="EE96" i="1" a="1"/>
  <c r="EE96" i="1" s="1"/>
  <c r="EF96" i="1" a="1"/>
  <c r="EF96" i="1"/>
  <c r="EG96" i="1" a="1"/>
  <c r="EG96" i="1"/>
  <c r="EH96" i="1" a="1"/>
  <c r="EH96" i="1" s="1"/>
  <c r="EI96" i="1" a="1"/>
  <c r="EI96" i="1" s="1"/>
  <c r="EJ96" i="1" a="1"/>
  <c r="EJ96" i="1" s="1"/>
  <c r="EK96" i="1" a="1"/>
  <c r="EK96" i="1" s="1"/>
  <c r="EL96" i="1" a="1"/>
  <c r="EL96" i="1" s="1"/>
  <c r="EM96" i="1" a="1"/>
  <c r="EM96" i="1" s="1"/>
  <c r="EN96" i="1" a="1"/>
  <c r="EN96" i="1"/>
  <c r="EO96" i="1" a="1"/>
  <c r="EO96" i="1" s="1"/>
  <c r="EP96" i="1" a="1"/>
  <c r="EP96" i="1" s="1"/>
  <c r="EQ96" i="1" a="1"/>
  <c r="EQ96" i="1" s="1"/>
  <c r="ER96" i="1" a="1"/>
  <c r="ER96" i="1"/>
  <c r="ES96" i="1" a="1"/>
  <c r="ES96" i="1"/>
  <c r="ET96" i="1" a="1"/>
  <c r="ET96" i="1" s="1"/>
  <c r="EU96" i="1" a="1"/>
  <c r="EU96" i="1" s="1"/>
  <c r="EV96" i="1" a="1"/>
  <c r="EV96" i="1"/>
  <c r="EW96" i="1" a="1"/>
  <c r="EW96" i="1"/>
  <c r="EX96" i="1" a="1"/>
  <c r="EX96" i="1" s="1"/>
  <c r="EY96" i="1" a="1"/>
  <c r="EY96" i="1" s="1"/>
  <c r="EZ96" i="1" a="1"/>
  <c r="EZ96" i="1" s="1"/>
  <c r="FA96" i="1" a="1"/>
  <c r="FA96" i="1" s="1"/>
  <c r="FB96" i="1" a="1"/>
  <c r="FB96" i="1" s="1"/>
  <c r="FC96" i="1" a="1"/>
  <c r="FC96" i="1" s="1"/>
  <c r="FD96" i="1" a="1"/>
  <c r="FD96" i="1"/>
  <c r="FE96" i="1" a="1"/>
  <c r="FE96" i="1" s="1"/>
  <c r="FF96" i="1" a="1"/>
  <c r="FF96" i="1" s="1"/>
  <c r="FG96" i="1" a="1"/>
  <c r="FG96" i="1" s="1"/>
  <c r="FH96" i="1" a="1"/>
  <c r="FH96" i="1"/>
  <c r="FI96" i="1" a="1"/>
  <c r="FI96" i="1"/>
  <c r="FJ96" i="1" a="1"/>
  <c r="FJ96" i="1" s="1"/>
  <c r="FK96" i="1" a="1"/>
  <c r="FK96" i="1" s="1"/>
  <c r="FL96" i="1" a="1"/>
  <c r="FL96" i="1" s="1"/>
  <c r="FM96" i="1" a="1"/>
  <c r="FM96" i="1"/>
  <c r="FN96" i="1" a="1"/>
  <c r="FN96" i="1" s="1"/>
  <c r="FO96" i="1" a="1"/>
  <c r="FO96" i="1" s="1"/>
  <c r="FP96" i="1" a="1"/>
  <c r="FP96" i="1" s="1"/>
  <c r="FQ96" i="1" a="1"/>
  <c r="FQ96" i="1"/>
  <c r="FR96" i="1" a="1"/>
  <c r="FR96" i="1" s="1"/>
  <c r="FS96" i="1" a="1"/>
  <c r="FS96" i="1" s="1"/>
  <c r="FT96" i="1" a="1"/>
  <c r="FT96" i="1"/>
  <c r="FU96" i="1" a="1"/>
  <c r="FU96" i="1" s="1"/>
  <c r="FV96" i="1" a="1"/>
  <c r="FV96" i="1" s="1"/>
  <c r="FW96" i="1" a="1"/>
  <c r="FW96" i="1" s="1"/>
  <c r="FX96" i="1" a="1"/>
  <c r="FX96" i="1" s="1"/>
  <c r="FY96" i="1" a="1"/>
  <c r="FY96" i="1"/>
  <c r="FZ96" i="1" a="1"/>
  <c r="FZ96" i="1" s="1"/>
  <c r="GA96" i="1" a="1"/>
  <c r="GA96" i="1" s="1"/>
  <c r="GB96" i="1" a="1"/>
  <c r="GB96" i="1" s="1"/>
  <c r="GC96" i="1" a="1"/>
  <c r="GC96" i="1" s="1"/>
  <c r="GD96" i="1" a="1"/>
  <c r="GD96" i="1" s="1"/>
  <c r="GE96" i="1" a="1"/>
  <c r="GE96" i="1" s="1"/>
  <c r="GF96" i="1" a="1"/>
  <c r="GF96" i="1" s="1"/>
  <c r="GG96" i="1" a="1"/>
  <c r="GG96" i="1" s="1"/>
  <c r="GH96" i="1" a="1"/>
  <c r="GH96" i="1" s="1"/>
  <c r="GI96" i="1" a="1"/>
  <c r="GI96" i="1" s="1"/>
  <c r="GJ96" i="1" a="1"/>
  <c r="GJ96" i="1"/>
  <c r="GK96" i="1" a="1"/>
  <c r="GK96" i="1" s="1"/>
  <c r="GL96" i="1" a="1"/>
  <c r="GL96" i="1" s="1"/>
  <c r="GM96" i="1" a="1"/>
  <c r="GM96" i="1" s="1"/>
  <c r="GN96" i="1" a="1"/>
  <c r="GN96" i="1" s="1"/>
  <c r="GO96" i="1" a="1"/>
  <c r="GO96" i="1"/>
  <c r="GP96" i="1" a="1"/>
  <c r="GP96" i="1" s="1"/>
  <c r="GQ96" i="1" a="1"/>
  <c r="GQ96" i="1" s="1"/>
  <c r="GR96" i="1" a="1"/>
  <c r="GR96" i="1"/>
  <c r="GS96" i="1" a="1"/>
  <c r="GS96" i="1" s="1"/>
  <c r="GT96" i="1" a="1"/>
  <c r="GT96" i="1" s="1"/>
  <c r="GU96" i="1" a="1"/>
  <c r="GU96" i="1" s="1"/>
  <c r="GV96" i="1" a="1"/>
  <c r="GV96" i="1" s="1"/>
  <c r="GW96" i="1" a="1"/>
  <c r="GW96" i="1" s="1"/>
  <c r="GX96" i="1" a="1"/>
  <c r="GX96" i="1" s="1"/>
  <c r="GY96" i="1" a="1"/>
  <c r="GY96" i="1" s="1"/>
  <c r="GZ96" i="1" a="1"/>
  <c r="GZ96" i="1"/>
  <c r="HA96" i="1" a="1"/>
  <c r="HA96" i="1" s="1"/>
  <c r="HB96" i="1" a="1"/>
  <c r="HB96" i="1" s="1"/>
  <c r="HC96" i="1" a="1"/>
  <c r="HC96" i="1" s="1"/>
  <c r="HD96" i="1" a="1"/>
  <c r="HD96" i="1"/>
  <c r="HE96" i="1" a="1"/>
  <c r="HE96" i="1"/>
  <c r="HF96" i="1" a="1"/>
  <c r="HF96" i="1" s="1"/>
  <c r="HG96" i="1" a="1"/>
  <c r="HG96" i="1" s="1"/>
  <c r="HH96" i="1" a="1"/>
  <c r="HH96" i="1"/>
  <c r="HI96" i="1" a="1"/>
  <c r="HI96" i="1"/>
  <c r="HJ96" i="1" a="1"/>
  <c r="HJ96" i="1" s="1"/>
  <c r="HK96" i="1" a="1"/>
  <c r="HK96" i="1" s="1"/>
  <c r="HL96" i="1" a="1"/>
  <c r="HL96" i="1" s="1"/>
  <c r="HM96" i="1" a="1"/>
  <c r="HM96" i="1" s="1"/>
  <c r="HN96" i="1" a="1"/>
  <c r="HN96" i="1" s="1"/>
  <c r="HO96" i="1" a="1"/>
  <c r="HO96" i="1" s="1"/>
  <c r="HP96" i="1" a="1"/>
  <c r="HP96" i="1"/>
  <c r="HQ96" i="1" a="1"/>
  <c r="HQ96" i="1" s="1"/>
  <c r="HR96" i="1" a="1"/>
  <c r="HR96" i="1" s="1"/>
  <c r="HS96" i="1" a="1"/>
  <c r="HS96" i="1" s="1"/>
  <c r="D97" i="1" a="1"/>
  <c r="D97" i="1"/>
  <c r="E97" i="1" a="1"/>
  <c r="E97" i="1"/>
  <c r="F97" i="1" a="1"/>
  <c r="F97" i="1" s="1"/>
  <c r="G97" i="1" a="1"/>
  <c r="G97" i="1" s="1"/>
  <c r="H97" i="1" a="1"/>
  <c r="H97" i="1" s="1"/>
  <c r="I97" i="1" a="1"/>
  <c r="I97" i="1"/>
  <c r="J97" i="1" a="1"/>
  <c r="J97" i="1" s="1"/>
  <c r="K97" i="1" a="1"/>
  <c r="K97" i="1" s="1"/>
  <c r="L97" i="1" a="1"/>
  <c r="L97" i="1" s="1"/>
  <c r="M97" i="1" a="1"/>
  <c r="M97" i="1"/>
  <c r="N97" i="1" a="1"/>
  <c r="N97" i="1" s="1"/>
  <c r="O97" i="1" a="1"/>
  <c r="O97" i="1" s="1"/>
  <c r="P97" i="1" a="1"/>
  <c r="P97" i="1"/>
  <c r="Q97" i="1" a="1"/>
  <c r="Q97" i="1" s="1"/>
  <c r="R97" i="1" a="1"/>
  <c r="R97" i="1" s="1"/>
  <c r="S97" i="1" a="1"/>
  <c r="S97" i="1" s="1"/>
  <c r="T97" i="1" a="1"/>
  <c r="T97" i="1" s="1"/>
  <c r="U97" i="1" a="1"/>
  <c r="U97" i="1"/>
  <c r="V97" i="1" a="1"/>
  <c r="V97" i="1" s="1"/>
  <c r="W97" i="1" a="1"/>
  <c r="W97" i="1" s="1"/>
  <c r="X97" i="1" a="1"/>
  <c r="X97" i="1" s="1"/>
  <c r="Y97" i="1" a="1"/>
  <c r="Y97" i="1" s="1"/>
  <c r="Z97" i="1" a="1"/>
  <c r="Z97" i="1" s="1"/>
  <c r="AA97" i="1" a="1"/>
  <c r="AA97" i="1" s="1"/>
  <c r="AB97" i="1" a="1"/>
  <c r="AB97" i="1" s="1"/>
  <c r="AC97" i="1" a="1"/>
  <c r="AC97" i="1" s="1"/>
  <c r="AD97" i="1" a="1"/>
  <c r="AD97" i="1" s="1"/>
  <c r="AE97" i="1" a="1"/>
  <c r="AE97" i="1" s="1"/>
  <c r="AF97" i="1" a="1"/>
  <c r="AF97" i="1"/>
  <c r="AG97" i="1" a="1"/>
  <c r="AG97" i="1" s="1"/>
  <c r="AH97" i="1" a="1"/>
  <c r="AH97" i="1" s="1"/>
  <c r="AI97" i="1" a="1"/>
  <c r="AI97" i="1" s="1"/>
  <c r="AJ97" i="1" a="1"/>
  <c r="AJ97" i="1"/>
  <c r="AK97" i="1" a="1"/>
  <c r="AK97" i="1"/>
  <c r="AL97" i="1" a="1"/>
  <c r="AL97" i="1" s="1"/>
  <c r="AM97" i="1" a="1"/>
  <c r="AM97" i="1" s="1"/>
  <c r="AN97" i="1" a="1"/>
  <c r="AN97" i="1"/>
  <c r="AO97" i="1" a="1"/>
  <c r="AO97" i="1"/>
  <c r="AP97" i="1" a="1"/>
  <c r="AP97" i="1" s="1"/>
  <c r="AQ97" i="1" a="1"/>
  <c r="AQ97" i="1" s="1"/>
  <c r="AR97" i="1" a="1"/>
  <c r="AR97" i="1" s="1"/>
  <c r="AS97" i="1" a="1"/>
  <c r="AS97" i="1" s="1"/>
  <c r="AT97" i="1" a="1"/>
  <c r="AT97" i="1" s="1"/>
  <c r="AU97" i="1" a="1"/>
  <c r="AU97" i="1" s="1"/>
  <c r="AV97" i="1" a="1"/>
  <c r="AV97" i="1"/>
  <c r="AW97" i="1" a="1"/>
  <c r="AW97" i="1" s="1"/>
  <c r="AX97" i="1" a="1"/>
  <c r="AX97" i="1" s="1"/>
  <c r="AY97" i="1" a="1"/>
  <c r="AY97" i="1" s="1"/>
  <c r="AZ97" i="1" a="1"/>
  <c r="AZ97" i="1"/>
  <c r="BA97" i="1" a="1"/>
  <c r="BA97" i="1"/>
  <c r="BB97" i="1" a="1"/>
  <c r="BB97" i="1" s="1"/>
  <c r="BC97" i="1" a="1"/>
  <c r="BC97" i="1" s="1"/>
  <c r="BD97" i="1" a="1"/>
  <c r="BD97" i="1"/>
  <c r="BE97" i="1" a="1"/>
  <c r="BE97" i="1"/>
  <c r="BF97" i="1" a="1"/>
  <c r="BF97" i="1" s="1"/>
  <c r="BG97" i="1" a="1"/>
  <c r="BG97" i="1" s="1"/>
  <c r="BH97" i="1" a="1"/>
  <c r="BH97" i="1" s="1"/>
  <c r="BI97" i="1" a="1"/>
  <c r="BI97" i="1" s="1"/>
  <c r="BJ97" i="1" a="1"/>
  <c r="BJ97" i="1" s="1"/>
  <c r="BK97" i="1" a="1"/>
  <c r="BK97" i="1" s="1"/>
  <c r="BL97" i="1" a="1"/>
  <c r="BL97" i="1"/>
  <c r="BM97" i="1" a="1"/>
  <c r="BM97" i="1" s="1"/>
  <c r="BN97" i="1" a="1"/>
  <c r="BN97" i="1" s="1"/>
  <c r="BO97" i="1" a="1"/>
  <c r="BO97" i="1" s="1"/>
  <c r="BP97" i="1" a="1"/>
  <c r="BP97" i="1"/>
  <c r="BQ97" i="1" a="1"/>
  <c r="BQ97" i="1"/>
  <c r="BR97" i="1" a="1"/>
  <c r="BR97" i="1" s="1"/>
  <c r="BS97" i="1" a="1"/>
  <c r="BS97" i="1" s="1"/>
  <c r="BT97" i="1" a="1"/>
  <c r="BT97" i="1" s="1"/>
  <c r="BU97" i="1" a="1"/>
  <c r="BU97" i="1"/>
  <c r="BV97" i="1" a="1"/>
  <c r="BV97" i="1" s="1"/>
  <c r="BW97" i="1" a="1"/>
  <c r="BW97" i="1" s="1"/>
  <c r="BX97" i="1" a="1"/>
  <c r="BX97" i="1" s="1"/>
  <c r="BY97" i="1" a="1"/>
  <c r="BY97" i="1" s="1"/>
  <c r="BZ97" i="1" a="1"/>
  <c r="BZ97" i="1" s="1"/>
  <c r="CA97" i="1" a="1"/>
  <c r="CA97" i="1" s="1"/>
  <c r="CB97" i="1" a="1"/>
  <c r="CB97" i="1"/>
  <c r="CC97" i="1" a="1"/>
  <c r="CC97" i="1" s="1"/>
  <c r="CD97" i="1" a="1"/>
  <c r="CD97" i="1" s="1"/>
  <c r="CE97" i="1" a="1"/>
  <c r="CE97" i="1" s="1"/>
  <c r="CF97" i="1" a="1"/>
  <c r="CF97" i="1" s="1"/>
  <c r="CG97" i="1" a="1"/>
  <c r="CG97" i="1"/>
  <c r="CH97" i="1" a="1"/>
  <c r="CH97" i="1" s="1"/>
  <c r="CI97" i="1" a="1"/>
  <c r="CI97" i="1" s="1"/>
  <c r="CJ97" i="1" a="1"/>
  <c r="CJ97" i="1"/>
  <c r="CK97" i="1" a="1"/>
  <c r="CK97" i="1" s="1"/>
  <c r="CL97" i="1" a="1"/>
  <c r="CL97" i="1" s="1"/>
  <c r="CM97" i="1" a="1"/>
  <c r="CM97" i="1" s="1"/>
  <c r="CN97" i="1" a="1"/>
  <c r="CN97" i="1" s="1"/>
  <c r="CO97" i="1" a="1"/>
  <c r="CO97" i="1"/>
  <c r="CP97" i="1" a="1"/>
  <c r="CP97" i="1" s="1"/>
  <c r="CQ97" i="1" a="1"/>
  <c r="CQ97" i="1" s="1"/>
  <c r="CR97" i="1" a="1"/>
  <c r="CR97" i="1"/>
  <c r="CS97" i="1" a="1"/>
  <c r="CS97" i="1" s="1"/>
  <c r="CT97" i="1" a="1"/>
  <c r="CT97" i="1" s="1"/>
  <c r="CU97" i="1" a="1"/>
  <c r="CU97" i="1" s="1"/>
  <c r="CV97" i="1" a="1"/>
  <c r="CV97" i="1"/>
  <c r="CW97" i="1" a="1"/>
  <c r="CW97" i="1"/>
  <c r="CX97" i="1" a="1"/>
  <c r="CX97" i="1" s="1"/>
  <c r="CY97" i="1" a="1"/>
  <c r="CY97" i="1" s="1"/>
  <c r="CZ97" i="1" a="1"/>
  <c r="CZ97" i="1"/>
  <c r="DA97" i="1" a="1"/>
  <c r="DA97" i="1"/>
  <c r="DB97" i="1" a="1"/>
  <c r="DB97" i="1" s="1"/>
  <c r="DC97" i="1" a="1"/>
  <c r="DC97" i="1" s="1"/>
  <c r="DD97" i="1" a="1"/>
  <c r="DD97" i="1" s="1"/>
  <c r="DE97" i="1" a="1"/>
  <c r="DE97" i="1" s="1"/>
  <c r="DF97" i="1" a="1"/>
  <c r="DF97" i="1" s="1"/>
  <c r="DG97" i="1" a="1"/>
  <c r="DG97" i="1" s="1"/>
  <c r="DH97" i="1" a="1"/>
  <c r="DH97" i="1"/>
  <c r="DI97" i="1" a="1"/>
  <c r="DI97" i="1" s="1"/>
  <c r="DJ97" i="1" a="1"/>
  <c r="DJ97" i="1" s="1"/>
  <c r="DK97" i="1" a="1"/>
  <c r="DK97" i="1" s="1"/>
  <c r="DL97" i="1" a="1"/>
  <c r="DL97" i="1"/>
  <c r="DM97" i="1" a="1"/>
  <c r="DM97" i="1"/>
  <c r="DN97" i="1" a="1"/>
  <c r="DN97" i="1" s="1"/>
  <c r="DO97" i="1" a="1"/>
  <c r="DO97" i="1" s="1"/>
  <c r="DP97" i="1" a="1"/>
  <c r="DP97" i="1"/>
  <c r="DQ97" i="1" a="1"/>
  <c r="DQ97" i="1"/>
  <c r="DR97" i="1" a="1"/>
  <c r="DR97" i="1" s="1"/>
  <c r="DS97" i="1" a="1"/>
  <c r="DS97" i="1" s="1"/>
  <c r="DT97" i="1" a="1"/>
  <c r="DT97" i="1" s="1"/>
  <c r="DU97" i="1" a="1"/>
  <c r="DU97" i="1"/>
  <c r="DV97" i="1" a="1"/>
  <c r="DV97" i="1" s="1"/>
  <c r="DW97" i="1" a="1"/>
  <c r="DW97" i="1" s="1"/>
  <c r="DX97" i="1" a="1"/>
  <c r="DX97" i="1"/>
  <c r="DY97" i="1" a="1"/>
  <c r="DY97" i="1" s="1"/>
  <c r="DZ97" i="1" a="1"/>
  <c r="DZ97" i="1" s="1"/>
  <c r="EA97" i="1" a="1"/>
  <c r="EA97" i="1" s="1"/>
  <c r="EB97" i="1" a="1"/>
  <c r="EB97" i="1"/>
  <c r="EC97" i="1" a="1"/>
  <c r="EC97" i="1"/>
  <c r="ED97" i="1" a="1"/>
  <c r="ED97" i="1" s="1"/>
  <c r="EE97" i="1" a="1"/>
  <c r="EE97" i="1" s="1"/>
  <c r="EF97" i="1" a="1"/>
  <c r="EF97" i="1" s="1"/>
  <c r="EG97" i="1" a="1"/>
  <c r="EG97" i="1"/>
  <c r="EH97" i="1" a="1"/>
  <c r="EH97" i="1" s="1"/>
  <c r="EI97" i="1" a="1"/>
  <c r="EI97" i="1" s="1"/>
  <c r="EJ97" i="1" a="1"/>
  <c r="EJ97" i="1" s="1"/>
  <c r="EK97" i="1" a="1"/>
  <c r="EK97" i="1"/>
  <c r="EL97" i="1" a="1"/>
  <c r="EL97" i="1" s="1"/>
  <c r="EM97" i="1" a="1"/>
  <c r="EM97" i="1" s="1"/>
  <c r="EN97" i="1" a="1"/>
  <c r="EN97" i="1"/>
  <c r="EO97" i="1" a="1"/>
  <c r="EO97" i="1" s="1"/>
  <c r="EP97" i="1" a="1"/>
  <c r="EP97" i="1" s="1"/>
  <c r="EQ97" i="1" a="1"/>
  <c r="EQ97" i="1" s="1"/>
  <c r="ER97" i="1" a="1"/>
  <c r="ER97" i="1" s="1"/>
  <c r="ES97" i="1" a="1"/>
  <c r="ES97" i="1"/>
  <c r="ET97" i="1" a="1"/>
  <c r="ET97" i="1" s="1"/>
  <c r="EU97" i="1" a="1"/>
  <c r="EU97" i="1" s="1"/>
  <c r="EV97" i="1" a="1"/>
  <c r="EV97" i="1"/>
  <c r="EW97" i="1" a="1"/>
  <c r="EW97" i="1" s="1"/>
  <c r="EX97" i="1" a="1"/>
  <c r="EX97" i="1" s="1"/>
  <c r="EY97" i="1" a="1"/>
  <c r="EY97" i="1" s="1"/>
  <c r="EZ97" i="1" a="1"/>
  <c r="EZ97" i="1" s="1"/>
  <c r="FA97" i="1" a="1"/>
  <c r="FA97" i="1" s="1"/>
  <c r="FB97" i="1" a="1"/>
  <c r="FB97" i="1" s="1"/>
  <c r="FC97" i="1" a="1"/>
  <c r="FC97" i="1" s="1"/>
  <c r="FD97" i="1" a="1"/>
  <c r="FD97" i="1"/>
  <c r="FE97" i="1" a="1"/>
  <c r="FE97" i="1" s="1"/>
  <c r="FF97" i="1" a="1"/>
  <c r="FF97" i="1" s="1"/>
  <c r="FG97" i="1" a="1"/>
  <c r="FG97" i="1" s="1"/>
  <c r="FH97" i="1" a="1"/>
  <c r="FH97" i="1"/>
  <c r="FI97" i="1" a="1"/>
  <c r="FI97" i="1"/>
  <c r="FJ97" i="1" a="1"/>
  <c r="FJ97" i="1" s="1"/>
  <c r="FK97" i="1" a="1"/>
  <c r="FK97" i="1" s="1"/>
  <c r="FL97" i="1" a="1"/>
  <c r="FL97" i="1"/>
  <c r="FM97" i="1" a="1"/>
  <c r="FM97" i="1"/>
  <c r="FN97" i="1" a="1"/>
  <c r="FN97" i="1" s="1"/>
  <c r="FO97" i="1" a="1"/>
  <c r="FO97" i="1" s="1"/>
  <c r="FP97" i="1" a="1"/>
  <c r="FP97" i="1" s="1"/>
  <c r="FQ97" i="1" a="1"/>
  <c r="FQ97" i="1" s="1"/>
  <c r="FR97" i="1" a="1"/>
  <c r="FR97" i="1" s="1"/>
  <c r="FS97" i="1" a="1"/>
  <c r="FS97" i="1" s="1"/>
  <c r="FT97" i="1" a="1"/>
  <c r="FT97" i="1"/>
  <c r="FU97" i="1" a="1"/>
  <c r="FU97" i="1" s="1"/>
  <c r="FV97" i="1" a="1"/>
  <c r="FV97" i="1" s="1"/>
  <c r="FW97" i="1" a="1"/>
  <c r="FW97" i="1" s="1"/>
  <c r="FX97" i="1" a="1"/>
  <c r="FX97" i="1"/>
  <c r="FY97" i="1" a="1"/>
  <c r="FY97" i="1"/>
  <c r="FZ97" i="1" a="1"/>
  <c r="FZ97" i="1" s="1"/>
  <c r="GA97" i="1" a="1"/>
  <c r="GA97" i="1" s="1"/>
  <c r="GB97" i="1" a="1"/>
  <c r="GB97" i="1"/>
  <c r="GC97" i="1" a="1"/>
  <c r="GC97" i="1"/>
  <c r="GD97" i="1" a="1"/>
  <c r="GD97" i="1" s="1"/>
  <c r="GE97" i="1" a="1"/>
  <c r="GE97" i="1" s="1"/>
  <c r="GF97" i="1" a="1"/>
  <c r="GF97" i="1" s="1"/>
  <c r="GG97" i="1" a="1"/>
  <c r="GG97" i="1"/>
  <c r="GH97" i="1" a="1"/>
  <c r="GH97" i="1" s="1"/>
  <c r="GI97" i="1" a="1"/>
  <c r="GI97" i="1" s="1"/>
  <c r="GJ97" i="1" a="1"/>
  <c r="GJ97" i="1"/>
  <c r="GK97" i="1" a="1"/>
  <c r="GK97" i="1" s="1"/>
  <c r="GL97" i="1" a="1"/>
  <c r="GL97" i="1" s="1"/>
  <c r="GM97" i="1" a="1"/>
  <c r="GM97" i="1" s="1"/>
  <c r="GN97" i="1" a="1"/>
  <c r="GN97" i="1"/>
  <c r="GO97" i="1" a="1"/>
  <c r="GO97" i="1"/>
  <c r="GP97" i="1" a="1"/>
  <c r="GP97" i="1" s="1"/>
  <c r="GQ97" i="1" a="1"/>
  <c r="GQ97" i="1" s="1"/>
  <c r="GR97" i="1" a="1"/>
  <c r="GR97" i="1" s="1"/>
  <c r="GS97" i="1" a="1"/>
  <c r="GS97" i="1"/>
  <c r="GT97" i="1" a="1"/>
  <c r="GT97" i="1" s="1"/>
  <c r="GU97" i="1" a="1"/>
  <c r="GU97" i="1" s="1"/>
  <c r="GV97" i="1" a="1"/>
  <c r="GV97" i="1"/>
  <c r="GW97" i="1" a="1"/>
  <c r="GW97" i="1" s="1"/>
  <c r="GX97" i="1" a="1"/>
  <c r="GX97" i="1" s="1"/>
  <c r="GY97" i="1" a="1"/>
  <c r="GY97" i="1" s="1"/>
  <c r="GZ97" i="1" a="1"/>
  <c r="GZ97" i="1"/>
  <c r="HA97" i="1" a="1"/>
  <c r="HA97" i="1" s="1"/>
  <c r="HB97" i="1" a="1"/>
  <c r="HB97" i="1" s="1"/>
  <c r="HC97" i="1" a="1"/>
  <c r="HC97" i="1" s="1"/>
  <c r="HD97" i="1" a="1"/>
  <c r="HD97" i="1"/>
  <c r="HE97" i="1" a="1"/>
  <c r="HE97" i="1"/>
  <c r="HF97" i="1" a="1"/>
  <c r="HF97" i="1" s="1"/>
  <c r="HG97" i="1" a="1"/>
  <c r="HG97" i="1" s="1"/>
  <c r="HH97" i="1" a="1"/>
  <c r="HH97" i="1"/>
  <c r="HI97" i="1" a="1"/>
  <c r="HI97" i="1"/>
  <c r="HJ97" i="1" a="1"/>
  <c r="HJ97" i="1" s="1"/>
  <c r="HK97" i="1" a="1"/>
  <c r="HK97" i="1" s="1"/>
  <c r="HL97" i="1" a="1"/>
  <c r="HL97" i="1"/>
  <c r="HM97" i="1" a="1"/>
  <c r="HM97" i="1" s="1"/>
  <c r="HN97" i="1" a="1"/>
  <c r="HN97" i="1" s="1"/>
  <c r="HO97" i="1" a="1"/>
  <c r="HO97" i="1" s="1"/>
  <c r="HP97" i="1" a="1"/>
  <c r="HP97" i="1"/>
  <c r="HQ97" i="1" a="1"/>
  <c r="HQ97" i="1" s="1"/>
  <c r="HR97" i="1" a="1"/>
  <c r="HR97" i="1" s="1"/>
  <c r="HS97" i="1" a="1"/>
  <c r="HS97" i="1" s="1"/>
  <c r="D98" i="1" a="1"/>
  <c r="D98" i="1"/>
  <c r="E98" i="1" a="1"/>
  <c r="E98" i="1"/>
  <c r="F98" i="1" a="1"/>
  <c r="F98" i="1" s="1"/>
  <c r="G98" i="1" a="1"/>
  <c r="G98" i="1" s="1"/>
  <c r="H98" i="1" a="1"/>
  <c r="H98" i="1"/>
  <c r="I98" i="1" a="1"/>
  <c r="I98" i="1"/>
  <c r="J98" i="1" a="1"/>
  <c r="J98" i="1" s="1"/>
  <c r="K98" i="1" a="1"/>
  <c r="K98" i="1" s="1"/>
  <c r="L98" i="1" a="1"/>
  <c r="L98" i="1"/>
  <c r="M98" i="1" a="1"/>
  <c r="M98" i="1" s="1"/>
  <c r="N98" i="1" a="1"/>
  <c r="N98" i="1" s="1"/>
  <c r="O98" i="1" a="1"/>
  <c r="O98" i="1" s="1"/>
  <c r="P98" i="1" a="1"/>
  <c r="P98" i="1"/>
  <c r="Q98" i="1" a="1"/>
  <c r="Q98" i="1"/>
  <c r="R98" i="1" a="1"/>
  <c r="R98" i="1" s="1"/>
  <c r="S98" i="1" a="1"/>
  <c r="S98" i="1" s="1"/>
  <c r="T98" i="1" a="1"/>
  <c r="T98" i="1"/>
  <c r="U98" i="1" a="1"/>
  <c r="U98" i="1"/>
  <c r="V98" i="1" a="1"/>
  <c r="V98" i="1" s="1"/>
  <c r="W98" i="1" a="1"/>
  <c r="W98" i="1" s="1"/>
  <c r="X98" i="1" a="1"/>
  <c r="X98" i="1"/>
  <c r="Y98" i="1" a="1"/>
  <c r="Y98" i="1"/>
  <c r="Z98" i="1" a="1"/>
  <c r="Z98" i="1" s="1"/>
  <c r="AA98" i="1" a="1"/>
  <c r="AA98" i="1" s="1"/>
  <c r="AB98" i="1" a="1"/>
  <c r="AB98" i="1"/>
  <c r="AC98" i="1" a="1"/>
  <c r="AC98" i="1" s="1"/>
  <c r="AD98" i="1" a="1"/>
  <c r="AD98" i="1" s="1"/>
  <c r="AE98" i="1" a="1"/>
  <c r="AE98" i="1" s="1"/>
  <c r="AF98" i="1" a="1"/>
  <c r="AF98" i="1"/>
  <c r="AG98" i="1" a="1"/>
  <c r="AG98" i="1" s="1"/>
  <c r="AH98" i="1" a="1"/>
  <c r="AH98" i="1" s="1"/>
  <c r="AI98" i="1" a="1"/>
  <c r="AI98" i="1" s="1"/>
  <c r="AJ98" i="1" a="1"/>
  <c r="AJ98" i="1"/>
  <c r="AK98" i="1" a="1"/>
  <c r="AK98" i="1"/>
  <c r="AL98" i="1" a="1"/>
  <c r="AL98" i="1" s="1"/>
  <c r="AM98" i="1" a="1"/>
  <c r="AM98" i="1" s="1"/>
  <c r="AN98" i="1" a="1"/>
  <c r="AN98" i="1"/>
  <c r="AO98" i="1" a="1"/>
  <c r="AO98" i="1"/>
  <c r="AP98" i="1" a="1"/>
  <c r="AP98" i="1" s="1"/>
  <c r="AQ98" i="1" a="1"/>
  <c r="AQ98" i="1" s="1"/>
  <c r="AR98" i="1" a="1"/>
  <c r="AR98" i="1"/>
  <c r="AS98" i="1" a="1"/>
  <c r="AS98" i="1" s="1"/>
  <c r="AT98" i="1" a="1"/>
  <c r="AT98" i="1" s="1"/>
  <c r="AU98" i="1" a="1"/>
  <c r="AU98" i="1" s="1"/>
  <c r="AV98" i="1" a="1"/>
  <c r="AV98" i="1"/>
  <c r="AW98" i="1" a="1"/>
  <c r="AW98" i="1"/>
  <c r="AX98" i="1" a="1"/>
  <c r="AX98" i="1" s="1"/>
  <c r="AY98" i="1" a="1"/>
  <c r="AY98" i="1" s="1"/>
  <c r="AZ98" i="1" a="1"/>
  <c r="AZ98" i="1"/>
  <c r="BA98" i="1" a="1"/>
  <c r="BA98" i="1"/>
  <c r="BB98" i="1" a="1"/>
  <c r="BB98" i="1" s="1"/>
  <c r="BC98" i="1" a="1"/>
  <c r="BC98" i="1" s="1"/>
  <c r="BD98" i="1" a="1"/>
  <c r="BD98" i="1" s="1"/>
  <c r="BE98" i="1" a="1"/>
  <c r="BE98" i="1"/>
  <c r="BF98" i="1" a="1"/>
  <c r="BF98" i="1" s="1"/>
  <c r="BG98" i="1" a="1"/>
  <c r="BG98" i="1" s="1"/>
  <c r="BH98" i="1" a="1"/>
  <c r="BH98" i="1"/>
  <c r="BI98" i="1" a="1"/>
  <c r="BI98" i="1" s="1"/>
  <c r="BJ98" i="1" a="1"/>
  <c r="BJ98" i="1" s="1"/>
  <c r="BK98" i="1" a="1"/>
  <c r="BK98" i="1" s="1"/>
  <c r="BL98" i="1" a="1"/>
  <c r="BL98" i="1"/>
  <c r="BM98" i="1" a="1"/>
  <c r="BM98" i="1" s="1"/>
  <c r="BN98" i="1" a="1"/>
  <c r="BN98" i="1" s="1"/>
  <c r="BO98" i="1" a="1"/>
  <c r="BO98" i="1" s="1"/>
  <c r="BP98" i="1" a="1"/>
  <c r="BP98" i="1"/>
  <c r="BQ98" i="1" a="1"/>
  <c r="BQ98" i="1"/>
  <c r="BR98" i="1" a="1"/>
  <c r="BR98" i="1" s="1"/>
  <c r="BS98" i="1" a="1"/>
  <c r="BS98" i="1" s="1"/>
  <c r="BT98" i="1" a="1"/>
  <c r="BT98" i="1" s="1"/>
  <c r="BU98" i="1" a="1"/>
  <c r="BU98" i="1"/>
  <c r="BV98" i="1" a="1"/>
  <c r="BV98" i="1" s="1"/>
  <c r="BW98" i="1" a="1"/>
  <c r="BW98" i="1" s="1"/>
  <c r="BX98" i="1" a="1"/>
  <c r="BX98" i="1" s="1"/>
  <c r="BY98" i="1" a="1"/>
  <c r="BY98" i="1" s="1"/>
  <c r="BZ98" i="1" a="1"/>
  <c r="BZ98" i="1" s="1"/>
  <c r="CA98" i="1" a="1"/>
  <c r="CA98" i="1" s="1"/>
  <c r="CB98" i="1" a="1"/>
  <c r="CB98" i="1"/>
  <c r="CC98" i="1" a="1"/>
  <c r="CC98" i="1" s="1"/>
  <c r="CD98" i="1" a="1"/>
  <c r="CD98" i="1" s="1"/>
  <c r="CE98" i="1" a="1"/>
  <c r="CE98" i="1" s="1"/>
  <c r="CF98" i="1" a="1"/>
  <c r="CF98" i="1"/>
  <c r="CG98" i="1" a="1"/>
  <c r="CG98" i="1"/>
  <c r="CH98" i="1" a="1"/>
  <c r="CH98" i="1" s="1"/>
  <c r="CI98" i="1" a="1"/>
  <c r="CI98" i="1" s="1"/>
  <c r="CJ98" i="1" a="1"/>
  <c r="CJ98" i="1" s="1"/>
  <c r="CK98" i="1" a="1"/>
  <c r="CK98" i="1"/>
  <c r="CL98" i="1" a="1"/>
  <c r="CL98" i="1" s="1"/>
  <c r="CM98" i="1" a="1"/>
  <c r="CM98" i="1" s="1"/>
  <c r="CN98" i="1" a="1"/>
  <c r="CN98" i="1"/>
  <c r="CO98" i="1" a="1"/>
  <c r="CO98" i="1" s="1"/>
  <c r="CP98" i="1" a="1"/>
  <c r="CP98" i="1" s="1"/>
  <c r="CQ98" i="1" a="1"/>
  <c r="CQ98" i="1" s="1"/>
  <c r="CR98" i="1" a="1"/>
  <c r="CR98" i="1"/>
  <c r="CS98" i="1" a="1"/>
  <c r="CS98" i="1"/>
  <c r="CT98" i="1" a="1"/>
  <c r="CT98" i="1" s="1"/>
  <c r="CU98" i="1" a="1"/>
  <c r="CU98" i="1" s="1"/>
  <c r="CV98" i="1" a="1"/>
  <c r="CV98" i="1"/>
  <c r="CW98" i="1" a="1"/>
  <c r="CW98" i="1"/>
  <c r="CX98" i="1" a="1"/>
  <c r="CX98" i="1" s="1"/>
  <c r="CY98" i="1" a="1"/>
  <c r="CY98" i="1" s="1"/>
  <c r="CZ98" i="1" a="1"/>
  <c r="CZ98" i="1" s="1"/>
  <c r="DA98" i="1" a="1"/>
  <c r="DA98" i="1"/>
  <c r="DB98" i="1" a="1"/>
  <c r="DB98" i="1" s="1"/>
  <c r="DC98" i="1" a="1"/>
  <c r="DC98" i="1" s="1"/>
  <c r="DD98" i="1" a="1"/>
  <c r="DD98" i="1" s="1"/>
  <c r="DE98" i="1" a="1"/>
  <c r="DE98" i="1" s="1"/>
  <c r="DF98" i="1" a="1"/>
  <c r="DF98" i="1" s="1"/>
  <c r="DG98" i="1" a="1"/>
  <c r="DG98" i="1" s="1"/>
  <c r="DH98" i="1" a="1"/>
  <c r="DH98" i="1"/>
  <c r="DI98" i="1" a="1"/>
  <c r="DI98" i="1"/>
  <c r="DJ98" i="1" a="1"/>
  <c r="DJ98" i="1" s="1"/>
  <c r="DK98" i="1" a="1"/>
  <c r="DK98" i="1" s="1"/>
  <c r="DL98" i="1" a="1"/>
  <c r="DL98" i="1"/>
  <c r="DM98" i="1" a="1"/>
  <c r="DM98" i="1"/>
  <c r="DN98" i="1" a="1"/>
  <c r="DN98" i="1" s="1"/>
  <c r="DO98" i="1" a="1"/>
  <c r="DO98" i="1" s="1"/>
  <c r="DP98" i="1" a="1"/>
  <c r="DP98" i="1" s="1"/>
  <c r="DQ98" i="1" a="1"/>
  <c r="DQ98" i="1"/>
  <c r="DR98" i="1" a="1"/>
  <c r="DR98" i="1" s="1"/>
  <c r="DS98" i="1" a="1"/>
  <c r="DS98" i="1" s="1"/>
  <c r="DT98" i="1" a="1"/>
  <c r="DT98" i="1"/>
  <c r="DU98" i="1" a="1"/>
  <c r="DU98" i="1" s="1"/>
  <c r="DV98" i="1" a="1"/>
  <c r="DV98" i="1" s="1"/>
  <c r="DW98" i="1" a="1"/>
  <c r="DW98" i="1" s="1"/>
  <c r="DX98" i="1" a="1"/>
  <c r="DX98" i="1"/>
  <c r="DY98" i="1" a="1"/>
  <c r="DY98" i="1" s="1"/>
  <c r="DZ98" i="1" a="1"/>
  <c r="DZ98" i="1" s="1"/>
  <c r="EA98" i="1" a="1"/>
  <c r="EA98" i="1" s="1"/>
  <c r="EB98" i="1" a="1"/>
  <c r="EB98" i="1"/>
  <c r="EC98" i="1" a="1"/>
  <c r="EC98" i="1"/>
  <c r="ED98" i="1" a="1"/>
  <c r="ED98" i="1" s="1"/>
  <c r="EE98" i="1" a="1"/>
  <c r="EE98" i="1" s="1"/>
  <c r="EF98" i="1" a="1"/>
  <c r="EF98" i="1" s="1"/>
  <c r="EG98" i="1" a="1"/>
  <c r="EG98" i="1"/>
  <c r="EH98" i="1" a="1"/>
  <c r="EH98" i="1" s="1"/>
  <c r="EI98" i="1" a="1"/>
  <c r="EI98" i="1" s="1"/>
  <c r="EJ98" i="1" a="1"/>
  <c r="EJ98" i="1"/>
  <c r="EK98" i="1" a="1"/>
  <c r="EK98" i="1" s="1"/>
  <c r="EL98" i="1" a="1"/>
  <c r="EL98" i="1" s="1"/>
  <c r="EM98" i="1" a="1"/>
  <c r="EM98" i="1" s="1"/>
  <c r="EN98" i="1" a="1"/>
  <c r="EN98" i="1"/>
  <c r="EO98" i="1" a="1"/>
  <c r="EO98" i="1"/>
  <c r="EP98" i="1" a="1"/>
  <c r="EP98" i="1" s="1"/>
  <c r="EQ98" i="1" a="1"/>
  <c r="EQ98" i="1" s="1"/>
  <c r="ER98" i="1" a="1"/>
  <c r="ER98" i="1"/>
  <c r="ES98" i="1" a="1"/>
  <c r="ES98" i="1"/>
  <c r="ET98" i="1" a="1"/>
  <c r="ET98" i="1" s="1"/>
  <c r="EU98" i="1" a="1"/>
  <c r="EU98" i="1" s="1"/>
  <c r="EV98" i="1" a="1"/>
  <c r="EV98" i="1" s="1"/>
  <c r="EW98" i="1" a="1"/>
  <c r="EW98" i="1"/>
  <c r="EX98" i="1" a="1"/>
  <c r="EX98" i="1" s="1"/>
  <c r="EY98" i="1" a="1"/>
  <c r="EY98" i="1" s="1"/>
  <c r="EZ98" i="1" a="1"/>
  <c r="EZ98" i="1"/>
  <c r="FA98" i="1" a="1"/>
  <c r="FA98" i="1" s="1"/>
  <c r="FB98" i="1" a="1"/>
  <c r="FB98" i="1" s="1"/>
  <c r="FC98" i="1" a="1"/>
  <c r="FC98" i="1" s="1"/>
  <c r="FD98" i="1" a="1"/>
  <c r="FD98" i="1"/>
  <c r="FE98" i="1" a="1"/>
  <c r="FE98" i="1"/>
  <c r="FF98" i="1" a="1"/>
  <c r="FF98" i="1" s="1"/>
  <c r="FG98" i="1" a="1"/>
  <c r="FG98" i="1" s="1"/>
  <c r="FH98" i="1" a="1"/>
  <c r="FH98" i="1"/>
  <c r="FI98" i="1" a="1"/>
  <c r="FI98" i="1"/>
  <c r="FJ98" i="1" a="1"/>
  <c r="FJ98" i="1" s="1"/>
  <c r="FK98" i="1" a="1"/>
  <c r="FK98" i="1" s="1"/>
  <c r="FL98" i="1" a="1"/>
  <c r="FL98" i="1" s="1"/>
  <c r="FM98" i="1" a="1"/>
  <c r="FM98" i="1"/>
  <c r="FN98" i="1" a="1"/>
  <c r="FN98" i="1" s="1"/>
  <c r="FO98" i="1" a="1"/>
  <c r="FO98" i="1" s="1"/>
  <c r="FP98" i="1" a="1"/>
  <c r="FP98" i="1" s="1"/>
  <c r="FQ98" i="1" a="1"/>
  <c r="FQ98" i="1" s="1"/>
  <c r="FR98" i="1" a="1"/>
  <c r="FR98" i="1" s="1"/>
  <c r="FS98" i="1" a="1"/>
  <c r="FS98" i="1" s="1"/>
  <c r="FT98" i="1" a="1"/>
  <c r="FT98" i="1"/>
  <c r="FU98" i="1" a="1"/>
  <c r="FU98" i="1"/>
  <c r="FV98" i="1" a="1"/>
  <c r="FV98" i="1" s="1"/>
  <c r="FW98" i="1" a="1"/>
  <c r="FW98" i="1" s="1"/>
  <c r="FX98" i="1" a="1"/>
  <c r="FX98" i="1"/>
  <c r="FY98" i="1" a="1"/>
  <c r="FY98" i="1"/>
  <c r="FZ98" i="1" a="1"/>
  <c r="FZ98" i="1" s="1"/>
  <c r="GA98" i="1" a="1"/>
  <c r="GA98" i="1" s="1"/>
  <c r="GB98" i="1" a="1"/>
  <c r="GB98" i="1" s="1"/>
  <c r="GC98" i="1" a="1"/>
  <c r="GC98" i="1"/>
  <c r="GD98" i="1" a="1"/>
  <c r="GD98" i="1" s="1"/>
  <c r="GE98" i="1" a="1"/>
  <c r="GE98" i="1" s="1"/>
  <c r="GF98" i="1" a="1"/>
  <c r="GF98" i="1"/>
  <c r="GG98" i="1" a="1"/>
  <c r="GG98" i="1" s="1"/>
  <c r="GH98" i="1" a="1"/>
  <c r="GH98" i="1" s="1"/>
  <c r="GI98" i="1" a="1"/>
  <c r="GI98" i="1" s="1"/>
  <c r="GJ98" i="1" a="1"/>
  <c r="GJ98" i="1"/>
  <c r="GK98" i="1" a="1"/>
  <c r="GK98" i="1" s="1"/>
  <c r="GL98" i="1" a="1"/>
  <c r="GL98" i="1" s="1"/>
  <c r="GM98" i="1" a="1"/>
  <c r="GM98" i="1" s="1"/>
  <c r="GN98" i="1" a="1"/>
  <c r="GN98" i="1"/>
  <c r="GO98" i="1" a="1"/>
  <c r="GO98" i="1"/>
  <c r="GP98" i="1" a="1"/>
  <c r="GP98" i="1" s="1"/>
  <c r="GQ98" i="1" a="1"/>
  <c r="GQ98" i="1" s="1"/>
  <c r="GR98" i="1" a="1"/>
  <c r="GR98" i="1" s="1"/>
  <c r="GS98" i="1" a="1"/>
  <c r="GS98" i="1"/>
  <c r="GT98" i="1" a="1"/>
  <c r="GT98" i="1" s="1"/>
  <c r="GU98" i="1" a="1"/>
  <c r="GU98" i="1" s="1"/>
  <c r="GV98" i="1" a="1"/>
  <c r="GV98" i="1"/>
  <c r="GW98" i="1" a="1"/>
  <c r="GW98" i="1" s="1"/>
  <c r="GX98" i="1" a="1"/>
  <c r="GX98" i="1" s="1"/>
  <c r="GY98" i="1" a="1"/>
  <c r="GY98" i="1" s="1"/>
  <c r="GZ98" i="1" a="1"/>
  <c r="GZ98" i="1"/>
  <c r="HA98" i="1" a="1"/>
  <c r="HA98" i="1"/>
  <c r="HB98" i="1" a="1"/>
  <c r="HB98" i="1" s="1"/>
  <c r="HC98" i="1" a="1"/>
  <c r="HC98" i="1" s="1"/>
  <c r="HD98" i="1" a="1"/>
  <c r="HD98" i="1"/>
  <c r="HE98" i="1" a="1"/>
  <c r="HE98" i="1"/>
  <c r="HF98" i="1" a="1"/>
  <c r="HF98" i="1" s="1"/>
  <c r="HG98" i="1" a="1"/>
  <c r="HG98" i="1" s="1"/>
  <c r="HH98" i="1" a="1"/>
  <c r="HH98" i="1" s="1"/>
  <c r="HI98" i="1" a="1"/>
  <c r="HI98" i="1"/>
  <c r="HJ98" i="1" a="1"/>
  <c r="HJ98" i="1" s="1"/>
  <c r="HK98" i="1" a="1"/>
  <c r="HK98" i="1" s="1"/>
  <c r="HL98" i="1" a="1"/>
  <c r="HL98" i="1"/>
  <c r="HM98" i="1" a="1"/>
  <c r="HM98" i="1" s="1"/>
  <c r="HN98" i="1" a="1"/>
  <c r="HN98" i="1" s="1"/>
  <c r="HO98" i="1" a="1"/>
  <c r="HO98" i="1" s="1"/>
  <c r="HP98" i="1" a="1"/>
  <c r="HP98" i="1"/>
  <c r="HQ98" i="1" a="1"/>
  <c r="HQ98" i="1"/>
  <c r="HR98" i="1" a="1"/>
  <c r="HR98" i="1" s="1"/>
  <c r="HS98" i="1" a="1"/>
  <c r="HS98" i="1" s="1"/>
  <c r="D99" i="1" a="1"/>
  <c r="D99" i="1"/>
  <c r="E99" i="1" a="1"/>
  <c r="E99" i="1"/>
  <c r="F99" i="1" a="1"/>
  <c r="F99" i="1" s="1"/>
  <c r="G99" i="1" a="1"/>
  <c r="G99" i="1" s="1"/>
  <c r="H99" i="1" a="1"/>
  <c r="H99" i="1" s="1"/>
  <c r="I99" i="1" a="1"/>
  <c r="I99" i="1"/>
  <c r="J99" i="1" a="1"/>
  <c r="J99" i="1" s="1"/>
  <c r="K99" i="1" a="1"/>
  <c r="K99" i="1" s="1"/>
  <c r="L99" i="1" a="1"/>
  <c r="L99" i="1" s="1"/>
  <c r="M99" i="1" a="1"/>
  <c r="M99" i="1" s="1"/>
  <c r="N99" i="1" a="1"/>
  <c r="N99" i="1" s="1"/>
  <c r="O99" i="1" a="1"/>
  <c r="O99" i="1" s="1"/>
  <c r="P99" i="1" a="1"/>
  <c r="P99" i="1"/>
  <c r="Q99" i="1" a="1"/>
  <c r="Q99" i="1"/>
  <c r="R99" i="1" a="1"/>
  <c r="R99" i="1" s="1"/>
  <c r="S99" i="1" a="1"/>
  <c r="S99" i="1" s="1"/>
  <c r="T99" i="1" a="1"/>
  <c r="T99" i="1"/>
  <c r="U99" i="1" a="1"/>
  <c r="U99" i="1"/>
  <c r="V99" i="1" a="1"/>
  <c r="V99" i="1" s="1"/>
  <c r="W99" i="1" a="1"/>
  <c r="W99" i="1" s="1"/>
  <c r="X99" i="1" a="1"/>
  <c r="X99" i="1" s="1"/>
  <c r="Y99" i="1" a="1"/>
  <c r="Y99" i="1"/>
  <c r="Z99" i="1" a="1"/>
  <c r="Z99" i="1" s="1"/>
  <c r="AA99" i="1" a="1"/>
  <c r="AA99" i="1" s="1"/>
  <c r="AB99" i="1" a="1"/>
  <c r="AB99" i="1"/>
  <c r="AC99" i="1" a="1"/>
  <c r="AC99" i="1" s="1"/>
  <c r="AD99" i="1" a="1"/>
  <c r="AD99" i="1" s="1"/>
  <c r="AE99" i="1" a="1"/>
  <c r="AE99" i="1" s="1"/>
  <c r="AF99" i="1" a="1"/>
  <c r="AF99" i="1"/>
  <c r="AG99" i="1" a="1"/>
  <c r="AG99" i="1" s="1"/>
  <c r="AH99" i="1" a="1"/>
  <c r="AH99" i="1" s="1"/>
  <c r="AI99" i="1" a="1"/>
  <c r="AI99" i="1" s="1"/>
  <c r="AJ99" i="1" a="1"/>
  <c r="AJ99" i="1"/>
  <c r="AK99" i="1" a="1"/>
  <c r="AK99" i="1"/>
  <c r="AL99" i="1" a="1"/>
  <c r="AL99" i="1" s="1"/>
  <c r="AM99" i="1" a="1"/>
  <c r="AM99" i="1" s="1"/>
  <c r="AN99" i="1" a="1"/>
  <c r="AN99" i="1" s="1"/>
  <c r="AO99" i="1" a="1"/>
  <c r="AO99" i="1"/>
  <c r="AP99" i="1" a="1"/>
  <c r="AP99" i="1" s="1"/>
  <c r="AQ99" i="1" a="1"/>
  <c r="AQ99" i="1" s="1"/>
  <c r="AR99" i="1" a="1"/>
  <c r="AR99" i="1"/>
  <c r="AS99" i="1" a="1"/>
  <c r="AS99" i="1" s="1"/>
  <c r="AT99" i="1" a="1"/>
  <c r="AT99" i="1" s="1"/>
  <c r="AU99" i="1" a="1"/>
  <c r="AU99" i="1" s="1"/>
  <c r="AV99" i="1" a="1"/>
  <c r="AV99" i="1"/>
  <c r="AW99" i="1" a="1"/>
  <c r="AW99" i="1" s="1"/>
  <c r="AX99" i="1" a="1"/>
  <c r="AX99" i="1" s="1"/>
  <c r="AY99" i="1" a="1"/>
  <c r="AY99" i="1" s="1"/>
  <c r="AZ99" i="1" a="1"/>
  <c r="AZ99" i="1"/>
  <c r="BA99" i="1" a="1"/>
  <c r="BA99" i="1"/>
  <c r="BB99" i="1" a="1"/>
  <c r="BB99" i="1" s="1"/>
  <c r="BC99" i="1" a="1"/>
  <c r="BC99" i="1" s="1"/>
  <c r="BD99" i="1" a="1"/>
  <c r="BD99" i="1" s="1"/>
  <c r="BE99" i="1" a="1"/>
  <c r="BE99" i="1"/>
  <c r="BF99" i="1" a="1"/>
  <c r="BF99" i="1" s="1"/>
  <c r="BG99" i="1" a="1"/>
  <c r="BG99" i="1" s="1"/>
  <c r="BH99" i="1" a="1"/>
  <c r="BH99" i="1" s="1"/>
  <c r="BI99" i="1" a="1"/>
  <c r="BI99" i="1" s="1"/>
  <c r="BJ99" i="1" a="1"/>
  <c r="BJ99" i="1" s="1"/>
  <c r="BK99" i="1" a="1"/>
  <c r="BK99" i="1" s="1"/>
  <c r="BL99" i="1" a="1"/>
  <c r="BL99" i="1"/>
  <c r="BM99" i="1" a="1"/>
  <c r="BM99" i="1"/>
  <c r="BN99" i="1" a="1"/>
  <c r="BN99" i="1" s="1"/>
  <c r="BO99" i="1" a="1"/>
  <c r="BO99" i="1" s="1"/>
  <c r="BP99" i="1" a="1"/>
  <c r="BP99" i="1"/>
  <c r="BQ99" i="1" a="1"/>
  <c r="BQ99" i="1"/>
  <c r="BR99" i="1" a="1"/>
  <c r="BR99" i="1" s="1"/>
  <c r="BS99" i="1" a="1"/>
  <c r="BS99" i="1" s="1"/>
  <c r="BT99" i="1" a="1"/>
  <c r="BT99" i="1" s="1"/>
  <c r="BU99" i="1" a="1"/>
  <c r="BU99" i="1"/>
  <c r="BV99" i="1" a="1"/>
  <c r="BV99" i="1" s="1"/>
  <c r="BW99" i="1" a="1"/>
  <c r="BW99" i="1" s="1"/>
  <c r="BX99" i="1" a="1"/>
  <c r="BX99" i="1" s="1"/>
  <c r="BY99" i="1" a="1"/>
  <c r="BY99" i="1" s="1"/>
  <c r="BZ99" i="1" a="1"/>
  <c r="BZ99" i="1" s="1"/>
  <c r="CA99" i="1" a="1"/>
  <c r="CA99" i="1" s="1"/>
  <c r="CB99" i="1" a="1"/>
  <c r="CB99" i="1"/>
  <c r="CC99" i="1" a="1"/>
  <c r="CC99" i="1"/>
  <c r="CD99" i="1" a="1"/>
  <c r="CD99" i="1" s="1"/>
  <c r="CE99" i="1" a="1"/>
  <c r="CE99" i="1" s="1"/>
  <c r="CF99" i="1" a="1"/>
  <c r="CF99" i="1"/>
  <c r="CG99" i="1" a="1"/>
  <c r="CG99" i="1"/>
  <c r="CH99" i="1" a="1"/>
  <c r="CH99" i="1" s="1"/>
  <c r="CI99" i="1" a="1"/>
  <c r="CI99" i="1" s="1"/>
  <c r="CJ99" i="1" a="1"/>
  <c r="CJ99" i="1" s="1"/>
  <c r="CK99" i="1" a="1"/>
  <c r="CK99" i="1"/>
  <c r="CL99" i="1" a="1"/>
  <c r="CL99" i="1" s="1"/>
  <c r="CM99" i="1" a="1"/>
  <c r="CM99" i="1" s="1"/>
  <c r="CN99" i="1" a="1"/>
  <c r="CN99" i="1"/>
  <c r="CO99" i="1" a="1"/>
  <c r="CO99" i="1" s="1"/>
  <c r="CP99" i="1" a="1"/>
  <c r="CP99" i="1" s="1"/>
  <c r="CQ99" i="1" a="1"/>
  <c r="CQ99" i="1" s="1"/>
  <c r="CR99" i="1" a="1"/>
  <c r="CR99" i="1"/>
  <c r="CS99" i="1" a="1"/>
  <c r="CS99" i="1" s="1"/>
  <c r="CT99" i="1" a="1"/>
  <c r="CT99" i="1" s="1"/>
  <c r="CU99" i="1" a="1"/>
  <c r="CU99" i="1" s="1"/>
  <c r="CV99" i="1" a="1"/>
  <c r="CV99" i="1"/>
  <c r="CW99" i="1" a="1"/>
  <c r="CW99" i="1"/>
  <c r="CX99" i="1" a="1"/>
  <c r="CX99" i="1" s="1"/>
  <c r="CY99" i="1" a="1"/>
  <c r="CY99" i="1" s="1"/>
  <c r="CZ99" i="1" a="1"/>
  <c r="CZ99" i="1" s="1"/>
  <c r="DA99" i="1" a="1"/>
  <c r="DA99" i="1"/>
  <c r="DB99" i="1" a="1"/>
  <c r="DB99" i="1" s="1"/>
  <c r="DC99" i="1" a="1"/>
  <c r="DC99" i="1" s="1"/>
  <c r="DD99" i="1" a="1"/>
  <c r="DD99" i="1" s="1"/>
  <c r="DE99" i="1" a="1"/>
  <c r="DE99" i="1" s="1"/>
  <c r="DF99" i="1" a="1"/>
  <c r="DF99" i="1" s="1"/>
  <c r="DG99" i="1" a="1"/>
  <c r="DG99" i="1" s="1"/>
  <c r="DH99" i="1" a="1"/>
  <c r="DH99" i="1"/>
  <c r="DI99" i="1" a="1"/>
  <c r="DI99" i="1" s="1"/>
  <c r="DJ99" i="1" a="1"/>
  <c r="DJ99" i="1" s="1"/>
  <c r="DK99" i="1" a="1"/>
  <c r="DK99" i="1" s="1"/>
  <c r="DL99" i="1" a="1"/>
  <c r="DL99" i="1"/>
  <c r="DM99" i="1" a="1"/>
  <c r="DM99" i="1"/>
  <c r="DN99" i="1" a="1"/>
  <c r="DN99" i="1" s="1"/>
  <c r="DO99" i="1" a="1"/>
  <c r="DO99" i="1" s="1"/>
  <c r="DP99" i="1" a="1"/>
  <c r="DP99" i="1" s="1"/>
  <c r="DQ99" i="1" a="1"/>
  <c r="DQ99" i="1"/>
  <c r="DR99" i="1" a="1"/>
  <c r="DR99" i="1" s="1"/>
  <c r="DS99" i="1" a="1"/>
  <c r="DS99" i="1" s="1"/>
  <c r="DT99" i="1" a="1"/>
  <c r="DT99" i="1"/>
  <c r="DU99" i="1" a="1"/>
  <c r="DU99" i="1" s="1"/>
  <c r="DV99" i="1" a="1"/>
  <c r="DV99" i="1" s="1"/>
  <c r="DW99" i="1" a="1"/>
  <c r="DW99" i="1" s="1"/>
  <c r="DX99" i="1" a="1"/>
  <c r="DX99" i="1"/>
  <c r="DY99" i="1" a="1"/>
  <c r="DY99" i="1"/>
  <c r="DZ99" i="1" a="1"/>
  <c r="DZ99" i="1" s="1"/>
  <c r="EA99" i="1" a="1"/>
  <c r="EA99" i="1" s="1"/>
  <c r="EB99" i="1" a="1"/>
  <c r="EB99" i="1"/>
  <c r="EC99" i="1" a="1"/>
  <c r="EC99" i="1"/>
  <c r="ED99" i="1" a="1"/>
  <c r="ED99" i="1" s="1"/>
  <c r="EE99" i="1" a="1"/>
  <c r="EE99" i="1" s="1"/>
  <c r="EF99" i="1" a="1"/>
  <c r="EF99" i="1" s="1"/>
  <c r="EG99" i="1" a="1"/>
  <c r="EG99" i="1"/>
  <c r="EH99" i="1" a="1"/>
  <c r="EH99" i="1" s="1"/>
  <c r="EI99" i="1" a="1"/>
  <c r="EI99" i="1" s="1"/>
  <c r="EJ99" i="1" a="1"/>
  <c r="EJ99" i="1" s="1"/>
  <c r="EK99" i="1" a="1"/>
  <c r="EK99" i="1" s="1"/>
  <c r="EL99" i="1" a="1"/>
  <c r="EL99" i="1" s="1"/>
  <c r="EM99" i="1" a="1"/>
  <c r="EM99" i="1" s="1"/>
  <c r="EN99" i="1" a="1"/>
  <c r="EN99" i="1"/>
  <c r="EO99" i="1" a="1"/>
  <c r="EO99" i="1"/>
  <c r="EP99" i="1" a="1"/>
  <c r="EP99" i="1" s="1"/>
  <c r="EQ99" i="1" a="1"/>
  <c r="EQ99" i="1" s="1"/>
  <c r="ER99" i="1" a="1"/>
  <c r="ER99" i="1"/>
  <c r="ES99" i="1" a="1"/>
  <c r="ES99" i="1"/>
  <c r="ET99" i="1" a="1"/>
  <c r="ET99" i="1" s="1"/>
  <c r="EU99" i="1" a="1"/>
  <c r="EU99" i="1" s="1"/>
  <c r="EV99" i="1" a="1"/>
  <c r="EV99" i="1" s="1"/>
  <c r="EW99" i="1" a="1"/>
  <c r="EW99" i="1"/>
  <c r="EX99" i="1" a="1"/>
  <c r="EX99" i="1" s="1"/>
  <c r="EY99" i="1" a="1"/>
  <c r="EY99" i="1" s="1"/>
  <c r="EZ99" i="1" a="1"/>
  <c r="EZ99" i="1"/>
  <c r="FA99" i="1" a="1"/>
  <c r="FA99" i="1" s="1"/>
  <c r="FB99" i="1" a="1"/>
  <c r="FB99" i="1" s="1"/>
  <c r="FC99" i="1" a="1"/>
  <c r="FC99" i="1" s="1"/>
  <c r="FD99" i="1" a="1"/>
  <c r="FD99" i="1"/>
  <c r="FE99" i="1" a="1"/>
  <c r="FE99" i="1" s="1"/>
  <c r="FF99" i="1" a="1"/>
  <c r="FF99" i="1" s="1"/>
  <c r="FG99" i="1" a="1"/>
  <c r="FG99" i="1" s="1"/>
  <c r="FH99" i="1" a="1"/>
  <c r="FH99" i="1"/>
  <c r="FI99" i="1" a="1"/>
  <c r="FI99" i="1"/>
  <c r="FJ99" i="1" a="1"/>
  <c r="FJ99" i="1" s="1"/>
  <c r="FK99" i="1" a="1"/>
  <c r="FK99" i="1" s="1"/>
  <c r="FL99" i="1" a="1"/>
  <c r="FL99" i="1" s="1"/>
  <c r="FM99" i="1" a="1"/>
  <c r="FM99" i="1"/>
  <c r="FN99" i="1" a="1"/>
  <c r="FN99" i="1" s="1"/>
  <c r="FO99" i="1" a="1"/>
  <c r="FO99" i="1" s="1"/>
  <c r="FP99" i="1" a="1"/>
  <c r="FP99" i="1"/>
  <c r="FQ99" i="1" a="1"/>
  <c r="FQ99" i="1" s="1"/>
  <c r="FR99" i="1" a="1"/>
  <c r="FR99" i="1" s="1"/>
  <c r="FS99" i="1" a="1"/>
  <c r="FS99" i="1" s="1"/>
  <c r="FT99" i="1" a="1"/>
  <c r="FT99" i="1"/>
  <c r="FU99" i="1" a="1"/>
  <c r="FU99" i="1" s="1"/>
  <c r="FV99" i="1" a="1"/>
  <c r="FV99" i="1" s="1"/>
  <c r="FW99" i="1" a="1"/>
  <c r="FW99" i="1" s="1"/>
  <c r="FX99" i="1" a="1"/>
  <c r="FX99" i="1"/>
  <c r="FY99" i="1" a="1"/>
  <c r="FY99" i="1"/>
  <c r="FZ99" i="1" a="1"/>
  <c r="FZ99" i="1" s="1"/>
  <c r="GA99" i="1" a="1"/>
  <c r="GA99" i="1" s="1"/>
  <c r="GB99" i="1" a="1"/>
  <c r="GB99" i="1" s="1"/>
  <c r="GC99" i="1" a="1"/>
  <c r="GC99" i="1"/>
  <c r="GD99" i="1" a="1"/>
  <c r="GD99" i="1" s="1"/>
  <c r="GE99" i="1" a="1"/>
  <c r="GE99" i="1" s="1"/>
  <c r="GF99" i="1" a="1"/>
  <c r="GF99" i="1"/>
  <c r="GG99" i="1" a="1"/>
  <c r="GG99" i="1" s="1"/>
  <c r="GH99" i="1" a="1"/>
  <c r="GH99" i="1" s="1"/>
  <c r="GI99" i="1" a="1"/>
  <c r="GI99" i="1" s="1"/>
  <c r="GJ99" i="1" a="1"/>
  <c r="GJ99" i="1"/>
  <c r="GK99" i="1" a="1"/>
  <c r="GK99" i="1"/>
  <c r="GL99" i="1" a="1"/>
  <c r="GL99" i="1" s="1"/>
  <c r="GM99" i="1" a="1"/>
  <c r="GM99" i="1" s="1"/>
  <c r="GN99" i="1" a="1"/>
  <c r="GN99" i="1"/>
  <c r="GO99" i="1" a="1"/>
  <c r="GO99" i="1"/>
  <c r="GP99" i="1" a="1"/>
  <c r="GP99" i="1" s="1"/>
  <c r="GQ99" i="1" a="1"/>
  <c r="GQ99" i="1" s="1"/>
  <c r="GR99" i="1" a="1"/>
  <c r="GR99" i="1" s="1"/>
  <c r="GS99" i="1" a="1"/>
  <c r="GS99" i="1"/>
  <c r="GT99" i="1" a="1"/>
  <c r="GT99" i="1" s="1"/>
  <c r="GU99" i="1" a="1"/>
  <c r="GU99" i="1" s="1"/>
  <c r="GV99" i="1" a="1"/>
  <c r="GV99" i="1" s="1"/>
  <c r="GW99" i="1" a="1"/>
  <c r="GW99" i="1" s="1"/>
  <c r="GX99" i="1" a="1"/>
  <c r="GX99" i="1" s="1"/>
  <c r="GY99" i="1" a="1"/>
  <c r="GY99" i="1" s="1"/>
  <c r="GZ99" i="1" a="1"/>
  <c r="GZ99" i="1"/>
  <c r="HA99" i="1" a="1"/>
  <c r="HA99" i="1"/>
  <c r="HB99" i="1" a="1"/>
  <c r="HB99" i="1" s="1"/>
  <c r="HC99" i="1" a="1"/>
  <c r="HC99" i="1" s="1"/>
  <c r="HD99" i="1" a="1"/>
  <c r="HD99" i="1"/>
  <c r="HE99" i="1" a="1"/>
  <c r="HE99" i="1"/>
  <c r="HF99" i="1" a="1"/>
  <c r="HF99" i="1" s="1"/>
  <c r="HG99" i="1" a="1"/>
  <c r="HG99" i="1" s="1"/>
  <c r="HH99" i="1" a="1"/>
  <c r="HH99" i="1" s="1"/>
  <c r="HI99" i="1" a="1"/>
  <c r="HI99" i="1"/>
  <c r="HJ99" i="1" a="1"/>
  <c r="HJ99" i="1" s="1"/>
  <c r="HK99" i="1" a="1"/>
  <c r="HK99" i="1" s="1"/>
  <c r="HL99" i="1" a="1"/>
  <c r="HL99" i="1"/>
  <c r="HM99" i="1" a="1"/>
  <c r="HM99" i="1" s="1"/>
  <c r="HN99" i="1" a="1"/>
  <c r="HN99" i="1" s="1"/>
  <c r="HO99" i="1" a="1"/>
  <c r="HO99" i="1" s="1"/>
  <c r="HP99" i="1" a="1"/>
  <c r="HP99" i="1"/>
  <c r="HQ99" i="1" a="1"/>
  <c r="HQ99" i="1" s="1"/>
  <c r="HR99" i="1" a="1"/>
  <c r="HR99" i="1" s="1"/>
  <c r="HS99" i="1" a="1"/>
  <c r="HS99" i="1" s="1"/>
  <c r="D100" i="1" a="1"/>
  <c r="D100" i="1"/>
  <c r="E100" i="1" a="1"/>
  <c r="E100" i="1"/>
  <c r="F100" i="1" a="1"/>
  <c r="F100" i="1" s="1"/>
  <c r="G100" i="1" a="1"/>
  <c r="G100" i="1" s="1"/>
  <c r="H100" i="1" a="1"/>
  <c r="H100" i="1" s="1"/>
  <c r="I100" i="1" a="1"/>
  <c r="I100" i="1"/>
  <c r="J100" i="1" a="1"/>
  <c r="J100" i="1" s="1"/>
  <c r="K100" i="1" a="1"/>
  <c r="K100" i="1" s="1"/>
  <c r="L100" i="1" a="1"/>
  <c r="L100" i="1"/>
  <c r="M100" i="1" a="1"/>
  <c r="M100" i="1" s="1"/>
  <c r="N100" i="1" a="1"/>
  <c r="N100" i="1" s="1"/>
  <c r="O100" i="1" a="1"/>
  <c r="O100" i="1" s="1"/>
  <c r="P100" i="1" a="1"/>
  <c r="P100" i="1"/>
  <c r="Q100" i="1" a="1"/>
  <c r="Q100" i="1"/>
  <c r="R100" i="1" a="1"/>
  <c r="R100" i="1" s="1"/>
  <c r="S100" i="1" a="1"/>
  <c r="S100" i="1" s="1"/>
  <c r="T100" i="1" a="1"/>
  <c r="T100" i="1"/>
  <c r="U100" i="1" a="1"/>
  <c r="U100" i="1"/>
  <c r="V100" i="1" a="1"/>
  <c r="V100" i="1" s="1"/>
  <c r="W100" i="1" a="1"/>
  <c r="W100" i="1" s="1"/>
  <c r="X100" i="1" a="1"/>
  <c r="X100" i="1" s="1"/>
  <c r="Y100" i="1" a="1"/>
  <c r="Y100" i="1"/>
  <c r="Z100" i="1" a="1"/>
  <c r="Z100" i="1" s="1"/>
  <c r="AA100" i="1" a="1"/>
  <c r="AA100" i="1" s="1"/>
  <c r="AB100" i="1" a="1"/>
  <c r="AB100" i="1"/>
  <c r="AC100" i="1" a="1"/>
  <c r="AC100" i="1" s="1"/>
  <c r="AD100" i="1" a="1"/>
  <c r="AD100" i="1" s="1"/>
  <c r="AE100" i="1" a="1"/>
  <c r="AE100" i="1" s="1"/>
  <c r="AF100" i="1" a="1"/>
  <c r="AF100" i="1"/>
  <c r="AG100" i="1" a="1"/>
  <c r="AG100" i="1"/>
  <c r="AH100" i="1" a="1"/>
  <c r="AH100" i="1" s="1"/>
  <c r="AI100" i="1" a="1"/>
  <c r="AI100" i="1" s="1"/>
  <c r="AJ100" i="1" a="1"/>
  <c r="AJ100" i="1"/>
  <c r="AK100" i="1" a="1"/>
  <c r="AK100" i="1"/>
  <c r="AL100" i="1" a="1"/>
  <c r="AL100" i="1" s="1"/>
  <c r="AM100" i="1" a="1"/>
  <c r="AM100" i="1" s="1"/>
  <c r="AN100" i="1" a="1"/>
  <c r="AN100" i="1" s="1"/>
  <c r="AO100" i="1" a="1"/>
  <c r="AO100" i="1"/>
  <c r="AP100" i="1" a="1"/>
  <c r="AP100" i="1" s="1"/>
  <c r="AQ100" i="1" a="1"/>
  <c r="AQ100" i="1" s="1"/>
  <c r="AR100" i="1" a="1"/>
  <c r="AR100" i="1" s="1"/>
  <c r="AS100" i="1" a="1"/>
  <c r="AS100" i="1" s="1"/>
  <c r="AT100" i="1" a="1"/>
  <c r="AT100" i="1" s="1"/>
  <c r="AU100" i="1" a="1"/>
  <c r="AU100" i="1" s="1"/>
  <c r="AV100" i="1" a="1"/>
  <c r="AV100" i="1"/>
  <c r="AW100" i="1" a="1"/>
  <c r="AW100" i="1"/>
  <c r="AX100" i="1" a="1"/>
  <c r="AX100" i="1" s="1"/>
  <c r="AY100" i="1" a="1"/>
  <c r="AY100" i="1" s="1"/>
  <c r="AZ100" i="1" a="1"/>
  <c r="AZ100" i="1"/>
  <c r="BA100" i="1" a="1"/>
  <c r="BA100" i="1"/>
  <c r="BB100" i="1" a="1"/>
  <c r="BB100" i="1" s="1"/>
  <c r="BC100" i="1" a="1"/>
  <c r="BC100" i="1" s="1"/>
  <c r="BD100" i="1" a="1"/>
  <c r="BD100" i="1" s="1"/>
  <c r="BE100" i="1" a="1"/>
  <c r="BE100" i="1"/>
  <c r="BF100" i="1" a="1"/>
  <c r="BF100" i="1" s="1"/>
  <c r="BG100" i="1" a="1"/>
  <c r="BG100" i="1" s="1"/>
  <c r="BH100" i="1" a="1"/>
  <c r="BH100" i="1"/>
  <c r="BI100" i="1" a="1"/>
  <c r="BI100" i="1" s="1"/>
  <c r="BJ100" i="1" a="1"/>
  <c r="BJ100" i="1" s="1"/>
  <c r="BK100" i="1" a="1"/>
  <c r="BK100" i="1" s="1"/>
  <c r="BL100" i="1" a="1"/>
  <c r="BL100" i="1"/>
  <c r="BM100" i="1" a="1"/>
  <c r="BM100" i="1" s="1"/>
  <c r="BN100" i="1" a="1"/>
  <c r="BN100" i="1" s="1"/>
  <c r="BO100" i="1" a="1"/>
  <c r="BO100" i="1" s="1"/>
  <c r="BP100" i="1" a="1"/>
  <c r="BP100" i="1"/>
  <c r="BQ100" i="1" a="1"/>
  <c r="BQ100" i="1"/>
  <c r="BR100" i="1" a="1"/>
  <c r="BR100" i="1" s="1"/>
  <c r="BS100" i="1" a="1"/>
  <c r="BS100" i="1" s="1"/>
  <c r="BT100" i="1" a="1"/>
  <c r="BT100" i="1" s="1"/>
  <c r="BU100" i="1" a="1"/>
  <c r="BU100" i="1"/>
  <c r="BV100" i="1" a="1"/>
  <c r="BV100" i="1" s="1"/>
  <c r="BW100" i="1" a="1"/>
  <c r="BW100" i="1" s="1"/>
  <c r="BX100" i="1" a="1"/>
  <c r="BX100" i="1"/>
  <c r="BY100" i="1" a="1"/>
  <c r="BY100" i="1" s="1"/>
  <c r="BZ100" i="1" a="1"/>
  <c r="BZ100" i="1" s="1"/>
  <c r="CA100" i="1" a="1"/>
  <c r="CA100" i="1" s="1"/>
  <c r="CB100" i="1" a="1"/>
  <c r="CB100" i="1"/>
  <c r="CC100" i="1" a="1"/>
  <c r="CC100" i="1" s="1"/>
  <c r="CD100" i="1" a="1"/>
  <c r="CD100" i="1" s="1"/>
  <c r="CE100" i="1" a="1"/>
  <c r="CE100" i="1" s="1"/>
  <c r="CF100" i="1" a="1"/>
  <c r="CF100" i="1"/>
  <c r="CG100" i="1" a="1"/>
  <c r="CG100" i="1"/>
  <c r="CH100" i="1" a="1"/>
  <c r="CH100" i="1" s="1"/>
  <c r="CI100" i="1" a="1"/>
  <c r="CI100" i="1" s="1"/>
  <c r="CJ100" i="1" a="1"/>
  <c r="CJ100" i="1" s="1"/>
  <c r="CK100" i="1" a="1"/>
  <c r="CK100" i="1"/>
  <c r="CL100" i="1" a="1"/>
  <c r="CL100" i="1" s="1"/>
  <c r="CM100" i="1" a="1"/>
  <c r="CM100" i="1" s="1"/>
  <c r="CN100" i="1" a="1"/>
  <c r="CN100" i="1" s="1"/>
  <c r="CO100" i="1" a="1"/>
  <c r="CO100" i="1" s="1"/>
  <c r="CP100" i="1" a="1"/>
  <c r="CP100" i="1" s="1"/>
  <c r="CQ100" i="1" a="1"/>
  <c r="CQ100" i="1" s="1"/>
  <c r="CR100" i="1" a="1"/>
  <c r="CR100" i="1"/>
  <c r="CS100" i="1" a="1"/>
  <c r="CS100" i="1"/>
  <c r="CT100" i="1" a="1"/>
  <c r="CT100" i="1" s="1"/>
  <c r="CU100" i="1" a="1"/>
  <c r="CU100" i="1" s="1"/>
  <c r="CV100" i="1" a="1"/>
  <c r="CV100" i="1"/>
  <c r="CW100" i="1" a="1"/>
  <c r="CW100" i="1"/>
  <c r="CX100" i="1" a="1"/>
  <c r="CX100" i="1" s="1"/>
  <c r="CY100" i="1" a="1"/>
  <c r="CY100" i="1" s="1"/>
  <c r="CZ100" i="1" a="1"/>
  <c r="CZ100" i="1" s="1"/>
  <c r="DA100" i="1" a="1"/>
  <c r="DA100" i="1"/>
  <c r="DB100" i="1" a="1"/>
  <c r="DB100" i="1" s="1"/>
  <c r="DC100" i="1" a="1"/>
  <c r="DC100" i="1" s="1"/>
  <c r="DD100" i="1" a="1"/>
  <c r="DD100" i="1" s="1"/>
  <c r="DE100" i="1" a="1"/>
  <c r="DE100" i="1" s="1"/>
  <c r="DF100" i="1" a="1"/>
  <c r="DF100" i="1" s="1"/>
  <c r="DG100" i="1" a="1"/>
  <c r="DG100" i="1" s="1"/>
  <c r="DH100" i="1" a="1"/>
  <c r="DH100" i="1"/>
  <c r="DI100" i="1" a="1"/>
  <c r="DI100" i="1"/>
  <c r="DJ100" i="1" a="1"/>
  <c r="DJ100" i="1" s="1"/>
  <c r="DK100" i="1" a="1"/>
  <c r="DK100" i="1" s="1"/>
  <c r="DL100" i="1" a="1"/>
  <c r="DL100" i="1"/>
  <c r="DM100" i="1" a="1"/>
  <c r="DM100" i="1"/>
  <c r="DN100" i="1" a="1"/>
  <c r="DN100" i="1" s="1"/>
  <c r="DO100" i="1" a="1"/>
  <c r="DO100" i="1" s="1"/>
  <c r="DP100" i="1" a="1"/>
  <c r="DP100" i="1" s="1"/>
  <c r="DQ100" i="1" a="1"/>
  <c r="DQ100" i="1"/>
  <c r="DR100" i="1" a="1"/>
  <c r="DR100" i="1" s="1"/>
  <c r="DS100" i="1" a="1"/>
  <c r="DS100" i="1" s="1"/>
  <c r="DT100" i="1" a="1"/>
  <c r="DT100" i="1"/>
  <c r="DU100" i="1" a="1"/>
  <c r="DU100" i="1" s="1"/>
  <c r="DV100" i="1" a="1"/>
  <c r="DV100" i="1" s="1"/>
  <c r="DW100" i="1" a="1"/>
  <c r="DW100" i="1" s="1"/>
  <c r="DX100" i="1" a="1"/>
  <c r="DX100" i="1"/>
  <c r="DY100" i="1" a="1"/>
  <c r="DY100" i="1" s="1"/>
  <c r="DZ100" i="1" a="1"/>
  <c r="DZ100" i="1" s="1"/>
  <c r="EA100" i="1" a="1"/>
  <c r="EA100" i="1" s="1"/>
  <c r="EB100" i="1" a="1"/>
  <c r="EB100" i="1"/>
  <c r="EC100" i="1" a="1"/>
  <c r="EC100" i="1"/>
  <c r="ED100" i="1" a="1"/>
  <c r="ED100" i="1" s="1"/>
  <c r="EE100" i="1" a="1"/>
  <c r="EE100" i="1" s="1"/>
  <c r="EF100" i="1" a="1"/>
  <c r="EF100" i="1" s="1"/>
  <c r="EG100" i="1" a="1"/>
  <c r="EG100" i="1"/>
  <c r="EH100" i="1" a="1"/>
  <c r="EH100" i="1" s="1"/>
  <c r="EI100" i="1" a="1"/>
  <c r="EI100" i="1" s="1"/>
  <c r="EJ100" i="1" a="1"/>
  <c r="EJ100" i="1" s="1"/>
  <c r="EK100" i="1" a="1"/>
  <c r="EK100" i="1" s="1"/>
  <c r="EL100" i="1" a="1"/>
  <c r="EL100" i="1" s="1"/>
  <c r="EM100" i="1" a="1"/>
  <c r="EM100" i="1" s="1"/>
  <c r="EN100" i="1" a="1"/>
  <c r="EN100" i="1"/>
  <c r="EO100" i="1" a="1"/>
  <c r="EO100" i="1" s="1"/>
  <c r="EP100" i="1" a="1"/>
  <c r="EP100" i="1" s="1"/>
  <c r="EQ100" i="1" a="1"/>
  <c r="EQ100" i="1" s="1"/>
  <c r="ER100" i="1" a="1"/>
  <c r="ER100" i="1"/>
  <c r="ES100" i="1" a="1"/>
  <c r="ES100" i="1"/>
  <c r="ET100" i="1" a="1"/>
  <c r="ET100" i="1" s="1"/>
  <c r="EU100" i="1" a="1"/>
  <c r="EU100" i="1" s="1"/>
  <c r="EV100" i="1" a="1"/>
  <c r="EV100" i="1" s="1"/>
  <c r="EW100" i="1" a="1"/>
  <c r="EW100" i="1"/>
  <c r="EX100" i="1" a="1"/>
  <c r="EX100" i="1" s="1"/>
  <c r="EY100" i="1" a="1"/>
  <c r="EY100" i="1" s="1"/>
  <c r="EZ100" i="1" a="1"/>
  <c r="EZ100" i="1"/>
  <c r="FA100" i="1" a="1"/>
  <c r="FA100" i="1" s="1"/>
  <c r="FB100" i="1" a="1"/>
  <c r="FB100" i="1" s="1"/>
  <c r="FC100" i="1" a="1"/>
  <c r="FC100" i="1" s="1"/>
  <c r="FD100" i="1" a="1"/>
  <c r="FD100" i="1"/>
  <c r="FE100" i="1" a="1"/>
  <c r="FE100" i="1"/>
  <c r="FF100" i="1" a="1"/>
  <c r="FF100" i="1" s="1"/>
  <c r="FG100" i="1" a="1"/>
  <c r="FG100" i="1" s="1"/>
  <c r="FH100" i="1" a="1"/>
  <c r="FH100" i="1"/>
  <c r="FI100" i="1" a="1"/>
  <c r="FI100" i="1"/>
  <c r="FJ100" i="1" a="1"/>
  <c r="FJ100" i="1" s="1"/>
  <c r="FK100" i="1" a="1"/>
  <c r="FK100" i="1" s="1"/>
  <c r="FL100" i="1" a="1"/>
  <c r="FL100" i="1" s="1"/>
  <c r="FM100" i="1" a="1"/>
  <c r="FM100" i="1"/>
  <c r="FN100" i="1" a="1"/>
  <c r="FN100" i="1" s="1"/>
  <c r="FO100" i="1" a="1"/>
  <c r="FO100" i="1" s="1"/>
  <c r="FP100" i="1" a="1"/>
  <c r="FP100" i="1" s="1"/>
  <c r="FQ100" i="1" a="1"/>
  <c r="FQ100" i="1" s="1"/>
  <c r="FR100" i="1" a="1"/>
  <c r="FR100" i="1" s="1"/>
  <c r="FS100" i="1" a="1"/>
  <c r="FS100" i="1" s="1"/>
  <c r="FT100" i="1" a="1"/>
  <c r="FT100" i="1"/>
  <c r="FU100" i="1" a="1"/>
  <c r="FU100" i="1"/>
  <c r="FV100" i="1" a="1"/>
  <c r="FV100" i="1" s="1"/>
  <c r="FW100" i="1" a="1"/>
  <c r="FW100" i="1" s="1"/>
  <c r="FX100" i="1" a="1"/>
  <c r="FX100" i="1"/>
  <c r="FY100" i="1" a="1"/>
  <c r="FY100" i="1"/>
  <c r="FZ100" i="1" a="1"/>
  <c r="FZ100" i="1" s="1"/>
  <c r="GA100" i="1" a="1"/>
  <c r="GA100" i="1" s="1"/>
  <c r="GB100" i="1" a="1"/>
  <c r="GB100" i="1" s="1"/>
  <c r="GC100" i="1" a="1"/>
  <c r="GC100" i="1"/>
  <c r="GD100" i="1" a="1"/>
  <c r="GD100" i="1" s="1"/>
  <c r="GE100" i="1" a="1"/>
  <c r="GE100" i="1" s="1"/>
  <c r="GF100" i="1" a="1"/>
  <c r="GF100" i="1"/>
  <c r="GG100" i="1" a="1"/>
  <c r="GG100" i="1" s="1"/>
  <c r="GH100" i="1" a="1"/>
  <c r="GH100" i="1" s="1"/>
  <c r="GI100" i="1" a="1"/>
  <c r="GI100" i="1" s="1"/>
  <c r="GJ100" i="1" a="1"/>
  <c r="GJ100" i="1"/>
  <c r="GK100" i="1" a="1"/>
  <c r="GK100" i="1" s="1"/>
  <c r="GL100" i="1" a="1"/>
  <c r="GL100" i="1" s="1"/>
  <c r="GM100" i="1" a="1"/>
  <c r="GM100" i="1" s="1"/>
  <c r="GN100" i="1" a="1"/>
  <c r="GN100" i="1"/>
  <c r="GO100" i="1" a="1"/>
  <c r="GO100" i="1"/>
  <c r="GP100" i="1" a="1"/>
  <c r="GP100" i="1" s="1"/>
  <c r="GQ100" i="1" a="1"/>
  <c r="GQ100" i="1" s="1"/>
  <c r="GR100" i="1" a="1"/>
  <c r="GR100" i="1" s="1"/>
  <c r="GS100" i="1" a="1"/>
  <c r="GS100" i="1"/>
  <c r="GT100" i="1" a="1"/>
  <c r="GT100" i="1" s="1"/>
  <c r="GU100" i="1" a="1"/>
  <c r="GU100" i="1" s="1"/>
  <c r="GV100" i="1" a="1"/>
  <c r="GV100" i="1"/>
  <c r="GW100" i="1" a="1"/>
  <c r="GW100" i="1" s="1"/>
  <c r="GX100" i="1" a="1"/>
  <c r="GX100" i="1" s="1"/>
  <c r="GY100" i="1" a="1"/>
  <c r="GY100" i="1" s="1"/>
  <c r="GZ100" i="1" a="1"/>
  <c r="GZ100" i="1"/>
  <c r="HA100" i="1" a="1"/>
  <c r="HA100" i="1"/>
  <c r="HB100" i="1" a="1"/>
  <c r="HB100" i="1" s="1"/>
  <c r="HC100" i="1" a="1"/>
  <c r="HC100" i="1" s="1"/>
  <c r="HD100" i="1" a="1"/>
  <c r="HD100" i="1"/>
  <c r="HE100" i="1" a="1"/>
  <c r="HE100" i="1"/>
  <c r="HF100" i="1" a="1"/>
  <c r="HF100" i="1" s="1"/>
  <c r="HG100" i="1" a="1"/>
  <c r="HG100" i="1" s="1"/>
  <c r="HH100" i="1" a="1"/>
  <c r="HH100" i="1" s="1"/>
  <c r="HI100" i="1" a="1"/>
  <c r="HI100" i="1"/>
  <c r="HJ100" i="1" a="1"/>
  <c r="HJ100" i="1" s="1"/>
  <c r="HK100" i="1" a="1"/>
  <c r="HK100" i="1" s="1"/>
  <c r="HL100" i="1" a="1"/>
  <c r="HL100" i="1"/>
  <c r="HM100" i="1" a="1"/>
  <c r="HM100" i="1" s="1"/>
  <c r="HN100" i="1" a="1"/>
  <c r="HN100" i="1" s="1"/>
  <c r="HO100" i="1" a="1"/>
  <c r="HO100" i="1" s="1"/>
  <c r="HP100" i="1" a="1"/>
  <c r="HP100" i="1"/>
  <c r="HQ100" i="1" a="1"/>
  <c r="HQ100" i="1"/>
  <c r="HR100" i="1" a="1"/>
  <c r="HR100" i="1" s="1"/>
  <c r="HS100" i="1" a="1"/>
  <c r="HS100" i="1" s="1"/>
  <c r="D101" i="1" a="1"/>
  <c r="D101" i="1"/>
  <c r="E101" i="1" a="1"/>
  <c r="E101" i="1"/>
  <c r="F101" i="1" a="1"/>
  <c r="F101" i="1" s="1"/>
  <c r="G101" i="1" a="1"/>
  <c r="G101" i="1" s="1"/>
  <c r="H101" i="1" a="1"/>
  <c r="H101" i="1" s="1"/>
  <c r="I101" i="1" a="1"/>
  <c r="I101" i="1"/>
  <c r="J101" i="1" a="1"/>
  <c r="J101" i="1" s="1"/>
  <c r="K101" i="1" a="1"/>
  <c r="K101" i="1" s="1"/>
  <c r="L101" i="1" a="1"/>
  <c r="L101" i="1" s="1"/>
  <c r="M101" i="1" a="1"/>
  <c r="M101" i="1" s="1"/>
  <c r="N101" i="1" a="1"/>
  <c r="N101" i="1" s="1"/>
  <c r="O101" i="1" a="1"/>
  <c r="O101" i="1" s="1"/>
  <c r="P101" i="1" a="1"/>
  <c r="P101" i="1"/>
  <c r="Q101" i="1" a="1"/>
  <c r="Q101" i="1"/>
  <c r="R101" i="1" a="1"/>
  <c r="R101" i="1" s="1"/>
  <c r="S101" i="1" a="1"/>
  <c r="S101" i="1" s="1"/>
  <c r="T101" i="1" a="1"/>
  <c r="T101" i="1"/>
  <c r="U101" i="1" a="1"/>
  <c r="U101" i="1"/>
  <c r="V101" i="1" a="1"/>
  <c r="V101" i="1" s="1"/>
  <c r="W101" i="1" a="1"/>
  <c r="W101" i="1" s="1"/>
  <c r="X101" i="1" a="1"/>
  <c r="X101" i="1" s="1"/>
  <c r="Y101" i="1" a="1"/>
  <c r="Y101" i="1"/>
  <c r="Z101" i="1" a="1"/>
  <c r="Z101" i="1" s="1"/>
  <c r="AA101" i="1" a="1"/>
  <c r="AA101" i="1" s="1"/>
  <c r="AB101" i="1" a="1"/>
  <c r="AB101" i="1"/>
  <c r="AC101" i="1" a="1"/>
  <c r="AC101" i="1" s="1"/>
  <c r="AD101" i="1" a="1"/>
  <c r="AD101" i="1" s="1"/>
  <c r="AE101" i="1" a="1"/>
  <c r="AE101" i="1" s="1"/>
  <c r="AF101" i="1" a="1"/>
  <c r="AF101" i="1"/>
  <c r="AG101" i="1" a="1"/>
  <c r="AG101" i="1" s="1"/>
  <c r="AH101" i="1" a="1"/>
  <c r="AH101" i="1" s="1"/>
  <c r="AI101" i="1" a="1"/>
  <c r="AI101" i="1" s="1"/>
  <c r="AJ101" i="1" a="1"/>
  <c r="AJ101" i="1"/>
  <c r="AK101" i="1" a="1"/>
  <c r="AK101" i="1"/>
  <c r="AL101" i="1" a="1"/>
  <c r="AL101" i="1" s="1"/>
  <c r="AM101" i="1" a="1"/>
  <c r="AM101" i="1" s="1"/>
  <c r="AN101" i="1" a="1"/>
  <c r="AN101" i="1" s="1"/>
  <c r="AO101" i="1" a="1"/>
  <c r="AO101" i="1"/>
  <c r="AP101" i="1" a="1"/>
  <c r="AP101" i="1" s="1"/>
  <c r="AQ101" i="1" a="1"/>
  <c r="AQ101" i="1" s="1"/>
  <c r="AR101" i="1" a="1"/>
  <c r="AR101" i="1"/>
  <c r="AS101" i="1" a="1"/>
  <c r="AS101" i="1" s="1"/>
  <c r="AT101" i="1" a="1"/>
  <c r="AT101" i="1" s="1"/>
  <c r="AU101" i="1" a="1"/>
  <c r="AU101" i="1" s="1"/>
  <c r="AV101" i="1" a="1"/>
  <c r="AV101" i="1"/>
  <c r="AW101" i="1" a="1"/>
  <c r="AW101" i="1"/>
  <c r="AX101" i="1" a="1"/>
  <c r="AX101" i="1" s="1"/>
  <c r="AY101" i="1" a="1"/>
  <c r="AY101" i="1" s="1"/>
  <c r="AZ101" i="1" a="1"/>
  <c r="AZ101" i="1"/>
  <c r="BA101" i="1" a="1"/>
  <c r="BA101" i="1"/>
  <c r="BB101" i="1" a="1"/>
  <c r="BB101" i="1" s="1"/>
  <c r="BC101" i="1" a="1"/>
  <c r="BC101" i="1" s="1"/>
  <c r="BD101" i="1" a="1"/>
  <c r="BD101" i="1" s="1"/>
  <c r="BE101" i="1" a="1"/>
  <c r="BE101" i="1"/>
  <c r="BF101" i="1" a="1"/>
  <c r="BF101" i="1" s="1"/>
  <c r="BG101" i="1" a="1"/>
  <c r="BG101" i="1" s="1"/>
  <c r="BH101" i="1" a="1"/>
  <c r="BH101" i="1"/>
  <c r="BI101" i="1" a="1"/>
  <c r="BI101" i="1" s="1"/>
  <c r="BJ101" i="1" a="1"/>
  <c r="BJ101" i="1" s="1"/>
  <c r="BK101" i="1" a="1"/>
  <c r="BK101" i="1" s="1"/>
  <c r="BL101" i="1" a="1"/>
  <c r="BL101" i="1"/>
  <c r="BM101" i="1" a="1"/>
  <c r="BM101" i="1"/>
  <c r="BN101" i="1" a="1"/>
  <c r="BN101" i="1" s="1"/>
  <c r="BO101" i="1" a="1"/>
  <c r="BO101" i="1" s="1"/>
  <c r="BP101" i="1" a="1"/>
  <c r="BP101" i="1"/>
  <c r="BQ101" i="1" a="1"/>
  <c r="BQ101" i="1"/>
  <c r="BR101" i="1" a="1"/>
  <c r="BR101" i="1" s="1"/>
  <c r="BS101" i="1" a="1"/>
  <c r="BS101" i="1" s="1"/>
  <c r="BT101" i="1" a="1"/>
  <c r="BT101" i="1" s="1"/>
  <c r="BU101" i="1" a="1"/>
  <c r="BU101" i="1"/>
  <c r="BV101" i="1" a="1"/>
  <c r="BV101" i="1" s="1"/>
  <c r="BW101" i="1" a="1"/>
  <c r="BW101" i="1" s="1"/>
  <c r="BX101" i="1" a="1"/>
  <c r="BX101" i="1" s="1"/>
  <c r="BY101" i="1" a="1"/>
  <c r="BY101" i="1" s="1"/>
  <c r="BZ101" i="1" a="1"/>
  <c r="BZ101" i="1" s="1"/>
  <c r="CA101" i="1" a="1"/>
  <c r="CA101" i="1" s="1"/>
  <c r="CB101" i="1" a="1"/>
  <c r="CB101" i="1"/>
  <c r="CC101" i="1" a="1"/>
  <c r="CC101" i="1"/>
  <c r="CD101" i="1" a="1"/>
  <c r="CD101" i="1" s="1"/>
  <c r="CE101" i="1" a="1"/>
  <c r="CE101" i="1" s="1"/>
  <c r="CF101" i="1" a="1"/>
  <c r="CF101" i="1"/>
  <c r="CG101" i="1" a="1"/>
  <c r="CG101" i="1"/>
  <c r="CH101" i="1" a="1"/>
  <c r="CH101" i="1" s="1"/>
  <c r="CI101" i="1" a="1"/>
  <c r="CI101" i="1" s="1"/>
  <c r="CJ101" i="1" a="1"/>
  <c r="CJ101" i="1" s="1"/>
  <c r="CK101" i="1" a="1"/>
  <c r="CK101" i="1"/>
  <c r="CL101" i="1" a="1"/>
  <c r="CL101" i="1" s="1"/>
  <c r="CM101" i="1" a="1"/>
  <c r="CM101" i="1" s="1"/>
  <c r="CN101" i="1" a="1"/>
  <c r="CN101" i="1"/>
  <c r="CO101" i="1" a="1"/>
  <c r="CO101" i="1" s="1"/>
  <c r="CP101" i="1" a="1"/>
  <c r="CP101" i="1" s="1"/>
  <c r="CQ101" i="1" a="1"/>
  <c r="CQ101" i="1" s="1"/>
  <c r="CR101" i="1" a="1"/>
  <c r="CR101" i="1"/>
  <c r="CS101" i="1" a="1"/>
  <c r="CS101" i="1" s="1"/>
  <c r="CT101" i="1" a="1"/>
  <c r="CT101" i="1" s="1"/>
  <c r="CU101" i="1" a="1"/>
  <c r="CU101" i="1" s="1"/>
  <c r="CV101" i="1" a="1"/>
  <c r="CV101" i="1"/>
  <c r="CW101" i="1" a="1"/>
  <c r="CW101" i="1"/>
  <c r="CX101" i="1" a="1"/>
  <c r="CX101" i="1" s="1"/>
  <c r="CY101" i="1" a="1"/>
  <c r="CY101" i="1" s="1"/>
  <c r="CZ101" i="1" a="1"/>
  <c r="CZ101" i="1" s="1"/>
  <c r="DA101" i="1" a="1"/>
  <c r="DA101" i="1"/>
  <c r="DB101" i="1" a="1"/>
  <c r="DB101" i="1" s="1"/>
  <c r="DC101" i="1" a="1"/>
  <c r="DC101" i="1" s="1"/>
  <c r="DD101" i="1" a="1"/>
  <c r="DD101" i="1"/>
  <c r="DE101" i="1" a="1"/>
  <c r="DE101" i="1" s="1"/>
  <c r="DF101" i="1" a="1"/>
  <c r="DF101" i="1" s="1"/>
  <c r="DG101" i="1" a="1"/>
  <c r="DG101" i="1" s="1"/>
  <c r="DH101" i="1" a="1"/>
  <c r="DH101" i="1"/>
  <c r="DI101" i="1" a="1"/>
  <c r="DI101" i="1" s="1"/>
  <c r="DJ101" i="1" a="1"/>
  <c r="DJ101" i="1" s="1"/>
  <c r="DK101" i="1" a="1"/>
  <c r="DK101" i="1" s="1"/>
  <c r="DL101" i="1" a="1"/>
  <c r="DL101" i="1"/>
  <c r="DM101" i="1" a="1"/>
  <c r="DM101" i="1"/>
  <c r="DN101" i="1" a="1"/>
  <c r="DN101" i="1" s="1"/>
  <c r="DO101" i="1" a="1"/>
  <c r="DO101" i="1" s="1"/>
  <c r="DP101" i="1" a="1"/>
  <c r="DP101" i="1" s="1"/>
  <c r="DQ101" i="1" a="1"/>
  <c r="DQ101" i="1"/>
  <c r="DR101" i="1" a="1"/>
  <c r="DR101" i="1" s="1"/>
  <c r="DS101" i="1" a="1"/>
  <c r="DS101" i="1" s="1"/>
  <c r="DT101" i="1" a="1"/>
  <c r="DT101" i="1" s="1"/>
  <c r="DU101" i="1" a="1"/>
  <c r="DU101" i="1" s="1"/>
  <c r="DV101" i="1" a="1"/>
  <c r="DV101" i="1" s="1"/>
  <c r="DW101" i="1" a="1"/>
  <c r="DW101" i="1" s="1"/>
  <c r="DX101" i="1" a="1"/>
  <c r="DX101" i="1"/>
  <c r="DY101" i="1" a="1"/>
  <c r="DY101" i="1"/>
  <c r="DZ101" i="1" a="1"/>
  <c r="DZ101" i="1" s="1"/>
  <c r="EA101" i="1" a="1"/>
  <c r="EA101" i="1" s="1"/>
  <c r="EB101" i="1" a="1"/>
  <c r="EB101" i="1"/>
  <c r="EC101" i="1" a="1"/>
  <c r="EC101" i="1"/>
  <c r="ED101" i="1" a="1"/>
  <c r="ED101" i="1" s="1"/>
  <c r="EE101" i="1" a="1"/>
  <c r="EE101" i="1" s="1"/>
  <c r="EF101" i="1" a="1"/>
  <c r="EF101" i="1" s="1"/>
  <c r="EG101" i="1" a="1"/>
  <c r="EG101" i="1"/>
  <c r="EH101" i="1" a="1"/>
  <c r="EH101" i="1" s="1"/>
  <c r="EI101" i="1" a="1"/>
  <c r="EI101" i="1" s="1"/>
  <c r="EJ101" i="1" a="1"/>
  <c r="EJ101" i="1" s="1"/>
  <c r="EK101" i="1" a="1"/>
  <c r="EK101" i="1" s="1"/>
  <c r="EL101" i="1" a="1"/>
  <c r="EL101" i="1" s="1"/>
  <c r="EM101" i="1" a="1"/>
  <c r="EM101" i="1" s="1"/>
  <c r="EN101" i="1" a="1"/>
  <c r="EN101" i="1"/>
  <c r="EO101" i="1" a="1"/>
  <c r="EO101" i="1"/>
  <c r="EP101" i="1" a="1"/>
  <c r="EP101" i="1" s="1"/>
  <c r="EQ101" i="1" a="1"/>
  <c r="EQ101" i="1" s="1"/>
  <c r="ER101" i="1" a="1"/>
  <c r="ER101" i="1"/>
  <c r="ES101" i="1" a="1"/>
  <c r="ES101" i="1"/>
  <c r="ET101" i="1" a="1"/>
  <c r="ET101" i="1" s="1"/>
  <c r="EU101" i="1" a="1"/>
  <c r="EU101" i="1" s="1"/>
  <c r="EV101" i="1" a="1"/>
  <c r="EV101" i="1" s="1"/>
  <c r="EW101" i="1" a="1"/>
  <c r="EW101" i="1"/>
  <c r="EX101" i="1" a="1"/>
  <c r="EX101" i="1" s="1"/>
  <c r="EY101" i="1" a="1"/>
  <c r="EY101" i="1" s="1"/>
  <c r="EZ101" i="1" a="1"/>
  <c r="EZ101" i="1"/>
  <c r="FA101" i="1" a="1"/>
  <c r="FA101" i="1" s="1"/>
  <c r="FB101" i="1" a="1"/>
  <c r="FB101" i="1" s="1"/>
  <c r="FC101" i="1" a="1"/>
  <c r="FC101" i="1" s="1"/>
  <c r="FD101" i="1" a="1"/>
  <c r="FD101" i="1"/>
  <c r="FE101" i="1" a="1"/>
  <c r="FE101" i="1" s="1"/>
  <c r="FF101" i="1" a="1"/>
  <c r="FF101" i="1" s="1"/>
  <c r="FG101" i="1" a="1"/>
  <c r="FG101" i="1" s="1"/>
  <c r="FH101" i="1" a="1"/>
  <c r="FH101" i="1"/>
  <c r="FI101" i="1" a="1"/>
  <c r="FI101" i="1"/>
  <c r="FJ101" i="1" a="1"/>
  <c r="FJ101" i="1" s="1"/>
  <c r="FK101" i="1" a="1"/>
  <c r="FK101" i="1" s="1"/>
  <c r="FL101" i="1" a="1"/>
  <c r="FL101" i="1" s="1"/>
  <c r="FM101" i="1" a="1"/>
  <c r="FM101" i="1"/>
  <c r="FN101" i="1" a="1"/>
  <c r="FN101" i="1" s="1"/>
  <c r="FO101" i="1" a="1"/>
  <c r="FO101" i="1" s="1"/>
  <c r="FP101" i="1" a="1"/>
  <c r="FP101" i="1" s="1"/>
  <c r="FQ101" i="1" a="1"/>
  <c r="FQ101" i="1" s="1"/>
  <c r="FR101" i="1" a="1"/>
  <c r="FR101" i="1" s="1"/>
  <c r="FS101" i="1" a="1"/>
  <c r="FS101" i="1" s="1"/>
  <c r="FT101" i="1" a="1"/>
  <c r="FT101" i="1"/>
  <c r="FU101" i="1" a="1"/>
  <c r="FU101" i="1" s="1"/>
  <c r="FV101" i="1" a="1"/>
  <c r="FV101" i="1" s="1"/>
  <c r="FW101" i="1" a="1"/>
  <c r="FW101" i="1" s="1"/>
  <c r="FX101" i="1" a="1"/>
  <c r="FX101" i="1"/>
  <c r="FY101" i="1" a="1"/>
  <c r="FY101" i="1"/>
  <c r="FZ101" i="1" a="1"/>
  <c r="FZ101" i="1" s="1"/>
  <c r="GA101" i="1" a="1"/>
  <c r="GA101" i="1" s="1"/>
  <c r="GB101" i="1" a="1"/>
  <c r="GB101" i="1" s="1"/>
  <c r="GC101" i="1" a="1"/>
  <c r="GC101" i="1"/>
  <c r="GD101" i="1" a="1"/>
  <c r="GD101" i="1" s="1"/>
  <c r="GE101" i="1" a="1"/>
  <c r="GE101" i="1" s="1"/>
  <c r="GF101" i="1" a="1"/>
  <c r="GF101" i="1"/>
  <c r="GG101" i="1" a="1"/>
  <c r="GG101" i="1" s="1"/>
  <c r="GH101" i="1" a="1"/>
  <c r="GH101" i="1" s="1"/>
  <c r="GI101" i="1" a="1"/>
  <c r="GI101" i="1" s="1"/>
  <c r="GJ101" i="1" a="1"/>
  <c r="GJ101" i="1"/>
  <c r="GK101" i="1" a="1"/>
  <c r="GK101" i="1"/>
  <c r="GL101" i="1" a="1"/>
  <c r="GL101" i="1" s="1"/>
  <c r="GM101" i="1" a="1"/>
  <c r="GM101" i="1" s="1"/>
  <c r="GN101" i="1" a="1"/>
  <c r="GN101" i="1"/>
  <c r="GO101" i="1" a="1"/>
  <c r="GO101" i="1"/>
  <c r="GP101" i="1" a="1"/>
  <c r="GP101" i="1" s="1"/>
  <c r="GQ101" i="1" a="1"/>
  <c r="GQ101" i="1" s="1"/>
  <c r="GR101" i="1" a="1"/>
  <c r="GR101" i="1" s="1"/>
  <c r="GS101" i="1" a="1"/>
  <c r="GS101" i="1"/>
  <c r="GT101" i="1" a="1"/>
  <c r="GT101" i="1" s="1"/>
  <c r="GU101" i="1" a="1"/>
  <c r="GU101" i="1" s="1"/>
  <c r="GV101" i="1" a="1"/>
  <c r="GV101" i="1" s="1"/>
  <c r="GW101" i="1" a="1"/>
  <c r="GW101" i="1" s="1"/>
  <c r="GX101" i="1" a="1"/>
  <c r="GX101" i="1" s="1"/>
  <c r="GY101" i="1" a="1"/>
  <c r="GY101" i="1" s="1"/>
  <c r="GZ101" i="1" a="1"/>
  <c r="GZ101" i="1"/>
  <c r="HA101" i="1" a="1"/>
  <c r="HA101" i="1"/>
  <c r="HB101" i="1" a="1"/>
  <c r="HB101" i="1" s="1"/>
  <c r="HC101" i="1" a="1"/>
  <c r="HC101" i="1" s="1"/>
  <c r="HD101" i="1" a="1"/>
  <c r="HD101" i="1"/>
  <c r="HE101" i="1" a="1"/>
  <c r="HE101" i="1"/>
  <c r="HF101" i="1" a="1"/>
  <c r="HF101" i="1" s="1"/>
  <c r="HG101" i="1" a="1"/>
  <c r="HG101" i="1" s="1"/>
  <c r="HH101" i="1" a="1"/>
  <c r="HH101" i="1" s="1"/>
  <c r="HI101" i="1" a="1"/>
  <c r="HI101" i="1"/>
  <c r="HJ101" i="1" a="1"/>
  <c r="HJ101" i="1" s="1"/>
  <c r="HK101" i="1" a="1"/>
  <c r="HK101" i="1" s="1"/>
  <c r="HL101" i="1" a="1"/>
  <c r="HL101" i="1"/>
  <c r="HM101" i="1" a="1"/>
  <c r="HM101" i="1" s="1"/>
  <c r="HN101" i="1" a="1"/>
  <c r="HN101" i="1" s="1"/>
  <c r="HO101" i="1" a="1"/>
  <c r="HO101" i="1" s="1"/>
  <c r="HP101" i="1" a="1"/>
  <c r="HP101" i="1"/>
  <c r="HQ101" i="1" a="1"/>
  <c r="HQ101" i="1" s="1"/>
  <c r="HR101" i="1" a="1"/>
  <c r="HR101" i="1" s="1"/>
  <c r="HS101" i="1" a="1"/>
  <c r="HS101" i="1" s="1"/>
  <c r="D102" i="1" a="1"/>
  <c r="D102" i="1"/>
  <c r="E102" i="1" a="1"/>
  <c r="E102" i="1"/>
  <c r="F102" i="1" a="1"/>
  <c r="F102" i="1" s="1"/>
  <c r="G102" i="1" a="1"/>
  <c r="G102" i="1" s="1"/>
  <c r="H102" i="1" a="1"/>
  <c r="H102" i="1" s="1"/>
  <c r="I102" i="1" a="1"/>
  <c r="I102" i="1"/>
  <c r="J102" i="1" a="1"/>
  <c r="J102" i="1" s="1"/>
  <c r="K102" i="1" a="1"/>
  <c r="K102" i="1" s="1"/>
  <c r="L102" i="1" a="1"/>
  <c r="L102" i="1"/>
  <c r="M102" i="1" a="1"/>
  <c r="M102" i="1" s="1"/>
  <c r="N102" i="1" a="1"/>
  <c r="N102" i="1" s="1"/>
  <c r="O102" i="1" a="1"/>
  <c r="O102" i="1" s="1"/>
  <c r="P102" i="1" a="1"/>
  <c r="P102" i="1"/>
  <c r="Q102" i="1" a="1"/>
  <c r="Q102" i="1" s="1"/>
  <c r="R102" i="1" a="1"/>
  <c r="R102" i="1" s="1"/>
  <c r="S102" i="1" a="1"/>
  <c r="S102" i="1" s="1"/>
  <c r="T102" i="1" a="1"/>
  <c r="T102" i="1"/>
  <c r="U102" i="1" a="1"/>
  <c r="U102" i="1"/>
  <c r="V102" i="1" a="1"/>
  <c r="V102" i="1" s="1"/>
  <c r="W102" i="1" a="1"/>
  <c r="W102" i="1" s="1"/>
  <c r="X102" i="1" a="1"/>
  <c r="X102" i="1" s="1"/>
  <c r="Y102" i="1" a="1"/>
  <c r="Y102" i="1"/>
  <c r="Z102" i="1" a="1"/>
  <c r="Z102" i="1" s="1"/>
  <c r="AA102" i="1" a="1"/>
  <c r="AA102" i="1" s="1"/>
  <c r="AB102" i="1" a="1"/>
  <c r="AB102" i="1"/>
  <c r="AC102" i="1" a="1"/>
  <c r="AC102" i="1" s="1"/>
  <c r="AD102" i="1" a="1"/>
  <c r="AD102" i="1" s="1"/>
  <c r="AE102" i="1" a="1"/>
  <c r="AE102" i="1" s="1"/>
  <c r="AF102" i="1" a="1"/>
  <c r="AF102" i="1"/>
  <c r="AG102" i="1" a="1"/>
  <c r="AG102" i="1"/>
  <c r="AH102" i="1" a="1"/>
  <c r="AH102" i="1" s="1"/>
  <c r="AI102" i="1" a="1"/>
  <c r="AI102" i="1" s="1"/>
  <c r="AJ102" i="1" a="1"/>
  <c r="AJ102" i="1"/>
  <c r="AK102" i="1" a="1"/>
  <c r="AK102" i="1"/>
  <c r="AL102" i="1" a="1"/>
  <c r="AL102" i="1" s="1"/>
  <c r="AM102" i="1" a="1"/>
  <c r="AM102" i="1" s="1"/>
  <c r="AN102" i="1" a="1"/>
  <c r="AN102" i="1" s="1"/>
  <c r="AO102" i="1" a="1"/>
  <c r="AO102" i="1"/>
  <c r="AP102" i="1" a="1"/>
  <c r="AP102" i="1" s="1"/>
  <c r="AQ102" i="1" a="1"/>
  <c r="AQ102" i="1" s="1"/>
  <c r="AR102" i="1" a="1"/>
  <c r="AR102" i="1" s="1"/>
  <c r="AS102" i="1" a="1"/>
  <c r="AS102" i="1" s="1"/>
  <c r="AT102" i="1" a="1"/>
  <c r="AT102" i="1" s="1"/>
  <c r="AU102" i="1" a="1"/>
  <c r="AU102" i="1" s="1"/>
  <c r="AV102" i="1" a="1"/>
  <c r="AV102" i="1"/>
  <c r="AW102" i="1" a="1"/>
  <c r="AW102" i="1"/>
  <c r="AX102" i="1" a="1"/>
  <c r="AX102" i="1" s="1"/>
  <c r="AY102" i="1" a="1"/>
  <c r="AY102" i="1" s="1"/>
  <c r="AZ102" i="1" a="1"/>
  <c r="AZ102" i="1"/>
  <c r="BA102" i="1" a="1"/>
  <c r="BA102" i="1"/>
  <c r="BB102" i="1" a="1"/>
  <c r="BB102" i="1" s="1"/>
  <c r="BC102" i="1" a="1"/>
  <c r="BC102" i="1" s="1"/>
  <c r="BD102" i="1" a="1"/>
  <c r="BD102" i="1" s="1"/>
  <c r="BE102" i="1" a="1"/>
  <c r="BE102" i="1"/>
  <c r="BF102" i="1" a="1"/>
  <c r="BF102" i="1" s="1"/>
  <c r="BG102" i="1" a="1"/>
  <c r="BG102" i="1" s="1"/>
  <c r="BH102" i="1" a="1"/>
  <c r="BH102" i="1"/>
  <c r="BI102" i="1" a="1"/>
  <c r="BI102" i="1" s="1"/>
  <c r="BJ102" i="1" a="1"/>
  <c r="BJ102" i="1" s="1"/>
  <c r="BK102" i="1" a="1"/>
  <c r="BK102" i="1" s="1"/>
  <c r="BL102" i="1" a="1"/>
  <c r="BL102" i="1"/>
  <c r="BM102" i="1" a="1"/>
  <c r="BM102" i="1" s="1"/>
  <c r="BN102" i="1" a="1"/>
  <c r="BN102" i="1" s="1"/>
  <c r="BO102" i="1" a="1"/>
  <c r="BO102" i="1" s="1"/>
  <c r="BP102" i="1" a="1"/>
  <c r="BP102" i="1"/>
  <c r="BQ102" i="1" a="1"/>
  <c r="BQ102" i="1"/>
  <c r="BR102" i="1" a="1"/>
  <c r="BR102" i="1" s="1"/>
  <c r="BS102" i="1" a="1"/>
  <c r="BS102" i="1" s="1"/>
  <c r="BT102" i="1" a="1"/>
  <c r="BT102" i="1" s="1"/>
  <c r="BU102" i="1" a="1"/>
  <c r="BU102" i="1"/>
  <c r="BV102" i="1" a="1"/>
  <c r="BV102" i="1" s="1"/>
  <c r="BW102" i="1" a="1"/>
  <c r="BW102" i="1" s="1"/>
  <c r="BX102" i="1" a="1"/>
  <c r="BX102" i="1"/>
  <c r="BY102" i="1" a="1"/>
  <c r="BY102" i="1" s="1"/>
  <c r="BZ102" i="1" a="1"/>
  <c r="BZ102" i="1" s="1"/>
  <c r="CA102" i="1" a="1"/>
  <c r="CA102" i="1" s="1"/>
  <c r="CB102" i="1" a="1"/>
  <c r="CB102" i="1"/>
  <c r="CC102" i="1" a="1"/>
  <c r="CC102" i="1"/>
  <c r="CD102" i="1" a="1"/>
  <c r="CD102" i="1" s="1"/>
  <c r="CE102" i="1" a="1"/>
  <c r="CE102" i="1" s="1"/>
  <c r="CF102" i="1" a="1"/>
  <c r="CF102" i="1"/>
  <c r="CG102" i="1" a="1"/>
  <c r="CG102" i="1"/>
  <c r="CH102" i="1" a="1"/>
  <c r="CH102" i="1" s="1"/>
  <c r="CI102" i="1" a="1"/>
  <c r="CI102" i="1" s="1"/>
  <c r="CJ102" i="1" a="1"/>
  <c r="CJ102" i="1" s="1"/>
  <c r="CK102" i="1" a="1"/>
  <c r="CK102" i="1"/>
  <c r="CL102" i="1" a="1"/>
  <c r="CL102" i="1" s="1"/>
  <c r="CM102" i="1" a="1"/>
  <c r="CM102" i="1" s="1"/>
  <c r="CN102" i="1" a="1"/>
  <c r="CN102" i="1"/>
  <c r="CO102" i="1" a="1"/>
  <c r="CO102" i="1" s="1"/>
  <c r="CP102" i="1" a="1"/>
  <c r="CP102" i="1" s="1"/>
  <c r="CQ102" i="1" a="1"/>
  <c r="CQ102" i="1" s="1"/>
  <c r="CR102" i="1" a="1"/>
  <c r="CR102" i="1"/>
  <c r="CS102" i="1" a="1"/>
  <c r="CS102" i="1"/>
  <c r="CT102" i="1" a="1"/>
  <c r="CT102" i="1" s="1"/>
  <c r="CU102" i="1" a="1"/>
  <c r="CU102" i="1" s="1"/>
  <c r="CV102" i="1" a="1"/>
  <c r="CV102" i="1"/>
  <c r="CW102" i="1" a="1"/>
  <c r="CW102" i="1"/>
  <c r="CX102" i="1" a="1"/>
  <c r="CX102" i="1" s="1"/>
  <c r="CY102" i="1" a="1"/>
  <c r="CY102" i="1" s="1"/>
  <c r="CZ102" i="1" a="1"/>
  <c r="CZ102" i="1" s="1"/>
  <c r="DA102" i="1" a="1"/>
  <c r="DA102" i="1"/>
  <c r="DB102" i="1" a="1"/>
  <c r="DB102" i="1" s="1"/>
  <c r="DC102" i="1" a="1"/>
  <c r="DC102" i="1" s="1"/>
  <c r="DD102" i="1" a="1"/>
  <c r="DD102" i="1" s="1"/>
  <c r="DE102" i="1" a="1"/>
  <c r="DE102" i="1" s="1"/>
  <c r="DF102" i="1" a="1"/>
  <c r="DF102" i="1" s="1"/>
  <c r="DG102" i="1" a="1"/>
  <c r="DG102" i="1" s="1"/>
  <c r="DH102" i="1" a="1"/>
  <c r="DH102" i="1"/>
  <c r="DI102" i="1" a="1"/>
  <c r="DI102" i="1"/>
  <c r="DJ102" i="1" a="1"/>
  <c r="DJ102" i="1" s="1"/>
  <c r="DK102" i="1" a="1"/>
  <c r="DK102" i="1" s="1"/>
  <c r="DL102" i="1" a="1"/>
  <c r="DL102" i="1"/>
  <c r="DM102" i="1" a="1"/>
  <c r="DM102" i="1"/>
  <c r="DN102" i="1" a="1"/>
  <c r="DN102" i="1" s="1"/>
  <c r="DO102" i="1" a="1"/>
  <c r="DO102" i="1" s="1"/>
  <c r="DP102" i="1" a="1"/>
  <c r="DP102" i="1" s="1"/>
  <c r="DQ102" i="1" a="1"/>
  <c r="DQ102" i="1"/>
  <c r="DR102" i="1" a="1"/>
  <c r="DR102" i="1" s="1"/>
  <c r="DS102" i="1" a="1"/>
  <c r="DS102" i="1" s="1"/>
  <c r="DT102" i="1" a="1"/>
  <c r="DT102" i="1"/>
  <c r="DU102" i="1" a="1"/>
  <c r="DU102" i="1" s="1"/>
  <c r="DV102" i="1" a="1"/>
  <c r="DV102" i="1" s="1"/>
  <c r="DW102" i="1" a="1"/>
  <c r="DW102" i="1" s="1"/>
  <c r="DX102" i="1" a="1"/>
  <c r="DX102" i="1"/>
  <c r="DY102" i="1" a="1"/>
  <c r="DY102" i="1" s="1"/>
  <c r="DZ102" i="1" a="1"/>
  <c r="DZ102" i="1" s="1"/>
  <c r="EA102" i="1" a="1"/>
  <c r="EA102" i="1" s="1"/>
  <c r="EB102" i="1" a="1"/>
  <c r="EB102" i="1"/>
  <c r="EC102" i="1" a="1"/>
  <c r="EC102" i="1"/>
  <c r="ED102" i="1" a="1"/>
  <c r="ED102" i="1" s="1"/>
  <c r="EE102" i="1" a="1"/>
  <c r="EE102" i="1" s="1"/>
  <c r="EF102" i="1" a="1"/>
  <c r="EF102" i="1" s="1"/>
  <c r="EG102" i="1" a="1"/>
  <c r="EG102" i="1"/>
  <c r="EH102" i="1" a="1"/>
  <c r="EH102" i="1" s="1"/>
  <c r="EI102" i="1" a="1"/>
  <c r="EI102" i="1" s="1"/>
  <c r="EJ102" i="1" a="1"/>
  <c r="EJ102" i="1"/>
  <c r="EK102" i="1" a="1"/>
  <c r="EK102" i="1" s="1"/>
  <c r="EL102" i="1" a="1"/>
  <c r="EL102" i="1" s="1"/>
  <c r="EM102" i="1" a="1"/>
  <c r="EM102" i="1" s="1"/>
  <c r="EN102" i="1" a="1"/>
  <c r="EN102" i="1"/>
  <c r="EO102" i="1" a="1"/>
  <c r="EO102" i="1" s="1"/>
  <c r="EP102" i="1" a="1"/>
  <c r="EP102" i="1" s="1"/>
  <c r="EQ102" i="1" a="1"/>
  <c r="EQ102" i="1" s="1"/>
  <c r="ER102" i="1" a="1"/>
  <c r="ER102" i="1"/>
  <c r="ES102" i="1" a="1"/>
  <c r="ES102" i="1"/>
  <c r="ET102" i="1" a="1"/>
  <c r="ET102" i="1" s="1"/>
  <c r="EU102" i="1" a="1"/>
  <c r="EU102" i="1" s="1"/>
  <c r="EV102" i="1" a="1"/>
  <c r="EV102" i="1" s="1"/>
  <c r="EW102" i="1" a="1"/>
  <c r="EW102" i="1"/>
  <c r="EX102" i="1" a="1"/>
  <c r="EX102" i="1" s="1"/>
  <c r="EY102" i="1" a="1"/>
  <c r="EY102" i="1" s="1"/>
  <c r="EZ102" i="1" a="1"/>
  <c r="EZ102" i="1" s="1"/>
  <c r="FA102" i="1" a="1"/>
  <c r="FA102" i="1" s="1"/>
  <c r="FB102" i="1" a="1"/>
  <c r="FB102" i="1" s="1"/>
  <c r="FC102" i="1" a="1"/>
  <c r="FC102" i="1" s="1"/>
  <c r="FD102" i="1" a="1"/>
  <c r="FD102" i="1"/>
  <c r="FE102" i="1" a="1"/>
  <c r="FE102" i="1"/>
  <c r="FF102" i="1" a="1"/>
  <c r="FF102" i="1" s="1"/>
  <c r="FG102" i="1" a="1"/>
  <c r="FG102" i="1" s="1"/>
  <c r="FH102" i="1" a="1"/>
  <c r="FH102" i="1"/>
  <c r="FI102" i="1" a="1"/>
  <c r="FI102" i="1"/>
  <c r="FJ102" i="1" a="1"/>
  <c r="FJ102" i="1" s="1"/>
  <c r="FK102" i="1" a="1"/>
  <c r="FK102" i="1" s="1"/>
  <c r="FL102" i="1" a="1"/>
  <c r="FL102" i="1" s="1"/>
  <c r="FM102" i="1" a="1"/>
  <c r="FM102" i="1"/>
  <c r="FN102" i="1" a="1"/>
  <c r="FN102" i="1" s="1"/>
  <c r="FO102" i="1" a="1"/>
  <c r="FO102" i="1" s="1"/>
  <c r="FP102" i="1" a="1"/>
  <c r="FP102" i="1" s="1"/>
  <c r="FQ102" i="1" a="1"/>
  <c r="FQ102" i="1" s="1"/>
  <c r="FR102" i="1" a="1"/>
  <c r="FR102" i="1" s="1"/>
  <c r="FS102" i="1" a="1"/>
  <c r="FS102" i="1" s="1"/>
  <c r="FT102" i="1" a="1"/>
  <c r="FT102" i="1"/>
  <c r="FU102" i="1" a="1"/>
  <c r="FU102" i="1"/>
  <c r="FV102" i="1" a="1"/>
  <c r="FV102" i="1" s="1"/>
  <c r="FW102" i="1" a="1"/>
  <c r="FW102" i="1" s="1"/>
  <c r="FX102" i="1" a="1"/>
  <c r="FX102" i="1"/>
  <c r="FY102" i="1" a="1"/>
  <c r="FY102" i="1"/>
  <c r="FZ102" i="1" a="1"/>
  <c r="FZ102" i="1" s="1"/>
  <c r="GA102" i="1" a="1"/>
  <c r="GA102" i="1" s="1"/>
  <c r="GB102" i="1" a="1"/>
  <c r="GB102" i="1" s="1"/>
  <c r="GC102" i="1" a="1"/>
  <c r="GC102" i="1"/>
  <c r="GD102" i="1" a="1"/>
  <c r="GD102" i="1" s="1"/>
  <c r="GE102" i="1" a="1"/>
  <c r="GE102" i="1" s="1"/>
  <c r="GF102" i="1" a="1"/>
  <c r="GF102" i="1"/>
  <c r="GG102" i="1" a="1"/>
  <c r="GG102" i="1" s="1"/>
  <c r="GH102" i="1" a="1"/>
  <c r="GH102" i="1" s="1"/>
  <c r="GI102" i="1" a="1"/>
  <c r="GI102" i="1" s="1"/>
  <c r="GJ102" i="1" a="1"/>
  <c r="GJ102" i="1"/>
  <c r="GK102" i="1" a="1"/>
  <c r="GK102" i="1" s="1"/>
  <c r="GL102" i="1" a="1"/>
  <c r="GL102" i="1" s="1"/>
  <c r="GM102" i="1" a="1"/>
  <c r="GM102" i="1" s="1"/>
  <c r="GN102" i="1" a="1"/>
  <c r="GN102" i="1"/>
  <c r="GO102" i="1" a="1"/>
  <c r="GO102" i="1"/>
  <c r="GP102" i="1" a="1"/>
  <c r="GP102" i="1" s="1"/>
  <c r="GQ102" i="1" a="1"/>
  <c r="GQ102" i="1" s="1"/>
  <c r="GR102" i="1" a="1"/>
  <c r="GR102" i="1" s="1"/>
  <c r="GS102" i="1" a="1"/>
  <c r="GS102" i="1"/>
  <c r="GT102" i="1" a="1"/>
  <c r="GT102" i="1" s="1"/>
  <c r="GU102" i="1" a="1"/>
  <c r="GU102" i="1" s="1"/>
  <c r="GV102" i="1" a="1"/>
  <c r="GV102" i="1" s="1"/>
  <c r="GW102" i="1" a="1"/>
  <c r="GW102" i="1" s="1"/>
  <c r="GX102" i="1" a="1"/>
  <c r="GX102" i="1" s="1"/>
  <c r="GY102" i="1" a="1"/>
  <c r="GY102" i="1" s="1"/>
  <c r="GZ102" i="1" a="1"/>
  <c r="GZ102" i="1"/>
  <c r="HA102" i="1" a="1"/>
  <c r="HA102" i="1" s="1"/>
  <c r="HB102" i="1" a="1"/>
  <c r="HB102" i="1" s="1"/>
  <c r="HC102" i="1" a="1"/>
  <c r="HC102" i="1" s="1"/>
  <c r="HD102" i="1" a="1"/>
  <c r="HD102" i="1"/>
  <c r="HE102" i="1" a="1"/>
  <c r="HE102" i="1"/>
  <c r="HF102" i="1" a="1"/>
  <c r="HF102" i="1" s="1"/>
  <c r="HG102" i="1" a="1"/>
  <c r="HG102" i="1" s="1"/>
  <c r="HH102" i="1" a="1"/>
  <c r="HH102" i="1" s="1"/>
  <c r="HI102" i="1" a="1"/>
  <c r="HI102" i="1"/>
  <c r="HJ102" i="1" a="1"/>
  <c r="HJ102" i="1" s="1"/>
  <c r="HK102" i="1" a="1"/>
  <c r="HK102" i="1" s="1"/>
  <c r="HL102" i="1" a="1"/>
  <c r="HL102" i="1"/>
  <c r="HM102" i="1" a="1"/>
  <c r="HM102" i="1" s="1"/>
  <c r="HN102" i="1" a="1"/>
  <c r="HN102" i="1" s="1"/>
  <c r="HO102" i="1" a="1"/>
  <c r="HO102" i="1" s="1"/>
  <c r="HP102" i="1" a="1"/>
  <c r="HP102" i="1"/>
  <c r="HQ102" i="1" a="1"/>
  <c r="HQ102" i="1"/>
  <c r="HR102" i="1" a="1"/>
  <c r="HR102" i="1" s="1"/>
  <c r="HS102" i="1" a="1"/>
  <c r="HS102" i="1" s="1"/>
  <c r="D103" i="1" a="1"/>
  <c r="D103" i="1"/>
  <c r="E103" i="1" a="1"/>
  <c r="E103" i="1"/>
  <c r="F103" i="1" a="1"/>
  <c r="F103" i="1" s="1"/>
  <c r="G103" i="1" a="1"/>
  <c r="G103" i="1" s="1"/>
  <c r="H103" i="1" a="1"/>
  <c r="H103" i="1" s="1"/>
  <c r="I103" i="1" a="1"/>
  <c r="I103" i="1"/>
  <c r="J103" i="1" a="1"/>
  <c r="J103" i="1" s="1"/>
  <c r="K103" i="1" a="1"/>
  <c r="K103" i="1" s="1"/>
  <c r="L103" i="1" a="1"/>
  <c r="L103" i="1" s="1"/>
  <c r="M103" i="1" a="1"/>
  <c r="M103" i="1" s="1"/>
  <c r="N103" i="1" a="1"/>
  <c r="N103" i="1" s="1"/>
  <c r="O103" i="1" a="1"/>
  <c r="O103" i="1" s="1"/>
  <c r="P103" i="1" a="1"/>
  <c r="P103" i="1"/>
  <c r="Q103" i="1" a="1"/>
  <c r="Q103" i="1"/>
  <c r="R103" i="1" a="1"/>
  <c r="R103" i="1" s="1"/>
  <c r="S103" i="1" a="1"/>
  <c r="S103" i="1" s="1"/>
  <c r="T103" i="1" a="1"/>
  <c r="T103" i="1"/>
  <c r="U103" i="1" a="1"/>
  <c r="U103" i="1"/>
  <c r="V103" i="1" a="1"/>
  <c r="V103" i="1" s="1"/>
  <c r="W103" i="1" a="1"/>
  <c r="W103" i="1" s="1"/>
  <c r="X103" i="1" a="1"/>
  <c r="X103" i="1" s="1"/>
  <c r="Y103" i="1" a="1"/>
  <c r="Y103" i="1"/>
  <c r="Z103" i="1" a="1"/>
  <c r="Z103" i="1" s="1"/>
  <c r="AA103" i="1" a="1"/>
  <c r="AA103" i="1" s="1"/>
  <c r="AB103" i="1" a="1"/>
  <c r="AB103" i="1"/>
  <c r="AC103" i="1" a="1"/>
  <c r="AC103" i="1" s="1"/>
  <c r="AD103" i="1" a="1"/>
  <c r="AD103" i="1" s="1"/>
  <c r="AE103" i="1" a="1"/>
  <c r="AE103" i="1" s="1"/>
  <c r="AF103" i="1" a="1"/>
  <c r="AF103" i="1"/>
  <c r="AG103" i="1" a="1"/>
  <c r="AG103" i="1" s="1"/>
  <c r="AH103" i="1" a="1"/>
  <c r="AH103" i="1" s="1"/>
  <c r="AI103" i="1" a="1"/>
  <c r="AI103" i="1" s="1"/>
  <c r="AJ103" i="1" a="1"/>
  <c r="AJ103" i="1"/>
  <c r="AK103" i="1" a="1"/>
  <c r="AK103" i="1"/>
  <c r="AL103" i="1" a="1"/>
  <c r="AL103" i="1" s="1"/>
  <c r="AM103" i="1" a="1"/>
  <c r="AM103" i="1" s="1"/>
  <c r="AN103" i="1" a="1"/>
  <c r="AN103" i="1" s="1"/>
  <c r="AO103" i="1" a="1"/>
  <c r="AO103" i="1"/>
  <c r="AP103" i="1" a="1"/>
  <c r="AP103" i="1" s="1"/>
  <c r="AQ103" i="1" a="1"/>
  <c r="AQ103" i="1" s="1"/>
  <c r="AR103" i="1" a="1"/>
  <c r="AR103" i="1"/>
  <c r="AS103" i="1" a="1"/>
  <c r="AS103" i="1" s="1"/>
  <c r="AT103" i="1" a="1"/>
  <c r="AT103" i="1" s="1"/>
  <c r="AU103" i="1" a="1"/>
  <c r="AU103" i="1" s="1"/>
  <c r="AV103" i="1" a="1"/>
  <c r="AV103" i="1"/>
  <c r="AW103" i="1" a="1"/>
  <c r="AW103" i="1"/>
  <c r="AX103" i="1" a="1"/>
  <c r="AX103" i="1" s="1"/>
  <c r="AY103" i="1" a="1"/>
  <c r="AY103" i="1" s="1"/>
  <c r="AZ103" i="1" a="1"/>
  <c r="AZ103" i="1"/>
  <c r="BA103" i="1" a="1"/>
  <c r="BA103" i="1"/>
  <c r="BB103" i="1" a="1"/>
  <c r="BB103" i="1" s="1"/>
  <c r="BC103" i="1" a="1"/>
  <c r="BC103" i="1" s="1"/>
  <c r="BD103" i="1" a="1"/>
  <c r="BD103" i="1" s="1"/>
  <c r="BE103" i="1" a="1"/>
  <c r="BE103" i="1"/>
  <c r="BF103" i="1" a="1"/>
  <c r="BF103" i="1" s="1"/>
  <c r="BG103" i="1" a="1"/>
  <c r="BG103" i="1" s="1"/>
  <c r="BH103" i="1" a="1"/>
  <c r="BH103" i="1"/>
  <c r="BI103" i="1" a="1"/>
  <c r="BI103" i="1" s="1"/>
  <c r="BJ103" i="1" a="1"/>
  <c r="BJ103" i="1" s="1"/>
  <c r="BK103" i="1" a="1"/>
  <c r="BK103" i="1" s="1"/>
  <c r="BL103" i="1" a="1"/>
  <c r="BL103" i="1"/>
  <c r="BM103" i="1" a="1"/>
  <c r="BM103" i="1"/>
  <c r="BN103" i="1" a="1"/>
  <c r="BN103" i="1" s="1"/>
  <c r="BO103" i="1" a="1"/>
  <c r="BO103" i="1" s="1"/>
  <c r="BP103" i="1" a="1"/>
  <c r="BP103" i="1"/>
  <c r="BQ103" i="1" a="1"/>
  <c r="BQ103" i="1"/>
  <c r="BR103" i="1" a="1"/>
  <c r="BR103" i="1" s="1"/>
  <c r="BS103" i="1" a="1"/>
  <c r="BS103" i="1" s="1"/>
  <c r="BT103" i="1" a="1"/>
  <c r="BT103" i="1" s="1"/>
  <c r="BU103" i="1" a="1"/>
  <c r="BU103" i="1"/>
  <c r="BV103" i="1" a="1"/>
  <c r="BV103" i="1" s="1"/>
  <c r="BW103" i="1" a="1"/>
  <c r="BW103" i="1" s="1"/>
  <c r="BX103" i="1" a="1"/>
  <c r="BX103" i="1" s="1"/>
  <c r="BY103" i="1" a="1"/>
  <c r="BY103" i="1" s="1"/>
  <c r="BZ103" i="1" a="1"/>
  <c r="BZ103" i="1" s="1"/>
  <c r="CA103" i="1" a="1"/>
  <c r="CA103" i="1" s="1"/>
  <c r="CB103" i="1" a="1"/>
  <c r="CB103" i="1"/>
  <c r="CC103" i="1" a="1"/>
  <c r="CC103" i="1"/>
  <c r="CD103" i="1" a="1"/>
  <c r="CD103" i="1" s="1"/>
  <c r="CE103" i="1" a="1"/>
  <c r="CE103" i="1" s="1"/>
  <c r="CF103" i="1" a="1"/>
  <c r="CF103" i="1"/>
  <c r="CG103" i="1" a="1"/>
  <c r="CG103" i="1"/>
  <c r="CH103" i="1" a="1"/>
  <c r="CH103" i="1" s="1"/>
  <c r="CI103" i="1" a="1"/>
  <c r="CI103" i="1" s="1"/>
  <c r="CJ103" i="1" a="1"/>
  <c r="CJ103" i="1" s="1"/>
  <c r="CK103" i="1" a="1"/>
  <c r="CK103" i="1"/>
  <c r="CL103" i="1" a="1"/>
  <c r="CL103" i="1" s="1"/>
  <c r="CM103" i="1" a="1"/>
  <c r="CM103" i="1" s="1"/>
  <c r="CN103" i="1" a="1"/>
  <c r="CN103" i="1"/>
  <c r="CO103" i="1" a="1"/>
  <c r="CO103" i="1" s="1"/>
  <c r="CP103" i="1" a="1"/>
  <c r="CP103" i="1" s="1"/>
  <c r="CQ103" i="1" a="1"/>
  <c r="CQ103" i="1" s="1"/>
  <c r="CR103" i="1" a="1"/>
  <c r="CR103" i="1"/>
  <c r="CS103" i="1" a="1"/>
  <c r="CS103" i="1" s="1"/>
  <c r="CT103" i="1" a="1"/>
  <c r="CT103" i="1" s="1"/>
  <c r="CU103" i="1" a="1"/>
  <c r="CU103" i="1" s="1"/>
  <c r="CV103" i="1" a="1"/>
  <c r="CV103" i="1"/>
  <c r="CW103" i="1" a="1"/>
  <c r="CW103" i="1"/>
  <c r="CX103" i="1" a="1"/>
  <c r="CX103" i="1" s="1"/>
  <c r="CY103" i="1" a="1"/>
  <c r="CY103" i="1" s="1"/>
  <c r="CZ103" i="1" a="1"/>
  <c r="CZ103" i="1" s="1"/>
  <c r="DA103" i="1" a="1"/>
  <c r="DA103" i="1"/>
  <c r="DB103" i="1" a="1"/>
  <c r="DB103" i="1" s="1"/>
  <c r="DC103" i="1" a="1"/>
  <c r="DC103" i="1" s="1"/>
  <c r="DD103" i="1" a="1"/>
  <c r="DD103" i="1"/>
  <c r="DE103" i="1" a="1"/>
  <c r="DE103" i="1" s="1"/>
  <c r="DF103" i="1" a="1"/>
  <c r="DF103" i="1" s="1"/>
  <c r="DG103" i="1" a="1"/>
  <c r="DG103" i="1" s="1"/>
  <c r="DH103" i="1" a="1"/>
  <c r="DH103" i="1"/>
  <c r="DI103" i="1" a="1"/>
  <c r="DI103" i="1"/>
  <c r="DJ103" i="1" a="1"/>
  <c r="DJ103" i="1" s="1"/>
  <c r="DK103" i="1" a="1"/>
  <c r="DK103" i="1" s="1"/>
  <c r="DL103" i="1" a="1"/>
  <c r="DL103" i="1"/>
  <c r="DM103" i="1" a="1"/>
  <c r="DM103" i="1"/>
  <c r="DN103" i="1" a="1"/>
  <c r="DN103" i="1" s="1"/>
  <c r="DO103" i="1" a="1"/>
  <c r="DO103" i="1" s="1"/>
  <c r="DP103" i="1" a="1"/>
  <c r="DP103" i="1" s="1"/>
  <c r="DQ103" i="1" a="1"/>
  <c r="DQ103" i="1"/>
  <c r="DR103" i="1" a="1"/>
  <c r="DR103" i="1" s="1"/>
  <c r="DS103" i="1" a="1"/>
  <c r="DS103" i="1" s="1"/>
  <c r="DT103" i="1" a="1"/>
  <c r="DT103" i="1"/>
  <c r="DU103" i="1" a="1"/>
  <c r="DU103" i="1" s="1"/>
  <c r="DV103" i="1" a="1"/>
  <c r="DV103" i="1" s="1"/>
  <c r="DW103" i="1" a="1"/>
  <c r="DW103" i="1" s="1"/>
  <c r="DX103" i="1" a="1"/>
  <c r="DX103" i="1"/>
  <c r="DY103" i="1" a="1"/>
  <c r="DY103" i="1"/>
  <c r="DZ103" i="1" a="1"/>
  <c r="DZ103" i="1" s="1"/>
  <c r="EA103" i="1" a="1"/>
  <c r="EA103" i="1" s="1"/>
  <c r="EB103" i="1" a="1"/>
  <c r="EB103" i="1"/>
  <c r="EC103" i="1" a="1"/>
  <c r="EC103" i="1"/>
  <c r="ED103" i="1" a="1"/>
  <c r="ED103" i="1" s="1"/>
  <c r="EE103" i="1" a="1"/>
  <c r="EE103" i="1" s="1"/>
  <c r="EF103" i="1" a="1"/>
  <c r="EF103" i="1" s="1"/>
  <c r="EG103" i="1" a="1"/>
  <c r="EG103" i="1"/>
  <c r="EH103" i="1" a="1"/>
  <c r="EH103" i="1" s="1"/>
  <c r="EI103" i="1" a="1"/>
  <c r="EI103" i="1" s="1"/>
  <c r="EJ103" i="1" a="1"/>
  <c r="EJ103" i="1" s="1"/>
  <c r="EK103" i="1" a="1"/>
  <c r="EK103" i="1" s="1"/>
  <c r="EL103" i="1" a="1"/>
  <c r="EL103" i="1" s="1"/>
  <c r="EM103" i="1" a="1"/>
  <c r="EM103" i="1" s="1"/>
  <c r="EN103" i="1" a="1"/>
  <c r="EN103" i="1"/>
  <c r="EO103" i="1" a="1"/>
  <c r="EO103" i="1"/>
  <c r="EP103" i="1" a="1"/>
  <c r="EP103" i="1" s="1"/>
  <c r="EQ103" i="1" a="1"/>
  <c r="EQ103" i="1" s="1"/>
  <c r="ER103" i="1" a="1"/>
  <c r="ER103" i="1"/>
  <c r="ES103" i="1" a="1"/>
  <c r="ES103" i="1"/>
  <c r="ET103" i="1" a="1"/>
  <c r="ET103" i="1" s="1"/>
  <c r="EU103" i="1" a="1"/>
  <c r="EU103" i="1" s="1"/>
  <c r="EV103" i="1" a="1"/>
  <c r="EV103" i="1" s="1"/>
  <c r="EW103" i="1" a="1"/>
  <c r="EW103" i="1"/>
  <c r="EX103" i="1" a="1"/>
  <c r="EX103" i="1" s="1"/>
  <c r="EY103" i="1" a="1"/>
  <c r="EY103" i="1" s="1"/>
  <c r="EZ103" i="1" a="1"/>
  <c r="EZ103" i="1"/>
  <c r="FA103" i="1" a="1"/>
  <c r="FA103" i="1" s="1"/>
  <c r="FB103" i="1" a="1"/>
  <c r="FB103" i="1" s="1"/>
  <c r="FC103" i="1" a="1"/>
  <c r="FC103" i="1" s="1"/>
  <c r="FD103" i="1" a="1"/>
  <c r="FD103" i="1"/>
  <c r="FE103" i="1" a="1"/>
  <c r="FE103" i="1" s="1"/>
  <c r="FF103" i="1" a="1"/>
  <c r="FF103" i="1" s="1"/>
  <c r="FG103" i="1" a="1"/>
  <c r="FG103" i="1" s="1"/>
  <c r="FH103" i="1" a="1"/>
  <c r="FH103" i="1"/>
  <c r="FI103" i="1" a="1"/>
  <c r="FI103" i="1"/>
  <c r="FJ103" i="1" a="1"/>
  <c r="FJ103" i="1" s="1"/>
  <c r="FK103" i="1" a="1"/>
  <c r="FK103" i="1" s="1"/>
  <c r="FL103" i="1" a="1"/>
  <c r="FL103" i="1" s="1"/>
  <c r="FM103" i="1" a="1"/>
  <c r="FM103" i="1"/>
  <c r="FN103" i="1" a="1"/>
  <c r="FN103" i="1" s="1"/>
  <c r="FO103" i="1" a="1"/>
  <c r="FO103" i="1" s="1"/>
  <c r="FP103" i="1" a="1"/>
  <c r="FP103" i="1"/>
  <c r="FQ103" i="1" a="1"/>
  <c r="FQ103" i="1" s="1"/>
  <c r="FR103" i="1" a="1"/>
  <c r="FR103" i="1" s="1"/>
  <c r="FS103" i="1" a="1"/>
  <c r="FS103" i="1" s="1"/>
  <c r="FT103" i="1" a="1"/>
  <c r="FT103" i="1"/>
  <c r="FU103" i="1" a="1"/>
  <c r="FU103" i="1" s="1"/>
  <c r="FV103" i="1" a="1"/>
  <c r="FV103" i="1" s="1"/>
  <c r="FW103" i="1" a="1"/>
  <c r="FW103" i="1" s="1"/>
  <c r="FX103" i="1" a="1"/>
  <c r="FX103" i="1"/>
  <c r="FY103" i="1" a="1"/>
  <c r="FY103" i="1"/>
  <c r="FZ103" i="1" a="1"/>
  <c r="FZ103" i="1" s="1"/>
  <c r="GA103" i="1" a="1"/>
  <c r="GA103" i="1" s="1"/>
  <c r="GB103" i="1" a="1"/>
  <c r="GB103" i="1" s="1"/>
  <c r="GC103" i="1" a="1"/>
  <c r="GC103" i="1"/>
  <c r="GD103" i="1" a="1"/>
  <c r="GD103" i="1" s="1"/>
  <c r="GE103" i="1" a="1"/>
  <c r="GE103" i="1" s="1"/>
  <c r="GF103" i="1" a="1"/>
  <c r="GF103" i="1" s="1"/>
  <c r="GG103" i="1" a="1"/>
  <c r="GG103" i="1" s="1"/>
  <c r="GH103" i="1" a="1"/>
  <c r="GH103" i="1" s="1"/>
  <c r="GI103" i="1" a="1"/>
  <c r="GI103" i="1" s="1"/>
  <c r="GJ103" i="1" a="1"/>
  <c r="GJ103" i="1"/>
  <c r="GK103" i="1" a="1"/>
  <c r="GK103" i="1"/>
  <c r="GL103" i="1" a="1"/>
  <c r="GL103" i="1" s="1"/>
  <c r="GM103" i="1" a="1"/>
  <c r="GM103" i="1" s="1"/>
  <c r="GN103" i="1" a="1"/>
  <c r="GN103" i="1"/>
  <c r="GO103" i="1" a="1"/>
  <c r="GO103" i="1"/>
  <c r="GP103" i="1" a="1"/>
  <c r="GP103" i="1" s="1"/>
  <c r="GQ103" i="1" a="1"/>
  <c r="GQ103" i="1" s="1"/>
  <c r="GR103" i="1" a="1"/>
  <c r="GR103" i="1" s="1"/>
  <c r="GS103" i="1" a="1"/>
  <c r="GS103" i="1"/>
  <c r="GT103" i="1" a="1"/>
  <c r="GT103" i="1" s="1"/>
  <c r="GU103" i="1" a="1"/>
  <c r="GU103" i="1" s="1"/>
  <c r="GV103" i="1" a="1"/>
  <c r="GV103" i="1" s="1"/>
  <c r="GW103" i="1" a="1"/>
  <c r="GW103" i="1" s="1"/>
  <c r="GX103" i="1" a="1"/>
  <c r="GX103" i="1" s="1"/>
  <c r="GY103" i="1" a="1"/>
  <c r="GY103" i="1" s="1"/>
  <c r="GZ103" i="1" a="1"/>
  <c r="GZ103" i="1"/>
  <c r="HA103" i="1" a="1"/>
  <c r="HA103" i="1"/>
  <c r="HB103" i="1" a="1"/>
  <c r="HB103" i="1" s="1"/>
  <c r="HC103" i="1" a="1"/>
  <c r="HC103" i="1" s="1"/>
  <c r="HD103" i="1" a="1"/>
  <c r="HD103" i="1"/>
  <c r="HE103" i="1" a="1"/>
  <c r="HE103" i="1"/>
  <c r="HF103" i="1" a="1"/>
  <c r="HF103" i="1" s="1"/>
  <c r="HG103" i="1" a="1"/>
  <c r="HG103" i="1" s="1"/>
  <c r="HH103" i="1" a="1"/>
  <c r="HH103" i="1" s="1"/>
  <c r="HI103" i="1" a="1"/>
  <c r="HI103" i="1"/>
  <c r="HJ103" i="1" a="1"/>
  <c r="HJ103" i="1" s="1"/>
  <c r="HK103" i="1" a="1"/>
  <c r="HK103" i="1" s="1"/>
  <c r="HL103" i="1" a="1"/>
  <c r="HL103" i="1"/>
  <c r="HM103" i="1" a="1"/>
  <c r="HM103" i="1" s="1"/>
  <c r="HN103" i="1" a="1"/>
  <c r="HN103" i="1" s="1"/>
  <c r="HO103" i="1" a="1"/>
  <c r="HO103" i="1" s="1"/>
  <c r="HP103" i="1" a="1"/>
  <c r="HP103" i="1"/>
  <c r="HQ103" i="1" a="1"/>
  <c r="HQ103" i="1" s="1"/>
  <c r="HR103" i="1" a="1"/>
  <c r="HR103" i="1" s="1"/>
  <c r="HS103" i="1" a="1"/>
  <c r="HS103" i="1" s="1"/>
  <c r="D104" i="1" a="1"/>
  <c r="D104" i="1"/>
  <c r="E104" i="1" a="1"/>
  <c r="E104" i="1"/>
  <c r="F104" i="1" a="1"/>
  <c r="F104" i="1" s="1"/>
  <c r="G104" i="1" a="1"/>
  <c r="G104" i="1" s="1"/>
  <c r="H104" i="1" a="1"/>
  <c r="H104" i="1" s="1"/>
  <c r="I104" i="1" a="1"/>
  <c r="I104" i="1"/>
  <c r="J104" i="1" a="1"/>
  <c r="J104" i="1" s="1"/>
  <c r="K104" i="1" a="1"/>
  <c r="K104" i="1" s="1"/>
  <c r="L104" i="1" a="1"/>
  <c r="L104" i="1" s="1"/>
  <c r="M104" i="1" a="1"/>
  <c r="M104" i="1" s="1"/>
  <c r="N104" i="1" a="1"/>
  <c r="N104" i="1" s="1"/>
  <c r="O104" i="1" a="1"/>
  <c r="O104" i="1" s="1"/>
  <c r="P104" i="1" a="1"/>
  <c r="P104" i="1"/>
  <c r="Q104" i="1" a="1"/>
  <c r="Q104" i="1" s="1"/>
  <c r="R104" i="1" a="1"/>
  <c r="R104" i="1" s="1"/>
  <c r="S104" i="1" a="1"/>
  <c r="S104" i="1" s="1"/>
  <c r="T104" i="1" a="1"/>
  <c r="T104" i="1"/>
  <c r="U104" i="1" a="1"/>
  <c r="U104" i="1"/>
  <c r="V104" i="1" a="1"/>
  <c r="V104" i="1" s="1"/>
  <c r="W104" i="1" a="1"/>
  <c r="W104" i="1" s="1"/>
  <c r="X104" i="1" a="1"/>
  <c r="X104" i="1" s="1"/>
  <c r="Y104" i="1" a="1"/>
  <c r="Y104" i="1"/>
  <c r="Z104" i="1" a="1"/>
  <c r="Z104" i="1" s="1"/>
  <c r="AA104" i="1" a="1"/>
  <c r="AA104" i="1" s="1"/>
  <c r="AB104" i="1" a="1"/>
  <c r="AB104" i="1" s="1"/>
  <c r="AC104" i="1" a="1"/>
  <c r="AC104" i="1" s="1"/>
  <c r="AD104" i="1" a="1"/>
  <c r="AD104" i="1" s="1"/>
  <c r="AE104" i="1" a="1"/>
  <c r="AE104" i="1" s="1"/>
  <c r="AF104" i="1" a="1"/>
  <c r="AF104" i="1"/>
  <c r="AG104" i="1" a="1"/>
  <c r="AG104" i="1"/>
  <c r="AH104" i="1" a="1"/>
  <c r="AH104" i="1" s="1"/>
  <c r="AI104" i="1" a="1"/>
  <c r="AI104" i="1" s="1"/>
  <c r="AJ104" i="1" a="1"/>
  <c r="AJ104" i="1"/>
  <c r="AK104" i="1" a="1"/>
  <c r="AK104" i="1"/>
  <c r="AL104" i="1" a="1"/>
  <c r="AL104" i="1" s="1"/>
  <c r="AM104" i="1" a="1"/>
  <c r="AM104" i="1" s="1"/>
  <c r="AN104" i="1" a="1"/>
  <c r="AN104" i="1" s="1"/>
  <c r="AO104" i="1" a="1"/>
  <c r="AO104" i="1"/>
  <c r="AP104" i="1" a="1"/>
  <c r="AP104" i="1" s="1"/>
  <c r="AQ104" i="1" a="1"/>
  <c r="AQ104" i="1" s="1"/>
  <c r="AR104" i="1" a="1"/>
  <c r="AR104" i="1" s="1"/>
  <c r="AS104" i="1" a="1"/>
  <c r="AS104" i="1" s="1"/>
  <c r="AT104" i="1" a="1"/>
  <c r="AT104" i="1" s="1"/>
  <c r="AU104" i="1" a="1"/>
  <c r="AU104" i="1" s="1"/>
  <c r="AV104" i="1" a="1"/>
  <c r="AV104" i="1"/>
  <c r="AW104" i="1" a="1"/>
  <c r="AW104" i="1"/>
  <c r="AX104" i="1" a="1"/>
  <c r="AX104" i="1" s="1"/>
  <c r="AY104" i="1" a="1"/>
  <c r="AY104" i="1" s="1"/>
  <c r="AZ104" i="1" a="1"/>
  <c r="AZ104" i="1"/>
  <c r="BA104" i="1" a="1"/>
  <c r="BA104" i="1"/>
  <c r="BB104" i="1" a="1"/>
  <c r="BB104" i="1" s="1"/>
  <c r="BC104" i="1" a="1"/>
  <c r="BC104" i="1" s="1"/>
  <c r="BD104" i="1" a="1"/>
  <c r="BD104" i="1" s="1"/>
  <c r="BE104" i="1" a="1"/>
  <c r="BE104" i="1"/>
  <c r="BF104" i="1" a="1"/>
  <c r="BF104" i="1" s="1"/>
  <c r="BG104" i="1" a="1"/>
  <c r="BG104" i="1" s="1"/>
  <c r="BH104" i="1" a="1"/>
  <c r="BH104" i="1"/>
  <c r="BI104" i="1" a="1"/>
  <c r="BI104" i="1" s="1"/>
  <c r="BJ104" i="1" a="1"/>
  <c r="BJ104" i="1" s="1"/>
  <c r="BK104" i="1" a="1"/>
  <c r="BK104" i="1" s="1"/>
  <c r="BL104" i="1" a="1"/>
  <c r="BL104" i="1"/>
  <c r="BM104" i="1" a="1"/>
  <c r="BM104" i="1" s="1"/>
  <c r="BN104" i="1" a="1"/>
  <c r="BN104" i="1" s="1"/>
  <c r="BO104" i="1" a="1"/>
  <c r="BO104" i="1" s="1"/>
  <c r="BP104" i="1" a="1"/>
  <c r="BP104" i="1"/>
  <c r="BQ104" i="1" a="1"/>
  <c r="BQ104" i="1"/>
  <c r="BR104" i="1" a="1"/>
  <c r="BR104" i="1" s="1"/>
  <c r="BS104" i="1" a="1"/>
  <c r="BS104" i="1" s="1"/>
  <c r="BT104" i="1" a="1"/>
  <c r="BT104" i="1" s="1"/>
  <c r="BU104" i="1" a="1"/>
  <c r="BU104" i="1"/>
  <c r="BV104" i="1" a="1"/>
  <c r="BV104" i="1" s="1"/>
  <c r="BW104" i="1" a="1"/>
  <c r="BW104" i="1" s="1"/>
  <c r="BX104" i="1" a="1"/>
  <c r="BX104" i="1"/>
  <c r="BY104" i="1" a="1"/>
  <c r="BY104" i="1" s="1"/>
  <c r="BZ104" i="1" a="1"/>
  <c r="BZ104" i="1" s="1"/>
  <c r="CA104" i="1" a="1"/>
  <c r="CA104" i="1" s="1"/>
  <c r="CB104" i="1" a="1"/>
  <c r="CB104" i="1"/>
  <c r="CC104" i="1" a="1"/>
  <c r="CC104" i="1" s="1"/>
  <c r="CD104" i="1" a="1"/>
  <c r="CD104" i="1" s="1"/>
  <c r="CE104" i="1" a="1"/>
  <c r="CE104" i="1" s="1"/>
  <c r="CF104" i="1" a="1"/>
  <c r="CF104" i="1"/>
  <c r="CG104" i="1" a="1"/>
  <c r="CG104" i="1"/>
  <c r="CH104" i="1" a="1"/>
  <c r="CH104" i="1" s="1"/>
  <c r="CI104" i="1" a="1"/>
  <c r="CI104" i="1" s="1"/>
  <c r="CJ104" i="1" a="1"/>
  <c r="CJ104" i="1" s="1"/>
  <c r="CK104" i="1" a="1"/>
  <c r="CK104" i="1"/>
  <c r="CL104" i="1" a="1"/>
  <c r="CL104" i="1" s="1"/>
  <c r="CM104" i="1" a="1"/>
  <c r="CM104" i="1" s="1"/>
  <c r="CN104" i="1" a="1"/>
  <c r="CN104" i="1"/>
  <c r="CO104" i="1" a="1"/>
  <c r="CO104" i="1" s="1"/>
  <c r="CP104" i="1" a="1"/>
  <c r="CP104" i="1" s="1"/>
  <c r="CQ104" i="1" a="1"/>
  <c r="CQ104" i="1" s="1"/>
  <c r="CR104" i="1" a="1"/>
  <c r="CR104" i="1"/>
  <c r="CS104" i="1" a="1"/>
  <c r="CS104" i="1"/>
  <c r="CT104" i="1" a="1"/>
  <c r="CT104" i="1" s="1"/>
  <c r="CU104" i="1" a="1"/>
  <c r="CU104" i="1" s="1"/>
  <c r="CV104" i="1" a="1"/>
  <c r="CV104" i="1"/>
  <c r="CW104" i="1" a="1"/>
  <c r="CW104" i="1"/>
  <c r="CX104" i="1" a="1"/>
  <c r="CX104" i="1" s="1"/>
  <c r="CY104" i="1" a="1"/>
  <c r="CY104" i="1" s="1"/>
  <c r="CZ104" i="1" a="1"/>
  <c r="CZ104" i="1" s="1"/>
  <c r="DA104" i="1" a="1"/>
  <c r="DA104" i="1"/>
  <c r="DB104" i="1" a="1"/>
  <c r="DB104" i="1" s="1"/>
  <c r="DC104" i="1" a="1"/>
  <c r="DC104" i="1" s="1"/>
  <c r="DD104" i="1" a="1"/>
  <c r="DD104" i="1" s="1"/>
  <c r="DE104" i="1" a="1"/>
  <c r="DE104" i="1" s="1"/>
  <c r="DF104" i="1" a="1"/>
  <c r="DF104" i="1" s="1"/>
  <c r="DG104" i="1" a="1"/>
  <c r="DG104" i="1" s="1"/>
  <c r="DH104" i="1" a="1"/>
  <c r="DH104" i="1"/>
  <c r="DI104" i="1" a="1"/>
  <c r="DI104" i="1"/>
  <c r="DJ104" i="1" a="1"/>
  <c r="DJ104" i="1" s="1"/>
  <c r="DK104" i="1" a="1"/>
  <c r="DK104" i="1" s="1"/>
  <c r="DL104" i="1" a="1"/>
  <c r="DL104" i="1"/>
  <c r="DM104" i="1" a="1"/>
  <c r="DM104" i="1"/>
  <c r="DN104" i="1" a="1"/>
  <c r="DN104" i="1" s="1"/>
  <c r="DO104" i="1" a="1"/>
  <c r="DO104" i="1" s="1"/>
  <c r="DP104" i="1" a="1"/>
  <c r="DP104" i="1" s="1"/>
  <c r="DQ104" i="1" a="1"/>
  <c r="DQ104" i="1"/>
  <c r="DR104" i="1" a="1"/>
  <c r="DR104" i="1" s="1"/>
  <c r="DS104" i="1" a="1"/>
  <c r="DS104" i="1" s="1"/>
  <c r="DT104" i="1" a="1"/>
  <c r="DT104" i="1"/>
  <c r="DU104" i="1" a="1"/>
  <c r="DU104" i="1" s="1"/>
  <c r="DV104" i="1" a="1"/>
  <c r="DV104" i="1" s="1"/>
  <c r="DW104" i="1" a="1"/>
  <c r="DW104" i="1" s="1"/>
  <c r="DX104" i="1" a="1"/>
  <c r="DX104" i="1"/>
  <c r="DY104" i="1" a="1"/>
  <c r="DY104" i="1" s="1"/>
  <c r="DZ104" i="1" a="1"/>
  <c r="DZ104" i="1" s="1"/>
  <c r="EA104" i="1" a="1"/>
  <c r="EA104" i="1" s="1"/>
  <c r="EB104" i="1" a="1"/>
  <c r="EB104" i="1"/>
  <c r="EC104" i="1" a="1"/>
  <c r="EC104" i="1"/>
  <c r="ED104" i="1" a="1"/>
  <c r="ED104" i="1" s="1"/>
  <c r="EE104" i="1" a="1"/>
  <c r="EE104" i="1" s="1"/>
  <c r="EF104" i="1" a="1"/>
  <c r="EF104" i="1" s="1"/>
  <c r="EG104" i="1" a="1"/>
  <c r="EG104" i="1"/>
  <c r="EH104" i="1" a="1"/>
  <c r="EH104" i="1" s="1"/>
  <c r="EI104" i="1" a="1"/>
  <c r="EI104" i="1" s="1"/>
  <c r="EJ104" i="1" a="1"/>
  <c r="EJ104" i="1"/>
  <c r="EK104" i="1" a="1"/>
  <c r="EK104" i="1" s="1"/>
  <c r="EL104" i="1" a="1"/>
  <c r="EL104" i="1" s="1"/>
  <c r="EM104" i="1" a="1"/>
  <c r="EM104" i="1" s="1"/>
  <c r="EN104" i="1" a="1"/>
  <c r="EN104" i="1"/>
  <c r="EO104" i="1" a="1"/>
  <c r="EO104" i="1"/>
  <c r="EP104" i="1" a="1"/>
  <c r="EP104" i="1" s="1"/>
  <c r="EQ104" i="1" a="1"/>
  <c r="EQ104" i="1" s="1"/>
  <c r="ER104" i="1" a="1"/>
  <c r="ER104" i="1"/>
  <c r="ES104" i="1" a="1"/>
  <c r="ES104" i="1"/>
  <c r="ET104" i="1" a="1"/>
  <c r="ET104" i="1" s="1"/>
  <c r="EU104" i="1" a="1"/>
  <c r="EU104" i="1" s="1"/>
  <c r="EV104" i="1" a="1"/>
  <c r="EV104" i="1" s="1"/>
  <c r="EW104" i="1" a="1"/>
  <c r="EW104" i="1"/>
  <c r="EX104" i="1" a="1"/>
  <c r="EX104" i="1" s="1"/>
  <c r="EY104" i="1" a="1"/>
  <c r="EY104" i="1" s="1"/>
  <c r="EZ104" i="1" a="1"/>
  <c r="EZ104" i="1"/>
  <c r="FA104" i="1" a="1"/>
  <c r="FA104" i="1" s="1"/>
  <c r="FB104" i="1" a="1"/>
  <c r="FB104" i="1" s="1"/>
  <c r="FC104" i="1" a="1"/>
  <c r="FC104" i="1" s="1"/>
  <c r="FD104" i="1" a="1"/>
  <c r="FD104" i="1"/>
  <c r="FE104" i="1" a="1"/>
  <c r="FE104" i="1"/>
  <c r="FF104" i="1" a="1"/>
  <c r="FF104" i="1" s="1"/>
  <c r="FG104" i="1" a="1"/>
  <c r="FG104" i="1" s="1"/>
  <c r="FH104" i="1" a="1"/>
  <c r="FH104" i="1"/>
  <c r="FI104" i="1" a="1"/>
  <c r="FI104" i="1"/>
  <c r="FJ104" i="1" a="1"/>
  <c r="FJ104" i="1" s="1"/>
  <c r="FK104" i="1" a="1"/>
  <c r="FK104" i="1" s="1"/>
  <c r="FL104" i="1" a="1"/>
  <c r="FL104" i="1" s="1"/>
  <c r="FM104" i="1" a="1"/>
  <c r="FM104" i="1"/>
  <c r="FN104" i="1" a="1"/>
  <c r="FN104" i="1" s="1"/>
  <c r="FO104" i="1" a="1"/>
  <c r="FO104" i="1" s="1"/>
  <c r="FP104" i="1" a="1"/>
  <c r="FP104" i="1" s="1"/>
  <c r="FQ104" i="1" a="1"/>
  <c r="FQ104" i="1" s="1"/>
  <c r="FR104" i="1" a="1"/>
  <c r="FR104" i="1" s="1"/>
  <c r="FS104" i="1" a="1"/>
  <c r="FS104" i="1" s="1"/>
  <c r="FT104" i="1" a="1"/>
  <c r="FT104" i="1"/>
  <c r="FU104" i="1" a="1"/>
  <c r="FU104" i="1"/>
  <c r="FV104" i="1" a="1"/>
  <c r="FV104" i="1" s="1"/>
  <c r="FW104" i="1" a="1"/>
  <c r="FW104" i="1" s="1"/>
  <c r="FX104" i="1" a="1"/>
  <c r="FX104" i="1"/>
  <c r="FY104" i="1" a="1"/>
  <c r="FY104" i="1"/>
  <c r="FZ104" i="1" a="1"/>
  <c r="FZ104" i="1" s="1"/>
  <c r="GA104" i="1" a="1"/>
  <c r="GA104" i="1" s="1"/>
  <c r="GB104" i="1" a="1"/>
  <c r="GB104" i="1" s="1"/>
  <c r="GC104" i="1" a="1"/>
  <c r="GC104" i="1"/>
  <c r="GD104" i="1" a="1"/>
  <c r="GD104" i="1" s="1"/>
  <c r="GE104" i="1" a="1"/>
  <c r="GE104" i="1" s="1"/>
  <c r="GF104" i="1" a="1"/>
  <c r="GF104" i="1"/>
  <c r="GG104" i="1" a="1"/>
  <c r="GG104" i="1" s="1"/>
  <c r="GH104" i="1" a="1"/>
  <c r="GH104" i="1" s="1"/>
  <c r="GI104" i="1" a="1"/>
  <c r="GI104" i="1" s="1"/>
  <c r="GJ104" i="1" a="1"/>
  <c r="GJ104" i="1"/>
  <c r="GK104" i="1" a="1"/>
  <c r="GK104" i="1" s="1"/>
  <c r="GL104" i="1" a="1"/>
  <c r="GL104" i="1" s="1"/>
  <c r="GM104" i="1" a="1"/>
  <c r="GM104" i="1" s="1"/>
  <c r="GN104" i="1" a="1"/>
  <c r="GN104" i="1"/>
  <c r="GO104" i="1" a="1"/>
  <c r="GO104" i="1"/>
  <c r="GP104" i="1" a="1"/>
  <c r="GP104" i="1" s="1"/>
  <c r="GQ104" i="1" a="1"/>
  <c r="GQ104" i="1" s="1"/>
  <c r="GR104" i="1" a="1"/>
  <c r="GR104" i="1" s="1"/>
  <c r="GS104" i="1" a="1"/>
  <c r="GS104" i="1"/>
  <c r="GT104" i="1" a="1"/>
  <c r="GT104" i="1" s="1"/>
  <c r="GU104" i="1" a="1"/>
  <c r="GU104" i="1" s="1"/>
  <c r="GV104" i="1" a="1"/>
  <c r="GV104" i="1"/>
  <c r="GW104" i="1" a="1"/>
  <c r="GW104" i="1" s="1"/>
  <c r="GX104" i="1" a="1"/>
  <c r="GX104" i="1" s="1"/>
  <c r="GY104" i="1" a="1"/>
  <c r="GY104" i="1" s="1"/>
  <c r="GZ104" i="1" a="1"/>
  <c r="GZ104" i="1"/>
  <c r="HA104" i="1" a="1"/>
  <c r="HA104" i="1" s="1"/>
  <c r="HB104" i="1" a="1"/>
  <c r="HB104" i="1" s="1"/>
  <c r="HC104" i="1" a="1"/>
  <c r="HC104" i="1" s="1"/>
  <c r="HD104" i="1" a="1"/>
  <c r="HD104" i="1"/>
  <c r="HE104" i="1" a="1"/>
  <c r="HE104" i="1"/>
  <c r="HF104" i="1" a="1"/>
  <c r="HF104" i="1" s="1"/>
  <c r="HG104" i="1" a="1"/>
  <c r="HG104" i="1" s="1"/>
  <c r="HH104" i="1" a="1"/>
  <c r="HH104" i="1" s="1"/>
  <c r="HI104" i="1" a="1"/>
  <c r="HI104" i="1"/>
  <c r="HJ104" i="1" a="1"/>
  <c r="HJ104" i="1" s="1"/>
  <c r="HK104" i="1" a="1"/>
  <c r="HK104" i="1" s="1"/>
  <c r="HL104" i="1" a="1"/>
  <c r="HL104" i="1" s="1"/>
  <c r="HM104" i="1" a="1"/>
  <c r="HM104" i="1" s="1"/>
  <c r="HN104" i="1" a="1"/>
  <c r="HN104" i="1" s="1"/>
  <c r="HO104" i="1" a="1"/>
  <c r="HO104" i="1" s="1"/>
  <c r="HP104" i="1" a="1"/>
  <c r="HP104" i="1"/>
  <c r="HQ104" i="1" a="1"/>
  <c r="HQ104" i="1"/>
  <c r="HR104" i="1" a="1"/>
  <c r="HR104" i="1" s="1"/>
  <c r="HS104" i="1" a="1"/>
  <c r="HS104" i="1" s="1"/>
  <c r="D105" i="1" a="1"/>
  <c r="D105" i="1"/>
  <c r="E105" i="1" a="1"/>
  <c r="E105" i="1"/>
  <c r="F105" i="1" a="1"/>
  <c r="F105" i="1" s="1"/>
  <c r="G105" i="1" a="1"/>
  <c r="G105" i="1" s="1"/>
  <c r="H105" i="1" a="1"/>
  <c r="H105" i="1" s="1"/>
  <c r="I105" i="1" a="1"/>
  <c r="I105" i="1"/>
  <c r="J105" i="1" a="1"/>
  <c r="J105" i="1" s="1"/>
  <c r="K105" i="1" a="1"/>
  <c r="K105" i="1" s="1"/>
  <c r="L105" i="1" a="1"/>
  <c r="L105" i="1" s="1"/>
  <c r="M105" i="1" a="1"/>
  <c r="M105" i="1" s="1"/>
  <c r="N105" i="1" a="1"/>
  <c r="N105" i="1" s="1"/>
  <c r="O105" i="1" a="1"/>
  <c r="O105" i="1" s="1"/>
  <c r="P105" i="1" a="1"/>
  <c r="P105" i="1"/>
  <c r="Q105" i="1" a="1"/>
  <c r="Q105" i="1"/>
  <c r="R105" i="1" a="1"/>
  <c r="R105" i="1" s="1"/>
  <c r="S105" i="1" a="1"/>
  <c r="S105" i="1" s="1"/>
  <c r="T105" i="1" a="1"/>
  <c r="T105" i="1"/>
  <c r="U105" i="1" a="1"/>
  <c r="U105" i="1"/>
  <c r="V105" i="1" a="1"/>
  <c r="V105" i="1" s="1"/>
  <c r="W105" i="1" a="1"/>
  <c r="W105" i="1" s="1"/>
  <c r="X105" i="1" a="1"/>
  <c r="X105" i="1" s="1"/>
  <c r="Y105" i="1" a="1"/>
  <c r="Y105" i="1"/>
  <c r="Z105" i="1" a="1"/>
  <c r="Z105" i="1" s="1"/>
  <c r="AA105" i="1" a="1"/>
  <c r="AA105" i="1" s="1"/>
  <c r="AB105" i="1" a="1"/>
  <c r="AB105" i="1"/>
  <c r="AC105" i="1" a="1"/>
  <c r="AC105" i="1" s="1"/>
  <c r="AD105" i="1" a="1"/>
  <c r="AD105" i="1" s="1"/>
  <c r="AE105" i="1" a="1"/>
  <c r="AE105" i="1" s="1"/>
  <c r="AF105" i="1" a="1"/>
  <c r="AF105" i="1"/>
  <c r="AG105" i="1" a="1"/>
  <c r="AG105" i="1" s="1"/>
  <c r="AH105" i="1" a="1"/>
  <c r="AH105" i="1" s="1"/>
  <c r="AI105" i="1" a="1"/>
  <c r="AI105" i="1" s="1"/>
  <c r="AJ105" i="1" a="1"/>
  <c r="AJ105" i="1"/>
  <c r="AK105" i="1" a="1"/>
  <c r="AK105" i="1"/>
  <c r="AL105" i="1" a="1"/>
  <c r="AL105" i="1" s="1"/>
  <c r="AM105" i="1" a="1"/>
  <c r="AM105" i="1" s="1"/>
  <c r="AN105" i="1" a="1"/>
  <c r="AN105" i="1" s="1"/>
  <c r="AO105" i="1" a="1"/>
  <c r="AO105" i="1"/>
  <c r="AP105" i="1" a="1"/>
  <c r="AP105" i="1" s="1"/>
  <c r="AQ105" i="1" a="1"/>
  <c r="AQ105" i="1" s="1"/>
  <c r="AR105" i="1" a="1"/>
  <c r="AR105" i="1" s="1"/>
  <c r="AS105" i="1" a="1"/>
  <c r="AS105" i="1" s="1"/>
  <c r="AT105" i="1" a="1"/>
  <c r="AT105" i="1" s="1"/>
  <c r="AU105" i="1" a="1"/>
  <c r="AU105" i="1" s="1"/>
  <c r="AV105" i="1" a="1"/>
  <c r="AV105" i="1"/>
  <c r="AW105" i="1" a="1"/>
  <c r="AW105" i="1" s="1"/>
  <c r="AX105" i="1" a="1"/>
  <c r="AX105" i="1" s="1"/>
  <c r="AY105" i="1" a="1"/>
  <c r="AY105" i="1" s="1"/>
  <c r="AZ105" i="1" a="1"/>
  <c r="AZ105" i="1"/>
  <c r="BA105" i="1" a="1"/>
  <c r="BA105" i="1"/>
  <c r="BB105" i="1" a="1"/>
  <c r="BB105" i="1" s="1"/>
  <c r="BC105" i="1" a="1"/>
  <c r="BC105" i="1" s="1"/>
  <c r="BD105" i="1" a="1"/>
  <c r="BD105" i="1" s="1"/>
  <c r="BE105" i="1" a="1"/>
  <c r="BE105" i="1"/>
  <c r="BF105" i="1" a="1"/>
  <c r="BF105" i="1" s="1"/>
  <c r="BG105" i="1" a="1"/>
  <c r="BG105" i="1" s="1"/>
  <c r="BH105" i="1" a="1"/>
  <c r="BH105" i="1"/>
  <c r="BI105" i="1" a="1"/>
  <c r="BI105" i="1" s="1"/>
  <c r="BJ105" i="1" a="1"/>
  <c r="BJ105" i="1" s="1"/>
  <c r="BK105" i="1" a="1"/>
  <c r="BK105" i="1" s="1"/>
  <c r="BL105" i="1" a="1"/>
  <c r="BL105" i="1"/>
  <c r="BM105" i="1" a="1"/>
  <c r="BM105" i="1"/>
  <c r="BN105" i="1" a="1"/>
  <c r="BN105" i="1" s="1"/>
  <c r="BO105" i="1" a="1"/>
  <c r="BO105" i="1" s="1"/>
  <c r="BP105" i="1" a="1"/>
  <c r="BP105" i="1"/>
  <c r="BQ105" i="1" a="1"/>
  <c r="BQ105" i="1"/>
  <c r="BR105" i="1" a="1"/>
  <c r="BR105" i="1" s="1"/>
  <c r="BS105" i="1" a="1"/>
  <c r="BS105" i="1" s="1"/>
  <c r="BT105" i="1" a="1"/>
  <c r="BT105" i="1" s="1"/>
  <c r="BU105" i="1" a="1"/>
  <c r="BU105" i="1"/>
  <c r="BV105" i="1" a="1"/>
  <c r="BV105" i="1" s="1"/>
  <c r="BW105" i="1" a="1"/>
  <c r="BW105" i="1" s="1"/>
  <c r="BX105" i="1" a="1"/>
  <c r="BX105" i="1" s="1"/>
  <c r="BY105" i="1" a="1"/>
  <c r="BY105" i="1" s="1"/>
  <c r="BZ105" i="1" a="1"/>
  <c r="BZ105" i="1" s="1"/>
  <c r="CA105" i="1" a="1"/>
  <c r="CA105" i="1" s="1"/>
  <c r="CB105" i="1" a="1"/>
  <c r="CB105" i="1"/>
  <c r="CC105" i="1" a="1"/>
  <c r="CC105" i="1"/>
  <c r="CD105" i="1" a="1"/>
  <c r="CD105" i="1" s="1"/>
  <c r="CE105" i="1" a="1"/>
  <c r="CE105" i="1" s="1"/>
  <c r="CF105" i="1" a="1"/>
  <c r="CF105" i="1"/>
  <c r="CG105" i="1" a="1"/>
  <c r="CG105" i="1"/>
  <c r="CH105" i="1" a="1"/>
  <c r="CH105" i="1" s="1"/>
  <c r="CI105" i="1" a="1"/>
  <c r="CI105" i="1" s="1"/>
  <c r="CJ105" i="1" a="1"/>
  <c r="CJ105" i="1" s="1"/>
  <c r="CK105" i="1" a="1"/>
  <c r="CK105" i="1"/>
  <c r="CL105" i="1" a="1"/>
  <c r="CL105" i="1" s="1"/>
  <c r="CM105" i="1" a="1"/>
  <c r="CM105" i="1" s="1"/>
  <c r="CN105" i="1" a="1"/>
  <c r="CN105" i="1"/>
  <c r="CO105" i="1" a="1"/>
  <c r="CO105" i="1" s="1"/>
  <c r="CP105" i="1" a="1"/>
  <c r="CP105" i="1" s="1"/>
  <c r="CQ105" i="1" a="1"/>
  <c r="CQ105" i="1" s="1"/>
  <c r="CR105" i="1" a="1"/>
  <c r="CR105" i="1"/>
  <c r="CS105" i="1" a="1"/>
  <c r="CS105" i="1" s="1"/>
  <c r="CT105" i="1" a="1"/>
  <c r="CT105" i="1" s="1"/>
  <c r="CU105" i="1" a="1"/>
  <c r="CU105" i="1" s="1"/>
  <c r="CV105" i="1" a="1"/>
  <c r="CV105" i="1"/>
  <c r="CW105" i="1" a="1"/>
  <c r="CW105" i="1"/>
  <c r="CX105" i="1" a="1"/>
  <c r="CX105" i="1" s="1"/>
  <c r="CY105" i="1" a="1"/>
  <c r="CY105" i="1" s="1"/>
  <c r="CZ105" i="1" a="1"/>
  <c r="CZ105" i="1" s="1"/>
  <c r="DA105" i="1" a="1"/>
  <c r="DA105" i="1"/>
  <c r="DB105" i="1" a="1"/>
  <c r="DB105" i="1" s="1"/>
  <c r="DC105" i="1" a="1"/>
  <c r="DC105" i="1" s="1"/>
  <c r="DD105" i="1" a="1"/>
  <c r="DD105" i="1"/>
  <c r="DE105" i="1" a="1"/>
  <c r="DE105" i="1" s="1"/>
  <c r="DF105" i="1" a="1"/>
  <c r="DF105" i="1" s="1"/>
  <c r="DG105" i="1" a="1"/>
  <c r="DG105" i="1" s="1"/>
  <c r="DH105" i="1" a="1"/>
  <c r="DH105" i="1"/>
  <c r="DI105" i="1" a="1"/>
  <c r="DI105" i="1"/>
  <c r="DJ105" i="1" a="1"/>
  <c r="DJ105" i="1" s="1"/>
  <c r="DK105" i="1" a="1"/>
  <c r="DK105" i="1" s="1"/>
  <c r="DL105" i="1" a="1"/>
  <c r="DL105" i="1"/>
  <c r="DM105" i="1" a="1"/>
  <c r="DM105" i="1"/>
  <c r="DN105" i="1" a="1"/>
  <c r="DN105" i="1" s="1"/>
  <c r="DO105" i="1" a="1"/>
  <c r="DO105" i="1" s="1"/>
  <c r="DP105" i="1" a="1"/>
  <c r="DP105" i="1" s="1"/>
  <c r="DQ105" i="1" a="1"/>
  <c r="DQ105" i="1"/>
  <c r="DR105" i="1" a="1"/>
  <c r="DR105" i="1" s="1"/>
  <c r="DS105" i="1" a="1"/>
  <c r="DS105" i="1" s="1"/>
  <c r="DT105" i="1" a="1"/>
  <c r="DT105" i="1"/>
  <c r="DU105" i="1" a="1"/>
  <c r="DU105" i="1" s="1"/>
  <c r="DV105" i="1" a="1"/>
  <c r="DV105" i="1" s="1"/>
  <c r="DW105" i="1" a="1"/>
  <c r="DW105" i="1" s="1"/>
  <c r="DX105" i="1" a="1"/>
  <c r="DX105" i="1"/>
  <c r="DY105" i="1" a="1"/>
  <c r="DY105" i="1"/>
  <c r="DZ105" i="1" a="1"/>
  <c r="DZ105" i="1" s="1"/>
  <c r="EA105" i="1" a="1"/>
  <c r="EA105" i="1" s="1"/>
  <c r="EB105" i="1" a="1"/>
  <c r="EB105" i="1"/>
  <c r="EC105" i="1" a="1"/>
  <c r="EC105" i="1"/>
  <c r="ED105" i="1" a="1"/>
  <c r="ED105" i="1" s="1"/>
  <c r="EE105" i="1" a="1"/>
  <c r="EE105" i="1" s="1"/>
  <c r="EF105" i="1" a="1"/>
  <c r="EF105" i="1" s="1"/>
  <c r="EG105" i="1" a="1"/>
  <c r="EG105" i="1"/>
  <c r="EH105" i="1" a="1"/>
  <c r="EH105" i="1" s="1"/>
  <c r="EI105" i="1" a="1"/>
  <c r="EI105" i="1" s="1"/>
  <c r="EJ105" i="1" a="1"/>
  <c r="EJ105" i="1" s="1"/>
  <c r="EK105" i="1" a="1"/>
  <c r="EK105" i="1" s="1"/>
  <c r="EL105" i="1" a="1"/>
  <c r="EL105" i="1" s="1"/>
  <c r="EM105" i="1" a="1"/>
  <c r="EM105" i="1" s="1"/>
  <c r="EN105" i="1" a="1"/>
  <c r="EN105" i="1"/>
  <c r="EO105" i="1" a="1"/>
  <c r="EO105" i="1"/>
  <c r="EP105" i="1" a="1"/>
  <c r="EP105" i="1" s="1"/>
  <c r="EQ105" i="1" a="1"/>
  <c r="EQ105" i="1" s="1"/>
  <c r="ER105" i="1" a="1"/>
  <c r="ER105" i="1"/>
  <c r="ES105" i="1" a="1"/>
  <c r="ES105" i="1"/>
  <c r="ET105" i="1" a="1"/>
  <c r="ET105" i="1" s="1"/>
  <c r="EU105" i="1" a="1"/>
  <c r="EU105" i="1" s="1"/>
  <c r="EV105" i="1" a="1"/>
  <c r="EV105" i="1" s="1"/>
  <c r="EW105" i="1" a="1"/>
  <c r="EW105" i="1"/>
  <c r="EX105" i="1" a="1"/>
  <c r="EX105" i="1" s="1"/>
  <c r="EY105" i="1" a="1"/>
  <c r="EY105" i="1" s="1"/>
  <c r="EZ105" i="1" a="1"/>
  <c r="EZ105" i="1"/>
  <c r="FA105" i="1" a="1"/>
  <c r="FA105" i="1" s="1"/>
  <c r="FB105" i="1" a="1"/>
  <c r="FB105" i="1" s="1"/>
  <c r="FC105" i="1" a="1"/>
  <c r="FC105" i="1" s="1"/>
  <c r="FD105" i="1" a="1"/>
  <c r="FD105" i="1"/>
  <c r="FE105" i="1" a="1"/>
  <c r="FE105" i="1" s="1"/>
  <c r="FF105" i="1" a="1"/>
  <c r="FF105" i="1" s="1"/>
  <c r="FG105" i="1" a="1"/>
  <c r="FG105" i="1" s="1"/>
  <c r="FH105" i="1" a="1"/>
  <c r="FH105" i="1"/>
  <c r="FI105" i="1" a="1"/>
  <c r="FI105" i="1"/>
  <c r="FJ105" i="1" a="1"/>
  <c r="FJ105" i="1" s="1"/>
  <c r="FK105" i="1" a="1"/>
  <c r="FK105" i="1" s="1"/>
  <c r="FL105" i="1" a="1"/>
  <c r="FL105" i="1" s="1"/>
  <c r="FM105" i="1" a="1"/>
  <c r="FM105" i="1"/>
  <c r="FN105" i="1" a="1"/>
  <c r="FN105" i="1" s="1"/>
  <c r="FO105" i="1" a="1"/>
  <c r="FO105" i="1" s="1"/>
  <c r="FP105" i="1" a="1"/>
  <c r="FP105" i="1"/>
  <c r="FQ105" i="1" a="1"/>
  <c r="FQ105" i="1" s="1"/>
  <c r="FR105" i="1" a="1"/>
  <c r="FR105" i="1" s="1"/>
  <c r="FS105" i="1" a="1"/>
  <c r="FS105" i="1" s="1"/>
  <c r="FT105" i="1" a="1"/>
  <c r="FT105" i="1"/>
  <c r="FU105" i="1" a="1"/>
  <c r="FU105" i="1"/>
  <c r="FV105" i="1" a="1"/>
  <c r="FV105" i="1" s="1"/>
  <c r="FW105" i="1" a="1"/>
  <c r="FW105" i="1" s="1"/>
  <c r="FX105" i="1" a="1"/>
  <c r="FX105" i="1"/>
  <c r="FY105" i="1" a="1"/>
  <c r="FY105" i="1"/>
  <c r="FZ105" i="1" a="1"/>
  <c r="FZ105" i="1" s="1"/>
  <c r="GA105" i="1" a="1"/>
  <c r="GA105" i="1" s="1"/>
  <c r="GB105" i="1" a="1"/>
  <c r="GB105" i="1" s="1"/>
  <c r="GC105" i="1" a="1"/>
  <c r="GC105" i="1"/>
  <c r="GD105" i="1" a="1"/>
  <c r="GD105" i="1" s="1"/>
  <c r="GE105" i="1" a="1"/>
  <c r="GE105" i="1" s="1"/>
  <c r="GF105" i="1" a="1"/>
  <c r="GF105" i="1"/>
  <c r="GG105" i="1" a="1"/>
  <c r="GG105" i="1" s="1"/>
  <c r="GH105" i="1" a="1"/>
  <c r="GH105" i="1" s="1"/>
  <c r="GI105" i="1" a="1"/>
  <c r="GI105" i="1" s="1"/>
  <c r="GJ105" i="1" a="1"/>
  <c r="GJ105" i="1"/>
  <c r="GK105" i="1" a="1"/>
  <c r="GK105" i="1"/>
  <c r="GL105" i="1" a="1"/>
  <c r="GL105" i="1" s="1"/>
  <c r="GM105" i="1" a="1"/>
  <c r="GM105" i="1" s="1"/>
  <c r="GN105" i="1" a="1"/>
  <c r="GN105" i="1"/>
  <c r="GO105" i="1" a="1"/>
  <c r="GO105" i="1"/>
  <c r="GP105" i="1" a="1"/>
  <c r="GP105" i="1" s="1"/>
  <c r="GQ105" i="1" a="1"/>
  <c r="GQ105" i="1" s="1"/>
  <c r="GR105" i="1" a="1"/>
  <c r="GR105" i="1" s="1"/>
  <c r="GS105" i="1" a="1"/>
  <c r="GS105" i="1"/>
  <c r="GT105" i="1" a="1"/>
  <c r="GT105" i="1" s="1"/>
  <c r="GU105" i="1" a="1"/>
  <c r="GU105" i="1" s="1"/>
  <c r="GV105" i="1" a="1"/>
  <c r="GV105" i="1" s="1"/>
  <c r="GW105" i="1" a="1"/>
  <c r="GW105" i="1" s="1"/>
  <c r="GX105" i="1" a="1"/>
  <c r="GX105" i="1" s="1"/>
  <c r="GY105" i="1" a="1"/>
  <c r="GY105" i="1" s="1"/>
  <c r="GZ105" i="1" a="1"/>
  <c r="GZ105" i="1"/>
  <c r="HA105" i="1" a="1"/>
  <c r="HA105" i="1"/>
  <c r="HB105" i="1" a="1"/>
  <c r="HB105" i="1" s="1"/>
  <c r="HC105" i="1" a="1"/>
  <c r="HC105" i="1" s="1"/>
  <c r="HD105" i="1" a="1"/>
  <c r="HD105" i="1"/>
  <c r="HE105" i="1" a="1"/>
  <c r="HE105" i="1"/>
  <c r="HF105" i="1" a="1"/>
  <c r="HF105" i="1" s="1"/>
  <c r="HG105" i="1" a="1"/>
  <c r="HG105" i="1" s="1"/>
  <c r="HH105" i="1" a="1"/>
  <c r="HH105" i="1" s="1"/>
  <c r="HI105" i="1" a="1"/>
  <c r="HI105" i="1"/>
  <c r="HJ105" i="1" a="1"/>
  <c r="HJ105" i="1" s="1"/>
  <c r="HK105" i="1" a="1"/>
  <c r="HK105" i="1" s="1"/>
  <c r="HL105" i="1" a="1"/>
  <c r="HL105" i="1"/>
  <c r="HM105" i="1" a="1"/>
  <c r="HM105" i="1" s="1"/>
  <c r="HN105" i="1" a="1"/>
  <c r="HN105" i="1" s="1"/>
  <c r="HO105" i="1" a="1"/>
  <c r="HO105" i="1" s="1"/>
  <c r="HP105" i="1" a="1"/>
  <c r="HP105" i="1"/>
  <c r="HQ105" i="1" a="1"/>
  <c r="HQ105" i="1" s="1"/>
  <c r="HR105" i="1" a="1"/>
  <c r="HR105" i="1" s="1"/>
  <c r="HS105" i="1" a="1"/>
  <c r="HS105" i="1" s="1"/>
  <c r="D106" i="1" a="1"/>
  <c r="D106" i="1"/>
  <c r="E106" i="1" a="1"/>
  <c r="E106" i="1"/>
  <c r="F106" i="1" a="1"/>
  <c r="F106" i="1" s="1"/>
  <c r="G106" i="1" a="1"/>
  <c r="G106" i="1" s="1"/>
  <c r="H106" i="1" a="1"/>
  <c r="H106" i="1" s="1"/>
  <c r="I106" i="1" a="1"/>
  <c r="I106" i="1"/>
  <c r="J106" i="1" a="1"/>
  <c r="J106" i="1" s="1"/>
  <c r="K106" i="1" a="1"/>
  <c r="K106" i="1" s="1"/>
  <c r="L106" i="1" a="1"/>
  <c r="L106" i="1"/>
  <c r="M106" i="1" a="1"/>
  <c r="M106" i="1" s="1"/>
  <c r="N106" i="1" a="1"/>
  <c r="N106" i="1" s="1"/>
  <c r="O106" i="1" a="1"/>
  <c r="O106" i="1" s="1"/>
  <c r="P106" i="1" a="1"/>
  <c r="P106" i="1"/>
  <c r="Q106" i="1" a="1"/>
  <c r="Q106" i="1" s="1"/>
  <c r="R106" i="1" a="1"/>
  <c r="R106" i="1" s="1"/>
  <c r="S106" i="1" a="1"/>
  <c r="S106" i="1" s="1"/>
  <c r="T106" i="1" a="1"/>
  <c r="T106" i="1"/>
  <c r="U106" i="1" a="1"/>
  <c r="U106" i="1"/>
  <c r="V106" i="1" a="1"/>
  <c r="V106" i="1" s="1"/>
  <c r="W106" i="1" a="1"/>
  <c r="W106" i="1" s="1"/>
  <c r="X106" i="1" a="1"/>
  <c r="X106" i="1" s="1"/>
  <c r="Y106" i="1" a="1"/>
  <c r="Y106" i="1"/>
  <c r="Z106" i="1" a="1"/>
  <c r="Z106" i="1" s="1"/>
  <c r="AA106" i="1" a="1"/>
  <c r="AA106" i="1" s="1"/>
  <c r="AB106" i="1" a="1"/>
  <c r="AB106" i="1" s="1"/>
  <c r="AC106" i="1" a="1"/>
  <c r="AC106" i="1" s="1"/>
  <c r="AD106" i="1" a="1"/>
  <c r="AD106" i="1" s="1"/>
  <c r="AE106" i="1" a="1"/>
  <c r="AE106" i="1" s="1"/>
  <c r="AF106" i="1" a="1"/>
  <c r="AF106" i="1"/>
  <c r="AG106" i="1" a="1"/>
  <c r="AG106" i="1"/>
  <c r="AH106" i="1" a="1"/>
  <c r="AH106" i="1" s="1"/>
  <c r="AI106" i="1" a="1"/>
  <c r="AI106" i="1" s="1"/>
  <c r="AJ106" i="1" a="1"/>
  <c r="AJ106" i="1"/>
  <c r="AK106" i="1" a="1"/>
  <c r="AK106" i="1"/>
  <c r="AL106" i="1" a="1"/>
  <c r="AL106" i="1" s="1"/>
  <c r="AM106" i="1" a="1"/>
  <c r="AM106" i="1" s="1"/>
  <c r="AN106" i="1" a="1"/>
  <c r="AN106" i="1" s="1"/>
  <c r="AO106" i="1" a="1"/>
  <c r="AO106" i="1"/>
  <c r="AP106" i="1" a="1"/>
  <c r="AP106" i="1" s="1"/>
  <c r="AQ106" i="1" a="1"/>
  <c r="AQ106" i="1" s="1"/>
  <c r="AR106" i="1" a="1"/>
  <c r="AR106" i="1" s="1"/>
  <c r="AS106" i="1" a="1"/>
  <c r="AS106" i="1" s="1"/>
  <c r="AT106" i="1" a="1"/>
  <c r="AT106" i="1" s="1"/>
  <c r="AU106" i="1" a="1"/>
  <c r="AU106" i="1" s="1"/>
  <c r="AV106" i="1" a="1"/>
  <c r="AV106" i="1"/>
  <c r="AW106" i="1" a="1"/>
  <c r="AW106" i="1"/>
  <c r="AX106" i="1" a="1"/>
  <c r="AX106" i="1" s="1"/>
  <c r="AY106" i="1" a="1"/>
  <c r="AY106" i="1" s="1"/>
  <c r="AZ106" i="1" a="1"/>
  <c r="AZ106" i="1"/>
  <c r="BA106" i="1" a="1"/>
  <c r="BA106" i="1"/>
  <c r="BB106" i="1" a="1"/>
  <c r="BB106" i="1" s="1"/>
  <c r="BC106" i="1" a="1"/>
  <c r="BC106" i="1" s="1"/>
  <c r="BD106" i="1" a="1"/>
  <c r="BD106" i="1" s="1"/>
  <c r="BE106" i="1" a="1"/>
  <c r="BE106" i="1"/>
  <c r="BF106" i="1" a="1"/>
  <c r="BF106" i="1" s="1"/>
  <c r="BG106" i="1" a="1"/>
  <c r="BG106" i="1" s="1"/>
  <c r="BH106" i="1" a="1"/>
  <c r="BH106" i="1"/>
  <c r="BI106" i="1" a="1"/>
  <c r="BI106" i="1" s="1"/>
  <c r="BJ106" i="1" a="1"/>
  <c r="BJ106" i="1" s="1"/>
  <c r="BK106" i="1" a="1"/>
  <c r="BK106" i="1" s="1"/>
  <c r="BL106" i="1" a="1"/>
  <c r="BL106" i="1"/>
  <c r="BM106" i="1" a="1"/>
  <c r="BM106" i="1" s="1"/>
  <c r="BN106" i="1" a="1"/>
  <c r="BN106" i="1" s="1"/>
  <c r="BO106" i="1" a="1"/>
  <c r="BO106" i="1" s="1"/>
  <c r="BP106" i="1" a="1"/>
  <c r="BP106" i="1"/>
  <c r="BQ106" i="1" a="1"/>
  <c r="BQ106" i="1"/>
  <c r="BR106" i="1" a="1"/>
  <c r="BR106" i="1" s="1"/>
  <c r="BS106" i="1" a="1"/>
  <c r="BS106" i="1" s="1"/>
  <c r="BT106" i="1" a="1"/>
  <c r="BT106" i="1" s="1"/>
  <c r="BU106" i="1" a="1"/>
  <c r="BU106" i="1"/>
  <c r="BV106" i="1" a="1"/>
  <c r="BV106" i="1" s="1"/>
  <c r="BW106" i="1" a="1"/>
  <c r="BW106" i="1" s="1"/>
  <c r="BX106" i="1" a="1"/>
  <c r="BX106" i="1" s="1"/>
  <c r="BY106" i="1" a="1"/>
  <c r="BY106" i="1" s="1"/>
  <c r="BZ106" i="1" a="1"/>
  <c r="BZ106" i="1" s="1"/>
  <c r="CA106" i="1" a="1"/>
  <c r="CA106" i="1" s="1"/>
  <c r="CB106" i="1" a="1"/>
  <c r="CB106" i="1"/>
  <c r="CC106" i="1" a="1"/>
  <c r="CC106" i="1" s="1"/>
  <c r="CD106" i="1" a="1"/>
  <c r="CD106" i="1" s="1"/>
  <c r="CE106" i="1" a="1"/>
  <c r="CE106" i="1" s="1"/>
  <c r="CF106" i="1" a="1"/>
  <c r="CF106" i="1"/>
  <c r="CG106" i="1" a="1"/>
  <c r="CG106" i="1"/>
  <c r="CH106" i="1" a="1"/>
  <c r="CH106" i="1" s="1"/>
  <c r="CI106" i="1" a="1"/>
  <c r="CI106" i="1" s="1"/>
  <c r="CJ106" i="1" a="1"/>
  <c r="CJ106" i="1" s="1"/>
  <c r="CK106" i="1" a="1"/>
  <c r="CK106" i="1"/>
  <c r="CL106" i="1" a="1"/>
  <c r="CL106" i="1" s="1"/>
  <c r="CM106" i="1" a="1"/>
  <c r="CM106" i="1" s="1"/>
  <c r="CN106" i="1" a="1"/>
  <c r="CN106" i="1"/>
  <c r="CO106" i="1" a="1"/>
  <c r="CO106" i="1" s="1"/>
  <c r="CP106" i="1" a="1"/>
  <c r="CP106" i="1" s="1"/>
  <c r="CQ106" i="1" a="1"/>
  <c r="CQ106" i="1" s="1"/>
  <c r="CR106" i="1" a="1"/>
  <c r="CR106" i="1"/>
  <c r="CS106" i="1" a="1"/>
  <c r="CS106" i="1"/>
  <c r="CT106" i="1" a="1"/>
  <c r="CT106" i="1" s="1"/>
  <c r="CU106" i="1" a="1"/>
  <c r="CU106" i="1" s="1"/>
  <c r="CV106" i="1" a="1"/>
  <c r="CV106" i="1"/>
  <c r="CW106" i="1" a="1"/>
  <c r="CW106" i="1"/>
  <c r="CX106" i="1" a="1"/>
  <c r="CX106" i="1" s="1"/>
  <c r="CY106" i="1" a="1"/>
  <c r="CY106" i="1" s="1"/>
  <c r="CZ106" i="1" a="1"/>
  <c r="CZ106" i="1" s="1"/>
  <c r="DA106" i="1" a="1"/>
  <c r="DA106" i="1"/>
  <c r="DB106" i="1" a="1"/>
  <c r="DB106" i="1" s="1"/>
  <c r="DC106" i="1" a="1"/>
  <c r="DC106" i="1" s="1"/>
  <c r="DD106" i="1" a="1"/>
  <c r="DD106" i="1" s="1"/>
  <c r="DE106" i="1" a="1"/>
  <c r="DE106" i="1" s="1"/>
  <c r="DF106" i="1" a="1"/>
  <c r="DF106" i="1" s="1"/>
  <c r="DG106" i="1" a="1"/>
  <c r="DG106" i="1" s="1"/>
  <c r="DH106" i="1" a="1"/>
  <c r="DH106" i="1"/>
  <c r="DI106" i="1" a="1"/>
  <c r="DI106" i="1"/>
  <c r="DJ106" i="1" a="1"/>
  <c r="DJ106" i="1" s="1"/>
  <c r="DK106" i="1" a="1"/>
  <c r="DK106" i="1" s="1"/>
  <c r="DL106" i="1" a="1"/>
  <c r="DL106" i="1"/>
  <c r="DM106" i="1" a="1"/>
  <c r="DM106" i="1"/>
  <c r="DN106" i="1" a="1"/>
  <c r="DN106" i="1" s="1"/>
  <c r="DO106" i="1" a="1"/>
  <c r="DO106" i="1" s="1"/>
  <c r="DP106" i="1" a="1"/>
  <c r="DP106" i="1" s="1"/>
  <c r="DQ106" i="1" a="1"/>
  <c r="DQ106" i="1"/>
  <c r="DR106" i="1" a="1"/>
  <c r="DR106" i="1" s="1"/>
  <c r="DS106" i="1" a="1"/>
  <c r="DS106" i="1" s="1"/>
  <c r="DT106" i="1" a="1"/>
  <c r="DT106" i="1"/>
  <c r="DU106" i="1" a="1"/>
  <c r="DU106" i="1" s="1"/>
  <c r="DV106" i="1" a="1"/>
  <c r="DV106" i="1" s="1"/>
  <c r="DW106" i="1" a="1"/>
  <c r="DW106" i="1" s="1"/>
  <c r="DX106" i="1" a="1"/>
  <c r="DX106" i="1"/>
  <c r="DY106" i="1" a="1"/>
  <c r="DY106" i="1" s="1"/>
  <c r="DZ106" i="1" a="1"/>
  <c r="DZ106" i="1" s="1"/>
  <c r="EA106" i="1" a="1"/>
  <c r="EA106" i="1" s="1"/>
  <c r="EB106" i="1" a="1"/>
  <c r="EB106" i="1"/>
  <c r="EC106" i="1" a="1"/>
  <c r="EC106" i="1"/>
  <c r="ED106" i="1" a="1"/>
  <c r="ED106" i="1" s="1"/>
  <c r="EE106" i="1" a="1"/>
  <c r="EE106" i="1" s="1"/>
  <c r="EF106" i="1" a="1"/>
  <c r="EF106" i="1" s="1"/>
  <c r="EG106" i="1" a="1"/>
  <c r="EG106" i="1"/>
  <c r="EH106" i="1" a="1"/>
  <c r="EH106" i="1" s="1"/>
  <c r="EI106" i="1" a="1"/>
  <c r="EI106" i="1" s="1"/>
  <c r="EJ106" i="1" a="1"/>
  <c r="EJ106" i="1"/>
  <c r="EK106" i="1" a="1"/>
  <c r="EK106" i="1" s="1"/>
  <c r="EL106" i="1" a="1"/>
  <c r="EL106" i="1" s="1"/>
  <c r="EM106" i="1" a="1"/>
  <c r="EM106" i="1" s="1"/>
  <c r="EN106" i="1" a="1"/>
  <c r="EN106" i="1"/>
  <c r="EO106" i="1" a="1"/>
  <c r="EO106" i="1" s="1"/>
  <c r="EP106" i="1" a="1"/>
  <c r="EP106" i="1" s="1"/>
  <c r="EQ106" i="1" a="1"/>
  <c r="EQ106" i="1" s="1"/>
  <c r="ER106" i="1" a="1"/>
  <c r="ER106" i="1"/>
  <c r="ES106" i="1" a="1"/>
  <c r="ES106" i="1"/>
  <c r="ET106" i="1" a="1"/>
  <c r="ET106" i="1" s="1"/>
  <c r="EU106" i="1" a="1"/>
  <c r="EU106" i="1" s="1"/>
  <c r="EV106" i="1" a="1"/>
  <c r="EV106" i="1" s="1"/>
  <c r="EW106" i="1" a="1"/>
  <c r="EW106" i="1"/>
  <c r="EX106" i="1" a="1"/>
  <c r="EX106" i="1" s="1"/>
  <c r="EY106" i="1" a="1"/>
  <c r="EY106" i="1" s="1"/>
  <c r="EZ106" i="1" a="1"/>
  <c r="EZ106" i="1"/>
  <c r="FA106" i="1" a="1"/>
  <c r="FA106" i="1" s="1"/>
  <c r="FB106" i="1" a="1"/>
  <c r="FB106" i="1" s="1"/>
  <c r="FC106" i="1" a="1"/>
  <c r="FC106" i="1" s="1"/>
  <c r="FD106" i="1" a="1"/>
  <c r="FD106" i="1"/>
  <c r="FE106" i="1" a="1"/>
  <c r="FE106" i="1"/>
  <c r="FF106" i="1" a="1"/>
  <c r="FF106" i="1" s="1"/>
  <c r="FG106" i="1" a="1"/>
  <c r="FG106" i="1" s="1"/>
  <c r="FH106" i="1" a="1"/>
  <c r="FH106" i="1"/>
  <c r="FI106" i="1" a="1"/>
  <c r="FI106" i="1"/>
  <c r="FJ106" i="1" a="1"/>
  <c r="FJ106" i="1" s="1"/>
  <c r="FK106" i="1" a="1"/>
  <c r="FK106" i="1" s="1"/>
  <c r="FL106" i="1" a="1"/>
  <c r="FL106" i="1" s="1"/>
  <c r="FM106" i="1" a="1"/>
  <c r="FM106" i="1"/>
  <c r="FN106" i="1" a="1"/>
  <c r="FN106" i="1" s="1"/>
  <c r="FO106" i="1" a="1"/>
  <c r="FO106" i="1" s="1"/>
  <c r="FP106" i="1" a="1"/>
  <c r="FP106" i="1" s="1"/>
  <c r="FQ106" i="1" a="1"/>
  <c r="FQ106" i="1" s="1"/>
  <c r="FR106" i="1" a="1"/>
  <c r="FR106" i="1" s="1"/>
  <c r="FS106" i="1" a="1"/>
  <c r="FS106" i="1" s="1"/>
  <c r="FT106" i="1" a="1"/>
  <c r="FT106" i="1"/>
  <c r="FU106" i="1" a="1"/>
  <c r="FU106" i="1"/>
  <c r="FV106" i="1" a="1"/>
  <c r="FV106" i="1" s="1"/>
  <c r="FW106" i="1" a="1"/>
  <c r="FW106" i="1" s="1"/>
  <c r="FX106" i="1" a="1"/>
  <c r="FX106" i="1"/>
  <c r="FY106" i="1" a="1"/>
  <c r="FY106" i="1"/>
  <c r="FZ106" i="1" a="1"/>
  <c r="FZ106" i="1" s="1"/>
  <c r="GA106" i="1" a="1"/>
  <c r="GA106" i="1" s="1"/>
  <c r="GB106" i="1" a="1"/>
  <c r="GB106" i="1" s="1"/>
  <c r="GC106" i="1" a="1"/>
  <c r="GC106" i="1"/>
  <c r="GD106" i="1" a="1"/>
  <c r="GD106" i="1" s="1"/>
  <c r="GE106" i="1" a="1"/>
  <c r="GE106" i="1" s="1"/>
  <c r="GF106" i="1" a="1"/>
  <c r="GF106" i="1"/>
  <c r="GG106" i="1" a="1"/>
  <c r="GG106" i="1" s="1"/>
  <c r="GH106" i="1" a="1"/>
  <c r="GH106" i="1" s="1"/>
  <c r="GI106" i="1" a="1"/>
  <c r="GI106" i="1" s="1"/>
  <c r="GJ106" i="1" a="1"/>
  <c r="GJ106" i="1"/>
  <c r="GK106" i="1" a="1"/>
  <c r="GK106" i="1" s="1"/>
  <c r="GL106" i="1" a="1"/>
  <c r="GL106" i="1" s="1"/>
  <c r="GM106" i="1" a="1"/>
  <c r="GM106" i="1" s="1"/>
  <c r="GN106" i="1" a="1"/>
  <c r="GN106" i="1"/>
  <c r="GO106" i="1" a="1"/>
  <c r="GO106" i="1"/>
  <c r="GP106" i="1" a="1"/>
  <c r="GP106" i="1" s="1"/>
  <c r="GQ106" i="1" a="1"/>
  <c r="GQ106" i="1"/>
  <c r="GR106" i="1" a="1"/>
  <c r="GR106" i="1"/>
  <c r="GS106" i="1" a="1"/>
  <c r="GS106" i="1" s="1"/>
  <c r="GT106" i="1" a="1"/>
  <c r="GT106" i="1"/>
  <c r="GU106" i="1" a="1"/>
  <c r="GU106" i="1" s="1"/>
  <c r="GV106" i="1" a="1"/>
  <c r="GV106" i="1"/>
  <c r="GW106" i="1" a="1"/>
  <c r="GW106" i="1" s="1"/>
  <c r="GX106" i="1" a="1"/>
  <c r="GX106" i="1" s="1"/>
  <c r="GY106" i="1" a="1"/>
  <c r="GY106" i="1"/>
  <c r="GZ106" i="1" a="1"/>
  <c r="GZ106" i="1"/>
  <c r="HA106" i="1" a="1"/>
  <c r="HA106" i="1" s="1"/>
  <c r="HB106" i="1" a="1"/>
  <c r="HB106" i="1"/>
  <c r="HC106" i="1" a="1"/>
  <c r="HC106" i="1"/>
  <c r="HD106" i="1" a="1"/>
  <c r="HD106" i="1"/>
  <c r="HE106" i="1" a="1"/>
  <c r="HE106" i="1" s="1"/>
  <c r="HF106" i="1" a="1"/>
  <c r="HF106" i="1" s="1"/>
  <c r="HG106" i="1" a="1"/>
  <c r="HG106" i="1" s="1"/>
  <c r="HH106" i="1" a="1"/>
  <c r="HH106" i="1"/>
  <c r="HI106" i="1" a="1"/>
  <c r="HI106" i="1" s="1"/>
  <c r="HJ106" i="1" a="1"/>
  <c r="HJ106" i="1"/>
  <c r="HK106" i="1" a="1"/>
  <c r="HK106" i="1"/>
  <c r="HL106" i="1" a="1"/>
  <c r="HL106" i="1"/>
  <c r="HM106" i="1" a="1"/>
  <c r="HM106" i="1" s="1"/>
  <c r="HN106" i="1" a="1"/>
  <c r="HN106" i="1"/>
  <c r="HO106" i="1" a="1"/>
  <c r="HO106" i="1" s="1"/>
  <c r="HP106" i="1" a="1"/>
  <c r="HP106" i="1"/>
  <c r="HQ106" i="1" a="1"/>
  <c r="HQ106" i="1" s="1"/>
  <c r="HR106" i="1" a="1"/>
  <c r="HR106" i="1" s="1"/>
  <c r="HS106" i="1" a="1"/>
  <c r="HS106" i="1"/>
  <c r="D107" i="1" a="1"/>
  <c r="D107" i="1"/>
  <c r="E107" i="1" a="1"/>
  <c r="E107" i="1" s="1"/>
  <c r="F107" i="1" a="1"/>
  <c r="F107" i="1" s="1"/>
  <c r="G107" i="1" a="1"/>
  <c r="G107" i="1"/>
  <c r="H107" i="1" a="1"/>
  <c r="H107" i="1"/>
  <c r="I107" i="1" a="1"/>
  <c r="I107" i="1" s="1"/>
  <c r="J107" i="1" a="1"/>
  <c r="J107" i="1" s="1"/>
  <c r="K107" i="1" a="1"/>
  <c r="K107" i="1" s="1"/>
  <c r="L107" i="1" a="1"/>
  <c r="L107" i="1"/>
  <c r="M107" i="1" a="1"/>
  <c r="M107" i="1" s="1"/>
  <c r="N107" i="1" a="1"/>
  <c r="N107" i="1"/>
  <c r="O107" i="1" a="1"/>
  <c r="O107" i="1" s="1"/>
  <c r="P107" i="1" a="1"/>
  <c r="P107" i="1"/>
  <c r="Q107" i="1" a="1"/>
  <c r="Q107" i="1" s="1"/>
  <c r="R107" i="1" a="1"/>
  <c r="R107" i="1"/>
  <c r="S107" i="1" a="1"/>
  <c r="S107" i="1"/>
  <c r="T107" i="1" a="1"/>
  <c r="T107" i="1"/>
  <c r="U107" i="1" a="1"/>
  <c r="U107" i="1" s="1"/>
  <c r="V107" i="1" a="1"/>
  <c r="V107" i="1" s="1"/>
  <c r="W107" i="1" a="1"/>
  <c r="W107" i="1"/>
  <c r="X107" i="1" a="1"/>
  <c r="X107" i="1"/>
  <c r="Y107" i="1" a="1"/>
  <c r="Y107" i="1" s="1"/>
  <c r="Z107" i="1" a="1"/>
  <c r="Z107" i="1"/>
  <c r="AA107" i="1" a="1"/>
  <c r="AA107" i="1"/>
  <c r="AB107" i="1" a="1"/>
  <c r="AB107" i="1"/>
  <c r="AC107" i="1" a="1"/>
  <c r="AC107" i="1" s="1"/>
  <c r="AD107" i="1" a="1"/>
  <c r="AD107" i="1"/>
  <c r="AE107" i="1" a="1"/>
  <c r="AE107" i="1" s="1"/>
  <c r="AF107" i="1" a="1"/>
  <c r="AF107" i="1"/>
  <c r="AG107" i="1" a="1"/>
  <c r="AG107" i="1" s="1"/>
  <c r="AH107" i="1" a="1"/>
  <c r="AH107" i="1" s="1"/>
  <c r="AI107" i="1" a="1"/>
  <c r="AI107" i="1"/>
  <c r="AJ107" i="1" a="1"/>
  <c r="AJ107" i="1"/>
  <c r="AK107" i="1" a="1"/>
  <c r="AK107" i="1" s="1"/>
  <c r="AL107" i="1" a="1"/>
  <c r="AL107" i="1"/>
  <c r="AM107" i="1" a="1"/>
  <c r="AM107" i="1"/>
  <c r="AN107" i="1" a="1"/>
  <c r="AN107" i="1"/>
  <c r="AO107" i="1" a="1"/>
  <c r="AO107" i="1" s="1"/>
  <c r="AP107" i="1" a="1"/>
  <c r="AP107" i="1"/>
  <c r="AQ107" i="1" a="1"/>
  <c r="AQ107" i="1" s="1"/>
  <c r="AR107" i="1" a="1"/>
  <c r="AR107" i="1"/>
  <c r="AS107" i="1" a="1"/>
  <c r="AS107" i="1" s="1"/>
  <c r="AT107" i="1" a="1"/>
  <c r="AT107" i="1" s="1"/>
  <c r="AU107" i="1" a="1"/>
  <c r="AU107" i="1"/>
  <c r="AV107" i="1" a="1"/>
  <c r="AV107" i="1"/>
  <c r="AW107" i="1" a="1"/>
  <c r="AW107" i="1" s="1"/>
  <c r="AX107" i="1" a="1"/>
  <c r="AX107" i="1"/>
  <c r="AY107" i="1" a="1"/>
  <c r="AY107" i="1"/>
  <c r="AZ107" i="1" a="1"/>
  <c r="AZ107" i="1"/>
  <c r="BA107" i="1" a="1"/>
  <c r="BA107" i="1" s="1"/>
  <c r="BB107" i="1" a="1"/>
  <c r="BB107" i="1" s="1"/>
  <c r="BC107" i="1" a="1"/>
  <c r="BC107" i="1" s="1"/>
  <c r="BD107" i="1" a="1"/>
  <c r="BD107" i="1"/>
  <c r="BE107" i="1" a="1"/>
  <c r="BE107" i="1" s="1"/>
  <c r="BF107" i="1" a="1"/>
  <c r="BF107" i="1"/>
  <c r="BG107" i="1" a="1"/>
  <c r="BG107" i="1"/>
  <c r="BH107" i="1" a="1"/>
  <c r="BH107" i="1"/>
  <c r="BI107" i="1" a="1"/>
  <c r="BI107" i="1" s="1"/>
  <c r="BJ107" i="1" a="1"/>
  <c r="BJ107" i="1"/>
  <c r="BK107" i="1" a="1"/>
  <c r="BK107" i="1" s="1"/>
  <c r="BL107" i="1" a="1"/>
  <c r="BL107" i="1"/>
  <c r="BM107" i="1" a="1"/>
  <c r="BM107" i="1" s="1"/>
  <c r="BN107" i="1" a="1"/>
  <c r="BN107" i="1" s="1"/>
  <c r="BO107" i="1" a="1"/>
  <c r="BO107" i="1"/>
  <c r="BP107" i="1" a="1"/>
  <c r="BP107" i="1"/>
  <c r="BQ107" i="1" a="1"/>
  <c r="BQ107" i="1" s="1"/>
  <c r="BR107" i="1" a="1"/>
  <c r="BR107" i="1" s="1"/>
  <c r="BS107" i="1" a="1"/>
  <c r="BS107" i="1"/>
  <c r="BT107" i="1" a="1"/>
  <c r="BT107" i="1"/>
  <c r="BU107" i="1" a="1"/>
  <c r="BU107" i="1" s="1"/>
  <c r="BV107" i="1" a="1"/>
  <c r="BV107" i="1" s="1"/>
  <c r="BW107" i="1" a="1"/>
  <c r="BW107" i="1" s="1"/>
  <c r="BX107" i="1" a="1"/>
  <c r="BX107" i="1"/>
  <c r="BY107" i="1" a="1"/>
  <c r="BY107" i="1" s="1"/>
  <c r="BZ107" i="1" a="1"/>
  <c r="BZ107" i="1"/>
  <c r="CA107" i="1" a="1"/>
  <c r="CA107" i="1" s="1"/>
  <c r="CB107" i="1" a="1"/>
  <c r="CB107" i="1"/>
  <c r="CC107" i="1" a="1"/>
  <c r="CC107" i="1" s="1"/>
  <c r="CD107" i="1" a="1"/>
  <c r="CD107" i="1"/>
  <c r="CE107" i="1" a="1"/>
  <c r="CE107" i="1"/>
  <c r="CF107" i="1" a="1"/>
  <c r="CF107" i="1"/>
  <c r="CG107" i="1" a="1"/>
  <c r="CG107" i="1" s="1"/>
  <c r="CH107" i="1" a="1"/>
  <c r="CH107" i="1" s="1"/>
  <c r="CI107" i="1" a="1"/>
  <c r="CI107" i="1"/>
  <c r="CJ107" i="1" a="1"/>
  <c r="CJ107" i="1"/>
  <c r="CK107" i="1" a="1"/>
  <c r="CK107" i="1" s="1"/>
  <c r="CL107" i="1" a="1"/>
  <c r="CL107" i="1"/>
  <c r="CM107" i="1" a="1"/>
  <c r="CM107" i="1"/>
  <c r="CN107" i="1" a="1"/>
  <c r="CN107" i="1"/>
  <c r="CO107" i="1" a="1"/>
  <c r="CO107" i="1" s="1"/>
  <c r="CP107" i="1" a="1"/>
  <c r="CP107" i="1"/>
  <c r="CQ107" i="1" a="1"/>
  <c r="CQ107" i="1" s="1"/>
  <c r="CR107" i="1" a="1"/>
  <c r="CR107" i="1"/>
  <c r="CS107" i="1" a="1"/>
  <c r="CS107" i="1" s="1"/>
  <c r="CT107" i="1" a="1"/>
  <c r="CT107" i="1" s="1"/>
  <c r="CU107" i="1" a="1"/>
  <c r="CU107" i="1"/>
  <c r="CV107" i="1" a="1"/>
  <c r="CV107" i="1"/>
  <c r="CW107" i="1" a="1"/>
  <c r="CW107" i="1" s="1"/>
  <c r="CX107" i="1" a="1"/>
  <c r="CX107" i="1"/>
  <c r="CY107" i="1" a="1"/>
  <c r="CY107" i="1"/>
  <c r="CZ107" i="1" a="1"/>
  <c r="CZ107" i="1"/>
  <c r="DA107" i="1" a="1"/>
  <c r="DA107" i="1" s="1"/>
  <c r="DB107" i="1" a="1"/>
  <c r="DB107" i="1"/>
  <c r="DC107" i="1" a="1"/>
  <c r="DC107" i="1" s="1"/>
  <c r="DD107" i="1" a="1"/>
  <c r="DD107" i="1"/>
  <c r="DE107" i="1" a="1"/>
  <c r="DE107" i="1" s="1"/>
  <c r="DF107" i="1" a="1"/>
  <c r="DF107" i="1" s="1"/>
  <c r="DG107" i="1" a="1"/>
  <c r="DG107" i="1"/>
  <c r="DH107" i="1" a="1"/>
  <c r="DH107" i="1"/>
  <c r="DI107" i="1" a="1"/>
  <c r="DI107" i="1" s="1"/>
  <c r="DJ107" i="1" a="1"/>
  <c r="DJ107" i="1"/>
  <c r="DK107" i="1" a="1"/>
  <c r="DK107" i="1"/>
  <c r="DL107" i="1" a="1"/>
  <c r="DL107" i="1"/>
  <c r="DM107" i="1" a="1"/>
  <c r="DM107" i="1" s="1"/>
  <c r="DN107" i="1" a="1"/>
  <c r="DN107" i="1" s="1"/>
  <c r="DO107" i="1" a="1"/>
  <c r="DO107" i="1" s="1"/>
  <c r="DP107" i="1" a="1"/>
  <c r="DP107" i="1"/>
  <c r="DQ107" i="1" a="1"/>
  <c r="DQ107" i="1" s="1"/>
  <c r="DR107" i="1" a="1"/>
  <c r="DR107" i="1"/>
  <c r="DS107" i="1" a="1"/>
  <c r="DS107" i="1"/>
  <c r="DT107" i="1" a="1"/>
  <c r="DT107" i="1"/>
  <c r="DU107" i="1" a="1"/>
  <c r="DU107" i="1" s="1"/>
  <c r="DV107" i="1" a="1"/>
  <c r="DV107" i="1"/>
  <c r="DW107" i="1" a="1"/>
  <c r="DW107" i="1" s="1"/>
  <c r="DX107" i="1" a="1"/>
  <c r="DX107" i="1"/>
  <c r="DY107" i="1" a="1"/>
  <c r="DY107" i="1" s="1"/>
  <c r="DZ107" i="1" a="1"/>
  <c r="DZ107" i="1" s="1"/>
  <c r="EA107" i="1" a="1"/>
  <c r="EA107" i="1"/>
  <c r="EB107" i="1" a="1"/>
  <c r="EB107" i="1"/>
  <c r="EC107" i="1" a="1"/>
  <c r="EC107" i="1" s="1"/>
  <c r="ED107" i="1" a="1"/>
  <c r="ED107" i="1" s="1"/>
  <c r="EE107" i="1" a="1"/>
  <c r="EE107" i="1"/>
  <c r="EF107" i="1" a="1"/>
  <c r="EF107" i="1"/>
  <c r="EG107" i="1" a="1"/>
  <c r="EG107" i="1" s="1"/>
  <c r="EH107" i="1" a="1"/>
  <c r="EH107" i="1" s="1"/>
  <c r="EI107" i="1" a="1"/>
  <c r="EI107" i="1" s="1"/>
  <c r="EJ107" i="1" a="1"/>
  <c r="EJ107" i="1"/>
  <c r="EK107" i="1" a="1"/>
  <c r="EK107" i="1" s="1"/>
  <c r="EL107" i="1" a="1"/>
  <c r="EL107" i="1"/>
  <c r="EM107" i="1" a="1"/>
  <c r="EM107" i="1" s="1"/>
  <c r="EN107" i="1" a="1"/>
  <c r="EN107" i="1"/>
  <c r="EO107" i="1" a="1"/>
  <c r="EO107" i="1" s="1"/>
  <c r="EP107" i="1" a="1"/>
  <c r="EP107" i="1"/>
  <c r="EQ107" i="1" a="1"/>
  <c r="EQ107" i="1"/>
  <c r="ER107" i="1" a="1"/>
  <c r="ER107" i="1"/>
  <c r="ES107" i="1" a="1"/>
  <c r="ES107" i="1" s="1"/>
  <c r="ET107" i="1" a="1"/>
  <c r="ET107" i="1" s="1"/>
  <c r="EU107" i="1" a="1"/>
  <c r="EU107" i="1" s="1"/>
  <c r="EV107" i="1" a="1"/>
  <c r="EV107" i="1"/>
  <c r="EW107" i="1" a="1"/>
  <c r="EW107" i="1" s="1"/>
  <c r="EX107" i="1" a="1"/>
  <c r="EX107" i="1"/>
  <c r="EY107" i="1" a="1"/>
  <c r="EY107" i="1"/>
  <c r="EZ107" i="1" a="1"/>
  <c r="EZ107" i="1"/>
  <c r="FA107" i="1" a="1"/>
  <c r="FA107" i="1" s="1"/>
  <c r="FB107" i="1" a="1"/>
  <c r="FB107" i="1"/>
  <c r="FC107" i="1" a="1"/>
  <c r="FC107" i="1" s="1"/>
  <c r="FD107" i="1" a="1"/>
  <c r="FD107" i="1"/>
  <c r="FE107" i="1" a="1"/>
  <c r="FE107" i="1" s="1"/>
  <c r="FF107" i="1" a="1"/>
  <c r="FF107" i="1" s="1"/>
  <c r="FG107" i="1" a="1"/>
  <c r="FG107" i="1"/>
  <c r="FH107" i="1" a="1"/>
  <c r="FH107" i="1"/>
  <c r="FI107" i="1" a="1"/>
  <c r="FI107" i="1" s="1"/>
  <c r="FJ107" i="1" a="1"/>
  <c r="FJ107" i="1" s="1"/>
  <c r="FK107" i="1" a="1"/>
  <c r="FK107" i="1"/>
  <c r="FL107" i="1" a="1"/>
  <c r="FL107" i="1"/>
  <c r="FM107" i="1" a="1"/>
  <c r="FM107" i="1" s="1"/>
  <c r="FN107" i="1" a="1"/>
  <c r="FN107" i="1"/>
  <c r="FO107" i="1" a="1"/>
  <c r="FO107" i="1" s="1"/>
  <c r="FP107" i="1" a="1"/>
  <c r="FP107" i="1"/>
  <c r="FQ107" i="1" a="1"/>
  <c r="FQ107" i="1" s="1"/>
  <c r="FR107" i="1" a="1"/>
  <c r="FR107" i="1" s="1"/>
  <c r="FS107" i="1" a="1"/>
  <c r="FS107" i="1"/>
  <c r="FT107" i="1" a="1"/>
  <c r="FT107" i="1"/>
  <c r="FU107" i="1" a="1"/>
  <c r="FU107" i="1" s="1"/>
  <c r="FV107" i="1" a="1"/>
  <c r="FV107" i="1"/>
  <c r="FW107" i="1" a="1"/>
  <c r="FW107" i="1"/>
  <c r="FX107" i="1" a="1"/>
  <c r="FX107" i="1"/>
  <c r="FY107" i="1" a="1"/>
  <c r="FY107" i="1" s="1"/>
  <c r="FZ107" i="1" a="1"/>
  <c r="FZ107" i="1" s="1"/>
  <c r="GA107" i="1" a="1"/>
  <c r="GA107" i="1" s="1"/>
  <c r="GB107" i="1" a="1"/>
  <c r="GB107" i="1"/>
  <c r="GC107" i="1" a="1"/>
  <c r="GC107" i="1" s="1"/>
  <c r="GD107" i="1" a="1"/>
  <c r="GD107" i="1"/>
  <c r="GE107" i="1" a="1"/>
  <c r="GE107" i="1"/>
  <c r="GF107" i="1" a="1"/>
  <c r="GF107" i="1"/>
  <c r="GG107" i="1" a="1"/>
  <c r="GG107" i="1" s="1"/>
  <c r="GH107" i="1" a="1"/>
  <c r="GH107" i="1"/>
  <c r="GI107" i="1" a="1"/>
  <c r="GI107" i="1" s="1"/>
  <c r="GJ107" i="1" a="1"/>
  <c r="GJ107" i="1"/>
  <c r="GK107" i="1" a="1"/>
  <c r="GK107" i="1" s="1"/>
  <c r="GL107" i="1" a="1"/>
  <c r="GL107" i="1" s="1"/>
  <c r="GM107" i="1" a="1"/>
  <c r="GM107" i="1"/>
  <c r="GN107" i="1" a="1"/>
  <c r="GN107" i="1"/>
  <c r="GO107" i="1" a="1"/>
  <c r="GO107" i="1" s="1"/>
  <c r="GP107" i="1" a="1"/>
  <c r="GP107" i="1" s="1"/>
  <c r="GQ107" i="1" a="1"/>
  <c r="GQ107" i="1"/>
  <c r="GR107" i="1" a="1"/>
  <c r="GR107" i="1"/>
  <c r="GS107" i="1" a="1"/>
  <c r="GS107" i="1" s="1"/>
  <c r="GT107" i="1" a="1"/>
  <c r="GT107" i="1" s="1"/>
  <c r="GU107" i="1" a="1"/>
  <c r="GU107" i="1" s="1"/>
  <c r="GV107" i="1" a="1"/>
  <c r="GV107" i="1"/>
  <c r="GW107" i="1" a="1"/>
  <c r="GW107" i="1" s="1"/>
  <c r="GX107" i="1" a="1"/>
  <c r="GX107" i="1"/>
  <c r="GY107" i="1" a="1"/>
  <c r="GY107" i="1" s="1"/>
  <c r="GZ107" i="1" a="1"/>
  <c r="GZ107" i="1"/>
  <c r="HA107" i="1" a="1"/>
  <c r="HA107" i="1" s="1"/>
  <c r="HB107" i="1" a="1"/>
  <c r="HB107" i="1"/>
  <c r="HC107" i="1" a="1"/>
  <c r="HC107" i="1"/>
  <c r="HD107" i="1" a="1"/>
  <c r="HD107" i="1"/>
  <c r="HE107" i="1" a="1"/>
  <c r="HE107" i="1" s="1"/>
  <c r="HF107" i="1" a="1"/>
  <c r="HF107" i="1" s="1"/>
  <c r="HG107" i="1" a="1"/>
  <c r="HG107" i="1"/>
  <c r="HH107" i="1" a="1"/>
  <c r="HH107" i="1"/>
  <c r="HI107" i="1" a="1"/>
  <c r="HI107" i="1" s="1"/>
  <c r="HJ107" i="1" a="1"/>
  <c r="HJ107" i="1"/>
  <c r="HK107" i="1" a="1"/>
  <c r="HK107" i="1"/>
  <c r="HL107" i="1" a="1"/>
  <c r="HL107" i="1"/>
  <c r="HM107" i="1" a="1"/>
  <c r="HM107" i="1" s="1"/>
  <c r="HN107" i="1" a="1"/>
  <c r="HN107" i="1"/>
  <c r="HO107" i="1" a="1"/>
  <c r="HO107" i="1" s="1"/>
  <c r="HP107" i="1" a="1"/>
  <c r="HP107" i="1"/>
  <c r="HQ107" i="1" a="1"/>
  <c r="HQ107" i="1" s="1"/>
  <c r="HR107" i="1" a="1"/>
  <c r="HR107" i="1" s="1"/>
  <c r="HS107" i="1" a="1"/>
  <c r="HS107" i="1"/>
  <c r="D108" i="1" a="1"/>
  <c r="D108" i="1"/>
  <c r="E108" i="1" a="1"/>
  <c r="E108" i="1" s="1"/>
  <c r="F108" i="1" a="1"/>
  <c r="F108" i="1"/>
  <c r="G108" i="1" a="1"/>
  <c r="G108" i="1"/>
  <c r="H108" i="1" a="1"/>
  <c r="H108" i="1"/>
  <c r="I108" i="1" a="1"/>
  <c r="I108" i="1" s="1"/>
  <c r="J108" i="1" a="1"/>
  <c r="J108" i="1"/>
  <c r="K108" i="1" a="1"/>
  <c r="K108" i="1" s="1"/>
  <c r="L108" i="1" a="1"/>
  <c r="L108" i="1"/>
  <c r="M108" i="1" a="1"/>
  <c r="M108" i="1" s="1"/>
  <c r="N108" i="1" a="1"/>
  <c r="N108" i="1" s="1"/>
  <c r="O108" i="1" a="1"/>
  <c r="O108" i="1"/>
  <c r="P108" i="1" a="1"/>
  <c r="P108" i="1"/>
  <c r="Q108" i="1" a="1"/>
  <c r="Q108" i="1" s="1"/>
  <c r="R108" i="1" a="1"/>
  <c r="R108" i="1"/>
  <c r="S108" i="1" a="1"/>
  <c r="S108" i="1"/>
  <c r="T108" i="1" a="1"/>
  <c r="T108" i="1"/>
  <c r="U108" i="1" a="1"/>
  <c r="U108" i="1" s="1"/>
  <c r="V108" i="1" a="1"/>
  <c r="V108" i="1" s="1"/>
  <c r="W108" i="1" a="1"/>
  <c r="W108" i="1" s="1"/>
  <c r="X108" i="1" a="1"/>
  <c r="X108" i="1"/>
  <c r="Y108" i="1" a="1"/>
  <c r="Y108" i="1" s="1"/>
  <c r="Z108" i="1" a="1"/>
  <c r="Z108" i="1"/>
  <c r="AA108" i="1" a="1"/>
  <c r="AA108" i="1"/>
  <c r="AB108" i="1" a="1"/>
  <c r="AB108" i="1"/>
  <c r="AC108" i="1" a="1"/>
  <c r="AC108" i="1" s="1"/>
  <c r="AD108" i="1" a="1"/>
  <c r="AD108" i="1"/>
  <c r="AE108" i="1" a="1"/>
  <c r="AE108" i="1" s="1"/>
  <c r="AF108" i="1" a="1"/>
  <c r="AF108" i="1"/>
  <c r="AG108" i="1" a="1"/>
  <c r="AG108" i="1" s="1"/>
  <c r="AH108" i="1" a="1"/>
  <c r="AH108" i="1" s="1"/>
  <c r="AI108" i="1" a="1"/>
  <c r="AI108" i="1"/>
  <c r="AJ108" i="1" a="1"/>
  <c r="AJ108" i="1"/>
  <c r="AK108" i="1" a="1"/>
  <c r="AK108" i="1" s="1"/>
  <c r="AL108" i="1" a="1"/>
  <c r="AL108" i="1" s="1"/>
  <c r="AM108" i="1" a="1"/>
  <c r="AM108" i="1"/>
  <c r="AN108" i="1" a="1"/>
  <c r="AN108" i="1"/>
  <c r="AO108" i="1" a="1"/>
  <c r="AO108" i="1" s="1"/>
  <c r="AP108" i="1" a="1"/>
  <c r="AP108" i="1" s="1"/>
  <c r="AQ108" i="1" a="1"/>
  <c r="AQ108" i="1" s="1"/>
  <c r="AR108" i="1" a="1"/>
  <c r="AR108" i="1"/>
  <c r="AS108" i="1" a="1"/>
  <c r="AS108" i="1" s="1"/>
  <c r="AT108" i="1" a="1"/>
  <c r="AT108" i="1" s="1"/>
  <c r="AU108" i="1" a="1"/>
  <c r="AU108" i="1" s="1"/>
  <c r="AV108" i="1" a="1"/>
  <c r="AV108" i="1"/>
  <c r="AW108" i="1" a="1"/>
  <c r="AW108" i="1" s="1"/>
  <c r="AX108" i="1" a="1"/>
  <c r="AX108" i="1"/>
  <c r="AY108" i="1" a="1"/>
  <c r="AY108" i="1" s="1"/>
  <c r="AZ108" i="1" a="1"/>
  <c r="AZ108" i="1"/>
  <c r="BA108" i="1" a="1"/>
  <c r="BA108" i="1" s="1"/>
  <c r="BB108" i="1" a="1"/>
  <c r="BB108" i="1" s="1"/>
  <c r="BC108" i="1" a="1"/>
  <c r="BC108" i="1"/>
  <c r="BD108" i="1" a="1"/>
  <c r="BD108" i="1"/>
  <c r="BE108" i="1" a="1"/>
  <c r="BE108" i="1" s="1"/>
  <c r="BF108" i="1" a="1"/>
  <c r="BF108" i="1"/>
  <c r="BG108" i="1" a="1"/>
  <c r="BG108" i="1"/>
  <c r="BH108" i="1" a="1"/>
  <c r="BH108" i="1"/>
  <c r="BI108" i="1" a="1"/>
  <c r="BI108" i="1" s="1"/>
  <c r="BJ108" i="1" a="1"/>
  <c r="BJ108" i="1"/>
  <c r="BK108" i="1" a="1"/>
  <c r="BK108" i="1" s="1"/>
  <c r="BL108" i="1" a="1"/>
  <c r="BL108" i="1"/>
  <c r="BM108" i="1" a="1"/>
  <c r="BM108" i="1" s="1"/>
  <c r="BN108" i="1" a="1"/>
  <c r="BN108" i="1" s="1"/>
  <c r="BO108" i="1" a="1"/>
  <c r="BO108" i="1"/>
  <c r="BP108" i="1" a="1"/>
  <c r="BP108" i="1"/>
  <c r="BQ108" i="1" a="1"/>
  <c r="BQ108" i="1" s="1"/>
  <c r="BR108" i="1" a="1"/>
  <c r="BR108" i="1"/>
  <c r="BS108" i="1" a="1"/>
  <c r="BS108" i="1"/>
  <c r="BT108" i="1" a="1"/>
  <c r="BT108" i="1"/>
  <c r="BU108" i="1" a="1"/>
  <c r="BU108" i="1" s="1"/>
  <c r="BV108" i="1" a="1"/>
  <c r="BV108" i="1"/>
  <c r="BW108" i="1" a="1"/>
  <c r="BW108" i="1" s="1"/>
  <c r="BX108" i="1" a="1"/>
  <c r="BX108" i="1"/>
  <c r="BY108" i="1" a="1"/>
  <c r="BY108" i="1" s="1"/>
  <c r="BZ108" i="1" a="1"/>
  <c r="BZ108" i="1" s="1"/>
  <c r="CA108" i="1" a="1"/>
  <c r="CA108" i="1"/>
  <c r="CB108" i="1" a="1"/>
  <c r="CB108" i="1"/>
  <c r="CC108" i="1" a="1"/>
  <c r="CC108" i="1" s="1"/>
  <c r="CD108" i="1" a="1"/>
  <c r="CD108" i="1"/>
  <c r="CE108" i="1" a="1"/>
  <c r="CE108" i="1"/>
  <c r="CF108" i="1" a="1"/>
  <c r="CF108" i="1"/>
  <c r="CG108" i="1" a="1"/>
  <c r="CG108" i="1" s="1"/>
  <c r="CH108" i="1" a="1"/>
  <c r="CH108" i="1" s="1"/>
  <c r="CI108" i="1" a="1"/>
  <c r="CI108" i="1" s="1"/>
  <c r="CJ108" i="1" a="1"/>
  <c r="CJ108" i="1"/>
  <c r="CK108" i="1" a="1"/>
  <c r="CK108" i="1" s="1"/>
  <c r="CL108" i="1" a="1"/>
  <c r="CL108" i="1"/>
  <c r="CM108" i="1" a="1"/>
  <c r="CM108" i="1"/>
  <c r="CN108" i="1" a="1"/>
  <c r="CN108" i="1"/>
  <c r="CO108" i="1" a="1"/>
  <c r="CO108" i="1" s="1"/>
  <c r="CP108" i="1" a="1"/>
  <c r="CP108" i="1"/>
  <c r="CQ108" i="1" a="1"/>
  <c r="CQ108" i="1" s="1"/>
  <c r="CR108" i="1" a="1"/>
  <c r="CR108" i="1"/>
  <c r="CS108" i="1" a="1"/>
  <c r="CS108" i="1" s="1"/>
  <c r="CT108" i="1" a="1"/>
  <c r="CT108" i="1" s="1"/>
  <c r="CU108" i="1" a="1"/>
  <c r="CU108" i="1"/>
  <c r="CV108" i="1" a="1"/>
  <c r="CV108" i="1"/>
  <c r="CW108" i="1" a="1"/>
  <c r="CW108" i="1" s="1"/>
  <c r="CX108" i="1" a="1"/>
  <c r="CX108" i="1" s="1"/>
  <c r="CY108" i="1" a="1"/>
  <c r="CY108" i="1"/>
  <c r="CZ108" i="1" a="1"/>
  <c r="CZ108" i="1"/>
  <c r="DA108" i="1" a="1"/>
  <c r="DA108" i="1" s="1"/>
  <c r="DB108" i="1" a="1"/>
  <c r="DB108" i="1" s="1"/>
  <c r="DC108" i="1" a="1"/>
  <c r="DC108" i="1" s="1"/>
  <c r="DD108" i="1" a="1"/>
  <c r="DD108" i="1"/>
  <c r="DE108" i="1" a="1"/>
  <c r="DE108" i="1" s="1"/>
  <c r="DF108" i="1" a="1"/>
  <c r="DF108" i="1"/>
  <c r="DG108" i="1" a="1"/>
  <c r="DG108" i="1" s="1"/>
  <c r="DH108" i="1" a="1"/>
  <c r="DH108" i="1"/>
  <c r="DI108" i="1" a="1"/>
  <c r="DI108" i="1" s="1"/>
  <c r="DJ108" i="1" a="1"/>
  <c r="DJ108" i="1"/>
  <c r="DK108" i="1" a="1"/>
  <c r="DK108" i="1"/>
  <c r="DL108" i="1" a="1"/>
  <c r="DL108" i="1"/>
  <c r="DM108" i="1" a="1"/>
  <c r="DM108" i="1" s="1"/>
  <c r="DN108" i="1" a="1"/>
  <c r="DN108" i="1" s="1"/>
  <c r="DO108" i="1" a="1"/>
  <c r="DO108" i="1" s="1"/>
  <c r="DP108" i="1" a="1"/>
  <c r="DP108" i="1"/>
  <c r="DQ108" i="1" a="1"/>
  <c r="DQ108" i="1" s="1"/>
  <c r="DR108" i="1" a="1"/>
  <c r="DR108" i="1"/>
  <c r="DS108" i="1" a="1"/>
  <c r="DS108" i="1"/>
  <c r="DT108" i="1" a="1"/>
  <c r="DT108" i="1"/>
  <c r="DU108" i="1" a="1"/>
  <c r="DU108" i="1" s="1"/>
  <c r="DV108" i="1" a="1"/>
  <c r="DV108" i="1"/>
  <c r="DW108" i="1" a="1"/>
  <c r="DW108" i="1" s="1"/>
  <c r="DX108" i="1" a="1"/>
  <c r="DX108" i="1"/>
  <c r="DY108" i="1" a="1"/>
  <c r="DY108" i="1" s="1"/>
  <c r="DZ108" i="1" a="1"/>
  <c r="DZ108" i="1" s="1"/>
  <c r="EA108" i="1" a="1"/>
  <c r="EA108" i="1"/>
  <c r="EB108" i="1" a="1"/>
  <c r="EB108" i="1"/>
  <c r="EC108" i="1" a="1"/>
  <c r="EC108" i="1" s="1"/>
  <c r="ED108" i="1" a="1"/>
  <c r="ED108" i="1" s="1"/>
  <c r="EE108" i="1" a="1"/>
  <c r="EE108" i="1"/>
  <c r="EF108" i="1" a="1"/>
  <c r="EF108" i="1"/>
  <c r="EG108" i="1" a="1"/>
  <c r="EG108" i="1" s="1"/>
  <c r="EH108" i="1" a="1"/>
  <c r="EH108" i="1"/>
  <c r="EI108" i="1" a="1"/>
  <c r="EI108" i="1" s="1"/>
  <c r="EJ108" i="1" a="1"/>
  <c r="EJ108" i="1"/>
  <c r="EK108" i="1" a="1"/>
  <c r="EK108" i="1" s="1"/>
  <c r="EL108" i="1" a="1"/>
  <c r="EL108" i="1" s="1"/>
  <c r="EM108" i="1" a="1"/>
  <c r="EM108" i="1"/>
  <c r="EN108" i="1" a="1"/>
  <c r="EN108" i="1"/>
  <c r="EO108" i="1" a="1"/>
  <c r="EO108" i="1" s="1"/>
  <c r="EP108" i="1" a="1"/>
  <c r="EP108" i="1"/>
  <c r="EQ108" i="1" a="1"/>
  <c r="EQ108" i="1"/>
  <c r="ER108" i="1" a="1"/>
  <c r="ER108" i="1"/>
  <c r="ES108" i="1" a="1"/>
  <c r="ES108" i="1" s="1"/>
  <c r="ET108" i="1" a="1"/>
  <c r="ET108" i="1" s="1"/>
  <c r="EU108" i="1" a="1"/>
  <c r="EU108" i="1" s="1"/>
  <c r="EV108" i="1" a="1"/>
  <c r="EV108" i="1"/>
  <c r="EW108" i="1" a="1"/>
  <c r="EW108" i="1" s="1"/>
  <c r="EX108" i="1" a="1"/>
  <c r="EX108" i="1"/>
  <c r="EY108" i="1" a="1"/>
  <c r="EY108" i="1"/>
  <c r="EZ108" i="1" a="1"/>
  <c r="EZ108" i="1"/>
  <c r="FA108" i="1" a="1"/>
  <c r="FA108" i="1" s="1"/>
  <c r="FB108" i="1" a="1"/>
  <c r="FB108" i="1"/>
  <c r="FC108" i="1" a="1"/>
  <c r="FC108" i="1" s="1"/>
  <c r="FD108" i="1" a="1"/>
  <c r="FD108" i="1"/>
  <c r="FE108" i="1" a="1"/>
  <c r="FE108" i="1" s="1"/>
  <c r="FF108" i="1" a="1"/>
  <c r="FF108" i="1" s="1"/>
  <c r="FG108" i="1" a="1"/>
  <c r="FG108" i="1"/>
  <c r="FH108" i="1" a="1"/>
  <c r="FH108" i="1"/>
  <c r="FI108" i="1" a="1"/>
  <c r="FI108" i="1" s="1"/>
  <c r="FJ108" i="1" a="1"/>
  <c r="FJ108" i="1" s="1"/>
  <c r="FK108" i="1" a="1"/>
  <c r="FK108" i="1"/>
  <c r="FL108" i="1" a="1"/>
  <c r="FL108" i="1"/>
  <c r="FM108" i="1" a="1"/>
  <c r="FM108" i="1" s="1"/>
  <c r="FN108" i="1" a="1"/>
  <c r="FN108" i="1" s="1"/>
  <c r="FO108" i="1" a="1"/>
  <c r="FO108" i="1" s="1"/>
  <c r="FP108" i="1" a="1"/>
  <c r="FP108" i="1"/>
  <c r="FQ108" i="1" a="1"/>
  <c r="FQ108" i="1" s="1"/>
  <c r="FR108" i="1" a="1"/>
  <c r="FR108" i="1"/>
  <c r="FS108" i="1" a="1"/>
  <c r="FS108" i="1" s="1"/>
  <c r="FT108" i="1" a="1"/>
  <c r="FT108" i="1"/>
  <c r="FU108" i="1" a="1"/>
  <c r="FU108" i="1" s="1"/>
  <c r="FV108" i="1" a="1"/>
  <c r="FV108" i="1"/>
  <c r="FW108" i="1" a="1"/>
  <c r="FW108" i="1"/>
  <c r="FX108" i="1" a="1"/>
  <c r="FX108" i="1"/>
  <c r="FY108" i="1" a="1"/>
  <c r="FY108" i="1" s="1"/>
  <c r="FZ108" i="1" a="1"/>
  <c r="FZ108" i="1" s="1"/>
  <c r="GA108" i="1" a="1"/>
  <c r="GA108" i="1"/>
  <c r="GB108" i="1" a="1"/>
  <c r="GB108" i="1"/>
  <c r="GC108" i="1" a="1"/>
  <c r="GC108" i="1" s="1"/>
  <c r="GD108" i="1" a="1"/>
  <c r="GD108" i="1"/>
  <c r="GE108" i="1" a="1"/>
  <c r="GE108" i="1"/>
  <c r="GF108" i="1" a="1"/>
  <c r="GF108" i="1"/>
  <c r="GG108" i="1" a="1"/>
  <c r="GG108" i="1" s="1"/>
  <c r="GH108" i="1" a="1"/>
  <c r="GH108" i="1"/>
  <c r="GI108" i="1" a="1"/>
  <c r="GI108" i="1" s="1"/>
  <c r="GJ108" i="1" a="1"/>
  <c r="GJ108" i="1"/>
  <c r="GK108" i="1" a="1"/>
  <c r="GK108" i="1" s="1"/>
  <c r="GL108" i="1" a="1"/>
  <c r="GL108" i="1" s="1"/>
  <c r="GM108" i="1" a="1"/>
  <c r="GM108" i="1"/>
  <c r="GN108" i="1" a="1"/>
  <c r="GN108" i="1"/>
  <c r="GO108" i="1" a="1"/>
  <c r="GO108" i="1" s="1"/>
  <c r="GP108" i="1" a="1"/>
  <c r="GP108" i="1"/>
  <c r="GQ108" i="1" a="1"/>
  <c r="GQ108" i="1"/>
  <c r="GR108" i="1" a="1"/>
  <c r="GR108" i="1"/>
  <c r="GS108" i="1" a="1"/>
  <c r="GS108" i="1" s="1"/>
  <c r="GT108" i="1" a="1"/>
  <c r="GT108" i="1"/>
  <c r="GU108" i="1" a="1"/>
  <c r="GU108" i="1" s="1"/>
  <c r="GV108" i="1" a="1"/>
  <c r="GV108" i="1"/>
  <c r="GW108" i="1" a="1"/>
  <c r="GW108" i="1" s="1"/>
  <c r="GX108" i="1" a="1"/>
  <c r="GX108" i="1" s="1"/>
  <c r="GY108" i="1" a="1"/>
  <c r="GY108" i="1"/>
  <c r="GZ108" i="1" a="1"/>
  <c r="GZ108" i="1"/>
  <c r="HA108" i="1" a="1"/>
  <c r="HA108" i="1" s="1"/>
  <c r="HB108" i="1" a="1"/>
  <c r="HB108" i="1"/>
  <c r="HC108" i="1" a="1"/>
  <c r="HC108" i="1"/>
  <c r="HD108" i="1" a="1"/>
  <c r="HD108" i="1"/>
  <c r="HE108" i="1" a="1"/>
  <c r="HE108" i="1" s="1"/>
  <c r="HF108" i="1" a="1"/>
  <c r="HF108" i="1" s="1"/>
  <c r="HG108" i="1" a="1"/>
  <c r="HG108" i="1" s="1"/>
  <c r="HH108" i="1" a="1"/>
  <c r="HH108" i="1"/>
  <c r="HI108" i="1" a="1"/>
  <c r="HI108" i="1" s="1"/>
  <c r="HJ108" i="1" a="1"/>
  <c r="HJ108" i="1"/>
  <c r="HK108" i="1" a="1"/>
  <c r="HK108" i="1"/>
  <c r="HL108" i="1" a="1"/>
  <c r="HL108" i="1"/>
  <c r="HM108" i="1" a="1"/>
  <c r="HM108" i="1" s="1"/>
  <c r="HN108" i="1" a="1"/>
  <c r="HN108" i="1"/>
  <c r="HO108" i="1" a="1"/>
  <c r="HO108" i="1" s="1"/>
  <c r="HP108" i="1" a="1"/>
  <c r="HP108" i="1"/>
  <c r="HQ108" i="1" a="1"/>
  <c r="HQ108" i="1" s="1"/>
  <c r="HR108" i="1" a="1"/>
  <c r="HR108" i="1" s="1"/>
  <c r="HS108" i="1" a="1"/>
  <c r="HS108" i="1"/>
  <c r="D109" i="1" a="1"/>
  <c r="D109" i="1"/>
  <c r="E109" i="1" a="1"/>
  <c r="E109" i="1" s="1"/>
  <c r="F109" i="1" a="1"/>
  <c r="F109" i="1" s="1"/>
  <c r="G109" i="1" a="1"/>
  <c r="G109" i="1"/>
  <c r="H109" i="1" a="1"/>
  <c r="H109" i="1"/>
  <c r="I109" i="1" a="1"/>
  <c r="I109" i="1" s="1"/>
  <c r="J109" i="1" a="1"/>
  <c r="J109" i="1" s="1"/>
  <c r="K109" i="1" a="1"/>
  <c r="K109" i="1" s="1"/>
  <c r="L109" i="1" a="1"/>
  <c r="L109" i="1"/>
  <c r="M109" i="1" a="1"/>
  <c r="M109" i="1" s="1"/>
  <c r="N109" i="1" a="1"/>
  <c r="N109" i="1" s="1"/>
  <c r="O109" i="1" a="1"/>
  <c r="O109" i="1" s="1"/>
  <c r="P109" i="1" a="1"/>
  <c r="P109" i="1"/>
  <c r="Q109" i="1" a="1"/>
  <c r="Q109" i="1" s="1"/>
  <c r="R109" i="1" a="1"/>
  <c r="R109" i="1"/>
  <c r="S109" i="1" a="1"/>
  <c r="S109" i="1" s="1"/>
  <c r="T109" i="1" a="1"/>
  <c r="T109" i="1"/>
  <c r="U109" i="1" a="1"/>
  <c r="U109" i="1" s="1"/>
  <c r="V109" i="1" a="1"/>
  <c r="V109" i="1" s="1"/>
  <c r="W109" i="1" a="1"/>
  <c r="W109" i="1"/>
  <c r="X109" i="1" a="1"/>
  <c r="X109" i="1"/>
  <c r="Y109" i="1" a="1"/>
  <c r="Y109" i="1" s="1"/>
  <c r="Z109" i="1" a="1"/>
  <c r="Z109" i="1"/>
  <c r="AA109" i="1" a="1"/>
  <c r="AA109" i="1"/>
  <c r="AB109" i="1" a="1"/>
  <c r="AB109" i="1"/>
  <c r="AC109" i="1" a="1"/>
  <c r="AC109" i="1" s="1"/>
  <c r="AD109" i="1" a="1"/>
  <c r="AD109" i="1"/>
  <c r="AE109" i="1" a="1"/>
  <c r="AE109" i="1" s="1"/>
  <c r="AF109" i="1" a="1"/>
  <c r="AF109" i="1"/>
  <c r="AG109" i="1" a="1"/>
  <c r="AG109" i="1" s="1"/>
  <c r="AH109" i="1" a="1"/>
  <c r="AH109" i="1" s="1"/>
  <c r="AI109" i="1" a="1"/>
  <c r="AI109" i="1"/>
  <c r="AJ109" i="1" a="1"/>
  <c r="AJ109" i="1"/>
  <c r="AK109" i="1" a="1"/>
  <c r="AK109" i="1" s="1"/>
  <c r="AL109" i="1" a="1"/>
  <c r="AL109" i="1"/>
  <c r="AM109" i="1" a="1"/>
  <c r="AM109" i="1"/>
  <c r="AN109" i="1" a="1"/>
  <c r="AN109" i="1"/>
  <c r="AO109" i="1" a="1"/>
  <c r="AO109" i="1" s="1"/>
  <c r="AP109" i="1" a="1"/>
  <c r="AP109" i="1"/>
  <c r="AQ109" i="1" a="1"/>
  <c r="AQ109" i="1" s="1"/>
  <c r="AR109" i="1" a="1"/>
  <c r="AR109" i="1"/>
  <c r="AS109" i="1" a="1"/>
  <c r="AS109" i="1" s="1"/>
  <c r="AT109" i="1" a="1"/>
  <c r="AT109" i="1" s="1"/>
  <c r="AU109" i="1" a="1"/>
  <c r="AU109" i="1"/>
  <c r="AV109" i="1" a="1"/>
  <c r="AV109" i="1"/>
  <c r="AW109" i="1" a="1"/>
  <c r="AW109" i="1" s="1"/>
  <c r="AX109" i="1" a="1"/>
  <c r="AX109" i="1"/>
  <c r="AY109" i="1" a="1"/>
  <c r="AY109" i="1"/>
  <c r="AZ109" i="1" a="1"/>
  <c r="AZ109" i="1"/>
  <c r="BA109" i="1" a="1"/>
  <c r="BA109" i="1" s="1"/>
  <c r="BB109" i="1" a="1"/>
  <c r="BB109" i="1" s="1"/>
  <c r="BC109" i="1" a="1"/>
  <c r="BC109" i="1" s="1"/>
  <c r="BD109" i="1" a="1"/>
  <c r="BD109" i="1"/>
  <c r="BE109" i="1" a="1"/>
  <c r="BE109" i="1" s="1"/>
  <c r="BF109" i="1" a="1"/>
  <c r="BF109" i="1"/>
  <c r="BG109" i="1" a="1"/>
  <c r="BG109" i="1"/>
  <c r="BH109" i="1" a="1"/>
  <c r="BH109" i="1"/>
  <c r="BI109" i="1" a="1"/>
  <c r="BI109" i="1" s="1"/>
  <c r="BJ109" i="1" a="1"/>
  <c r="BJ109" i="1"/>
  <c r="BK109" i="1" a="1"/>
  <c r="BK109" i="1" s="1"/>
  <c r="BL109" i="1" a="1"/>
  <c r="BL109" i="1"/>
  <c r="BM109" i="1" a="1"/>
  <c r="BM109" i="1" s="1"/>
  <c r="BN109" i="1" a="1"/>
  <c r="BN109" i="1" s="1"/>
  <c r="BO109" i="1" a="1"/>
  <c r="BO109" i="1"/>
  <c r="BP109" i="1" a="1"/>
  <c r="BP109" i="1"/>
  <c r="BQ109" i="1" a="1"/>
  <c r="BQ109" i="1" s="1"/>
  <c r="BR109" i="1" a="1"/>
  <c r="BR109" i="1" s="1"/>
  <c r="BS109" i="1" a="1"/>
  <c r="BS109" i="1"/>
  <c r="BT109" i="1" a="1"/>
  <c r="BT109" i="1"/>
  <c r="BU109" i="1" a="1"/>
  <c r="BU109" i="1" s="1"/>
  <c r="BV109" i="1" a="1"/>
  <c r="BV109" i="1" s="1"/>
  <c r="BW109" i="1" a="1"/>
  <c r="BW109" i="1" s="1"/>
  <c r="BX109" i="1" a="1"/>
  <c r="BX109" i="1"/>
  <c r="BY109" i="1" a="1"/>
  <c r="BY109" i="1" s="1"/>
  <c r="BZ109" i="1" a="1"/>
  <c r="BZ109" i="1"/>
  <c r="CA109" i="1" a="1"/>
  <c r="CA109" i="1" s="1"/>
  <c r="CB109" i="1" a="1"/>
  <c r="CB109" i="1"/>
  <c r="CC109" i="1" a="1"/>
  <c r="CC109" i="1" s="1"/>
  <c r="CD109" i="1" a="1"/>
  <c r="CD109" i="1"/>
  <c r="CE109" i="1" a="1"/>
  <c r="CE109" i="1"/>
  <c r="CF109" i="1" a="1"/>
  <c r="CF109" i="1"/>
  <c r="CG109" i="1" a="1"/>
  <c r="CG109" i="1" s="1"/>
  <c r="CH109" i="1" a="1"/>
  <c r="CH109" i="1" s="1"/>
  <c r="CI109" i="1" a="1"/>
  <c r="CI109" i="1"/>
  <c r="CJ109" i="1" a="1"/>
  <c r="CJ109" i="1"/>
  <c r="CK109" i="1" a="1"/>
  <c r="CK109" i="1" s="1"/>
  <c r="CL109" i="1" a="1"/>
  <c r="CL109" i="1"/>
  <c r="CM109" i="1" a="1"/>
  <c r="CM109" i="1"/>
  <c r="CN109" i="1" a="1"/>
  <c r="CN109" i="1"/>
  <c r="CO109" i="1" a="1"/>
  <c r="CO109" i="1" s="1"/>
  <c r="CP109" i="1" a="1"/>
  <c r="CP109" i="1"/>
  <c r="CQ109" i="1" a="1"/>
  <c r="CQ109" i="1" s="1"/>
  <c r="CR109" i="1" a="1"/>
  <c r="CR109" i="1"/>
  <c r="CS109" i="1" a="1"/>
  <c r="CS109" i="1" s="1"/>
  <c r="CT109" i="1" a="1"/>
  <c r="CT109" i="1" s="1"/>
  <c r="CU109" i="1" a="1"/>
  <c r="CU109" i="1"/>
  <c r="CV109" i="1" a="1"/>
  <c r="CV109" i="1"/>
  <c r="CW109" i="1" a="1"/>
  <c r="CW109" i="1" s="1"/>
  <c r="CX109" i="1" a="1"/>
  <c r="CX109" i="1"/>
  <c r="CY109" i="1" a="1"/>
  <c r="CY109" i="1"/>
  <c r="CZ109" i="1" a="1"/>
  <c r="CZ109" i="1"/>
  <c r="DA109" i="1" a="1"/>
  <c r="DA109" i="1" s="1"/>
  <c r="DB109" i="1" a="1"/>
  <c r="DB109" i="1"/>
  <c r="DC109" i="1" a="1"/>
  <c r="DC109" i="1" s="1"/>
  <c r="DD109" i="1" a="1"/>
  <c r="DD109" i="1"/>
  <c r="DE109" i="1" a="1"/>
  <c r="DE109" i="1" s="1"/>
  <c r="DF109" i="1" a="1"/>
  <c r="DF109" i="1" s="1"/>
  <c r="DG109" i="1" a="1"/>
  <c r="DG109" i="1"/>
  <c r="DH109" i="1" a="1"/>
  <c r="DH109" i="1"/>
  <c r="DI109" i="1" a="1"/>
  <c r="DI109" i="1" s="1"/>
  <c r="DJ109" i="1" a="1"/>
  <c r="DJ109" i="1"/>
  <c r="DK109" i="1" a="1"/>
  <c r="DK109" i="1"/>
  <c r="DL109" i="1" a="1"/>
  <c r="DL109" i="1"/>
  <c r="DM109" i="1" a="1"/>
  <c r="DM109" i="1" s="1"/>
  <c r="DN109" i="1" a="1"/>
  <c r="DN109" i="1" s="1"/>
  <c r="DO109" i="1" a="1"/>
  <c r="DO109" i="1" s="1"/>
  <c r="DP109" i="1" a="1"/>
  <c r="DP109" i="1"/>
  <c r="DQ109" i="1" a="1"/>
  <c r="DQ109" i="1" s="1"/>
  <c r="DR109" i="1" a="1"/>
  <c r="DR109" i="1"/>
  <c r="DS109" i="1" a="1"/>
  <c r="DS109" i="1"/>
  <c r="DT109" i="1" a="1"/>
  <c r="DT109" i="1"/>
  <c r="DU109" i="1" a="1"/>
  <c r="DU109" i="1" s="1"/>
  <c r="DV109" i="1" a="1"/>
  <c r="DV109" i="1"/>
  <c r="DW109" i="1" a="1"/>
  <c r="DW109" i="1" s="1"/>
  <c r="DX109" i="1" a="1"/>
  <c r="DX109" i="1"/>
  <c r="DY109" i="1" a="1"/>
  <c r="DY109" i="1" s="1"/>
  <c r="DZ109" i="1" a="1"/>
  <c r="DZ109" i="1" s="1"/>
  <c r="EA109" i="1" a="1"/>
  <c r="EA109" i="1"/>
  <c r="EB109" i="1" a="1"/>
  <c r="EB109" i="1"/>
  <c r="EC109" i="1" a="1"/>
  <c r="EC109" i="1" s="1"/>
  <c r="ED109" i="1" a="1"/>
  <c r="ED109" i="1" s="1"/>
  <c r="EE109" i="1" a="1"/>
  <c r="EE109" i="1"/>
  <c r="EF109" i="1" a="1"/>
  <c r="EF109" i="1"/>
  <c r="EG109" i="1" a="1"/>
  <c r="EG109" i="1" s="1"/>
  <c r="EH109" i="1" a="1"/>
  <c r="EH109" i="1" s="1"/>
  <c r="EI109" i="1" a="1"/>
  <c r="EI109" i="1" s="1"/>
  <c r="EJ109" i="1" a="1"/>
  <c r="EJ109" i="1"/>
  <c r="EK109" i="1" a="1"/>
  <c r="EK109" i="1" s="1"/>
  <c r="EL109" i="1" a="1"/>
  <c r="EL109" i="1"/>
  <c r="EM109" i="1" a="1"/>
  <c r="EM109" i="1" s="1"/>
  <c r="EN109" i="1" a="1"/>
  <c r="EN109" i="1"/>
  <c r="EO109" i="1" a="1"/>
  <c r="EO109" i="1" s="1"/>
  <c r="EP109" i="1" a="1"/>
  <c r="EP109" i="1"/>
  <c r="EQ109" i="1" a="1"/>
  <c r="EQ109" i="1"/>
  <c r="ER109" i="1" a="1"/>
  <c r="ER109" i="1"/>
  <c r="ES109" i="1" a="1"/>
  <c r="ES109" i="1" s="1"/>
  <c r="ET109" i="1" a="1"/>
  <c r="ET109" i="1" s="1"/>
  <c r="EU109" i="1" a="1"/>
  <c r="EU109" i="1"/>
  <c r="EV109" i="1" a="1"/>
  <c r="EV109" i="1"/>
  <c r="EW109" i="1" a="1"/>
  <c r="EW109" i="1" s="1"/>
  <c r="EX109" i="1" a="1"/>
  <c r="EX109" i="1"/>
  <c r="EY109" i="1" a="1"/>
  <c r="EY109" i="1"/>
  <c r="EZ109" i="1" a="1"/>
  <c r="EZ109" i="1"/>
  <c r="FA109" i="1" a="1"/>
  <c r="FA109" i="1" s="1"/>
  <c r="FB109" i="1" a="1"/>
  <c r="FB109" i="1"/>
  <c r="FC109" i="1" a="1"/>
  <c r="FC109" i="1" s="1"/>
  <c r="FD109" i="1" a="1"/>
  <c r="FD109" i="1"/>
  <c r="FE109" i="1" a="1"/>
  <c r="FE109" i="1" s="1"/>
  <c r="FF109" i="1" a="1"/>
  <c r="FF109" i="1" s="1"/>
  <c r="FG109" i="1" a="1"/>
  <c r="FG109" i="1"/>
  <c r="FH109" i="1" a="1"/>
  <c r="FH109" i="1"/>
  <c r="FI109" i="1" a="1"/>
  <c r="FI109" i="1" s="1"/>
  <c r="FJ109" i="1" a="1"/>
  <c r="FJ109" i="1"/>
  <c r="FK109" i="1" a="1"/>
  <c r="FK109" i="1"/>
  <c r="FL109" i="1" a="1"/>
  <c r="FL109" i="1"/>
  <c r="FM109" i="1" a="1"/>
  <c r="FM109" i="1" s="1"/>
  <c r="FN109" i="1" a="1"/>
  <c r="FN109" i="1"/>
  <c r="FO109" i="1" a="1"/>
  <c r="FO109" i="1" s="1"/>
  <c r="FP109" i="1" a="1"/>
  <c r="FP109" i="1"/>
  <c r="FQ109" i="1" a="1"/>
  <c r="FQ109" i="1" s="1"/>
  <c r="FR109" i="1" a="1"/>
  <c r="FR109" i="1" s="1"/>
  <c r="FS109" i="1" a="1"/>
  <c r="FS109" i="1"/>
  <c r="FT109" i="1" a="1"/>
  <c r="FT109" i="1"/>
  <c r="FU109" i="1" a="1"/>
  <c r="FU109" i="1" s="1"/>
  <c r="FV109" i="1" a="1"/>
  <c r="FV109" i="1"/>
  <c r="FW109" i="1" a="1"/>
  <c r="FW109" i="1"/>
  <c r="FX109" i="1" a="1"/>
  <c r="FX109" i="1"/>
  <c r="FY109" i="1" a="1"/>
  <c r="FY109" i="1" s="1"/>
  <c r="FZ109" i="1" a="1"/>
  <c r="FZ109" i="1" s="1"/>
  <c r="GA109" i="1" a="1"/>
  <c r="GA109" i="1" s="1"/>
  <c r="GB109" i="1" a="1"/>
  <c r="GB109" i="1"/>
  <c r="GC109" i="1" a="1"/>
  <c r="GC109" i="1" s="1"/>
  <c r="GD109" i="1" a="1"/>
  <c r="GD109" i="1"/>
  <c r="GE109" i="1" a="1"/>
  <c r="GE109" i="1"/>
  <c r="GF109" i="1" a="1"/>
  <c r="GF109" i="1"/>
  <c r="GG109" i="1" a="1"/>
  <c r="GG109" i="1" s="1"/>
  <c r="GH109" i="1" a="1"/>
  <c r="GH109" i="1"/>
  <c r="GI109" i="1" a="1"/>
  <c r="GI109" i="1" s="1"/>
  <c r="GJ109" i="1" a="1"/>
  <c r="GJ109" i="1"/>
  <c r="GK109" i="1" a="1"/>
  <c r="GK109" i="1" s="1"/>
  <c r="GL109" i="1" a="1"/>
  <c r="GL109" i="1" s="1"/>
  <c r="GM109" i="1" a="1"/>
  <c r="GM109" i="1"/>
  <c r="GN109" i="1" a="1"/>
  <c r="GN109" i="1"/>
  <c r="GO109" i="1" a="1"/>
  <c r="GO109" i="1" s="1"/>
  <c r="GP109" i="1" a="1"/>
  <c r="GP109" i="1" s="1"/>
  <c r="GQ109" i="1" a="1"/>
  <c r="GQ109" i="1"/>
  <c r="GR109" i="1" a="1"/>
  <c r="GR109" i="1"/>
  <c r="GS109" i="1" a="1"/>
  <c r="GS109" i="1" s="1"/>
  <c r="GT109" i="1" a="1"/>
  <c r="GT109" i="1" s="1"/>
  <c r="GU109" i="1" a="1"/>
  <c r="GU109" i="1" s="1"/>
  <c r="GV109" i="1" a="1"/>
  <c r="GV109" i="1"/>
  <c r="GW109" i="1" a="1"/>
  <c r="GW109" i="1" s="1"/>
  <c r="GX109" i="1" a="1"/>
  <c r="GX109" i="1"/>
  <c r="GY109" i="1" a="1"/>
  <c r="GY109" i="1" s="1"/>
  <c r="GZ109" i="1" a="1"/>
  <c r="GZ109" i="1"/>
  <c r="HA109" i="1" a="1"/>
  <c r="HA109" i="1" s="1"/>
  <c r="HB109" i="1" a="1"/>
  <c r="HB109" i="1"/>
  <c r="HC109" i="1" a="1"/>
  <c r="HC109" i="1"/>
  <c r="HD109" i="1" a="1"/>
  <c r="HD109" i="1"/>
  <c r="HE109" i="1" a="1"/>
  <c r="HE109" i="1" s="1"/>
  <c r="HF109" i="1" a="1"/>
  <c r="HF109" i="1" s="1"/>
  <c r="HG109" i="1" a="1"/>
  <c r="HG109" i="1" s="1"/>
  <c r="HH109" i="1" a="1"/>
  <c r="HH109" i="1"/>
  <c r="HI109" i="1" a="1"/>
  <c r="HI109" i="1" s="1"/>
  <c r="HJ109" i="1" a="1"/>
  <c r="HJ109" i="1"/>
  <c r="HK109" i="1" a="1"/>
  <c r="HK109" i="1"/>
  <c r="HL109" i="1" a="1"/>
  <c r="HL109" i="1"/>
  <c r="HM109" i="1" a="1"/>
  <c r="HM109" i="1" s="1"/>
  <c r="HN109" i="1" a="1"/>
  <c r="HN109" i="1"/>
  <c r="HO109" i="1" a="1"/>
  <c r="HO109" i="1" s="1"/>
  <c r="HP109" i="1" a="1"/>
  <c r="HP109" i="1"/>
  <c r="HQ109" i="1" a="1"/>
  <c r="HQ109" i="1" s="1"/>
  <c r="HR109" i="1" a="1"/>
  <c r="HR109" i="1" s="1"/>
  <c r="HS109" i="1" a="1"/>
  <c r="HS109" i="1"/>
  <c r="D110" i="1" a="1"/>
  <c r="D110" i="1"/>
  <c r="E110" i="1" a="1"/>
  <c r="E110" i="1" s="1"/>
  <c r="F110" i="1" a="1"/>
  <c r="F110" i="1" s="1"/>
  <c r="G110" i="1" a="1"/>
  <c r="G110" i="1"/>
  <c r="H110" i="1" a="1"/>
  <c r="H110" i="1"/>
  <c r="I110" i="1" a="1"/>
  <c r="I110" i="1" s="1"/>
  <c r="J110" i="1" a="1"/>
  <c r="J110" i="1"/>
  <c r="K110" i="1" a="1"/>
  <c r="K110" i="1" s="1"/>
  <c r="L110" i="1" a="1"/>
  <c r="L110" i="1"/>
  <c r="M110" i="1" a="1"/>
  <c r="M110" i="1" s="1"/>
  <c r="N110" i="1" a="1"/>
  <c r="N110" i="1" s="1"/>
  <c r="O110" i="1" a="1"/>
  <c r="O110" i="1"/>
  <c r="P110" i="1" a="1"/>
  <c r="P110" i="1"/>
  <c r="Q110" i="1" a="1"/>
  <c r="Q110" i="1" s="1"/>
  <c r="R110" i="1" a="1"/>
  <c r="R110" i="1"/>
  <c r="S110" i="1" a="1"/>
  <c r="S110" i="1"/>
  <c r="T110" i="1" a="1"/>
  <c r="T110" i="1"/>
  <c r="U110" i="1" a="1"/>
  <c r="U110" i="1" s="1"/>
  <c r="V110" i="1" a="1"/>
  <c r="V110" i="1" s="1"/>
  <c r="W110" i="1" a="1"/>
  <c r="W110" i="1" s="1"/>
  <c r="X110" i="1" a="1"/>
  <c r="X110" i="1"/>
  <c r="Y110" i="1" a="1"/>
  <c r="Y110" i="1" s="1"/>
  <c r="Z110" i="1" a="1"/>
  <c r="Z110" i="1"/>
  <c r="AA110" i="1" a="1"/>
  <c r="AA110" i="1"/>
  <c r="AB110" i="1" a="1"/>
  <c r="AB110" i="1"/>
  <c r="AC110" i="1" a="1"/>
  <c r="AC110" i="1" s="1"/>
  <c r="AD110" i="1" a="1"/>
  <c r="AD110" i="1"/>
  <c r="AE110" i="1" a="1"/>
  <c r="AE110" i="1" s="1"/>
  <c r="AF110" i="1" a="1"/>
  <c r="AF110" i="1"/>
  <c r="AG110" i="1" a="1"/>
  <c r="AG110" i="1" s="1"/>
  <c r="AH110" i="1" a="1"/>
  <c r="AH110" i="1" s="1"/>
  <c r="AI110" i="1" a="1"/>
  <c r="AI110" i="1"/>
  <c r="AJ110" i="1" a="1"/>
  <c r="AJ110" i="1"/>
  <c r="AK110" i="1" a="1"/>
  <c r="AK110" i="1" s="1"/>
  <c r="AL110" i="1" a="1"/>
  <c r="AL110" i="1" s="1"/>
  <c r="AM110" i="1" a="1"/>
  <c r="AM110" i="1"/>
  <c r="AN110" i="1" a="1"/>
  <c r="AN110" i="1"/>
  <c r="AO110" i="1" a="1"/>
  <c r="AO110" i="1" s="1"/>
  <c r="AP110" i="1" a="1"/>
  <c r="AP110" i="1" s="1"/>
  <c r="AQ110" i="1" a="1"/>
  <c r="AQ110" i="1" s="1"/>
  <c r="AR110" i="1" a="1"/>
  <c r="AR110" i="1"/>
  <c r="AS110" i="1" a="1"/>
  <c r="AS110" i="1" s="1"/>
  <c r="AT110" i="1" a="1"/>
  <c r="AT110" i="1"/>
  <c r="AU110" i="1" a="1"/>
  <c r="AU110" i="1" s="1"/>
  <c r="AV110" i="1" a="1"/>
  <c r="AV110" i="1"/>
  <c r="AW110" i="1" a="1"/>
  <c r="AW110" i="1" s="1"/>
  <c r="AX110" i="1" a="1"/>
  <c r="AX110" i="1"/>
  <c r="AY110" i="1" a="1"/>
  <c r="AY110" i="1"/>
  <c r="AZ110" i="1" a="1"/>
  <c r="AZ110" i="1"/>
  <c r="BA110" i="1" a="1"/>
  <c r="BA110" i="1" s="1"/>
  <c r="BB110" i="1" a="1"/>
  <c r="BB110" i="1" s="1"/>
  <c r="BC110" i="1" a="1"/>
  <c r="BC110" i="1"/>
  <c r="BD110" i="1" a="1"/>
  <c r="BD110" i="1"/>
  <c r="BE110" i="1" a="1"/>
  <c r="BE110" i="1" s="1"/>
  <c r="BF110" i="1" a="1"/>
  <c r="BF110" i="1"/>
  <c r="BG110" i="1" a="1"/>
  <c r="BG110" i="1"/>
  <c r="BH110" i="1" a="1"/>
  <c r="BH110" i="1"/>
  <c r="BI110" i="1" a="1"/>
  <c r="BI110" i="1" s="1"/>
  <c r="BJ110" i="1" a="1"/>
  <c r="BJ110" i="1"/>
  <c r="BK110" i="1" a="1"/>
  <c r="BK110" i="1" s="1"/>
  <c r="BL110" i="1" a="1"/>
  <c r="BL110" i="1" s="1"/>
  <c r="BM110" i="1" a="1"/>
  <c r="BM110" i="1" s="1"/>
  <c r="BN110" i="1" a="1"/>
  <c r="BN110" i="1"/>
  <c r="BO110" i="1" a="1"/>
  <c r="BO110" i="1"/>
  <c r="BP110" i="1" a="1"/>
  <c r="BP110" i="1" s="1"/>
  <c r="BQ110" i="1" a="1"/>
  <c r="BQ110" i="1" s="1"/>
  <c r="BR110" i="1" a="1"/>
  <c r="BR110" i="1"/>
  <c r="BS110" i="1" a="1"/>
  <c r="BS110" i="1"/>
  <c r="BT110" i="1" a="1"/>
  <c r="BT110" i="1" s="1"/>
  <c r="BU110" i="1" a="1"/>
  <c r="BU110" i="1" s="1"/>
  <c r="BV110" i="1" a="1"/>
  <c r="BV110" i="1" s="1"/>
  <c r="BW110" i="1" a="1"/>
  <c r="BW110" i="1"/>
  <c r="BX110" i="1" a="1"/>
  <c r="BX110" i="1" s="1"/>
  <c r="BY110" i="1" a="1"/>
  <c r="BY110" i="1" s="1"/>
  <c r="BZ110" i="1" a="1"/>
  <c r="BZ110" i="1"/>
  <c r="CA110" i="1" a="1"/>
  <c r="CA110" i="1" s="1"/>
  <c r="CB110" i="1" a="1"/>
  <c r="CB110" i="1" s="1"/>
  <c r="CC110" i="1" a="1"/>
  <c r="CC110" i="1" s="1"/>
  <c r="CD110" i="1" a="1"/>
  <c r="CD110" i="1"/>
  <c r="CE110" i="1" a="1"/>
  <c r="CE110" i="1"/>
  <c r="CF110" i="1" a="1"/>
  <c r="CF110" i="1" s="1"/>
  <c r="CG110" i="1" a="1"/>
  <c r="CG110" i="1" s="1"/>
  <c r="CH110" i="1" a="1"/>
  <c r="CH110" i="1"/>
  <c r="CI110" i="1" a="1"/>
  <c r="CI110" i="1"/>
  <c r="CJ110" i="1" a="1"/>
  <c r="CJ110" i="1" s="1"/>
  <c r="CK110" i="1" a="1"/>
  <c r="CK110" i="1" s="1"/>
  <c r="CL110" i="1" a="1"/>
  <c r="CL110" i="1" s="1"/>
  <c r="CM110" i="1" a="1"/>
  <c r="CM110" i="1" s="1"/>
  <c r="CN110" i="1" a="1"/>
  <c r="CN110" i="1" s="1"/>
  <c r="CO110" i="1" a="1"/>
  <c r="CO110" i="1" s="1"/>
  <c r="CP110" i="1" a="1"/>
  <c r="CP110" i="1"/>
  <c r="CQ110" i="1" a="1"/>
  <c r="CQ110" i="1" s="1"/>
  <c r="CR110" i="1" a="1"/>
  <c r="CR110" i="1" s="1"/>
  <c r="CS110" i="1" a="1"/>
  <c r="CS110" i="1" s="1"/>
  <c r="CT110" i="1" a="1"/>
  <c r="CT110" i="1" s="1"/>
  <c r="CU110" i="1" a="1"/>
  <c r="CU110" i="1"/>
  <c r="CV110" i="1" a="1"/>
  <c r="CV110" i="1" s="1"/>
  <c r="CW110" i="1" a="1"/>
  <c r="CW110" i="1" s="1"/>
  <c r="CX110" i="1" a="1"/>
  <c r="CX110" i="1" s="1"/>
  <c r="CY110" i="1" a="1"/>
  <c r="CY110" i="1" s="1"/>
  <c r="CZ110" i="1" a="1"/>
  <c r="CZ110" i="1" s="1"/>
  <c r="DA110" i="1" a="1"/>
  <c r="DA110" i="1" s="1"/>
  <c r="DB110" i="1" a="1"/>
  <c r="DB110" i="1" s="1"/>
  <c r="DC110" i="1" a="1"/>
  <c r="DC110" i="1" s="1"/>
  <c r="DD110" i="1" a="1"/>
  <c r="DD110" i="1" s="1"/>
  <c r="DE110" i="1" a="1"/>
  <c r="DE110" i="1" s="1"/>
  <c r="DF110" i="1" a="1"/>
  <c r="DF110" i="1"/>
  <c r="DG110" i="1" a="1"/>
  <c r="DG110" i="1" s="1"/>
  <c r="DH110" i="1" a="1"/>
  <c r="DH110" i="1" s="1"/>
  <c r="DI110" i="1" a="1"/>
  <c r="DI110" i="1" s="1"/>
  <c r="DJ110" i="1" a="1"/>
  <c r="DJ110" i="1" s="1"/>
  <c r="DK110" i="1" a="1"/>
  <c r="DK110" i="1"/>
  <c r="DL110" i="1" a="1"/>
  <c r="DL110" i="1" s="1"/>
  <c r="DM110" i="1" a="1"/>
  <c r="DM110" i="1" s="1"/>
  <c r="DN110" i="1" a="1"/>
  <c r="DN110" i="1"/>
  <c r="DO110" i="1" a="1"/>
  <c r="DO110" i="1" s="1"/>
  <c r="DP110" i="1" a="1"/>
  <c r="DP110" i="1" s="1"/>
  <c r="DQ110" i="1" a="1"/>
  <c r="DQ110" i="1" s="1"/>
  <c r="DR110" i="1" a="1"/>
  <c r="DR110" i="1" s="1"/>
  <c r="DS110" i="1" a="1"/>
  <c r="DS110" i="1"/>
  <c r="DT110" i="1" a="1"/>
  <c r="DT110" i="1" s="1"/>
  <c r="DU110" i="1" a="1"/>
  <c r="DU110" i="1" s="1"/>
  <c r="DV110" i="1" a="1"/>
  <c r="DV110" i="1"/>
  <c r="DW110" i="1" a="1"/>
  <c r="DW110" i="1" s="1"/>
  <c r="DX110" i="1" a="1"/>
  <c r="DX110" i="1" s="1"/>
  <c r="DY110" i="1" a="1"/>
  <c r="DY110" i="1" s="1"/>
  <c r="DZ110" i="1" a="1"/>
  <c r="DZ110" i="1"/>
  <c r="EA110" i="1" a="1"/>
  <c r="EA110" i="1"/>
  <c r="EB110" i="1" a="1"/>
  <c r="EB110" i="1" s="1"/>
  <c r="EC110" i="1" a="1"/>
  <c r="EC110" i="1" s="1"/>
  <c r="ED110" i="1" a="1"/>
  <c r="ED110" i="1"/>
  <c r="EE110" i="1" a="1"/>
  <c r="EE110" i="1"/>
  <c r="EF110" i="1" a="1"/>
  <c r="EF110" i="1" s="1"/>
  <c r="EG110" i="1" a="1"/>
  <c r="EG110" i="1" s="1"/>
  <c r="EH110" i="1" a="1"/>
  <c r="EH110" i="1" s="1"/>
  <c r="EI110" i="1" a="1"/>
  <c r="EI110" i="1"/>
  <c r="EJ110" i="1" a="1"/>
  <c r="EJ110" i="1" s="1"/>
  <c r="EK110" i="1" a="1"/>
  <c r="EK110" i="1" s="1"/>
  <c r="EL110" i="1" a="1"/>
  <c r="EL110" i="1"/>
  <c r="EM110" i="1" a="1"/>
  <c r="EM110" i="1" s="1"/>
  <c r="EN110" i="1" a="1"/>
  <c r="EN110" i="1" s="1"/>
  <c r="EO110" i="1" a="1"/>
  <c r="EO110" i="1" s="1"/>
  <c r="EP110" i="1" a="1"/>
  <c r="EP110" i="1"/>
  <c r="EQ110" i="1" a="1"/>
  <c r="EQ110" i="1"/>
  <c r="ER110" i="1" a="1"/>
  <c r="ER110" i="1" s="1"/>
  <c r="ES110" i="1" a="1"/>
  <c r="ES110" i="1" s="1"/>
  <c r="ET110" i="1" a="1"/>
  <c r="ET110" i="1" s="1"/>
  <c r="EU110" i="1" a="1"/>
  <c r="EU110" i="1"/>
  <c r="EV110" i="1" a="1"/>
  <c r="EV110" i="1" s="1"/>
  <c r="EW110" i="1" a="1"/>
  <c r="EW110" i="1" s="1"/>
  <c r="EX110" i="1" a="1"/>
  <c r="EX110" i="1" s="1"/>
  <c r="EY110" i="1" a="1"/>
  <c r="EY110" i="1" s="1"/>
  <c r="EZ110" i="1" a="1"/>
  <c r="EZ110" i="1" s="1"/>
  <c r="FA110" i="1" a="1"/>
  <c r="FA110" i="1" s="1"/>
  <c r="FB110" i="1" a="1"/>
  <c r="FB110" i="1"/>
  <c r="FC110" i="1" a="1"/>
  <c r="FC110" i="1" s="1"/>
  <c r="FD110" i="1" a="1"/>
  <c r="FD110" i="1" s="1"/>
  <c r="FE110" i="1" a="1"/>
  <c r="FE110" i="1" s="1"/>
  <c r="FF110" i="1" a="1"/>
  <c r="FF110" i="1" s="1"/>
  <c r="FG110" i="1" a="1"/>
  <c r="FG110" i="1"/>
  <c r="FH110" i="1" a="1"/>
  <c r="FH110" i="1" s="1"/>
  <c r="FI110" i="1" a="1"/>
  <c r="FI110" i="1" s="1"/>
  <c r="FJ110" i="1" a="1"/>
  <c r="FJ110" i="1" s="1"/>
  <c r="FK110" i="1" a="1"/>
  <c r="FK110" i="1" s="1"/>
  <c r="FL110" i="1" a="1"/>
  <c r="FL110" i="1" s="1"/>
  <c r="FM110" i="1" a="1"/>
  <c r="FM110" i="1" s="1"/>
  <c r="FN110" i="1" a="1"/>
  <c r="FN110" i="1" s="1"/>
  <c r="FO110" i="1" a="1"/>
  <c r="FO110" i="1"/>
  <c r="FP110" i="1" a="1"/>
  <c r="FP110" i="1" s="1"/>
  <c r="FQ110" i="1" a="1"/>
  <c r="FQ110" i="1" s="1"/>
  <c r="FR110" i="1" a="1"/>
  <c r="FR110" i="1"/>
  <c r="FS110" i="1" a="1"/>
  <c r="FS110" i="1" s="1"/>
  <c r="FT110" i="1" a="1"/>
  <c r="FT110" i="1" s="1"/>
  <c r="FU110" i="1" a="1"/>
  <c r="FU110" i="1" s="1"/>
  <c r="FV110" i="1" a="1"/>
  <c r="FV110" i="1" s="1"/>
  <c r="FW110" i="1" a="1"/>
  <c r="FW110" i="1"/>
  <c r="FX110" i="1" a="1"/>
  <c r="FX110" i="1" s="1"/>
  <c r="FY110" i="1" a="1"/>
  <c r="FY110" i="1" s="1"/>
  <c r="FZ110" i="1" a="1"/>
  <c r="FZ110" i="1" s="1"/>
  <c r="GA110" i="1" a="1"/>
  <c r="GA110" i="1" s="1"/>
  <c r="GB110" i="1" a="1"/>
  <c r="GB110" i="1" s="1"/>
  <c r="GC110" i="1" a="1"/>
  <c r="GC110" i="1" s="1"/>
  <c r="GD110" i="1" a="1"/>
  <c r="GD110" i="1" s="1"/>
  <c r="GE110" i="1" a="1"/>
  <c r="GE110" i="1"/>
  <c r="GF110" i="1" a="1"/>
  <c r="GF110" i="1" s="1"/>
  <c r="GG110" i="1" a="1"/>
  <c r="GG110" i="1" s="1"/>
  <c r="GH110" i="1" a="1"/>
  <c r="GH110" i="1"/>
  <c r="GI110" i="1" a="1"/>
  <c r="GI110" i="1" s="1"/>
  <c r="GJ110" i="1" a="1"/>
  <c r="GJ110" i="1" s="1"/>
  <c r="GK110" i="1" a="1"/>
  <c r="GK110" i="1" s="1"/>
  <c r="GL110" i="1" a="1"/>
  <c r="GL110" i="1"/>
  <c r="GM110" i="1" a="1"/>
  <c r="GM110" i="1"/>
  <c r="GN110" i="1" a="1"/>
  <c r="GN110" i="1" s="1"/>
  <c r="GO110" i="1" a="1"/>
  <c r="GO110" i="1" s="1"/>
  <c r="GP110" i="1" a="1"/>
  <c r="GP110" i="1"/>
  <c r="GQ110" i="1" a="1"/>
  <c r="GQ110" i="1"/>
  <c r="GR110" i="1" a="1"/>
  <c r="GR110" i="1" s="1"/>
  <c r="GS110" i="1" a="1"/>
  <c r="GS110" i="1" s="1"/>
  <c r="GT110" i="1" a="1"/>
  <c r="GT110" i="1" s="1"/>
  <c r="GU110" i="1" a="1"/>
  <c r="GU110" i="1"/>
  <c r="GV110" i="1" a="1"/>
  <c r="GV110" i="1" s="1"/>
  <c r="GW110" i="1" a="1"/>
  <c r="GW110" i="1" s="1"/>
  <c r="GX110" i="1" a="1"/>
  <c r="GX110" i="1"/>
  <c r="GY110" i="1" a="1"/>
  <c r="GY110" i="1" s="1"/>
  <c r="GZ110" i="1" a="1"/>
  <c r="GZ110" i="1" s="1"/>
  <c r="HA110" i="1" a="1"/>
  <c r="HA110" i="1" s="1"/>
  <c r="HB110" i="1" a="1"/>
  <c r="HB110" i="1"/>
  <c r="HC110" i="1" a="1"/>
  <c r="HC110" i="1"/>
  <c r="HD110" i="1" a="1"/>
  <c r="HD110" i="1" s="1"/>
  <c r="HE110" i="1" a="1"/>
  <c r="HE110" i="1" s="1"/>
  <c r="HF110" i="1" a="1"/>
  <c r="HF110" i="1" s="1"/>
  <c r="HG110" i="1" a="1"/>
  <c r="HG110" i="1"/>
  <c r="HH110" i="1" a="1"/>
  <c r="HH110" i="1" s="1"/>
  <c r="HI110" i="1" a="1"/>
  <c r="HI110" i="1" s="1"/>
  <c r="HJ110" i="1" a="1"/>
  <c r="HJ110" i="1" s="1"/>
  <c r="HK110" i="1" a="1"/>
  <c r="HK110" i="1" s="1"/>
  <c r="HL110" i="1" a="1"/>
  <c r="HL110" i="1" s="1"/>
  <c r="HM110" i="1" a="1"/>
  <c r="HM110" i="1" s="1"/>
  <c r="HN110" i="1" a="1"/>
  <c r="HN110" i="1"/>
  <c r="HO110" i="1" a="1"/>
  <c r="HO110" i="1" s="1"/>
  <c r="HP110" i="1" a="1"/>
  <c r="HP110" i="1" s="1"/>
  <c r="HQ110" i="1" a="1"/>
  <c r="HQ110" i="1" s="1"/>
  <c r="HR110" i="1" a="1"/>
  <c r="HR110" i="1" s="1"/>
  <c r="HS110" i="1" a="1"/>
  <c r="HS110" i="1"/>
  <c r="D111" i="1" a="1"/>
  <c r="D111" i="1" s="1"/>
  <c r="E111" i="1" a="1"/>
  <c r="E111" i="1" s="1"/>
  <c r="F111" i="1" a="1"/>
  <c r="F111" i="1" s="1"/>
  <c r="G111" i="1" a="1"/>
  <c r="G111" i="1" s="1"/>
  <c r="H111" i="1" a="1"/>
  <c r="H111" i="1" s="1"/>
  <c r="I111" i="1" a="1"/>
  <c r="I111" i="1" s="1"/>
  <c r="J111" i="1" a="1"/>
  <c r="J111" i="1" s="1"/>
  <c r="K111" i="1" a="1"/>
  <c r="K111" i="1"/>
  <c r="L111" i="1" a="1"/>
  <c r="L111" i="1" s="1"/>
  <c r="M111" i="1" a="1"/>
  <c r="M111" i="1" s="1"/>
  <c r="N111" i="1" a="1"/>
  <c r="N111" i="1"/>
  <c r="O111" i="1" a="1"/>
  <c r="O111" i="1" s="1"/>
  <c r="P111" i="1" a="1"/>
  <c r="P111" i="1" s="1"/>
  <c r="Q111" i="1" a="1"/>
  <c r="Q111" i="1" s="1"/>
  <c r="R111" i="1" a="1"/>
  <c r="R111" i="1" s="1"/>
  <c r="S111" i="1" a="1"/>
  <c r="S111" i="1"/>
  <c r="T111" i="1" a="1"/>
  <c r="T111" i="1" s="1"/>
  <c r="U111" i="1" a="1"/>
  <c r="U111" i="1" s="1"/>
  <c r="V111" i="1" a="1"/>
  <c r="V111" i="1" s="1"/>
  <c r="W111" i="1" a="1"/>
  <c r="W111" i="1" s="1"/>
  <c r="X111" i="1" a="1"/>
  <c r="X111" i="1" s="1"/>
  <c r="Y111" i="1" a="1"/>
  <c r="Y111" i="1" s="1"/>
  <c r="Z111" i="1" a="1"/>
  <c r="Z111" i="1" s="1"/>
  <c r="AA111" i="1" a="1"/>
  <c r="AA111" i="1"/>
  <c r="AB111" i="1" a="1"/>
  <c r="AB111" i="1" s="1"/>
  <c r="AC111" i="1" a="1"/>
  <c r="AC111" i="1" s="1"/>
  <c r="AD111" i="1" a="1"/>
  <c r="AD111" i="1"/>
  <c r="AE111" i="1" a="1"/>
  <c r="AE111" i="1" s="1"/>
  <c r="AF111" i="1" a="1"/>
  <c r="AF111" i="1" s="1"/>
  <c r="AG111" i="1" a="1"/>
  <c r="AG111" i="1" s="1"/>
  <c r="AH111" i="1" a="1"/>
  <c r="AH111" i="1" s="1"/>
  <c r="AI111" i="1" a="1"/>
  <c r="AI111" i="1"/>
  <c r="AJ111" i="1" a="1"/>
  <c r="AJ111" i="1" s="1"/>
  <c r="AK111" i="1" a="1"/>
  <c r="AK111" i="1" s="1"/>
  <c r="AL111" i="1" a="1"/>
  <c r="AL111" i="1"/>
  <c r="AM111" i="1" a="1"/>
  <c r="AM111" i="1" s="1"/>
  <c r="AN111" i="1" a="1"/>
  <c r="AN111" i="1" s="1"/>
  <c r="AO111" i="1" a="1"/>
  <c r="AO111" i="1" s="1"/>
  <c r="AP111" i="1" a="1"/>
  <c r="AP111" i="1" s="1"/>
  <c r="AQ111" i="1" a="1"/>
  <c r="AQ111" i="1"/>
  <c r="AR111" i="1" a="1"/>
  <c r="AR111" i="1" s="1"/>
  <c r="AS111" i="1" a="1"/>
  <c r="AS111" i="1" s="1"/>
  <c r="AT111" i="1" a="1"/>
  <c r="AT111" i="1"/>
  <c r="AU111" i="1" a="1"/>
  <c r="AU111" i="1" s="1"/>
  <c r="AV111" i="1" a="1"/>
  <c r="AV111" i="1" s="1"/>
  <c r="AW111" i="1" a="1"/>
  <c r="AW111" i="1" s="1"/>
  <c r="AX111" i="1" a="1"/>
  <c r="AX111" i="1"/>
  <c r="AY111" i="1" a="1"/>
  <c r="AY111" i="1"/>
  <c r="AZ111" i="1" a="1"/>
  <c r="AZ111" i="1" s="1"/>
  <c r="BA111" i="1" a="1"/>
  <c r="BA111" i="1" s="1"/>
  <c r="BB111" i="1" a="1"/>
  <c r="BB111" i="1" s="1"/>
  <c r="BC111" i="1" a="1"/>
  <c r="BC111" i="1"/>
  <c r="BD111" i="1" a="1"/>
  <c r="BD111" i="1" s="1"/>
  <c r="BE111" i="1" a="1"/>
  <c r="BE111" i="1" s="1"/>
  <c r="BF111" i="1" a="1"/>
  <c r="BF111" i="1" s="1"/>
  <c r="BG111" i="1" a="1"/>
  <c r="BG111" i="1" s="1"/>
  <c r="BH111" i="1" a="1"/>
  <c r="BH111" i="1" s="1"/>
  <c r="BI111" i="1" a="1"/>
  <c r="BI111" i="1" s="1"/>
  <c r="BJ111" i="1" a="1"/>
  <c r="BJ111" i="1"/>
  <c r="BK111" i="1" a="1"/>
  <c r="BK111" i="1" s="1"/>
  <c r="BL111" i="1" a="1"/>
  <c r="BL111" i="1" s="1"/>
  <c r="BM111" i="1" a="1"/>
  <c r="BM111" i="1" s="1"/>
  <c r="BN111" i="1" a="1"/>
  <c r="BN111" i="1" s="1"/>
  <c r="BO111" i="1" a="1"/>
  <c r="BO111" i="1"/>
  <c r="BP111" i="1" a="1"/>
  <c r="BP111" i="1" s="1"/>
  <c r="BQ111" i="1" a="1"/>
  <c r="BQ111" i="1" s="1"/>
  <c r="BR111" i="1" a="1"/>
  <c r="BR111" i="1" s="1"/>
  <c r="BS111" i="1" a="1"/>
  <c r="BS111" i="1" s="1"/>
  <c r="BT111" i="1" a="1"/>
  <c r="BT111" i="1" s="1"/>
  <c r="BU111" i="1" a="1"/>
  <c r="BU111" i="1" s="1"/>
  <c r="BV111" i="1" a="1"/>
  <c r="BV111" i="1" s="1"/>
  <c r="BW111" i="1" a="1"/>
  <c r="BW111" i="1"/>
  <c r="BX111" i="1" a="1"/>
  <c r="BX111" i="1" s="1"/>
  <c r="BY111" i="1" a="1"/>
  <c r="BY111" i="1" s="1"/>
  <c r="BZ111" i="1" a="1"/>
  <c r="BZ111" i="1"/>
  <c r="CA111" i="1" a="1"/>
  <c r="CA111" i="1" s="1"/>
  <c r="CB111" i="1" a="1"/>
  <c r="CB111" i="1" s="1"/>
  <c r="CC111" i="1" a="1"/>
  <c r="CC111" i="1" s="1"/>
  <c r="CD111" i="1" a="1"/>
  <c r="CD111" i="1" s="1"/>
  <c r="CE111" i="1" a="1"/>
  <c r="CE111" i="1"/>
  <c r="CF111" i="1" a="1"/>
  <c r="CF111" i="1" s="1"/>
  <c r="CG111" i="1" a="1"/>
  <c r="CG111" i="1" s="1"/>
  <c r="CH111" i="1" a="1"/>
  <c r="CH111" i="1"/>
  <c r="CI111" i="1" a="1"/>
  <c r="CI111" i="1" s="1"/>
  <c r="CJ111" i="1" a="1"/>
  <c r="CJ111" i="1" s="1"/>
  <c r="CK111" i="1" a="1"/>
  <c r="CK111" i="1" s="1"/>
  <c r="CL111" i="1" a="1"/>
  <c r="CL111" i="1" s="1"/>
  <c r="CM111" i="1" a="1"/>
  <c r="CM111" i="1" s="1"/>
  <c r="CN111" i="1" a="1"/>
  <c r="CN111" i="1" s="1"/>
  <c r="CO111" i="1" a="1"/>
  <c r="CO111" i="1" s="1"/>
  <c r="CP111" i="1" a="1"/>
  <c r="CP111" i="1"/>
  <c r="CQ111" i="1" a="1"/>
  <c r="CQ111" i="1" s="1"/>
  <c r="CR111" i="1" a="1"/>
  <c r="CR111" i="1" s="1"/>
  <c r="CS111" i="1" a="1"/>
  <c r="CS111" i="1" s="1"/>
  <c r="CT111" i="1" a="1"/>
  <c r="CT111" i="1"/>
  <c r="CU111" i="1" a="1"/>
  <c r="CU111" i="1"/>
  <c r="CV111" i="1" a="1"/>
  <c r="CV111" i="1" s="1"/>
  <c r="CW111" i="1" a="1"/>
  <c r="CW111" i="1" s="1"/>
  <c r="CX111" i="1" a="1"/>
  <c r="CX111" i="1"/>
  <c r="CY111" i="1" a="1"/>
  <c r="CY111" i="1" s="1"/>
  <c r="CZ111" i="1" a="1"/>
  <c r="CZ111" i="1" s="1"/>
  <c r="DA111" i="1" a="1"/>
  <c r="DA111" i="1" s="1"/>
  <c r="DB111" i="1" a="1"/>
  <c r="DB111" i="1" s="1"/>
  <c r="DC111" i="1" a="1"/>
  <c r="DC111" i="1"/>
  <c r="DD111" i="1" a="1"/>
  <c r="DD111" i="1" s="1"/>
  <c r="DE111" i="1" a="1"/>
  <c r="DE111" i="1" s="1"/>
  <c r="DF111" i="1" a="1"/>
  <c r="DF111" i="1"/>
  <c r="DG111" i="1" a="1"/>
  <c r="DG111" i="1" s="1"/>
  <c r="DH111" i="1" a="1"/>
  <c r="DH111" i="1" s="1"/>
  <c r="DI111" i="1" a="1"/>
  <c r="DI111" i="1" s="1"/>
  <c r="DJ111" i="1" a="1"/>
  <c r="DJ111" i="1"/>
  <c r="DK111" i="1" a="1"/>
  <c r="DK111" i="1"/>
  <c r="DL111" i="1" a="1"/>
  <c r="DL111" i="1" s="1"/>
  <c r="DM111" i="1" a="1"/>
  <c r="DM111" i="1" s="1"/>
  <c r="DN111" i="1" a="1"/>
  <c r="DN111" i="1" s="1"/>
  <c r="DO111" i="1" a="1"/>
  <c r="DO111" i="1"/>
  <c r="DP111" i="1" a="1"/>
  <c r="DP111" i="1" s="1"/>
  <c r="DQ111" i="1" a="1"/>
  <c r="DQ111" i="1" s="1"/>
  <c r="DR111" i="1" a="1"/>
  <c r="DR111" i="1" s="1"/>
  <c r="DS111" i="1" a="1"/>
  <c r="DS111" i="1" s="1"/>
  <c r="DT111" i="1" a="1"/>
  <c r="DT111" i="1" s="1"/>
  <c r="DU111" i="1" a="1"/>
  <c r="DU111" i="1" s="1"/>
  <c r="DV111" i="1" a="1"/>
  <c r="DV111" i="1"/>
  <c r="DW111" i="1" a="1"/>
  <c r="DW111" i="1" s="1"/>
  <c r="DX111" i="1" a="1"/>
  <c r="DX111" i="1" s="1"/>
  <c r="DY111" i="1" a="1"/>
  <c r="DY111" i="1" s="1"/>
  <c r="DZ111" i="1" a="1"/>
  <c r="DZ111" i="1" s="1"/>
  <c r="EA111" i="1" a="1"/>
  <c r="EA111" i="1"/>
  <c r="EB111" i="1" a="1"/>
  <c r="EB111" i="1" s="1"/>
  <c r="EC111" i="1" a="1"/>
  <c r="EC111" i="1" s="1"/>
  <c r="ED111" i="1" a="1"/>
  <c r="ED111" i="1" s="1"/>
  <c r="EE111" i="1" a="1"/>
  <c r="EE111" i="1" s="1"/>
  <c r="EF111" i="1" a="1"/>
  <c r="EF111" i="1" s="1"/>
  <c r="EG111" i="1" a="1"/>
  <c r="EG111" i="1" s="1"/>
  <c r="EH111" i="1" a="1"/>
  <c r="EH111" i="1" s="1"/>
  <c r="EI111" i="1" a="1"/>
  <c r="EI111" i="1"/>
  <c r="EJ111" i="1" a="1"/>
  <c r="EJ111" i="1" s="1"/>
  <c r="EK111" i="1" a="1"/>
  <c r="EK111" i="1" s="1"/>
  <c r="EL111" i="1" a="1"/>
  <c r="EL111" i="1"/>
  <c r="EM111" i="1" a="1"/>
  <c r="EM111" i="1" s="1"/>
  <c r="EN111" i="1" a="1"/>
  <c r="EN111" i="1" s="1"/>
  <c r="EO111" i="1" a="1"/>
  <c r="EO111" i="1" s="1"/>
  <c r="EP111" i="1" a="1"/>
  <c r="EP111" i="1" s="1"/>
  <c r="EQ111" i="1" a="1"/>
  <c r="EQ111" i="1"/>
  <c r="ER111" i="1" a="1"/>
  <c r="ER111" i="1" s="1"/>
  <c r="ES111" i="1" a="1"/>
  <c r="ES111" i="1" s="1"/>
  <c r="ET111" i="1" a="1"/>
  <c r="ET111" i="1"/>
  <c r="EU111" i="1" a="1"/>
  <c r="EU111" i="1" s="1"/>
  <c r="EV111" i="1" a="1"/>
  <c r="EV111" i="1" s="1"/>
  <c r="EW111" i="1" a="1"/>
  <c r="EW111" i="1" s="1"/>
  <c r="EX111" i="1" a="1"/>
  <c r="EX111" i="1" s="1"/>
  <c r="EY111" i="1" a="1"/>
  <c r="EY111" i="1" s="1"/>
  <c r="EZ111" i="1" a="1"/>
  <c r="EZ111" i="1" s="1"/>
  <c r="FA111" i="1" a="1"/>
  <c r="FA111" i="1" s="1"/>
  <c r="FB111" i="1" a="1"/>
  <c r="FB111" i="1"/>
  <c r="FC111" i="1" a="1"/>
  <c r="FC111" i="1" s="1"/>
  <c r="FD111" i="1" a="1"/>
  <c r="FD111" i="1" s="1"/>
  <c r="FE111" i="1" a="1"/>
  <c r="FE111" i="1" s="1"/>
  <c r="FF111" i="1" a="1"/>
  <c r="FF111" i="1"/>
  <c r="FG111" i="1" a="1"/>
  <c r="FG111" i="1"/>
  <c r="FH111" i="1" a="1"/>
  <c r="FH111" i="1" s="1"/>
  <c r="FI111" i="1" a="1"/>
  <c r="FI111" i="1" s="1"/>
  <c r="FJ111" i="1" a="1"/>
  <c r="FJ111" i="1"/>
  <c r="FK111" i="1" a="1"/>
  <c r="FK111" i="1"/>
  <c r="FL111" i="1" a="1"/>
  <c r="FL111" i="1" s="1"/>
  <c r="FM111" i="1" a="1"/>
  <c r="FM111" i="1" s="1"/>
  <c r="FN111" i="1" a="1"/>
  <c r="FN111" i="1" s="1"/>
  <c r="FO111" i="1" a="1"/>
  <c r="FO111" i="1"/>
  <c r="FP111" i="1" a="1"/>
  <c r="FP111" i="1" s="1"/>
  <c r="FQ111" i="1" a="1"/>
  <c r="FQ111" i="1" s="1"/>
  <c r="FR111" i="1" a="1"/>
  <c r="FR111" i="1"/>
  <c r="FS111" i="1" a="1"/>
  <c r="FS111" i="1" s="1"/>
  <c r="FT111" i="1" a="1"/>
  <c r="FT111" i="1" s="1"/>
  <c r="FU111" i="1" a="1"/>
  <c r="FU111" i="1" s="1"/>
  <c r="FV111" i="1" a="1"/>
  <c r="FV111" i="1"/>
  <c r="FW111" i="1" a="1"/>
  <c r="FW111" i="1" s="1"/>
  <c r="FX111" i="1" a="1"/>
  <c r="FX111" i="1" s="1"/>
  <c r="FY111" i="1" a="1"/>
  <c r="FY111" i="1" s="1"/>
  <c r="FZ111" i="1" a="1"/>
  <c r="FZ111" i="1" s="1"/>
  <c r="GA111" i="1" a="1"/>
  <c r="GA111" i="1"/>
  <c r="GB111" i="1" a="1"/>
  <c r="GB111" i="1" s="1"/>
  <c r="GC111" i="1" a="1"/>
  <c r="GC111" i="1" s="1"/>
  <c r="GD111" i="1" a="1"/>
  <c r="GD111" i="1" s="1"/>
  <c r="GE111" i="1" a="1"/>
  <c r="GE111" i="1" s="1"/>
  <c r="GF111" i="1" a="1"/>
  <c r="GF111" i="1" s="1"/>
  <c r="GG111" i="1" a="1"/>
  <c r="GG111" i="1" s="1"/>
  <c r="GH111" i="1" a="1"/>
  <c r="GH111" i="1" s="1"/>
  <c r="GI111" i="1" a="1"/>
  <c r="GI111" i="1" s="1"/>
  <c r="GJ111" i="1" a="1"/>
  <c r="GJ111" i="1" s="1"/>
  <c r="GK111" i="1" a="1"/>
  <c r="GK111" i="1" s="1"/>
  <c r="GL111" i="1" a="1"/>
  <c r="GL111" i="1" s="1"/>
  <c r="GM111" i="1" a="1"/>
  <c r="GM111" i="1" s="1"/>
  <c r="GN111" i="1" a="1"/>
  <c r="GN111" i="1" s="1"/>
  <c r="GO111" i="1" a="1"/>
  <c r="GO111" i="1" s="1"/>
  <c r="GP111" i="1" a="1"/>
  <c r="GP111" i="1"/>
  <c r="GQ111" i="1" a="1"/>
  <c r="GQ111" i="1" s="1"/>
  <c r="GR111" i="1" a="1"/>
  <c r="GR111" i="1" s="1"/>
  <c r="GS111" i="1" a="1"/>
  <c r="GS111" i="1" s="1"/>
  <c r="GT111" i="1" a="1"/>
  <c r="GT111" i="1" s="1"/>
  <c r="GU111" i="1" a="1"/>
  <c r="GU111" i="1"/>
  <c r="GV111" i="1" a="1"/>
  <c r="GV111" i="1" s="1"/>
  <c r="GW111" i="1" a="1"/>
  <c r="GW111" i="1" s="1"/>
  <c r="GX111" i="1" a="1"/>
  <c r="GX111" i="1" s="1"/>
  <c r="GY111" i="1" a="1"/>
  <c r="GY111" i="1" s="1"/>
  <c r="GZ111" i="1" a="1"/>
  <c r="GZ111" i="1" s="1"/>
  <c r="HA111" i="1" a="1"/>
  <c r="HA111" i="1" s="1"/>
  <c r="HB111" i="1" a="1"/>
  <c r="HB111" i="1"/>
  <c r="HC111" i="1" a="1"/>
  <c r="HC111" i="1" s="1"/>
  <c r="HD111" i="1" a="1"/>
  <c r="HD111" i="1" s="1"/>
  <c r="HE111" i="1" a="1"/>
  <c r="HE111" i="1" s="1"/>
  <c r="HF111" i="1" a="1"/>
  <c r="HF111" i="1" s="1"/>
  <c r="HG111" i="1" a="1"/>
  <c r="HG111" i="1"/>
  <c r="HH111" i="1" a="1"/>
  <c r="HH111" i="1" s="1"/>
  <c r="HI111" i="1" a="1"/>
  <c r="HI111" i="1" s="1"/>
  <c r="HJ111" i="1" a="1"/>
  <c r="HJ111" i="1" s="1"/>
  <c r="HK111" i="1" a="1"/>
  <c r="HK111" i="1" s="1"/>
  <c r="HL111" i="1" a="1"/>
  <c r="HL111" i="1" s="1"/>
  <c r="HM111" i="1" a="1"/>
  <c r="HM111" i="1" s="1"/>
  <c r="HN111" i="1" a="1"/>
  <c r="HN111" i="1" s="1"/>
  <c r="HO111" i="1" a="1"/>
  <c r="HO111" i="1" s="1"/>
  <c r="HP111" i="1" a="1"/>
  <c r="HP111" i="1" s="1"/>
  <c r="HQ111" i="1" a="1"/>
  <c r="HQ111" i="1" s="1"/>
  <c r="HR111" i="1" a="1"/>
  <c r="HR111" i="1" s="1"/>
  <c r="HS111" i="1" a="1"/>
  <c r="HS111" i="1" s="1"/>
  <c r="D112" i="1" a="1"/>
  <c r="D112" i="1" s="1"/>
  <c r="E112" i="1" a="1"/>
  <c r="E112" i="1" s="1"/>
  <c r="F112" i="1" a="1"/>
  <c r="F112" i="1"/>
  <c r="G112" i="1" a="1"/>
  <c r="G112" i="1"/>
  <c r="H112" i="1" a="1"/>
  <c r="H112" i="1" s="1"/>
  <c r="I112" i="1" a="1"/>
  <c r="I112" i="1" s="1"/>
  <c r="J112" i="1" a="1"/>
  <c r="J112" i="1" s="1"/>
  <c r="K112" i="1" a="1"/>
  <c r="K112" i="1"/>
  <c r="L112" i="1" a="1"/>
  <c r="L112" i="1" s="1"/>
  <c r="M112" i="1" a="1"/>
  <c r="M112" i="1" s="1"/>
  <c r="N112" i="1" a="1"/>
  <c r="N112" i="1" s="1"/>
  <c r="O112" i="1" a="1"/>
  <c r="O112" i="1" s="1"/>
  <c r="P112" i="1" a="1"/>
  <c r="P112" i="1" s="1"/>
  <c r="Q112" i="1" a="1"/>
  <c r="Q112" i="1" s="1"/>
  <c r="R112" i="1" a="1"/>
  <c r="R112" i="1"/>
  <c r="S112" i="1" a="1"/>
  <c r="S112" i="1" s="1"/>
  <c r="T112" i="1" a="1"/>
  <c r="T112" i="1" s="1"/>
  <c r="U112" i="1" a="1"/>
  <c r="U112" i="1" s="1"/>
  <c r="V112" i="1" a="1"/>
  <c r="V112" i="1" s="1"/>
  <c r="W112" i="1" a="1"/>
  <c r="W112" i="1"/>
  <c r="X112" i="1" a="1"/>
  <c r="X112" i="1" s="1"/>
  <c r="Y112" i="1" a="1"/>
  <c r="Y112" i="1" s="1"/>
  <c r="Z112" i="1" a="1"/>
  <c r="Z112" i="1" s="1"/>
  <c r="AA112" i="1" a="1"/>
  <c r="AA112" i="1" s="1"/>
  <c r="AB112" i="1" a="1"/>
  <c r="AB112" i="1" s="1"/>
  <c r="AC112" i="1" a="1"/>
  <c r="AC112" i="1" s="1"/>
  <c r="AD112" i="1" a="1"/>
  <c r="AD112" i="1" s="1"/>
  <c r="AE112" i="1" a="1"/>
  <c r="AE112" i="1" s="1"/>
  <c r="AF112" i="1" a="1"/>
  <c r="AF112" i="1" s="1"/>
  <c r="AG112" i="1" a="1"/>
  <c r="AG112" i="1" s="1"/>
  <c r="AH112" i="1" a="1"/>
  <c r="AH112" i="1" s="1"/>
  <c r="AI112" i="1" a="1"/>
  <c r="AI112" i="1" s="1"/>
  <c r="AJ112" i="1" a="1"/>
  <c r="AJ112" i="1" s="1"/>
  <c r="AK112" i="1" a="1"/>
  <c r="AK112" i="1" s="1"/>
  <c r="AL112" i="1" a="1"/>
  <c r="AL112" i="1" s="1"/>
  <c r="AM112" i="1" a="1"/>
  <c r="AM112" i="1"/>
  <c r="AN112" i="1" a="1"/>
  <c r="AN112" i="1" s="1"/>
  <c r="AO112" i="1" a="1"/>
  <c r="AO112" i="1" s="1"/>
  <c r="AP112" i="1" a="1"/>
  <c r="AP112" i="1" s="1"/>
  <c r="AQ112" i="1" a="1"/>
  <c r="AQ112" i="1"/>
  <c r="AR112" i="1" a="1"/>
  <c r="AR112" i="1" s="1"/>
  <c r="AS112" i="1" a="1"/>
  <c r="AS112" i="1" s="1"/>
  <c r="AT112" i="1" a="1"/>
  <c r="AT112" i="1" s="1"/>
  <c r="AU112" i="1" a="1"/>
  <c r="AU112" i="1" s="1"/>
  <c r="AV112" i="1" a="1"/>
  <c r="AV112" i="1" s="1"/>
  <c r="AW112" i="1" a="1"/>
  <c r="AW112" i="1" s="1"/>
  <c r="AX112" i="1" a="1"/>
  <c r="AX112" i="1"/>
  <c r="AY112" i="1" a="1"/>
  <c r="AY112" i="1" s="1"/>
  <c r="AZ112" i="1" a="1"/>
  <c r="AZ112" i="1" s="1"/>
  <c r="BA112" i="1" a="1"/>
  <c r="BA112" i="1" s="1"/>
  <c r="BB112" i="1" a="1"/>
  <c r="BB112" i="1" s="1"/>
  <c r="BC112" i="1" a="1"/>
  <c r="BC112" i="1"/>
  <c r="BD112" i="1" a="1"/>
  <c r="BD112" i="1" s="1"/>
  <c r="BE112" i="1" a="1"/>
  <c r="BE112" i="1" s="1"/>
  <c r="BF112" i="1" a="1"/>
  <c r="BF112" i="1" s="1"/>
  <c r="BG112" i="1" a="1"/>
  <c r="BG112" i="1" s="1"/>
  <c r="BH112" i="1" a="1"/>
  <c r="BH112" i="1" s="1"/>
  <c r="BI112" i="1" a="1"/>
  <c r="BI112" i="1" s="1"/>
  <c r="BJ112" i="1" a="1"/>
  <c r="BJ112" i="1" s="1"/>
  <c r="BK112" i="1" a="1"/>
  <c r="BK112" i="1" s="1"/>
  <c r="BL112" i="1" a="1"/>
  <c r="BL112" i="1" s="1"/>
  <c r="BM112" i="1" a="1"/>
  <c r="BM112" i="1" s="1"/>
  <c r="BN112" i="1" a="1"/>
  <c r="BN112" i="1" s="1"/>
  <c r="BO112" i="1" a="1"/>
  <c r="BO112" i="1" s="1"/>
  <c r="BP112" i="1" a="1"/>
  <c r="BP112" i="1" s="1"/>
  <c r="BQ112" i="1" a="1"/>
  <c r="BQ112" i="1" s="1"/>
  <c r="BR112" i="1" a="1"/>
  <c r="BR112" i="1"/>
  <c r="BS112" i="1" a="1"/>
  <c r="BS112" i="1"/>
  <c r="BT112" i="1" a="1"/>
  <c r="BT112" i="1" s="1"/>
  <c r="BU112" i="1" a="1"/>
  <c r="BU112" i="1" s="1"/>
  <c r="BV112" i="1" a="1"/>
  <c r="BV112" i="1" s="1"/>
  <c r="BW112" i="1" a="1"/>
  <c r="BW112" i="1"/>
  <c r="BX112" i="1" a="1"/>
  <c r="BX112" i="1" s="1"/>
  <c r="BY112" i="1" a="1"/>
  <c r="BY112" i="1" s="1"/>
  <c r="BZ112" i="1" a="1"/>
  <c r="BZ112" i="1" s="1"/>
  <c r="CA112" i="1" a="1"/>
  <c r="CA112" i="1" s="1"/>
  <c r="CB112" i="1" a="1"/>
  <c r="CB112" i="1" s="1"/>
  <c r="CC112" i="1" a="1"/>
  <c r="CC112" i="1" s="1"/>
  <c r="CD112" i="1" a="1"/>
  <c r="CD112" i="1"/>
  <c r="CE112" i="1" a="1"/>
  <c r="CE112" i="1" s="1"/>
  <c r="CF112" i="1" a="1"/>
  <c r="CF112" i="1" s="1"/>
  <c r="CG112" i="1" a="1"/>
  <c r="CG112" i="1" s="1"/>
  <c r="CH112" i="1" a="1"/>
  <c r="CH112" i="1" s="1"/>
  <c r="CI112" i="1" a="1"/>
  <c r="CI112" i="1"/>
  <c r="CJ112" i="1" a="1"/>
  <c r="CJ112" i="1" s="1"/>
  <c r="CK112" i="1" a="1"/>
  <c r="CK112" i="1" s="1"/>
  <c r="CL112" i="1" a="1"/>
  <c r="CL112" i="1" s="1"/>
  <c r="CM112" i="1" a="1"/>
  <c r="CM112" i="1" s="1"/>
  <c r="CN112" i="1" a="1"/>
  <c r="CN112" i="1" s="1"/>
  <c r="CO112" i="1" a="1"/>
  <c r="CO112" i="1" s="1"/>
  <c r="CP112" i="1" a="1"/>
  <c r="CP112" i="1" s="1"/>
  <c r="CQ112" i="1" a="1"/>
  <c r="CQ112" i="1" s="1"/>
  <c r="CR112" i="1" a="1"/>
  <c r="CR112" i="1" s="1"/>
  <c r="CS112" i="1" a="1"/>
  <c r="CS112" i="1" s="1"/>
  <c r="CT112" i="1" a="1"/>
  <c r="CT112" i="1" s="1"/>
  <c r="CU112" i="1" a="1"/>
  <c r="CU112" i="1" s="1"/>
  <c r="CV112" i="1" a="1"/>
  <c r="CV112" i="1" s="1"/>
  <c r="CW112" i="1" a="1"/>
  <c r="CW112" i="1" s="1"/>
  <c r="CX112" i="1" a="1"/>
  <c r="CX112" i="1"/>
  <c r="CY112" i="1" a="1"/>
  <c r="CY112" i="1"/>
  <c r="CZ112" i="1" a="1"/>
  <c r="CZ112" i="1" s="1"/>
  <c r="DA112" i="1" a="1"/>
  <c r="DA112" i="1" s="1"/>
  <c r="DB112" i="1" a="1"/>
  <c r="DB112" i="1" s="1"/>
  <c r="DC112" i="1" a="1"/>
  <c r="DC112" i="1"/>
  <c r="DD112" i="1" a="1"/>
  <c r="DD112" i="1" s="1"/>
  <c r="DE112" i="1" a="1"/>
  <c r="DE112" i="1" s="1"/>
  <c r="DF112" i="1" a="1"/>
  <c r="DF112" i="1" s="1"/>
  <c r="DG112" i="1" a="1"/>
  <c r="DG112" i="1" s="1"/>
  <c r="DH112" i="1" a="1"/>
  <c r="DH112" i="1" s="1"/>
  <c r="DI112" i="1" a="1"/>
  <c r="DI112" i="1" s="1"/>
  <c r="DJ112" i="1" a="1"/>
  <c r="DJ112" i="1"/>
  <c r="DK112" i="1" a="1"/>
  <c r="DK112" i="1" s="1"/>
  <c r="DL112" i="1" a="1"/>
  <c r="DL112" i="1" s="1"/>
  <c r="DM112" i="1" a="1"/>
  <c r="DM112" i="1" s="1"/>
  <c r="DN112" i="1" a="1"/>
  <c r="DN112" i="1" s="1"/>
  <c r="DO112" i="1" a="1"/>
  <c r="DO112" i="1"/>
  <c r="DP112" i="1" a="1"/>
  <c r="DP112" i="1" s="1"/>
  <c r="DQ112" i="1" a="1"/>
  <c r="DQ112" i="1" s="1"/>
  <c r="DR112" i="1" a="1"/>
  <c r="DR112" i="1" s="1"/>
  <c r="DS112" i="1" a="1"/>
  <c r="DS112" i="1" s="1"/>
  <c r="DT112" i="1" a="1"/>
  <c r="DT112" i="1" s="1"/>
  <c r="DU112" i="1" a="1"/>
  <c r="DU112" i="1" s="1"/>
  <c r="DV112" i="1" a="1"/>
  <c r="DV112" i="1" s="1"/>
  <c r="DW112" i="1" a="1"/>
  <c r="DW112" i="1" s="1"/>
  <c r="DX112" i="1" a="1"/>
  <c r="DX112" i="1" s="1"/>
  <c r="DY112" i="1" a="1"/>
  <c r="DY112" i="1" s="1"/>
  <c r="DZ112" i="1" a="1"/>
  <c r="DZ112" i="1" s="1"/>
  <c r="EA112" i="1" a="1"/>
  <c r="EA112" i="1" s="1"/>
  <c r="EB112" i="1" a="1"/>
  <c r="EB112" i="1" s="1"/>
  <c r="EC112" i="1" a="1"/>
  <c r="EC112" i="1" s="1"/>
  <c r="ED112" i="1" a="1"/>
  <c r="ED112" i="1"/>
  <c r="EE112" i="1" a="1"/>
  <c r="EE112" i="1"/>
  <c r="EF112" i="1" a="1"/>
  <c r="EF112" i="1" s="1"/>
  <c r="EG112" i="1" a="1"/>
  <c r="EG112" i="1" s="1"/>
  <c r="EH112" i="1" a="1"/>
  <c r="EH112" i="1" s="1"/>
  <c r="EI112" i="1" a="1"/>
  <c r="EI112" i="1"/>
  <c r="EJ112" i="1" a="1"/>
  <c r="EJ112" i="1" s="1"/>
  <c r="EK112" i="1" a="1"/>
  <c r="EK112" i="1" s="1"/>
  <c r="EL112" i="1" a="1"/>
  <c r="EL112" i="1" s="1"/>
  <c r="EM112" i="1" a="1"/>
  <c r="EM112" i="1" s="1"/>
  <c r="EN112" i="1" a="1"/>
  <c r="EN112" i="1" s="1"/>
  <c r="EO112" i="1" a="1"/>
  <c r="EO112" i="1" s="1"/>
  <c r="EP112" i="1" a="1"/>
  <c r="EP112" i="1"/>
  <c r="EQ112" i="1" a="1"/>
  <c r="EQ112" i="1" s="1"/>
  <c r="ER112" i="1" a="1"/>
  <c r="ER112" i="1" s="1"/>
  <c r="ES112" i="1" a="1"/>
  <c r="ES112" i="1" s="1"/>
  <c r="ET112" i="1" a="1"/>
  <c r="ET112" i="1" s="1"/>
  <c r="EU112" i="1" a="1"/>
  <c r="EU112" i="1"/>
  <c r="EV112" i="1" a="1"/>
  <c r="EV112" i="1" s="1"/>
  <c r="EW112" i="1" a="1"/>
  <c r="EW112" i="1" s="1"/>
  <c r="EX112" i="1" a="1"/>
  <c r="EX112" i="1" s="1"/>
  <c r="EY112" i="1" a="1"/>
  <c r="EY112" i="1" s="1"/>
  <c r="EZ112" i="1" a="1"/>
  <c r="EZ112" i="1" s="1"/>
  <c r="FA112" i="1" a="1"/>
  <c r="FA112" i="1" s="1"/>
  <c r="FB112" i="1" a="1"/>
  <c r="FB112" i="1" s="1"/>
  <c r="FC112" i="1" a="1"/>
  <c r="FC112" i="1" s="1"/>
  <c r="FD112" i="1" a="1"/>
  <c r="FD112" i="1" s="1"/>
  <c r="FE112" i="1" a="1"/>
  <c r="FE112" i="1" s="1"/>
  <c r="FF112" i="1" a="1"/>
  <c r="FF112" i="1" s="1"/>
  <c r="FG112" i="1" a="1"/>
  <c r="FG112" i="1" s="1"/>
  <c r="FH112" i="1" a="1"/>
  <c r="FH112" i="1" s="1"/>
  <c r="FI112" i="1" a="1"/>
  <c r="FI112" i="1" s="1"/>
  <c r="FJ112" i="1" a="1"/>
  <c r="FJ112" i="1"/>
  <c r="FK112" i="1" a="1"/>
  <c r="FK112" i="1"/>
  <c r="FL112" i="1" a="1"/>
  <c r="FL112" i="1" s="1"/>
  <c r="FM112" i="1" a="1"/>
  <c r="FM112" i="1" s="1"/>
  <c r="FN112" i="1" a="1"/>
  <c r="FN112" i="1" s="1"/>
  <c r="FO112" i="1" a="1"/>
  <c r="FO112" i="1"/>
  <c r="FP112" i="1" a="1"/>
  <c r="FP112" i="1" s="1"/>
  <c r="FQ112" i="1" a="1"/>
  <c r="FQ112" i="1" s="1"/>
  <c r="FR112" i="1" a="1"/>
  <c r="FR112" i="1" s="1"/>
  <c r="FS112" i="1" a="1"/>
  <c r="FS112" i="1" s="1"/>
  <c r="FT112" i="1" a="1"/>
  <c r="FT112" i="1" s="1"/>
  <c r="FU112" i="1" a="1"/>
  <c r="FU112" i="1" s="1"/>
  <c r="FV112" i="1" a="1"/>
  <c r="FV112" i="1"/>
  <c r="FW112" i="1" a="1"/>
  <c r="FW112" i="1" s="1"/>
  <c r="FX112" i="1" a="1"/>
  <c r="FX112" i="1" s="1"/>
  <c r="FY112" i="1" a="1"/>
  <c r="FY112" i="1" s="1"/>
  <c r="FZ112" i="1" a="1"/>
  <c r="FZ112" i="1" s="1"/>
  <c r="GA112" i="1" a="1"/>
  <c r="GA112" i="1"/>
  <c r="GB112" i="1" a="1"/>
  <c r="GB112" i="1" s="1"/>
  <c r="GC112" i="1" a="1"/>
  <c r="GC112" i="1" s="1"/>
  <c r="GD112" i="1" a="1"/>
  <c r="GD112" i="1" s="1"/>
  <c r="GE112" i="1" a="1"/>
  <c r="GE112" i="1" s="1"/>
  <c r="GF112" i="1" a="1"/>
  <c r="GF112" i="1" s="1"/>
  <c r="GG112" i="1" a="1"/>
  <c r="GG112" i="1" s="1"/>
  <c r="GH112" i="1" a="1"/>
  <c r="GH112" i="1" s="1"/>
  <c r="GI112" i="1" a="1"/>
  <c r="GI112" i="1" s="1"/>
  <c r="GJ112" i="1" a="1"/>
  <c r="GJ112" i="1" s="1"/>
  <c r="GK112" i="1" a="1"/>
  <c r="GK112" i="1" s="1"/>
  <c r="GL112" i="1" a="1"/>
  <c r="GL112" i="1" s="1"/>
  <c r="GM112" i="1" a="1"/>
  <c r="GM112" i="1" s="1"/>
  <c r="GN112" i="1" a="1"/>
  <c r="GN112" i="1" s="1"/>
  <c r="GO112" i="1" a="1"/>
  <c r="GO112" i="1" s="1"/>
  <c r="GP112" i="1" a="1"/>
  <c r="GP112" i="1" s="1"/>
  <c r="GQ112" i="1" a="1"/>
  <c r="GQ112" i="1"/>
  <c r="GR112" i="1" a="1"/>
  <c r="GR112" i="1" s="1"/>
  <c r="GS112" i="1" a="1"/>
  <c r="GS112" i="1" s="1"/>
  <c r="GT112" i="1" a="1"/>
  <c r="GT112" i="1" s="1"/>
  <c r="GU112" i="1" a="1"/>
  <c r="GU112" i="1"/>
  <c r="GV112" i="1" a="1"/>
  <c r="GV112" i="1" s="1"/>
  <c r="GW112" i="1" a="1"/>
  <c r="GW112" i="1" s="1"/>
  <c r="GX112" i="1" a="1"/>
  <c r="GX112" i="1" s="1"/>
  <c r="GY112" i="1" a="1"/>
  <c r="GY112" i="1" s="1"/>
  <c r="GZ112" i="1" a="1"/>
  <c r="GZ112" i="1" s="1"/>
  <c r="HA112" i="1" a="1"/>
  <c r="HA112" i="1" s="1"/>
  <c r="HB112" i="1" a="1"/>
  <c r="HB112" i="1"/>
  <c r="HC112" i="1" a="1"/>
  <c r="HC112" i="1" s="1"/>
  <c r="HD112" i="1" a="1"/>
  <c r="HD112" i="1" s="1"/>
  <c r="HE112" i="1" a="1"/>
  <c r="HE112" i="1" s="1"/>
  <c r="HF112" i="1" a="1"/>
  <c r="HF112" i="1" s="1"/>
  <c r="HG112" i="1" a="1"/>
  <c r="HG112" i="1"/>
  <c r="HH112" i="1" a="1"/>
  <c r="HH112" i="1" s="1"/>
  <c r="HI112" i="1" a="1"/>
  <c r="HI112" i="1" s="1"/>
  <c r="HJ112" i="1" a="1"/>
  <c r="HJ112" i="1" s="1"/>
  <c r="HK112" i="1" a="1"/>
  <c r="HK112" i="1" s="1"/>
  <c r="HL112" i="1" a="1"/>
  <c r="HL112" i="1" s="1"/>
  <c r="HM112" i="1" a="1"/>
  <c r="HM112" i="1" s="1"/>
  <c r="HN112" i="1" a="1"/>
  <c r="HN112" i="1" s="1"/>
  <c r="HO112" i="1" a="1"/>
  <c r="HO112" i="1" s="1"/>
  <c r="HP112" i="1" a="1"/>
  <c r="HP112" i="1" s="1"/>
  <c r="HQ112" i="1" a="1"/>
  <c r="HQ112" i="1" s="1"/>
  <c r="HR112" i="1" a="1"/>
  <c r="HR112" i="1" s="1"/>
  <c r="HS112" i="1" a="1"/>
  <c r="HS112" i="1" s="1"/>
  <c r="D113" i="1" a="1"/>
  <c r="D113" i="1" s="1"/>
  <c r="E113" i="1" a="1"/>
  <c r="E113" i="1" s="1"/>
  <c r="F113" i="1" a="1"/>
  <c r="F113" i="1"/>
  <c r="G113" i="1" a="1"/>
  <c r="G113" i="1" s="1"/>
  <c r="H113" i="1" a="1"/>
  <c r="H113" i="1" s="1"/>
  <c r="I113" i="1" a="1"/>
  <c r="I113" i="1" s="1"/>
  <c r="J113" i="1" a="1"/>
  <c r="J113" i="1" s="1"/>
  <c r="K113" i="1" a="1"/>
  <c r="K113" i="1"/>
  <c r="L113" i="1" a="1"/>
  <c r="L113" i="1" s="1"/>
  <c r="M113" i="1" a="1"/>
  <c r="M113" i="1" s="1"/>
  <c r="N113" i="1" a="1"/>
  <c r="N113" i="1" s="1"/>
  <c r="O113" i="1" a="1"/>
  <c r="O113" i="1" s="1"/>
  <c r="P113" i="1" a="1"/>
  <c r="P113" i="1" s="1"/>
  <c r="Q113" i="1" a="1"/>
  <c r="Q113" i="1" s="1"/>
  <c r="R113" i="1" a="1"/>
  <c r="R113" i="1"/>
  <c r="S113" i="1" a="1"/>
  <c r="S113" i="1" s="1"/>
  <c r="T113" i="1" a="1"/>
  <c r="T113" i="1" s="1"/>
  <c r="U113" i="1" a="1"/>
  <c r="U113" i="1" s="1"/>
  <c r="V113" i="1" a="1"/>
  <c r="V113" i="1" s="1"/>
  <c r="W113" i="1" a="1"/>
  <c r="W113" i="1" s="1"/>
  <c r="X113" i="1" a="1"/>
  <c r="X113" i="1" s="1"/>
  <c r="Y113" i="1" a="1"/>
  <c r="Y113" i="1" s="1"/>
  <c r="Z113" i="1" a="1"/>
  <c r="Z113" i="1" s="1"/>
  <c r="AA113" i="1" a="1"/>
  <c r="AA113" i="1" s="1"/>
  <c r="AB113" i="1" a="1"/>
  <c r="AB113" i="1" s="1"/>
  <c r="AC113" i="1" a="1"/>
  <c r="AC113" i="1" s="1"/>
  <c r="AD113" i="1" a="1"/>
  <c r="AD113" i="1" s="1"/>
  <c r="AE113" i="1" a="1"/>
  <c r="AE113" i="1" s="1"/>
  <c r="AF113" i="1" a="1"/>
  <c r="AF113" i="1" s="1"/>
  <c r="AG113" i="1" a="1"/>
  <c r="AG113" i="1" s="1"/>
  <c r="AH113" i="1" a="1"/>
  <c r="AH113" i="1" s="1"/>
  <c r="AI113" i="1" a="1"/>
  <c r="AI113" i="1" s="1"/>
  <c r="AJ113" i="1" a="1"/>
  <c r="AJ113" i="1" s="1"/>
  <c r="AK113" i="1" a="1"/>
  <c r="AK113" i="1" s="1"/>
  <c r="AL113" i="1" a="1"/>
  <c r="AL113" i="1"/>
  <c r="AM113" i="1" a="1"/>
  <c r="AM113" i="1"/>
  <c r="AN113" i="1" a="1"/>
  <c r="AN113" i="1" s="1"/>
  <c r="AO113" i="1" a="1"/>
  <c r="AO113" i="1" s="1"/>
  <c r="AP113" i="1" a="1"/>
  <c r="AP113" i="1" s="1"/>
  <c r="AQ113" i="1" a="1"/>
  <c r="AQ113" i="1"/>
  <c r="AR113" i="1" a="1"/>
  <c r="AR113" i="1" s="1"/>
  <c r="AS113" i="1" a="1"/>
  <c r="AS113" i="1" s="1"/>
  <c r="AT113" i="1" a="1"/>
  <c r="AT113" i="1" s="1"/>
  <c r="AU113" i="1" a="1"/>
  <c r="AU113" i="1" s="1"/>
  <c r="AV113" i="1" a="1"/>
  <c r="AV113" i="1" s="1"/>
  <c r="AW113" i="1" a="1"/>
  <c r="AW113" i="1" s="1"/>
  <c r="AX113" i="1" a="1"/>
  <c r="AX113" i="1"/>
  <c r="AY113" i="1" a="1"/>
  <c r="AY113" i="1" s="1"/>
  <c r="AZ113" i="1" a="1"/>
  <c r="AZ113" i="1" s="1"/>
  <c r="BA113" i="1" a="1"/>
  <c r="BA113" i="1" s="1"/>
  <c r="BB113" i="1" a="1"/>
  <c r="BB113" i="1" s="1"/>
  <c r="BC113" i="1" a="1"/>
  <c r="BC113" i="1" s="1"/>
  <c r="BD113" i="1" a="1"/>
  <c r="BD113" i="1" s="1"/>
  <c r="BE113" i="1" a="1"/>
  <c r="BE113" i="1" s="1"/>
  <c r="BF113" i="1" a="1"/>
  <c r="BF113" i="1" s="1"/>
  <c r="BG113" i="1" a="1"/>
  <c r="BG113" i="1" s="1"/>
  <c r="BH113" i="1" a="1"/>
  <c r="BH113" i="1" s="1"/>
  <c r="BI113" i="1" a="1"/>
  <c r="BI113" i="1" s="1"/>
  <c r="BJ113" i="1" a="1"/>
  <c r="BJ113" i="1" s="1"/>
  <c r="BK113" i="1" a="1"/>
  <c r="BK113" i="1" s="1"/>
  <c r="BL113" i="1" a="1"/>
  <c r="BL113" i="1" s="1"/>
  <c r="BM113" i="1" a="1"/>
  <c r="BM113" i="1" s="1"/>
  <c r="BN113" i="1" a="1"/>
  <c r="BN113" i="1" s="1"/>
  <c r="BO113" i="1" a="1"/>
  <c r="BO113" i="1" s="1"/>
  <c r="BP113" i="1" a="1"/>
  <c r="BP113" i="1" s="1"/>
  <c r="BQ113" i="1" a="1"/>
  <c r="BQ113" i="1" s="1"/>
  <c r="BR113" i="1" a="1"/>
  <c r="BR113" i="1"/>
  <c r="BS113" i="1" a="1"/>
  <c r="BS113" i="1" s="1"/>
  <c r="BT113" i="1" a="1"/>
  <c r="BT113" i="1" s="1"/>
  <c r="BU113" i="1" a="1"/>
  <c r="BU113" i="1" s="1"/>
  <c r="BV113" i="1" a="1"/>
  <c r="BV113" i="1" s="1"/>
  <c r="BW113" i="1" a="1"/>
  <c r="BW113" i="1"/>
  <c r="BX113" i="1" a="1"/>
  <c r="BX113" i="1" s="1"/>
  <c r="BY113" i="1" a="1"/>
  <c r="BY113" i="1" s="1"/>
  <c r="BZ113" i="1" a="1"/>
  <c r="BZ113" i="1" s="1"/>
  <c r="CA113" i="1" a="1"/>
  <c r="CA113" i="1" s="1"/>
  <c r="CB113" i="1" a="1"/>
  <c r="CB113" i="1" s="1"/>
  <c r="CC113" i="1" a="1"/>
  <c r="CC113" i="1" s="1"/>
  <c r="CD113" i="1" a="1"/>
  <c r="CD113" i="1"/>
  <c r="CE113" i="1" a="1"/>
  <c r="CE113" i="1" s="1"/>
  <c r="CF113" i="1" a="1"/>
  <c r="CF113" i="1" s="1"/>
  <c r="CG113" i="1" a="1"/>
  <c r="CG113" i="1" s="1"/>
  <c r="CH113" i="1" a="1"/>
  <c r="CH113" i="1" s="1"/>
  <c r="CI113" i="1" a="1"/>
  <c r="CI113" i="1" s="1"/>
  <c r="CJ113" i="1" a="1"/>
  <c r="CJ113" i="1" s="1"/>
  <c r="CK113" i="1" a="1"/>
  <c r="CK113" i="1" s="1"/>
  <c r="CL113" i="1" a="1"/>
  <c r="CL113" i="1" s="1"/>
  <c r="CM113" i="1" a="1"/>
  <c r="CM113" i="1" s="1"/>
  <c r="CN113" i="1" a="1"/>
  <c r="CN113" i="1" s="1"/>
  <c r="CO113" i="1" a="1"/>
  <c r="CO113" i="1" s="1"/>
  <c r="CP113" i="1" a="1"/>
  <c r="CP113" i="1" s="1"/>
  <c r="CQ113" i="1" a="1"/>
  <c r="CQ113" i="1" s="1"/>
  <c r="CR113" i="1" a="1"/>
  <c r="CR113" i="1" s="1"/>
  <c r="CS113" i="1" a="1"/>
  <c r="CS113" i="1" s="1"/>
  <c r="CT113" i="1" a="1"/>
  <c r="CT113" i="1" s="1"/>
  <c r="CU113" i="1" a="1"/>
  <c r="CU113" i="1" s="1"/>
  <c r="CV113" i="1" a="1"/>
  <c r="CV113" i="1" s="1"/>
  <c r="CW113" i="1" a="1"/>
  <c r="CW113" i="1" s="1"/>
  <c r="CX113" i="1" a="1"/>
  <c r="CX113" i="1"/>
  <c r="CY113" i="1" a="1"/>
  <c r="CY113" i="1"/>
  <c r="CZ113" i="1" a="1"/>
  <c r="CZ113" i="1" s="1"/>
  <c r="DA113" i="1" a="1"/>
  <c r="DA113" i="1" s="1"/>
  <c r="DB113" i="1" a="1"/>
  <c r="DB113" i="1" s="1"/>
  <c r="DC113" i="1" a="1"/>
  <c r="DC113" i="1"/>
  <c r="DD113" i="1" a="1"/>
  <c r="DD113" i="1" s="1"/>
  <c r="DE113" i="1" a="1"/>
  <c r="DE113" i="1" s="1"/>
  <c r="DF113" i="1" a="1"/>
  <c r="DF113" i="1" s="1"/>
  <c r="DG113" i="1" a="1"/>
  <c r="DG113" i="1" s="1"/>
  <c r="DH113" i="1" a="1"/>
  <c r="DH113" i="1" s="1"/>
  <c r="DI113" i="1" a="1"/>
  <c r="DI113" i="1" s="1"/>
  <c r="DJ113" i="1" a="1"/>
  <c r="DJ113" i="1"/>
  <c r="DK113" i="1" a="1"/>
  <c r="DK113" i="1" s="1"/>
  <c r="DL113" i="1" a="1"/>
  <c r="DL113" i="1" s="1"/>
  <c r="DM113" i="1" a="1"/>
  <c r="DM113" i="1" s="1"/>
  <c r="DN113" i="1" a="1"/>
  <c r="DN113" i="1" s="1"/>
  <c r="DO113" i="1" a="1"/>
  <c r="DO113" i="1" s="1"/>
  <c r="DP113" i="1" a="1"/>
  <c r="DP113" i="1" s="1"/>
  <c r="DQ113" i="1" a="1"/>
  <c r="DQ113" i="1" s="1"/>
  <c r="DR113" i="1" a="1"/>
  <c r="DR113" i="1" s="1"/>
  <c r="DS113" i="1" a="1"/>
  <c r="DS113" i="1" s="1"/>
  <c r="DT113" i="1" a="1"/>
  <c r="DT113" i="1" s="1"/>
  <c r="DU113" i="1" a="1"/>
  <c r="DU113" i="1" s="1"/>
  <c r="DV113" i="1" a="1"/>
  <c r="DV113" i="1" s="1"/>
  <c r="DW113" i="1" a="1"/>
  <c r="DW113" i="1" s="1"/>
  <c r="DX113" i="1" a="1"/>
  <c r="DX113" i="1" s="1"/>
  <c r="DY113" i="1" a="1"/>
  <c r="DY113" i="1" s="1"/>
  <c r="DZ113" i="1" a="1"/>
  <c r="DZ113" i="1" s="1"/>
  <c r="EA113" i="1" a="1"/>
  <c r="EA113" i="1" s="1"/>
  <c r="EB113" i="1" a="1"/>
  <c r="EB113" i="1" s="1"/>
  <c r="EC113" i="1" a="1"/>
  <c r="EC113" i="1" s="1"/>
  <c r="ED113" i="1" a="1"/>
  <c r="ED113" i="1"/>
  <c r="EE113" i="1" a="1"/>
  <c r="EE113" i="1" s="1"/>
  <c r="EF113" i="1" a="1"/>
  <c r="EF113" i="1" s="1"/>
  <c r="EG113" i="1" a="1"/>
  <c r="EG113" i="1" s="1"/>
  <c r="EH113" i="1" a="1"/>
  <c r="EH113" i="1" s="1"/>
  <c r="EI113" i="1" a="1"/>
  <c r="EI113" i="1"/>
  <c r="EJ113" i="1" a="1"/>
  <c r="EJ113" i="1" s="1"/>
  <c r="EK113" i="1" a="1"/>
  <c r="EK113" i="1" s="1"/>
  <c r="EL113" i="1" a="1"/>
  <c r="EL113" i="1" s="1"/>
  <c r="EM113" i="1" a="1"/>
  <c r="EM113" i="1" s="1"/>
  <c r="EN113" i="1" a="1"/>
  <c r="EN113" i="1" s="1"/>
  <c r="EO113" i="1" a="1"/>
  <c r="EO113" i="1" s="1"/>
  <c r="EP113" i="1" a="1"/>
  <c r="EP113" i="1"/>
  <c r="EQ113" i="1" a="1"/>
  <c r="EQ113" i="1" s="1"/>
  <c r="ER113" i="1" a="1"/>
  <c r="ER113" i="1" s="1"/>
  <c r="ES113" i="1" a="1"/>
  <c r="ES113" i="1" s="1"/>
  <c r="ET113" i="1" a="1"/>
  <c r="ET113" i="1" s="1"/>
  <c r="EU113" i="1" a="1"/>
  <c r="EU113" i="1" s="1"/>
  <c r="EV113" i="1" a="1"/>
  <c r="EV113" i="1" s="1"/>
  <c r="EW113" i="1" a="1"/>
  <c r="EW113" i="1" s="1"/>
  <c r="EX113" i="1" a="1"/>
  <c r="EX113" i="1" s="1"/>
  <c r="EY113" i="1" a="1"/>
  <c r="EY113" i="1" s="1"/>
  <c r="EZ113" i="1" a="1"/>
  <c r="EZ113" i="1" s="1"/>
  <c r="FA113" i="1" a="1"/>
  <c r="FA113" i="1" s="1"/>
  <c r="FB113" i="1" a="1"/>
  <c r="FB113" i="1" s="1"/>
  <c r="FC113" i="1" a="1"/>
  <c r="FC113" i="1" s="1"/>
  <c r="FD113" i="1" a="1"/>
  <c r="FD113" i="1" s="1"/>
  <c r="FE113" i="1" a="1"/>
  <c r="FE113" i="1" s="1"/>
  <c r="FF113" i="1" a="1"/>
  <c r="FF113" i="1" s="1"/>
  <c r="FG113" i="1" a="1"/>
  <c r="FG113" i="1" s="1"/>
  <c r="FH113" i="1" a="1"/>
  <c r="FH113" i="1" s="1"/>
  <c r="FI113" i="1" a="1"/>
  <c r="FI113" i="1" s="1"/>
  <c r="FJ113" i="1" a="1"/>
  <c r="FJ113" i="1"/>
  <c r="FK113" i="1" a="1"/>
  <c r="FK113" i="1"/>
  <c r="FL113" i="1" a="1"/>
  <c r="FL113" i="1" s="1"/>
  <c r="FM113" i="1" a="1"/>
  <c r="FM113" i="1" s="1"/>
  <c r="FN113" i="1" a="1"/>
  <c r="FN113" i="1" s="1"/>
  <c r="FO113" i="1" a="1"/>
  <c r="FO113" i="1"/>
  <c r="FP113" i="1" a="1"/>
  <c r="FP113" i="1" s="1"/>
  <c r="FQ113" i="1" a="1"/>
  <c r="FQ113" i="1" s="1"/>
  <c r="FR113" i="1" a="1"/>
  <c r="FR113" i="1" s="1"/>
  <c r="FS113" i="1" a="1"/>
  <c r="FS113" i="1" s="1"/>
  <c r="FT113" i="1" a="1"/>
  <c r="FT113" i="1" s="1"/>
  <c r="FU113" i="1" a="1"/>
  <c r="FU113" i="1" s="1"/>
  <c r="FV113" i="1" a="1"/>
  <c r="FV113" i="1"/>
  <c r="FW113" i="1" a="1"/>
  <c r="FW113" i="1" s="1"/>
  <c r="FX113" i="1" a="1"/>
  <c r="FX113" i="1" s="1"/>
  <c r="FY113" i="1" a="1"/>
  <c r="FY113" i="1" s="1"/>
  <c r="FZ113" i="1" a="1"/>
  <c r="FZ113" i="1" s="1"/>
  <c r="GA113" i="1" a="1"/>
  <c r="GA113" i="1" s="1"/>
  <c r="GB113" i="1" a="1"/>
  <c r="GB113" i="1" s="1"/>
  <c r="GC113" i="1" a="1"/>
  <c r="GC113" i="1" s="1"/>
  <c r="GD113" i="1" a="1"/>
  <c r="GD113" i="1" s="1"/>
  <c r="GE113" i="1" a="1"/>
  <c r="GE113" i="1" s="1"/>
  <c r="GF113" i="1" a="1"/>
  <c r="GF113" i="1" s="1"/>
  <c r="GG113" i="1" a="1"/>
  <c r="GG113" i="1" s="1"/>
  <c r="GH113" i="1" a="1"/>
  <c r="GH113" i="1" s="1"/>
  <c r="GI113" i="1" a="1"/>
  <c r="GI113" i="1" s="1"/>
  <c r="GJ113" i="1" a="1"/>
  <c r="GJ113" i="1" s="1"/>
  <c r="GK113" i="1" a="1"/>
  <c r="GK113" i="1" s="1"/>
  <c r="GL113" i="1" a="1"/>
  <c r="GL113" i="1" s="1"/>
  <c r="GM113" i="1" a="1"/>
  <c r="GM113" i="1" s="1"/>
  <c r="GN113" i="1" a="1"/>
  <c r="GN113" i="1" s="1"/>
  <c r="GO113" i="1" a="1"/>
  <c r="GO113" i="1" s="1"/>
  <c r="GP113" i="1" a="1"/>
  <c r="GP113" i="1"/>
  <c r="GQ113" i="1" a="1"/>
  <c r="GQ113" i="1" s="1"/>
  <c r="GR113" i="1" a="1"/>
  <c r="GR113" i="1" s="1"/>
  <c r="GS113" i="1" a="1"/>
  <c r="GS113" i="1" s="1"/>
  <c r="GT113" i="1" a="1"/>
  <c r="GT113" i="1" s="1"/>
  <c r="GU113" i="1" a="1"/>
  <c r="GU113" i="1"/>
  <c r="GV113" i="1" a="1"/>
  <c r="GV113" i="1" s="1"/>
  <c r="GW113" i="1" a="1"/>
  <c r="GW113" i="1" s="1"/>
  <c r="GX113" i="1" a="1"/>
  <c r="GX113" i="1" s="1"/>
  <c r="GY113" i="1" a="1"/>
  <c r="GY113" i="1" s="1"/>
  <c r="GZ113" i="1" a="1"/>
  <c r="GZ113" i="1" s="1"/>
  <c r="HA113" i="1" a="1"/>
  <c r="HA113" i="1" s="1"/>
  <c r="HB113" i="1" a="1"/>
  <c r="HB113" i="1"/>
  <c r="HC113" i="1" a="1"/>
  <c r="HC113" i="1" s="1"/>
  <c r="HD113" i="1" a="1"/>
  <c r="HD113" i="1" s="1"/>
  <c r="HE113" i="1" a="1"/>
  <c r="HE113" i="1" s="1"/>
  <c r="HF113" i="1" a="1"/>
  <c r="HF113" i="1" s="1"/>
  <c r="HG113" i="1" a="1"/>
  <c r="HG113" i="1" s="1"/>
  <c r="HH113" i="1" a="1"/>
  <c r="HH113" i="1" s="1"/>
  <c r="HI113" i="1" a="1"/>
  <c r="HI113" i="1" s="1"/>
  <c r="HJ113" i="1" a="1"/>
  <c r="HJ113" i="1" s="1"/>
  <c r="HK113" i="1" a="1"/>
  <c r="HK113" i="1" s="1"/>
  <c r="HL113" i="1" a="1"/>
  <c r="HL113" i="1" s="1"/>
  <c r="HM113" i="1" a="1"/>
  <c r="HM113" i="1" s="1"/>
  <c r="HN113" i="1" a="1"/>
  <c r="HN113" i="1" s="1"/>
  <c r="HO113" i="1" a="1"/>
  <c r="HO113" i="1" s="1"/>
  <c r="HP113" i="1" a="1"/>
  <c r="HP113" i="1" s="1"/>
  <c r="HQ113" i="1" a="1"/>
  <c r="HQ113" i="1" s="1"/>
  <c r="HR113" i="1" a="1"/>
  <c r="HR113" i="1" s="1"/>
  <c r="HS113" i="1" a="1"/>
  <c r="HS113" i="1" s="1"/>
  <c r="D114" i="1" a="1"/>
  <c r="D114" i="1" s="1"/>
  <c r="E114" i="1" a="1"/>
  <c r="E114" i="1" s="1"/>
  <c r="F114" i="1" a="1"/>
  <c r="F114" i="1"/>
  <c r="G114" i="1" a="1"/>
  <c r="G114" i="1"/>
  <c r="H114" i="1" a="1"/>
  <c r="H114" i="1" s="1"/>
  <c r="I114" i="1" a="1"/>
  <c r="I114" i="1" s="1"/>
  <c r="J114" i="1" a="1"/>
  <c r="J114" i="1" s="1"/>
  <c r="K114" i="1" a="1"/>
  <c r="K114" i="1"/>
  <c r="L114" i="1" a="1"/>
  <c r="L114" i="1" s="1"/>
  <c r="M114" i="1" a="1"/>
  <c r="M114" i="1" s="1"/>
  <c r="N114" i="1" a="1"/>
  <c r="N114" i="1" s="1"/>
  <c r="O114" i="1" a="1"/>
  <c r="O114" i="1" s="1"/>
  <c r="P114" i="1" a="1"/>
  <c r="P114" i="1" s="1"/>
  <c r="Q114" i="1" a="1"/>
  <c r="Q114" i="1" s="1"/>
  <c r="R114" i="1" a="1"/>
  <c r="R114" i="1"/>
  <c r="S114" i="1" a="1"/>
  <c r="S114" i="1" s="1"/>
  <c r="T114" i="1" a="1"/>
  <c r="T114" i="1" s="1"/>
  <c r="U114" i="1" a="1"/>
  <c r="U114" i="1" s="1"/>
  <c r="V114" i="1" a="1"/>
  <c r="V114" i="1" s="1"/>
  <c r="W114" i="1" a="1"/>
  <c r="W114" i="1" s="1"/>
  <c r="X114" i="1" a="1"/>
  <c r="X114" i="1" s="1"/>
  <c r="Y114" i="1" a="1"/>
  <c r="Y114" i="1" s="1"/>
  <c r="Z114" i="1" a="1"/>
  <c r="Z114" i="1" s="1"/>
  <c r="AA114" i="1" a="1"/>
  <c r="AA114" i="1" s="1"/>
  <c r="AB114" i="1" a="1"/>
  <c r="AB114" i="1" s="1"/>
  <c r="AC114" i="1" a="1"/>
  <c r="AC114" i="1" s="1"/>
  <c r="AD114" i="1" a="1"/>
  <c r="AD114" i="1" s="1"/>
  <c r="AE114" i="1" a="1"/>
  <c r="AE114" i="1" s="1"/>
  <c r="AF114" i="1" a="1"/>
  <c r="AF114" i="1" s="1"/>
  <c r="AG114" i="1" a="1"/>
  <c r="AG114" i="1" s="1"/>
  <c r="AH114" i="1" a="1"/>
  <c r="AH114" i="1" s="1"/>
  <c r="AI114" i="1" a="1"/>
  <c r="AI114" i="1" s="1"/>
  <c r="AJ114" i="1" a="1"/>
  <c r="AJ114" i="1" s="1"/>
  <c r="AK114" i="1" a="1"/>
  <c r="AK114" i="1" s="1"/>
  <c r="AL114" i="1" a="1"/>
  <c r="AL114" i="1"/>
  <c r="AM114" i="1" a="1"/>
  <c r="AM114" i="1" s="1"/>
  <c r="AN114" i="1" a="1"/>
  <c r="AN114" i="1" s="1"/>
  <c r="AO114" i="1" a="1"/>
  <c r="AO114" i="1" s="1"/>
  <c r="AP114" i="1" a="1"/>
  <c r="AP114" i="1" s="1"/>
  <c r="AQ114" i="1" a="1"/>
  <c r="AQ114" i="1"/>
  <c r="AR114" i="1" a="1"/>
  <c r="AR114" i="1" s="1"/>
  <c r="AS114" i="1" a="1"/>
  <c r="AS114" i="1" s="1"/>
  <c r="AT114" i="1" a="1"/>
  <c r="AT114" i="1" s="1"/>
  <c r="AU114" i="1" a="1"/>
  <c r="AU114" i="1" s="1"/>
  <c r="AV114" i="1" a="1"/>
  <c r="AV114" i="1" s="1"/>
  <c r="AW114" i="1" a="1"/>
  <c r="AW114" i="1" s="1"/>
  <c r="AX114" i="1" a="1"/>
  <c r="AX114" i="1"/>
  <c r="AY114" i="1" a="1"/>
  <c r="AY114" i="1" s="1"/>
  <c r="AZ114" i="1" a="1"/>
  <c r="AZ114" i="1" s="1"/>
  <c r="BA114" i="1" a="1"/>
  <c r="BA114" i="1" s="1"/>
  <c r="BB114" i="1" a="1"/>
  <c r="BB114" i="1" s="1"/>
  <c r="BC114" i="1" a="1"/>
  <c r="BC114" i="1" s="1"/>
  <c r="BD114" i="1" a="1"/>
  <c r="BD114" i="1" s="1"/>
  <c r="BE114" i="1" a="1"/>
  <c r="BE114" i="1" s="1"/>
  <c r="BF114" i="1" a="1"/>
  <c r="BF114" i="1" s="1"/>
  <c r="BG114" i="1" a="1"/>
  <c r="BG114" i="1" s="1"/>
  <c r="BH114" i="1" a="1"/>
  <c r="BH114" i="1" s="1"/>
  <c r="BI114" i="1" a="1"/>
  <c r="BI114" i="1" s="1"/>
  <c r="BJ114" i="1" a="1"/>
  <c r="BJ114" i="1" s="1"/>
  <c r="BK114" i="1" a="1"/>
  <c r="BK114" i="1" s="1"/>
  <c r="BL114" i="1" a="1"/>
  <c r="BL114" i="1" s="1"/>
  <c r="BM114" i="1" a="1"/>
  <c r="BM114" i="1" s="1"/>
  <c r="BN114" i="1" a="1"/>
  <c r="BN114" i="1" s="1"/>
  <c r="BO114" i="1" a="1"/>
  <c r="BO114" i="1" s="1"/>
  <c r="BP114" i="1" a="1"/>
  <c r="BP114" i="1" s="1"/>
  <c r="BQ114" i="1" a="1"/>
  <c r="BQ114" i="1" s="1"/>
  <c r="BR114" i="1" a="1"/>
  <c r="BR114" i="1"/>
  <c r="BS114" i="1" a="1"/>
  <c r="BS114" i="1"/>
  <c r="BT114" i="1" a="1"/>
  <c r="BT114" i="1" s="1"/>
  <c r="BU114" i="1" a="1"/>
  <c r="BU114" i="1" s="1"/>
  <c r="BV114" i="1" a="1"/>
  <c r="BV114" i="1" s="1"/>
  <c r="BW114" i="1" a="1"/>
  <c r="BW114" i="1"/>
  <c r="BX114" i="1" a="1"/>
  <c r="BX114" i="1" s="1"/>
  <c r="BY114" i="1" a="1"/>
  <c r="BY114" i="1" s="1"/>
  <c r="BZ114" i="1" a="1"/>
  <c r="BZ114" i="1" s="1"/>
  <c r="CA114" i="1" a="1"/>
  <c r="CA114" i="1" s="1"/>
  <c r="CB114" i="1" a="1"/>
  <c r="CB114" i="1" s="1"/>
  <c r="CC114" i="1" a="1"/>
  <c r="CC114" i="1" s="1"/>
  <c r="CD114" i="1" a="1"/>
  <c r="CD114" i="1"/>
  <c r="CE114" i="1" a="1"/>
  <c r="CE114" i="1" s="1"/>
  <c r="CF114" i="1" a="1"/>
  <c r="CF114" i="1" s="1"/>
  <c r="CG114" i="1" a="1"/>
  <c r="CG114" i="1" s="1"/>
  <c r="CH114" i="1" a="1"/>
  <c r="CH114" i="1" s="1"/>
  <c r="CI114" i="1" a="1"/>
  <c r="CI114" i="1" s="1"/>
  <c r="CJ114" i="1" a="1"/>
  <c r="CJ114" i="1" s="1"/>
  <c r="CK114" i="1" a="1"/>
  <c r="CK114" i="1" s="1"/>
  <c r="CL114" i="1" a="1"/>
  <c r="CL114" i="1" s="1"/>
  <c r="CM114" i="1" a="1"/>
  <c r="CM114" i="1" s="1"/>
  <c r="CN114" i="1" a="1"/>
  <c r="CN114" i="1" s="1"/>
  <c r="CO114" i="1" a="1"/>
  <c r="CO114" i="1" s="1"/>
  <c r="CP114" i="1" a="1"/>
  <c r="CP114" i="1" s="1"/>
  <c r="CQ114" i="1" a="1"/>
  <c r="CQ114" i="1" s="1"/>
  <c r="CR114" i="1" a="1"/>
  <c r="CR114" i="1" s="1"/>
  <c r="CS114" i="1" a="1"/>
  <c r="CS114" i="1" s="1"/>
  <c r="CT114" i="1" a="1"/>
  <c r="CT114" i="1" s="1"/>
  <c r="CU114" i="1" a="1"/>
  <c r="CU114" i="1" s="1"/>
  <c r="CV114" i="1" a="1"/>
  <c r="CV114" i="1" s="1"/>
  <c r="CW114" i="1" a="1"/>
  <c r="CW114" i="1" s="1"/>
  <c r="CX114" i="1" a="1"/>
  <c r="CX114" i="1"/>
  <c r="CY114" i="1" a="1"/>
  <c r="CY114" i="1" s="1"/>
  <c r="CZ114" i="1" a="1"/>
  <c r="CZ114" i="1" s="1"/>
  <c r="DA114" i="1" a="1"/>
  <c r="DA114" i="1" s="1"/>
  <c r="DB114" i="1" a="1"/>
  <c r="DB114" i="1" s="1"/>
  <c r="DC114" i="1" a="1"/>
  <c r="DC114" i="1"/>
  <c r="DD114" i="1" a="1"/>
  <c r="DD114" i="1" s="1"/>
  <c r="DE114" i="1" a="1"/>
  <c r="DE114" i="1" s="1"/>
  <c r="DF114" i="1" a="1"/>
  <c r="DF114" i="1" s="1"/>
  <c r="DG114" i="1" a="1"/>
  <c r="DG114" i="1" s="1"/>
  <c r="DH114" i="1" a="1"/>
  <c r="DH114" i="1" s="1"/>
  <c r="DI114" i="1" a="1"/>
  <c r="DI114" i="1" s="1"/>
  <c r="DJ114" i="1" a="1"/>
  <c r="DJ114" i="1"/>
  <c r="DK114" i="1" a="1"/>
  <c r="DK114" i="1" s="1"/>
  <c r="DL114" i="1" a="1"/>
  <c r="DL114" i="1" s="1"/>
  <c r="DM114" i="1" a="1"/>
  <c r="DM114" i="1" s="1"/>
  <c r="DN114" i="1" a="1"/>
  <c r="DN114" i="1" s="1"/>
  <c r="DO114" i="1" a="1"/>
  <c r="DO114" i="1" s="1"/>
  <c r="DP114" i="1" a="1"/>
  <c r="DP114" i="1" s="1"/>
  <c r="DQ114" i="1" a="1"/>
  <c r="DQ114" i="1" s="1"/>
  <c r="DR114" i="1" a="1"/>
  <c r="DR114" i="1" s="1"/>
  <c r="DS114" i="1" a="1"/>
  <c r="DS114" i="1" s="1"/>
  <c r="DT114" i="1" a="1"/>
  <c r="DT114" i="1" s="1"/>
  <c r="DU114" i="1" a="1"/>
  <c r="DU114" i="1" s="1"/>
  <c r="DV114" i="1" a="1"/>
  <c r="DV114" i="1" s="1"/>
  <c r="DW114" i="1" a="1"/>
  <c r="DW114" i="1" s="1"/>
  <c r="DX114" i="1" a="1"/>
  <c r="DX114" i="1" s="1"/>
  <c r="DY114" i="1" a="1"/>
  <c r="DY114" i="1" s="1"/>
  <c r="DZ114" i="1" a="1"/>
  <c r="DZ114" i="1" s="1"/>
  <c r="EA114" i="1" a="1"/>
  <c r="EA114" i="1" s="1"/>
  <c r="EB114" i="1" a="1"/>
  <c r="EB114" i="1" s="1"/>
  <c r="EC114" i="1" a="1"/>
  <c r="EC114" i="1" s="1"/>
  <c r="ED114" i="1" a="1"/>
  <c r="ED114" i="1"/>
  <c r="EE114" i="1" a="1"/>
  <c r="EE114" i="1"/>
  <c r="EF114" i="1" a="1"/>
  <c r="EF114" i="1" s="1"/>
  <c r="EG114" i="1" a="1"/>
  <c r="EG114" i="1" s="1"/>
  <c r="EH114" i="1" a="1"/>
  <c r="EH114" i="1" s="1"/>
  <c r="EI114" i="1" a="1"/>
  <c r="EI114" i="1"/>
  <c r="EJ114" i="1" a="1"/>
  <c r="EJ114" i="1" s="1"/>
  <c r="EK114" i="1" a="1"/>
  <c r="EK114" i="1" s="1"/>
  <c r="EL114" i="1" a="1"/>
  <c r="EL114" i="1" s="1"/>
  <c r="EM114" i="1" a="1"/>
  <c r="EM114" i="1" s="1"/>
  <c r="EN114" i="1" a="1"/>
  <c r="EN114" i="1" s="1"/>
  <c r="EO114" i="1" a="1"/>
  <c r="EO114" i="1" s="1"/>
  <c r="EP114" i="1" a="1"/>
  <c r="EP114" i="1"/>
  <c r="EQ114" i="1" a="1"/>
  <c r="EQ114" i="1" s="1"/>
  <c r="ER114" i="1" a="1"/>
  <c r="ER114" i="1" s="1"/>
  <c r="ES114" i="1" a="1"/>
  <c r="ES114" i="1" s="1"/>
  <c r="ET114" i="1" a="1"/>
  <c r="ET114" i="1" s="1"/>
  <c r="EU114" i="1" a="1"/>
  <c r="EU114" i="1" s="1"/>
  <c r="EV114" i="1" a="1"/>
  <c r="EV114" i="1" s="1"/>
  <c r="EW114" i="1" a="1"/>
  <c r="EW114" i="1" s="1"/>
  <c r="EX114" i="1" a="1"/>
  <c r="EX114" i="1" s="1"/>
  <c r="EY114" i="1" a="1"/>
  <c r="EY114" i="1" s="1"/>
  <c r="EZ114" i="1" a="1"/>
  <c r="EZ114" i="1" s="1"/>
  <c r="FA114" i="1" a="1"/>
  <c r="FA114" i="1" s="1"/>
  <c r="FB114" i="1" a="1"/>
  <c r="FB114" i="1" s="1"/>
  <c r="FC114" i="1" a="1"/>
  <c r="FC114" i="1" s="1"/>
  <c r="FD114" i="1" a="1"/>
  <c r="FD114" i="1" s="1"/>
  <c r="FE114" i="1" a="1"/>
  <c r="FE114" i="1" s="1"/>
  <c r="FF114" i="1" a="1"/>
  <c r="FF114" i="1" s="1"/>
  <c r="FG114" i="1" a="1"/>
  <c r="FG114" i="1" s="1"/>
  <c r="FH114" i="1" a="1"/>
  <c r="FH114" i="1" s="1"/>
  <c r="FI114" i="1" a="1"/>
  <c r="FI114" i="1" s="1"/>
  <c r="FJ114" i="1" a="1"/>
  <c r="FJ114" i="1"/>
  <c r="FK114" i="1" a="1"/>
  <c r="FK114" i="1" s="1"/>
  <c r="FL114" i="1" a="1"/>
  <c r="FL114" i="1" s="1"/>
  <c r="FM114" i="1" a="1"/>
  <c r="FM114" i="1" s="1"/>
  <c r="FN114" i="1" a="1"/>
  <c r="FN114" i="1" s="1"/>
  <c r="FO114" i="1" a="1"/>
  <c r="FO114" i="1"/>
  <c r="FP114" i="1" a="1"/>
  <c r="FP114" i="1" s="1"/>
  <c r="FQ114" i="1" a="1"/>
  <c r="FQ114" i="1" s="1"/>
  <c r="FR114" i="1" a="1"/>
  <c r="FR114" i="1" s="1"/>
  <c r="FS114" i="1" a="1"/>
  <c r="FS114" i="1" s="1"/>
  <c r="FT114" i="1" a="1"/>
  <c r="FT114" i="1" s="1"/>
  <c r="FU114" i="1" a="1"/>
  <c r="FU114" i="1" s="1"/>
  <c r="FV114" i="1" a="1"/>
  <c r="FV114" i="1"/>
  <c r="FW114" i="1" a="1"/>
  <c r="FW114" i="1" s="1"/>
  <c r="FX114" i="1" a="1"/>
  <c r="FX114" i="1" s="1"/>
  <c r="FY114" i="1" a="1"/>
  <c r="FY114" i="1" s="1"/>
  <c r="FZ114" i="1" a="1"/>
  <c r="FZ114" i="1" s="1"/>
  <c r="GA114" i="1" a="1"/>
  <c r="GA114" i="1" s="1"/>
  <c r="GB114" i="1" a="1"/>
  <c r="GB114" i="1" s="1"/>
  <c r="GC114" i="1" a="1"/>
  <c r="GC114" i="1" s="1"/>
  <c r="GD114" i="1" a="1"/>
  <c r="GD114" i="1" s="1"/>
  <c r="GE114" i="1" a="1"/>
  <c r="GE114" i="1" s="1"/>
  <c r="GF114" i="1" a="1"/>
  <c r="GF114" i="1" s="1"/>
  <c r="GG114" i="1" a="1"/>
  <c r="GG114" i="1" s="1"/>
  <c r="GH114" i="1" a="1"/>
  <c r="GH114" i="1" s="1"/>
  <c r="GI114" i="1" a="1"/>
  <c r="GI114" i="1" s="1"/>
  <c r="GJ114" i="1" a="1"/>
  <c r="GJ114" i="1" s="1"/>
  <c r="GK114" i="1" a="1"/>
  <c r="GK114" i="1" s="1"/>
  <c r="GL114" i="1" a="1"/>
  <c r="GL114" i="1" s="1"/>
  <c r="GM114" i="1" a="1"/>
  <c r="GM114" i="1" s="1"/>
  <c r="GN114" i="1" a="1"/>
  <c r="GN114" i="1" s="1"/>
  <c r="GO114" i="1" a="1"/>
  <c r="GO114" i="1" s="1"/>
  <c r="GP114" i="1" a="1"/>
  <c r="GP114" i="1"/>
  <c r="GQ114" i="1" a="1"/>
  <c r="GQ114" i="1"/>
  <c r="GR114" i="1" a="1"/>
  <c r="GR114" i="1" s="1"/>
  <c r="GS114" i="1" a="1"/>
  <c r="GS114" i="1" s="1"/>
  <c r="GT114" i="1" a="1"/>
  <c r="GT114" i="1" s="1"/>
  <c r="GU114" i="1" a="1"/>
  <c r="GU114" i="1"/>
  <c r="GV114" i="1" a="1"/>
  <c r="GV114" i="1" s="1"/>
  <c r="GW114" i="1" a="1"/>
  <c r="GW114" i="1" s="1"/>
  <c r="GX114" i="1" a="1"/>
  <c r="GX114" i="1" s="1"/>
  <c r="GY114" i="1" a="1"/>
  <c r="GY114" i="1" s="1"/>
  <c r="GZ114" i="1" a="1"/>
  <c r="GZ114" i="1" s="1"/>
  <c r="HA114" i="1" a="1"/>
  <c r="HA114" i="1" s="1"/>
  <c r="HB114" i="1" a="1"/>
  <c r="HB114" i="1"/>
  <c r="HC114" i="1" a="1"/>
  <c r="HC114" i="1" s="1"/>
  <c r="HD114" i="1" a="1"/>
  <c r="HD114" i="1" s="1"/>
  <c r="HE114" i="1" a="1"/>
  <c r="HE114" i="1" s="1"/>
  <c r="HF114" i="1" a="1"/>
  <c r="HF114" i="1" s="1"/>
  <c r="HG114" i="1" a="1"/>
  <c r="HG114" i="1" s="1"/>
  <c r="HH114" i="1" a="1"/>
  <c r="HH114" i="1" s="1"/>
  <c r="HI114" i="1" a="1"/>
  <c r="HI114" i="1" s="1"/>
  <c r="HJ114" i="1" a="1"/>
  <c r="HJ114" i="1" s="1"/>
  <c r="HK114" i="1" a="1"/>
  <c r="HK114" i="1" s="1"/>
  <c r="HL114" i="1" a="1"/>
  <c r="HL114" i="1" s="1"/>
  <c r="HM114" i="1" a="1"/>
  <c r="HM114" i="1" s="1"/>
  <c r="HN114" i="1" a="1"/>
  <c r="HN114" i="1" s="1"/>
  <c r="HO114" i="1" a="1"/>
  <c r="HO114" i="1" s="1"/>
  <c r="HP114" i="1" a="1"/>
  <c r="HP114" i="1" s="1"/>
  <c r="HQ114" i="1" a="1"/>
  <c r="HQ114" i="1" s="1"/>
  <c r="HR114" i="1" a="1"/>
  <c r="HR114" i="1" s="1"/>
  <c r="HS114" i="1" a="1"/>
  <c r="HS114" i="1" s="1"/>
  <c r="D115" i="1" a="1"/>
  <c r="D115" i="1" s="1"/>
  <c r="E115" i="1" a="1"/>
  <c r="E115" i="1" s="1"/>
  <c r="F115" i="1" a="1"/>
  <c r="F115" i="1"/>
  <c r="G115" i="1" a="1"/>
  <c r="G115" i="1" s="1"/>
  <c r="H115" i="1" a="1"/>
  <c r="H115" i="1" s="1"/>
  <c r="I115" i="1" a="1"/>
  <c r="I115" i="1" s="1"/>
  <c r="J115" i="1" a="1"/>
  <c r="J115" i="1" s="1"/>
  <c r="K115" i="1" a="1"/>
  <c r="K115" i="1"/>
  <c r="L115" i="1" a="1"/>
  <c r="L115" i="1" s="1"/>
  <c r="M115" i="1" a="1"/>
  <c r="M115" i="1" s="1"/>
  <c r="N115" i="1" a="1"/>
  <c r="N115" i="1" s="1"/>
  <c r="O115" i="1" a="1"/>
  <c r="O115" i="1" s="1"/>
  <c r="P115" i="1" a="1"/>
  <c r="P115" i="1" s="1"/>
  <c r="Q115" i="1" a="1"/>
  <c r="Q115" i="1" s="1"/>
  <c r="R115" i="1" a="1"/>
  <c r="R115" i="1"/>
  <c r="S115" i="1" a="1"/>
  <c r="S115" i="1" s="1"/>
  <c r="T115" i="1" a="1"/>
  <c r="T115" i="1" s="1"/>
  <c r="U115" i="1" a="1"/>
  <c r="U115" i="1" s="1"/>
  <c r="V115" i="1" a="1"/>
  <c r="V115" i="1" s="1"/>
  <c r="W115" i="1" a="1"/>
  <c r="W115" i="1" s="1"/>
  <c r="X115" i="1" a="1"/>
  <c r="X115" i="1" s="1"/>
  <c r="Y115" i="1" a="1"/>
  <c r="Y115" i="1" s="1"/>
  <c r="Z115" i="1" a="1"/>
  <c r="Z115" i="1" s="1"/>
  <c r="AA115" i="1" a="1"/>
  <c r="AA115" i="1" s="1"/>
  <c r="AB115" i="1" a="1"/>
  <c r="AB115" i="1" s="1"/>
  <c r="AC115" i="1" a="1"/>
  <c r="AC115" i="1" s="1"/>
  <c r="AD115" i="1" a="1"/>
  <c r="AD115" i="1" s="1"/>
  <c r="AE115" i="1" a="1"/>
  <c r="AE115" i="1" s="1"/>
  <c r="AF115" i="1" a="1"/>
  <c r="AF115" i="1" s="1"/>
  <c r="AG115" i="1" a="1"/>
  <c r="AG115" i="1" s="1"/>
  <c r="AH115" i="1" a="1"/>
  <c r="AH115" i="1" s="1"/>
  <c r="AI115" i="1" a="1"/>
  <c r="AI115" i="1" s="1"/>
  <c r="AJ115" i="1" a="1"/>
  <c r="AJ115" i="1" s="1"/>
  <c r="AK115" i="1" a="1"/>
  <c r="AK115" i="1" s="1"/>
  <c r="AL115" i="1" a="1"/>
  <c r="AL115" i="1"/>
  <c r="AM115" i="1" a="1"/>
  <c r="AM115" i="1"/>
  <c r="AN115" i="1" a="1"/>
  <c r="AN115" i="1" s="1"/>
  <c r="AO115" i="1" a="1"/>
  <c r="AO115" i="1" s="1"/>
  <c r="AP115" i="1" a="1"/>
  <c r="AP115" i="1" s="1"/>
  <c r="AQ115" i="1" a="1"/>
  <c r="AQ115" i="1"/>
  <c r="AR115" i="1" a="1"/>
  <c r="AR115" i="1" s="1"/>
  <c r="AS115" i="1" a="1"/>
  <c r="AS115" i="1" s="1"/>
  <c r="AT115" i="1" a="1"/>
  <c r="AT115" i="1" s="1"/>
  <c r="AU115" i="1" a="1"/>
  <c r="AU115" i="1" s="1"/>
  <c r="AV115" i="1" a="1"/>
  <c r="AV115" i="1" s="1"/>
  <c r="AW115" i="1" a="1"/>
  <c r="AW115" i="1" s="1"/>
  <c r="AX115" i="1" a="1"/>
  <c r="AX115" i="1"/>
  <c r="AY115" i="1" a="1"/>
  <c r="AY115" i="1" s="1"/>
  <c r="AZ115" i="1" a="1"/>
  <c r="AZ115" i="1" s="1"/>
  <c r="BA115" i="1" a="1"/>
  <c r="BA115" i="1" s="1"/>
  <c r="BB115" i="1" a="1"/>
  <c r="BB115" i="1" s="1"/>
  <c r="BC115" i="1" a="1"/>
  <c r="BC115" i="1" s="1"/>
  <c r="BD115" i="1" a="1"/>
  <c r="BD115" i="1" s="1"/>
  <c r="BE115" i="1" a="1"/>
  <c r="BE115" i="1" s="1"/>
  <c r="BF115" i="1" a="1"/>
  <c r="BF115" i="1" s="1"/>
  <c r="BG115" i="1" a="1"/>
  <c r="BG115" i="1" s="1"/>
  <c r="BH115" i="1" a="1"/>
  <c r="BH115" i="1" s="1"/>
  <c r="BI115" i="1" a="1"/>
  <c r="BI115" i="1" s="1"/>
  <c r="BJ115" i="1" a="1"/>
  <c r="BJ115" i="1" s="1"/>
  <c r="BK115" i="1" a="1"/>
  <c r="BK115" i="1" s="1"/>
  <c r="BL115" i="1" a="1"/>
  <c r="BL115" i="1" s="1"/>
  <c r="BM115" i="1" a="1"/>
  <c r="BM115" i="1" s="1"/>
  <c r="BN115" i="1" a="1"/>
  <c r="BN115" i="1" s="1"/>
  <c r="BO115" i="1" a="1"/>
  <c r="BO115" i="1" s="1"/>
  <c r="BP115" i="1" a="1"/>
  <c r="BP115" i="1" s="1"/>
  <c r="BQ115" i="1" a="1"/>
  <c r="BQ115" i="1" s="1"/>
  <c r="BR115" i="1" a="1"/>
  <c r="BR115" i="1"/>
  <c r="BS115" i="1" a="1"/>
  <c r="BS115" i="1" s="1"/>
  <c r="BT115" i="1" a="1"/>
  <c r="BT115" i="1" s="1"/>
  <c r="BU115" i="1" a="1"/>
  <c r="BU115" i="1" s="1"/>
  <c r="BV115" i="1" a="1"/>
  <c r="BV115" i="1" s="1"/>
  <c r="BW115" i="1" a="1"/>
  <c r="BW115" i="1"/>
  <c r="BX115" i="1" a="1"/>
  <c r="BX115" i="1" s="1"/>
  <c r="BY115" i="1" a="1"/>
  <c r="BY115" i="1" s="1"/>
  <c r="BZ115" i="1" a="1"/>
  <c r="BZ115" i="1" s="1"/>
  <c r="CA115" i="1" a="1"/>
  <c r="CA115" i="1" s="1"/>
  <c r="CB115" i="1" a="1"/>
  <c r="CB115" i="1" s="1"/>
  <c r="CC115" i="1" a="1"/>
  <c r="CC115" i="1" s="1"/>
  <c r="CD115" i="1" a="1"/>
  <c r="CD115" i="1"/>
  <c r="CE115" i="1" a="1"/>
  <c r="CE115" i="1" s="1"/>
  <c r="CF115" i="1" a="1"/>
  <c r="CF115" i="1" s="1"/>
  <c r="CG115" i="1" a="1"/>
  <c r="CG115" i="1" s="1"/>
  <c r="CH115" i="1" a="1"/>
  <c r="CH115" i="1" s="1"/>
  <c r="CI115" i="1" a="1"/>
  <c r="CI115" i="1" s="1"/>
  <c r="CJ115" i="1" a="1"/>
  <c r="CJ115" i="1" s="1"/>
  <c r="CK115" i="1" a="1"/>
  <c r="CK115" i="1" s="1"/>
  <c r="CL115" i="1" a="1"/>
  <c r="CL115" i="1" s="1"/>
  <c r="CM115" i="1" a="1"/>
  <c r="CM115" i="1" s="1"/>
  <c r="CN115" i="1" a="1"/>
  <c r="CN115" i="1" s="1"/>
  <c r="CO115" i="1" a="1"/>
  <c r="CO115" i="1" s="1"/>
  <c r="CP115" i="1" a="1"/>
  <c r="CP115" i="1" s="1"/>
  <c r="CQ115" i="1" a="1"/>
  <c r="CQ115" i="1" s="1"/>
  <c r="CR115" i="1" a="1"/>
  <c r="CR115" i="1" s="1"/>
  <c r="CS115" i="1" a="1"/>
  <c r="CS115" i="1" s="1"/>
  <c r="CT115" i="1" a="1"/>
  <c r="CT115" i="1" s="1"/>
  <c r="CU115" i="1" a="1"/>
  <c r="CU115" i="1" s="1"/>
  <c r="CV115" i="1" a="1"/>
  <c r="CV115" i="1" s="1"/>
  <c r="CW115" i="1" a="1"/>
  <c r="CW115" i="1" s="1"/>
  <c r="CX115" i="1" a="1"/>
  <c r="CX115" i="1"/>
  <c r="CY115" i="1" a="1"/>
  <c r="CY115" i="1"/>
  <c r="CZ115" i="1" a="1"/>
  <c r="CZ115" i="1" s="1"/>
  <c r="DA115" i="1" a="1"/>
  <c r="DA115" i="1" s="1"/>
  <c r="DB115" i="1" a="1"/>
  <c r="DB115" i="1" s="1"/>
  <c r="DC115" i="1" a="1"/>
  <c r="DC115" i="1"/>
  <c r="DD115" i="1" a="1"/>
  <c r="DD115" i="1" s="1"/>
  <c r="DE115" i="1" a="1"/>
  <c r="DE115" i="1" s="1"/>
  <c r="DF115" i="1" a="1"/>
  <c r="DF115" i="1" s="1"/>
  <c r="DG115" i="1" a="1"/>
  <c r="DG115" i="1" s="1"/>
  <c r="DH115" i="1" a="1"/>
  <c r="DH115" i="1" s="1"/>
  <c r="DI115" i="1" a="1"/>
  <c r="DI115" i="1" s="1"/>
  <c r="DJ115" i="1" a="1"/>
  <c r="DJ115" i="1"/>
  <c r="DK115" i="1" a="1"/>
  <c r="DK115" i="1" s="1"/>
  <c r="DL115" i="1" a="1"/>
  <c r="DL115" i="1" s="1"/>
  <c r="DM115" i="1" a="1"/>
  <c r="DM115" i="1" s="1"/>
  <c r="DN115" i="1" a="1"/>
  <c r="DN115" i="1" s="1"/>
  <c r="DO115" i="1" a="1"/>
  <c r="DO115" i="1" s="1"/>
  <c r="DP115" i="1" a="1"/>
  <c r="DP115" i="1" s="1"/>
  <c r="DQ115" i="1" a="1"/>
  <c r="DQ115" i="1" s="1"/>
  <c r="DR115" i="1" a="1"/>
  <c r="DR115" i="1" s="1"/>
  <c r="DS115" i="1" a="1"/>
  <c r="DS115" i="1" s="1"/>
  <c r="DT115" i="1" a="1"/>
  <c r="DT115" i="1" s="1"/>
  <c r="DU115" i="1" a="1"/>
  <c r="DU115" i="1" s="1"/>
  <c r="DV115" i="1" a="1"/>
  <c r="DV115" i="1" s="1"/>
  <c r="DW115" i="1" a="1"/>
  <c r="DW115" i="1" s="1"/>
  <c r="DX115" i="1" a="1"/>
  <c r="DX115" i="1" s="1"/>
  <c r="DY115" i="1" a="1"/>
  <c r="DY115" i="1" s="1"/>
  <c r="DZ115" i="1" a="1"/>
  <c r="DZ115" i="1" s="1"/>
  <c r="EA115" i="1" a="1"/>
  <c r="EA115" i="1" s="1"/>
  <c r="EB115" i="1" a="1"/>
  <c r="EB115" i="1" s="1"/>
  <c r="EC115" i="1" a="1"/>
  <c r="EC115" i="1" s="1"/>
  <c r="ED115" i="1" a="1"/>
  <c r="ED115" i="1"/>
  <c r="EE115" i="1" a="1"/>
  <c r="EE115" i="1" s="1"/>
  <c r="EF115" i="1" a="1"/>
  <c r="EF115" i="1" s="1"/>
  <c r="EG115" i="1" a="1"/>
  <c r="EG115" i="1" s="1"/>
  <c r="EH115" i="1" a="1"/>
  <c r="EH115" i="1" s="1"/>
  <c r="EI115" i="1" a="1"/>
  <c r="EI115" i="1"/>
  <c r="EJ115" i="1" a="1"/>
  <c r="EJ115" i="1" s="1"/>
  <c r="EK115" i="1" a="1"/>
  <c r="EK115" i="1" s="1"/>
  <c r="EL115" i="1" a="1"/>
  <c r="EL115" i="1" s="1"/>
  <c r="EM115" i="1" a="1"/>
  <c r="EM115" i="1" s="1"/>
  <c r="EN115" i="1" a="1"/>
  <c r="EN115" i="1" s="1"/>
  <c r="EO115" i="1" a="1"/>
  <c r="EO115" i="1" s="1"/>
  <c r="EP115" i="1" a="1"/>
  <c r="EP115" i="1"/>
  <c r="EQ115" i="1" a="1"/>
  <c r="EQ115" i="1" s="1"/>
  <c r="ER115" i="1" a="1"/>
  <c r="ER115" i="1" s="1"/>
  <c r="ES115" i="1" a="1"/>
  <c r="ES115" i="1" s="1"/>
  <c r="ET115" i="1" a="1"/>
  <c r="ET115" i="1" s="1"/>
  <c r="EU115" i="1" a="1"/>
  <c r="EU115" i="1" s="1"/>
  <c r="EV115" i="1" a="1"/>
  <c r="EV115" i="1" s="1"/>
  <c r="EW115" i="1" a="1"/>
  <c r="EW115" i="1" s="1"/>
  <c r="EX115" i="1" a="1"/>
  <c r="EX115" i="1" s="1"/>
  <c r="EY115" i="1" a="1"/>
  <c r="EY115" i="1" s="1"/>
  <c r="EZ115" i="1" a="1"/>
  <c r="EZ115" i="1" s="1"/>
  <c r="FA115" i="1" a="1"/>
  <c r="FA115" i="1" s="1"/>
  <c r="FB115" i="1" a="1"/>
  <c r="FB115" i="1" s="1"/>
  <c r="FC115" i="1" a="1"/>
  <c r="FC115" i="1" s="1"/>
  <c r="FD115" i="1" a="1"/>
  <c r="FD115" i="1" s="1"/>
  <c r="FE115" i="1" a="1"/>
  <c r="FE115" i="1" s="1"/>
  <c r="FF115" i="1" a="1"/>
  <c r="FF115" i="1" s="1"/>
  <c r="FG115" i="1" a="1"/>
  <c r="FG115" i="1" s="1"/>
  <c r="FH115" i="1" a="1"/>
  <c r="FH115" i="1" s="1"/>
  <c r="FI115" i="1" a="1"/>
  <c r="FI115" i="1" s="1"/>
  <c r="FJ115" i="1" a="1"/>
  <c r="FJ115" i="1"/>
  <c r="FK115" i="1" a="1"/>
  <c r="FK115" i="1"/>
  <c r="FL115" i="1" a="1"/>
  <c r="FL115" i="1" s="1"/>
  <c r="FM115" i="1" a="1"/>
  <c r="FM115" i="1" s="1"/>
  <c r="FN115" i="1" a="1"/>
  <c r="FN115" i="1" s="1"/>
  <c r="FO115" i="1" a="1"/>
  <c r="FO115" i="1"/>
  <c r="FP115" i="1" a="1"/>
  <c r="FP115" i="1" s="1"/>
  <c r="FQ115" i="1" a="1"/>
  <c r="FQ115" i="1" s="1"/>
  <c r="FR115" i="1" a="1"/>
  <c r="FR115" i="1" s="1"/>
  <c r="FS115" i="1" a="1"/>
  <c r="FS115" i="1" s="1"/>
  <c r="FT115" i="1" a="1"/>
  <c r="FT115" i="1" s="1"/>
  <c r="FU115" i="1" a="1"/>
  <c r="FU115" i="1" s="1"/>
  <c r="FV115" i="1" a="1"/>
  <c r="FV115" i="1"/>
  <c r="FW115" i="1" a="1"/>
  <c r="FW115" i="1" s="1"/>
  <c r="FX115" i="1" a="1"/>
  <c r="FX115" i="1" s="1"/>
  <c r="FY115" i="1" a="1"/>
  <c r="FY115" i="1" s="1"/>
  <c r="FZ115" i="1" a="1"/>
  <c r="FZ115" i="1" s="1"/>
  <c r="GA115" i="1" a="1"/>
  <c r="GA115" i="1" s="1"/>
  <c r="GB115" i="1" a="1"/>
  <c r="GB115" i="1" s="1"/>
  <c r="GC115" i="1" a="1"/>
  <c r="GC115" i="1" s="1"/>
  <c r="GD115" i="1" a="1"/>
  <c r="GD115" i="1" s="1"/>
  <c r="GE115" i="1" a="1"/>
  <c r="GE115" i="1" s="1"/>
  <c r="GF115" i="1" a="1"/>
  <c r="GF115" i="1" s="1"/>
  <c r="GG115" i="1" a="1"/>
  <c r="GG115" i="1" s="1"/>
  <c r="GH115" i="1" a="1"/>
  <c r="GH115" i="1" s="1"/>
  <c r="GI115" i="1" a="1"/>
  <c r="GI115" i="1" s="1"/>
  <c r="GJ115" i="1" a="1"/>
  <c r="GJ115" i="1" s="1"/>
  <c r="GK115" i="1" a="1"/>
  <c r="GK115" i="1" s="1"/>
  <c r="GL115" i="1" a="1"/>
  <c r="GL115" i="1" s="1"/>
  <c r="GM115" i="1" a="1"/>
  <c r="GM115" i="1" s="1"/>
  <c r="GN115" i="1" a="1"/>
  <c r="GN115" i="1" s="1"/>
  <c r="GO115" i="1" a="1"/>
  <c r="GO115" i="1" s="1"/>
  <c r="GP115" i="1" a="1"/>
  <c r="GP115" i="1"/>
  <c r="GQ115" i="1" a="1"/>
  <c r="GQ115" i="1" s="1"/>
  <c r="GR115" i="1" a="1"/>
  <c r="GR115" i="1" s="1"/>
  <c r="GS115" i="1" a="1"/>
  <c r="GS115" i="1" s="1"/>
  <c r="GT115" i="1" a="1"/>
  <c r="GT115" i="1" s="1"/>
  <c r="GU115" i="1" a="1"/>
  <c r="GU115" i="1"/>
  <c r="GV115" i="1" a="1"/>
  <c r="GV115" i="1" s="1"/>
  <c r="GW115" i="1" a="1"/>
  <c r="GW115" i="1" s="1"/>
  <c r="GX115" i="1" a="1"/>
  <c r="GX115" i="1" s="1"/>
  <c r="GY115" i="1" a="1"/>
  <c r="GY115" i="1" s="1"/>
  <c r="GZ115" i="1" a="1"/>
  <c r="GZ115" i="1" s="1"/>
  <c r="HA115" i="1" a="1"/>
  <c r="HA115" i="1" s="1"/>
  <c r="HB115" i="1" a="1"/>
  <c r="HB115" i="1"/>
  <c r="HC115" i="1" a="1"/>
  <c r="HC115" i="1" s="1"/>
  <c r="HD115" i="1" a="1"/>
  <c r="HD115" i="1" s="1"/>
  <c r="HE115" i="1" a="1"/>
  <c r="HE115" i="1" s="1"/>
  <c r="HF115" i="1" a="1"/>
  <c r="HF115" i="1" s="1"/>
  <c r="HG115" i="1" a="1"/>
  <c r="HG115" i="1" s="1"/>
  <c r="HH115" i="1" a="1"/>
  <c r="HH115" i="1" s="1"/>
  <c r="HI115" i="1" a="1"/>
  <c r="HI115" i="1" s="1"/>
  <c r="HJ115" i="1" a="1"/>
  <c r="HJ115" i="1" s="1"/>
  <c r="HK115" i="1" a="1"/>
  <c r="HK115" i="1" s="1"/>
  <c r="HL115" i="1" a="1"/>
  <c r="HL115" i="1" s="1"/>
  <c r="HM115" i="1" a="1"/>
  <c r="HM115" i="1" s="1"/>
  <c r="HN115" i="1" a="1"/>
  <c r="HN115" i="1" s="1"/>
  <c r="HO115" i="1" a="1"/>
  <c r="HO115" i="1" s="1"/>
  <c r="HP115" i="1" a="1"/>
  <c r="HP115" i="1" s="1"/>
  <c r="HQ115" i="1" a="1"/>
  <c r="HQ115" i="1" s="1"/>
  <c r="HR115" i="1" a="1"/>
  <c r="HR115" i="1" s="1"/>
  <c r="HS115" i="1" a="1"/>
  <c r="HS115" i="1" s="1"/>
  <c r="D116" i="1" a="1"/>
  <c r="D116" i="1" s="1"/>
  <c r="E116" i="1" a="1"/>
  <c r="E116" i="1" s="1"/>
  <c r="F116" i="1" a="1"/>
  <c r="F116" i="1"/>
  <c r="G116" i="1" a="1"/>
  <c r="G116" i="1"/>
  <c r="H116" i="1" a="1"/>
  <c r="H116" i="1" s="1"/>
  <c r="I116" i="1" a="1"/>
  <c r="I116" i="1" s="1"/>
  <c r="J116" i="1" a="1"/>
  <c r="J116" i="1" s="1"/>
  <c r="K116" i="1" a="1"/>
  <c r="K116" i="1"/>
  <c r="L116" i="1" a="1"/>
  <c r="L116" i="1" s="1"/>
  <c r="M116" i="1" a="1"/>
  <c r="M116" i="1" s="1"/>
  <c r="N116" i="1" a="1"/>
  <c r="N116" i="1" s="1"/>
  <c r="O116" i="1" a="1"/>
  <c r="O116" i="1" s="1"/>
  <c r="P116" i="1" a="1"/>
  <c r="P116" i="1" s="1"/>
  <c r="Q116" i="1" a="1"/>
  <c r="Q116" i="1" s="1"/>
  <c r="R116" i="1" a="1"/>
  <c r="R116" i="1"/>
  <c r="S116" i="1" a="1"/>
  <c r="S116" i="1" s="1"/>
  <c r="T116" i="1" a="1"/>
  <c r="T116" i="1" s="1"/>
  <c r="U116" i="1" a="1"/>
  <c r="U116" i="1" s="1"/>
  <c r="V116" i="1" a="1"/>
  <c r="V116" i="1" s="1"/>
  <c r="W116" i="1" a="1"/>
  <c r="W116" i="1" s="1"/>
  <c r="X116" i="1" a="1"/>
  <c r="X116" i="1" s="1"/>
  <c r="Y116" i="1" a="1"/>
  <c r="Y116" i="1" s="1"/>
  <c r="Z116" i="1" a="1"/>
  <c r="Z116" i="1" s="1"/>
  <c r="AA116" i="1" a="1"/>
  <c r="AA116" i="1" s="1"/>
  <c r="AB116" i="1" a="1"/>
  <c r="AB116" i="1" s="1"/>
  <c r="AC116" i="1" a="1"/>
  <c r="AC116" i="1" s="1"/>
  <c r="AD116" i="1" a="1"/>
  <c r="AD116" i="1" s="1"/>
  <c r="AE116" i="1" a="1"/>
  <c r="AE116" i="1" s="1"/>
  <c r="AF116" i="1" a="1"/>
  <c r="AF116" i="1" s="1"/>
  <c r="AG116" i="1" a="1"/>
  <c r="AG116" i="1" s="1"/>
  <c r="AH116" i="1" a="1"/>
  <c r="AH116" i="1" s="1"/>
  <c r="AI116" i="1" a="1"/>
  <c r="AI116" i="1" s="1"/>
  <c r="AJ116" i="1" a="1"/>
  <c r="AJ116" i="1" s="1"/>
  <c r="AK116" i="1" a="1"/>
  <c r="AK116" i="1" s="1"/>
  <c r="AL116" i="1" a="1"/>
  <c r="AL116" i="1"/>
  <c r="AM116" i="1" a="1"/>
  <c r="AM116" i="1" s="1"/>
  <c r="AN116" i="1" a="1"/>
  <c r="AN116" i="1" s="1"/>
  <c r="AO116" i="1" a="1"/>
  <c r="AO116" i="1" s="1"/>
  <c r="AP116" i="1" a="1"/>
  <c r="AP116" i="1" s="1"/>
  <c r="AQ116" i="1" a="1"/>
  <c r="AQ116" i="1"/>
  <c r="AR116" i="1" a="1"/>
  <c r="AR116" i="1" s="1"/>
  <c r="AS116" i="1" a="1"/>
  <c r="AS116" i="1" s="1"/>
  <c r="AT116" i="1" a="1"/>
  <c r="AT116" i="1" s="1"/>
  <c r="AU116" i="1" a="1"/>
  <c r="AU116" i="1" s="1"/>
  <c r="AV116" i="1" a="1"/>
  <c r="AV116" i="1" s="1"/>
  <c r="AW116" i="1" a="1"/>
  <c r="AW116" i="1" s="1"/>
  <c r="AX116" i="1" a="1"/>
  <c r="AX116" i="1"/>
  <c r="AY116" i="1" a="1"/>
  <c r="AY116" i="1" s="1"/>
  <c r="AZ116" i="1" a="1"/>
  <c r="AZ116" i="1" s="1"/>
  <c r="BA116" i="1" a="1"/>
  <c r="BA116" i="1" s="1"/>
  <c r="BB116" i="1" a="1"/>
  <c r="BB116" i="1" s="1"/>
  <c r="BC116" i="1" a="1"/>
  <c r="BC116" i="1" s="1"/>
  <c r="BD116" i="1" a="1"/>
  <c r="BD116" i="1" s="1"/>
  <c r="BE116" i="1" a="1"/>
  <c r="BE116" i="1" s="1"/>
  <c r="BF116" i="1" a="1"/>
  <c r="BF116" i="1" s="1"/>
  <c r="BG116" i="1" a="1"/>
  <c r="BG116" i="1" s="1"/>
  <c r="BH116" i="1" a="1"/>
  <c r="BH116" i="1" s="1"/>
  <c r="BI116" i="1" a="1"/>
  <c r="BI116" i="1" s="1"/>
  <c r="BJ116" i="1" a="1"/>
  <c r="BJ116" i="1" s="1"/>
  <c r="BK116" i="1" a="1"/>
  <c r="BK116" i="1" s="1"/>
  <c r="BL116" i="1" a="1"/>
  <c r="BL116" i="1" s="1"/>
  <c r="BM116" i="1" a="1"/>
  <c r="BM116" i="1" s="1"/>
  <c r="BN116" i="1" a="1"/>
  <c r="BN116" i="1" s="1"/>
  <c r="BO116" i="1" a="1"/>
  <c r="BO116" i="1" s="1"/>
  <c r="BP116" i="1" a="1"/>
  <c r="BP116" i="1" s="1"/>
  <c r="BQ116" i="1" a="1"/>
  <c r="BQ116" i="1" s="1"/>
  <c r="BR116" i="1" a="1"/>
  <c r="BR116" i="1"/>
  <c r="BS116" i="1" a="1"/>
  <c r="BS116" i="1"/>
  <c r="BT116" i="1" a="1"/>
  <c r="BT116" i="1" s="1"/>
  <c r="BU116" i="1" a="1"/>
  <c r="BU116" i="1" s="1"/>
  <c r="BV116" i="1" a="1"/>
  <c r="BV116" i="1" s="1"/>
  <c r="BW116" i="1" a="1"/>
  <c r="BW116" i="1"/>
  <c r="BX116" i="1" a="1"/>
  <c r="BX116" i="1" s="1"/>
  <c r="BY116" i="1" a="1"/>
  <c r="BY116" i="1" s="1"/>
  <c r="BZ116" i="1" a="1"/>
  <c r="BZ116" i="1" s="1"/>
  <c r="CA116" i="1" a="1"/>
  <c r="CA116" i="1" s="1"/>
  <c r="CB116" i="1" a="1"/>
  <c r="CB116" i="1" s="1"/>
  <c r="CC116" i="1" a="1"/>
  <c r="CC116" i="1" s="1"/>
  <c r="CD116" i="1" a="1"/>
  <c r="CD116" i="1"/>
  <c r="CE116" i="1" a="1"/>
  <c r="CE116" i="1" s="1"/>
  <c r="CF116" i="1" a="1"/>
  <c r="CF116" i="1" s="1"/>
  <c r="CG116" i="1" a="1"/>
  <c r="CG116" i="1" s="1"/>
  <c r="CH116" i="1" a="1"/>
  <c r="CH116" i="1" s="1"/>
  <c r="CI116" i="1" a="1"/>
  <c r="CI116" i="1" s="1"/>
  <c r="CJ116" i="1" a="1"/>
  <c r="CJ116" i="1" s="1"/>
  <c r="CK116" i="1" a="1"/>
  <c r="CK116" i="1" s="1"/>
  <c r="CL116" i="1" a="1"/>
  <c r="CL116" i="1" s="1"/>
  <c r="CM116" i="1" a="1"/>
  <c r="CM116" i="1" s="1"/>
  <c r="CN116" i="1" a="1"/>
  <c r="CN116" i="1" s="1"/>
  <c r="CO116" i="1" a="1"/>
  <c r="CO116" i="1" s="1"/>
  <c r="CP116" i="1" a="1"/>
  <c r="CP116" i="1" s="1"/>
  <c r="CQ116" i="1" a="1"/>
  <c r="CQ116" i="1" s="1"/>
  <c r="CR116" i="1" a="1"/>
  <c r="CR116" i="1" s="1"/>
  <c r="CS116" i="1" a="1"/>
  <c r="CS116" i="1" s="1"/>
  <c r="CT116" i="1" a="1"/>
  <c r="CT116" i="1" s="1"/>
  <c r="CU116" i="1" a="1"/>
  <c r="CU116" i="1" s="1"/>
  <c r="CV116" i="1" a="1"/>
  <c r="CV116" i="1" s="1"/>
  <c r="CW116" i="1" a="1"/>
  <c r="CW116" i="1" s="1"/>
  <c r="CX116" i="1" a="1"/>
  <c r="CX116" i="1"/>
  <c r="CY116" i="1" a="1"/>
  <c r="CY116" i="1" s="1"/>
  <c r="CZ116" i="1" a="1"/>
  <c r="CZ116" i="1" s="1"/>
  <c r="DA116" i="1" a="1"/>
  <c r="DA116" i="1" s="1"/>
  <c r="DB116" i="1" a="1"/>
  <c r="DB116" i="1" s="1"/>
  <c r="DC116" i="1" a="1"/>
  <c r="DC116" i="1"/>
  <c r="DD116" i="1" a="1"/>
  <c r="DD116" i="1" s="1"/>
  <c r="DE116" i="1" a="1"/>
  <c r="DE116" i="1" s="1"/>
  <c r="DF116" i="1" a="1"/>
  <c r="DF116" i="1" s="1"/>
  <c r="DG116" i="1" a="1"/>
  <c r="DG116" i="1" s="1"/>
  <c r="DH116" i="1" a="1"/>
  <c r="DH116" i="1" s="1"/>
  <c r="DI116" i="1" a="1"/>
  <c r="DI116" i="1" s="1"/>
  <c r="DJ116" i="1" a="1"/>
  <c r="DJ116" i="1"/>
  <c r="DK116" i="1" a="1"/>
  <c r="DK116" i="1" s="1"/>
  <c r="DL116" i="1" a="1"/>
  <c r="DL116" i="1" s="1"/>
  <c r="DM116" i="1" a="1"/>
  <c r="DM116" i="1" s="1"/>
  <c r="DN116" i="1" a="1"/>
  <c r="DN116" i="1" s="1"/>
  <c r="DO116" i="1" a="1"/>
  <c r="DO116" i="1" s="1"/>
  <c r="DP116" i="1" a="1"/>
  <c r="DP116" i="1" s="1"/>
  <c r="DQ116" i="1" a="1"/>
  <c r="DQ116" i="1" s="1"/>
  <c r="DR116" i="1" a="1"/>
  <c r="DR116" i="1" s="1"/>
  <c r="DS116" i="1" a="1"/>
  <c r="DS116" i="1" s="1"/>
  <c r="DT116" i="1" a="1"/>
  <c r="DT116" i="1" s="1"/>
  <c r="DU116" i="1" a="1"/>
  <c r="DU116" i="1" s="1"/>
  <c r="DV116" i="1" a="1"/>
  <c r="DV116" i="1" s="1"/>
  <c r="DW116" i="1" a="1"/>
  <c r="DW116" i="1" s="1"/>
  <c r="DX116" i="1" a="1"/>
  <c r="DX116" i="1" s="1"/>
  <c r="DY116" i="1" a="1"/>
  <c r="DY116" i="1" s="1"/>
  <c r="DZ116" i="1" a="1"/>
  <c r="DZ116" i="1" s="1"/>
  <c r="EA116" i="1" a="1"/>
  <c r="EA116" i="1" s="1"/>
  <c r="EB116" i="1" a="1"/>
  <c r="EB116" i="1" s="1"/>
  <c r="EC116" i="1" a="1"/>
  <c r="EC116" i="1" s="1"/>
  <c r="ED116" i="1" a="1"/>
  <c r="ED116" i="1"/>
  <c r="EE116" i="1" a="1"/>
  <c r="EE116" i="1"/>
  <c r="EF116" i="1" a="1"/>
  <c r="EF116" i="1" s="1"/>
  <c r="EG116" i="1" a="1"/>
  <c r="EG116" i="1" s="1"/>
  <c r="EH116" i="1" a="1"/>
  <c r="EH116" i="1" s="1"/>
  <c r="EI116" i="1" a="1"/>
  <c r="EI116" i="1"/>
  <c r="EJ116" i="1" a="1"/>
  <c r="EJ116" i="1" s="1"/>
  <c r="EK116" i="1" a="1"/>
  <c r="EK116" i="1" s="1"/>
  <c r="EL116" i="1" a="1"/>
  <c r="EL116" i="1" s="1"/>
  <c r="EM116" i="1" a="1"/>
  <c r="EM116" i="1" s="1"/>
  <c r="EN116" i="1" a="1"/>
  <c r="EN116" i="1" s="1"/>
  <c r="EO116" i="1" a="1"/>
  <c r="EO116" i="1" s="1"/>
  <c r="EP116" i="1" a="1"/>
  <c r="EP116" i="1"/>
  <c r="EQ116" i="1" a="1"/>
  <c r="EQ116" i="1" s="1"/>
  <c r="ER116" i="1" a="1"/>
  <c r="ER116" i="1" s="1"/>
  <c r="ES116" i="1" a="1"/>
  <c r="ES116" i="1" s="1"/>
  <c r="ET116" i="1" a="1"/>
  <c r="ET116" i="1" s="1"/>
  <c r="EU116" i="1" a="1"/>
  <c r="EU116" i="1" s="1"/>
  <c r="EV116" i="1" a="1"/>
  <c r="EV116" i="1" s="1"/>
  <c r="EW116" i="1" a="1"/>
  <c r="EW116" i="1" s="1"/>
  <c r="EX116" i="1" a="1"/>
  <c r="EX116" i="1" s="1"/>
  <c r="EY116" i="1" a="1"/>
  <c r="EY116" i="1" s="1"/>
  <c r="EZ116" i="1" a="1"/>
  <c r="EZ116" i="1" s="1"/>
  <c r="FA116" i="1" a="1"/>
  <c r="FA116" i="1" s="1"/>
  <c r="FB116" i="1" a="1"/>
  <c r="FB116" i="1" s="1"/>
  <c r="FC116" i="1" a="1"/>
  <c r="FC116" i="1" s="1"/>
  <c r="FD116" i="1" a="1"/>
  <c r="FD116" i="1" s="1"/>
  <c r="FE116" i="1" a="1"/>
  <c r="FE116" i="1" s="1"/>
  <c r="FF116" i="1" a="1"/>
  <c r="FF116" i="1" s="1"/>
  <c r="FG116" i="1" a="1"/>
  <c r="FG116" i="1" s="1"/>
  <c r="FH116" i="1" a="1"/>
  <c r="FH116" i="1" s="1"/>
  <c r="FI116" i="1" a="1"/>
  <c r="FI116" i="1" s="1"/>
  <c r="FJ116" i="1" a="1"/>
  <c r="FJ116" i="1"/>
  <c r="FK116" i="1" a="1"/>
  <c r="FK116" i="1" s="1"/>
  <c r="FL116" i="1" a="1"/>
  <c r="FL116" i="1" s="1"/>
  <c r="FM116" i="1" a="1"/>
  <c r="FM116" i="1" s="1"/>
  <c r="FN116" i="1" a="1"/>
  <c r="FN116" i="1" s="1"/>
  <c r="FO116" i="1" a="1"/>
  <c r="FO116" i="1"/>
  <c r="FP116" i="1" a="1"/>
  <c r="FP116" i="1" s="1"/>
  <c r="FQ116" i="1" a="1"/>
  <c r="FQ116" i="1" s="1"/>
  <c r="FR116" i="1" a="1"/>
  <c r="FR116" i="1" s="1"/>
  <c r="FS116" i="1" a="1"/>
  <c r="FS116" i="1" s="1"/>
  <c r="FT116" i="1" a="1"/>
  <c r="FT116" i="1" s="1"/>
  <c r="FU116" i="1" a="1"/>
  <c r="FU116" i="1" s="1"/>
  <c r="FV116" i="1" a="1"/>
  <c r="FV116" i="1"/>
  <c r="FW116" i="1" a="1"/>
  <c r="FW116" i="1" s="1"/>
  <c r="FX116" i="1" a="1"/>
  <c r="FX116" i="1" s="1"/>
  <c r="FY116" i="1" a="1"/>
  <c r="FY116" i="1" s="1"/>
  <c r="FZ116" i="1" a="1"/>
  <c r="FZ116" i="1" s="1"/>
  <c r="GA116" i="1" a="1"/>
  <c r="GA116" i="1" s="1"/>
  <c r="GB116" i="1" a="1"/>
  <c r="GB116" i="1" s="1"/>
  <c r="GC116" i="1" a="1"/>
  <c r="GC116" i="1" s="1"/>
  <c r="GD116" i="1" a="1"/>
  <c r="GD116" i="1" s="1"/>
  <c r="GE116" i="1" a="1"/>
  <c r="GE116" i="1" s="1"/>
  <c r="GF116" i="1" a="1"/>
  <c r="GF116" i="1" s="1"/>
  <c r="GG116" i="1" a="1"/>
  <c r="GG116" i="1" s="1"/>
  <c r="GH116" i="1" a="1"/>
  <c r="GH116" i="1" s="1"/>
  <c r="GI116" i="1" a="1"/>
  <c r="GI116" i="1" s="1"/>
  <c r="GJ116" i="1" a="1"/>
  <c r="GJ116" i="1" s="1"/>
  <c r="GK116" i="1" a="1"/>
  <c r="GK116" i="1" s="1"/>
  <c r="GL116" i="1" a="1"/>
  <c r="GL116" i="1" s="1"/>
  <c r="GM116" i="1" a="1"/>
  <c r="GM116" i="1" s="1"/>
  <c r="GN116" i="1" a="1"/>
  <c r="GN116" i="1" s="1"/>
  <c r="GO116" i="1" a="1"/>
  <c r="GO116" i="1" s="1"/>
  <c r="GP116" i="1" a="1"/>
  <c r="GP116" i="1"/>
  <c r="GQ116" i="1" a="1"/>
  <c r="GQ116" i="1"/>
  <c r="GR116" i="1" a="1"/>
  <c r="GR116" i="1" s="1"/>
  <c r="GS116" i="1" a="1"/>
  <c r="GS116" i="1" s="1"/>
  <c r="GT116" i="1" a="1"/>
  <c r="GT116" i="1" s="1"/>
  <c r="GU116" i="1" a="1"/>
  <c r="GU116" i="1"/>
  <c r="GV116" i="1" a="1"/>
  <c r="GV116" i="1" s="1"/>
  <c r="GW116" i="1" a="1"/>
  <c r="GW116" i="1" s="1"/>
  <c r="GX116" i="1" a="1"/>
  <c r="GX116" i="1" s="1"/>
  <c r="GY116" i="1" a="1"/>
  <c r="GY116" i="1" s="1"/>
  <c r="GZ116" i="1" a="1"/>
  <c r="GZ116" i="1" s="1"/>
  <c r="HA116" i="1" a="1"/>
  <c r="HA116" i="1" s="1"/>
  <c r="HB116" i="1" a="1"/>
  <c r="HB116" i="1"/>
  <c r="HC116" i="1" a="1"/>
  <c r="HC116" i="1" s="1"/>
  <c r="HD116" i="1" a="1"/>
  <c r="HD116" i="1" s="1"/>
  <c r="HE116" i="1" a="1"/>
  <c r="HE116" i="1" s="1"/>
  <c r="HF116" i="1" a="1"/>
  <c r="HF116" i="1" s="1"/>
  <c r="HG116" i="1" a="1"/>
  <c r="HG116" i="1" s="1"/>
  <c r="HH116" i="1" a="1"/>
  <c r="HH116" i="1" s="1"/>
  <c r="HI116" i="1" a="1"/>
  <c r="HI116" i="1" s="1"/>
  <c r="HJ116" i="1" a="1"/>
  <c r="HJ116" i="1" s="1"/>
  <c r="HK116" i="1" a="1"/>
  <c r="HK116" i="1" s="1"/>
  <c r="HL116" i="1" a="1"/>
  <c r="HL116" i="1" s="1"/>
  <c r="HM116" i="1" a="1"/>
  <c r="HM116" i="1" s="1"/>
  <c r="HN116" i="1" a="1"/>
  <c r="HN116" i="1" s="1"/>
  <c r="HO116" i="1" a="1"/>
  <c r="HO116" i="1" s="1"/>
  <c r="HP116" i="1" a="1"/>
  <c r="HP116" i="1" s="1"/>
  <c r="HQ116" i="1" a="1"/>
  <c r="HQ116" i="1" s="1"/>
  <c r="HR116" i="1" a="1"/>
  <c r="HR116" i="1" s="1"/>
  <c r="HS116" i="1" a="1"/>
  <c r="HS116" i="1" s="1"/>
  <c r="D117" i="1" a="1"/>
  <c r="D117" i="1" s="1"/>
  <c r="E117" i="1" a="1"/>
  <c r="E117" i="1" s="1"/>
  <c r="F117" i="1" a="1"/>
  <c r="F117" i="1"/>
  <c r="G117" i="1" a="1"/>
  <c r="G117" i="1" s="1"/>
  <c r="H117" i="1" a="1"/>
  <c r="H117" i="1" s="1"/>
  <c r="I117" i="1" a="1"/>
  <c r="I117" i="1" s="1"/>
  <c r="J117" i="1" a="1"/>
  <c r="J117" i="1" s="1"/>
  <c r="K117" i="1" a="1"/>
  <c r="K117" i="1"/>
  <c r="L117" i="1" a="1"/>
  <c r="L117" i="1" s="1"/>
  <c r="M117" i="1" a="1"/>
  <c r="M117" i="1" s="1"/>
  <c r="N117" i="1" a="1"/>
  <c r="N117" i="1" s="1"/>
  <c r="O117" i="1" a="1"/>
  <c r="O117" i="1" s="1"/>
  <c r="P117" i="1" a="1"/>
  <c r="P117" i="1" s="1"/>
  <c r="Q117" i="1" a="1"/>
  <c r="Q117" i="1" s="1"/>
  <c r="R117" i="1" a="1"/>
  <c r="R117" i="1"/>
  <c r="S117" i="1" a="1"/>
  <c r="S117" i="1" s="1"/>
  <c r="T117" i="1" a="1"/>
  <c r="T117" i="1" s="1"/>
  <c r="U117" i="1" a="1"/>
  <c r="U117" i="1" s="1"/>
  <c r="V117" i="1" a="1"/>
  <c r="V117" i="1" s="1"/>
  <c r="W117" i="1" a="1"/>
  <c r="W117" i="1" s="1"/>
  <c r="X117" i="1" a="1"/>
  <c r="X117" i="1" s="1"/>
  <c r="Y117" i="1" a="1"/>
  <c r="Y117" i="1" s="1"/>
  <c r="Z117" i="1" a="1"/>
  <c r="Z117" i="1" s="1"/>
  <c r="AA117" i="1" a="1"/>
  <c r="AA117" i="1" s="1"/>
  <c r="AB117" i="1" a="1"/>
  <c r="AB117" i="1" s="1"/>
  <c r="AC117" i="1" a="1"/>
  <c r="AC117" i="1" s="1"/>
  <c r="AD117" i="1" a="1"/>
  <c r="AD117" i="1" s="1"/>
  <c r="AE117" i="1" a="1"/>
  <c r="AE117" i="1" s="1"/>
  <c r="AF117" i="1" a="1"/>
  <c r="AF117" i="1" s="1"/>
  <c r="AG117" i="1" a="1"/>
  <c r="AG117" i="1" s="1"/>
  <c r="AH117" i="1" a="1"/>
  <c r="AH117" i="1" s="1"/>
  <c r="AI117" i="1" a="1"/>
  <c r="AI117" i="1" s="1"/>
  <c r="AJ117" i="1" a="1"/>
  <c r="AJ117" i="1" s="1"/>
  <c r="AK117" i="1" a="1"/>
  <c r="AK117" i="1" s="1"/>
  <c r="AL117" i="1" a="1"/>
  <c r="AL117" i="1"/>
  <c r="AM117" i="1" a="1"/>
  <c r="AM117" i="1"/>
  <c r="AN117" i="1" a="1"/>
  <c r="AN117" i="1" s="1"/>
  <c r="AO117" i="1" a="1"/>
  <c r="AO117" i="1" s="1"/>
  <c r="AP117" i="1" a="1"/>
  <c r="AP117" i="1" s="1"/>
  <c r="AQ117" i="1" a="1"/>
  <c r="AQ117" i="1"/>
  <c r="AR117" i="1" a="1"/>
  <c r="AR117" i="1" s="1"/>
  <c r="AS117" i="1" a="1"/>
  <c r="AS117" i="1" s="1"/>
  <c r="AT117" i="1" a="1"/>
  <c r="AT117" i="1" s="1"/>
  <c r="AU117" i="1" a="1"/>
  <c r="AU117" i="1" s="1"/>
  <c r="AV117" i="1" a="1"/>
  <c r="AV117" i="1" s="1"/>
  <c r="AW117" i="1" a="1"/>
  <c r="AW117" i="1" s="1"/>
  <c r="AX117" i="1" a="1"/>
  <c r="AX117" i="1"/>
  <c r="AY117" i="1" a="1"/>
  <c r="AY117" i="1" s="1"/>
  <c r="AZ117" i="1" a="1"/>
  <c r="AZ117" i="1" s="1"/>
  <c r="BA117" i="1" a="1"/>
  <c r="BA117" i="1" s="1"/>
  <c r="BB117" i="1" a="1"/>
  <c r="BB117" i="1" s="1"/>
  <c r="BC117" i="1" a="1"/>
  <c r="BC117" i="1" s="1"/>
  <c r="BD117" i="1" a="1"/>
  <c r="BD117" i="1" s="1"/>
  <c r="BE117" i="1" a="1"/>
  <c r="BE117" i="1" s="1"/>
  <c r="BF117" i="1" a="1"/>
  <c r="BF117" i="1" s="1"/>
  <c r="BG117" i="1" a="1"/>
  <c r="BG117" i="1" s="1"/>
  <c r="BH117" i="1" a="1"/>
  <c r="BH117" i="1" s="1"/>
  <c r="BI117" i="1" a="1"/>
  <c r="BI117" i="1" s="1"/>
  <c r="BJ117" i="1" a="1"/>
  <c r="BJ117" i="1" s="1"/>
  <c r="BK117" i="1" a="1"/>
  <c r="BK117" i="1" s="1"/>
  <c r="BL117" i="1" a="1"/>
  <c r="BL117" i="1" s="1"/>
  <c r="BM117" i="1" a="1"/>
  <c r="BM117" i="1" s="1"/>
  <c r="BN117" i="1" a="1"/>
  <c r="BN117" i="1" s="1"/>
  <c r="BO117" i="1" a="1"/>
  <c r="BO117" i="1" s="1"/>
  <c r="BP117" i="1" a="1"/>
  <c r="BP117" i="1" s="1"/>
  <c r="BQ117" i="1" a="1"/>
  <c r="BQ117" i="1" s="1"/>
  <c r="BR117" i="1" a="1"/>
  <c r="BR117" i="1"/>
  <c r="BS117" i="1" a="1"/>
  <c r="BS117" i="1" s="1"/>
  <c r="BT117" i="1" a="1"/>
  <c r="BT117" i="1" s="1"/>
  <c r="BU117" i="1" a="1"/>
  <c r="BU117" i="1" s="1"/>
  <c r="BV117" i="1" a="1"/>
  <c r="BV117" i="1" s="1"/>
  <c r="BW117" i="1" a="1"/>
  <c r="BW117" i="1"/>
  <c r="BX117" i="1" a="1"/>
  <c r="BX117" i="1" s="1"/>
  <c r="BY117" i="1" a="1"/>
  <c r="BY117" i="1" s="1"/>
  <c r="BZ117" i="1" a="1"/>
  <c r="BZ117" i="1" s="1"/>
  <c r="CA117" i="1" a="1"/>
  <c r="CA117" i="1" s="1"/>
  <c r="CB117" i="1" a="1"/>
  <c r="CB117" i="1" s="1"/>
  <c r="CC117" i="1" a="1"/>
  <c r="CC117" i="1" s="1"/>
  <c r="CD117" i="1" a="1"/>
  <c r="CD117" i="1"/>
  <c r="CE117" i="1" a="1"/>
  <c r="CE117" i="1" s="1"/>
  <c r="CF117" i="1" a="1"/>
  <c r="CF117" i="1" s="1"/>
  <c r="CG117" i="1" a="1"/>
  <c r="CG117" i="1" s="1"/>
  <c r="CH117" i="1" a="1"/>
  <c r="CH117" i="1" s="1"/>
  <c r="CI117" i="1" a="1"/>
  <c r="CI117" i="1" s="1"/>
  <c r="CJ117" i="1" a="1"/>
  <c r="CJ117" i="1" s="1"/>
  <c r="CK117" i="1" a="1"/>
  <c r="CK117" i="1" s="1"/>
  <c r="CL117" i="1" a="1"/>
  <c r="CL117" i="1" s="1"/>
  <c r="CM117" i="1" a="1"/>
  <c r="CM117" i="1" s="1"/>
  <c r="CN117" i="1" a="1"/>
  <c r="CN117" i="1" s="1"/>
  <c r="CO117" i="1" a="1"/>
  <c r="CO117" i="1" s="1"/>
  <c r="CP117" i="1" a="1"/>
  <c r="CP117" i="1" s="1"/>
  <c r="CQ117" i="1" a="1"/>
  <c r="CQ117" i="1" s="1"/>
  <c r="CR117" i="1" a="1"/>
  <c r="CR117" i="1" s="1"/>
  <c r="CS117" i="1" a="1"/>
  <c r="CS117" i="1" s="1"/>
  <c r="CT117" i="1" a="1"/>
  <c r="CT117" i="1" s="1"/>
  <c r="CU117" i="1" a="1"/>
  <c r="CU117" i="1" s="1"/>
  <c r="CV117" i="1" a="1"/>
  <c r="CV117" i="1" s="1"/>
  <c r="CW117" i="1" a="1"/>
  <c r="CW117" i="1" s="1"/>
  <c r="CX117" i="1" a="1"/>
  <c r="CX117" i="1"/>
  <c r="CY117" i="1" a="1"/>
  <c r="CY117" i="1"/>
  <c r="CZ117" i="1" a="1"/>
  <c r="CZ117" i="1" s="1"/>
  <c r="DA117" i="1" a="1"/>
  <c r="DA117" i="1" s="1"/>
  <c r="DB117" i="1" a="1"/>
  <c r="DB117" i="1" s="1"/>
  <c r="DC117" i="1" a="1"/>
  <c r="DC117" i="1"/>
  <c r="DD117" i="1" a="1"/>
  <c r="DD117" i="1" s="1"/>
  <c r="DE117" i="1" a="1"/>
  <c r="DE117" i="1" s="1"/>
  <c r="DF117" i="1" a="1"/>
  <c r="DF117" i="1" s="1"/>
  <c r="DG117" i="1" a="1"/>
  <c r="DG117" i="1" s="1"/>
  <c r="DH117" i="1" a="1"/>
  <c r="DH117" i="1" s="1"/>
  <c r="DI117" i="1" a="1"/>
  <c r="DI117" i="1" s="1"/>
  <c r="DJ117" i="1" a="1"/>
  <c r="DJ117" i="1"/>
  <c r="DK117" i="1" a="1"/>
  <c r="DK117" i="1" s="1"/>
  <c r="DL117" i="1" a="1"/>
  <c r="DL117" i="1" s="1"/>
  <c r="DM117" i="1" a="1"/>
  <c r="DM117" i="1" s="1"/>
  <c r="DN117" i="1" a="1"/>
  <c r="DN117" i="1" s="1"/>
  <c r="DO117" i="1" a="1"/>
  <c r="DO117" i="1" s="1"/>
  <c r="DP117" i="1" a="1"/>
  <c r="DP117" i="1" s="1"/>
  <c r="DQ117" i="1" a="1"/>
  <c r="DQ117" i="1" s="1"/>
  <c r="DR117" i="1" a="1"/>
  <c r="DR117" i="1" s="1"/>
  <c r="DS117" i="1" a="1"/>
  <c r="DS117" i="1" s="1"/>
  <c r="DT117" i="1" a="1"/>
  <c r="DT117" i="1" s="1"/>
  <c r="DU117" i="1" a="1"/>
  <c r="DU117" i="1" s="1"/>
  <c r="DV117" i="1" a="1"/>
  <c r="DV117" i="1" s="1"/>
  <c r="DW117" i="1" a="1"/>
  <c r="DW117" i="1" s="1"/>
  <c r="DX117" i="1" a="1"/>
  <c r="DX117" i="1" s="1"/>
  <c r="DY117" i="1" a="1"/>
  <c r="DY117" i="1" s="1"/>
  <c r="DZ117" i="1" a="1"/>
  <c r="DZ117" i="1" s="1"/>
  <c r="EA117" i="1" a="1"/>
  <c r="EA117" i="1" s="1"/>
  <c r="EB117" i="1" a="1"/>
  <c r="EB117" i="1" s="1"/>
  <c r="EC117" i="1" a="1"/>
  <c r="EC117" i="1" s="1"/>
  <c r="ED117" i="1" a="1"/>
  <c r="ED117" i="1"/>
  <c r="EE117" i="1" a="1"/>
  <c r="EE117" i="1" s="1"/>
  <c r="EF117" i="1" a="1"/>
  <c r="EF117" i="1" s="1"/>
  <c r="EG117" i="1" a="1"/>
  <c r="EG117" i="1" s="1"/>
  <c r="EH117" i="1" a="1"/>
  <c r="EH117" i="1" s="1"/>
  <c r="EI117" i="1" a="1"/>
  <c r="EI117" i="1"/>
  <c r="EJ117" i="1" a="1"/>
  <c r="EJ117" i="1" s="1"/>
  <c r="EK117" i="1" a="1"/>
  <c r="EK117" i="1" s="1"/>
  <c r="EL117" i="1" a="1"/>
  <c r="EL117" i="1" s="1"/>
  <c r="EM117" i="1" a="1"/>
  <c r="EM117" i="1" s="1"/>
  <c r="EN117" i="1" a="1"/>
  <c r="EN117" i="1" s="1"/>
  <c r="EO117" i="1" a="1"/>
  <c r="EO117" i="1" s="1"/>
  <c r="EP117" i="1" a="1"/>
  <c r="EP117" i="1"/>
  <c r="EQ117" i="1" a="1"/>
  <c r="EQ117" i="1" s="1"/>
  <c r="ER117" i="1" a="1"/>
  <c r="ER117" i="1" s="1"/>
  <c r="ES117" i="1" a="1"/>
  <c r="ES117" i="1" s="1"/>
  <c r="ET117" i="1" a="1"/>
  <c r="ET117" i="1" s="1"/>
  <c r="EU117" i="1" a="1"/>
  <c r="EU117" i="1" s="1"/>
  <c r="EV117" i="1" a="1"/>
  <c r="EV117" i="1" s="1"/>
  <c r="EW117" i="1" a="1"/>
  <c r="EW117" i="1" s="1"/>
  <c r="EX117" i="1" a="1"/>
  <c r="EX117" i="1" s="1"/>
  <c r="EY117" i="1" a="1"/>
  <c r="EY117" i="1" s="1"/>
  <c r="EZ117" i="1" a="1"/>
  <c r="EZ117" i="1" s="1"/>
  <c r="FA117" i="1" a="1"/>
  <c r="FA117" i="1" s="1"/>
  <c r="FB117" i="1" a="1"/>
  <c r="FB117" i="1" s="1"/>
  <c r="FC117" i="1" a="1"/>
  <c r="FC117" i="1" s="1"/>
  <c r="FD117" i="1" a="1"/>
  <c r="FD117" i="1" s="1"/>
  <c r="FE117" i="1" a="1"/>
  <c r="FE117" i="1" s="1"/>
  <c r="FF117" i="1" a="1"/>
  <c r="FF117" i="1" s="1"/>
  <c r="FG117" i="1" a="1"/>
  <c r="FG117" i="1" s="1"/>
  <c r="FH117" i="1" a="1"/>
  <c r="FH117" i="1" s="1"/>
  <c r="FI117" i="1" a="1"/>
  <c r="FI117" i="1" s="1"/>
  <c r="FJ117" i="1" a="1"/>
  <c r="FJ117" i="1"/>
  <c r="FK117" i="1" a="1"/>
  <c r="FK117" i="1"/>
  <c r="FL117" i="1" a="1"/>
  <c r="FL117" i="1" s="1"/>
  <c r="FM117" i="1" a="1"/>
  <c r="FM117" i="1" s="1"/>
  <c r="FN117" i="1" a="1"/>
  <c r="FN117" i="1" s="1"/>
  <c r="FO117" i="1" a="1"/>
  <c r="FO117" i="1"/>
  <c r="FP117" i="1" a="1"/>
  <c r="FP117" i="1" s="1"/>
  <c r="FQ117" i="1" a="1"/>
  <c r="FQ117" i="1" s="1"/>
  <c r="FR117" i="1" a="1"/>
  <c r="FR117" i="1" s="1"/>
  <c r="FS117" i="1" a="1"/>
  <c r="FS117" i="1" s="1"/>
  <c r="FT117" i="1" a="1"/>
  <c r="FT117" i="1" s="1"/>
  <c r="FU117" i="1" a="1"/>
  <c r="FU117" i="1" s="1"/>
  <c r="FV117" i="1" a="1"/>
  <c r="FV117" i="1"/>
  <c r="FW117" i="1" a="1"/>
  <c r="FW117" i="1" s="1"/>
  <c r="FX117" i="1" a="1"/>
  <c r="FX117" i="1" s="1"/>
  <c r="FY117" i="1" a="1"/>
  <c r="FY117" i="1" s="1"/>
  <c r="FZ117" i="1" a="1"/>
  <c r="FZ117" i="1" s="1"/>
  <c r="GA117" i="1" a="1"/>
  <c r="GA117" i="1" s="1"/>
  <c r="GB117" i="1" a="1"/>
  <c r="GB117" i="1" s="1"/>
  <c r="GC117" i="1" a="1"/>
  <c r="GC117" i="1" s="1"/>
  <c r="GD117" i="1" a="1"/>
  <c r="GD117" i="1" s="1"/>
  <c r="GE117" i="1" a="1"/>
  <c r="GE117" i="1" s="1"/>
  <c r="GF117" i="1" a="1"/>
  <c r="GF117" i="1" s="1"/>
  <c r="GG117" i="1" a="1"/>
  <c r="GG117" i="1" s="1"/>
  <c r="GH117" i="1" a="1"/>
  <c r="GH117" i="1" s="1"/>
  <c r="GI117" i="1" a="1"/>
  <c r="GI117" i="1" s="1"/>
  <c r="GJ117" i="1" a="1"/>
  <c r="GJ117" i="1" s="1"/>
  <c r="GK117" i="1" a="1"/>
  <c r="GK117" i="1" s="1"/>
  <c r="GL117" i="1" a="1"/>
  <c r="GL117" i="1" s="1"/>
  <c r="GM117" i="1" a="1"/>
  <c r="GM117" i="1" s="1"/>
  <c r="GN117" i="1" a="1"/>
  <c r="GN117" i="1" s="1"/>
  <c r="GO117" i="1" a="1"/>
  <c r="GO117" i="1" s="1"/>
  <c r="GP117" i="1" a="1"/>
  <c r="GP117" i="1"/>
  <c r="GQ117" i="1" a="1"/>
  <c r="GQ117" i="1" s="1"/>
  <c r="GR117" i="1" a="1"/>
  <c r="GR117" i="1" s="1"/>
  <c r="GS117" i="1" a="1"/>
  <c r="GS117" i="1"/>
  <c r="GT117" i="1" a="1"/>
  <c r="GT117" i="1"/>
  <c r="GU117" i="1" a="1"/>
  <c r="GU117" i="1"/>
  <c r="GV117" i="1" a="1"/>
  <c r="GV117" i="1" s="1"/>
  <c r="GW117" i="1" a="1"/>
  <c r="GW117" i="1"/>
  <c r="GX117" i="1" a="1"/>
  <c r="GX117" i="1"/>
  <c r="GY117" i="1" a="1"/>
  <c r="GY117" i="1"/>
  <c r="GZ117" i="1" a="1"/>
  <c r="GZ117" i="1" s="1"/>
  <c r="HA117" i="1" a="1"/>
  <c r="HA117" i="1"/>
  <c r="HB117" i="1" a="1"/>
  <c r="HB117" i="1"/>
  <c r="HC117" i="1" a="1"/>
  <c r="HC117" i="1"/>
  <c r="HD117" i="1" a="1"/>
  <c r="HD117" i="1" s="1"/>
  <c r="HE117" i="1" a="1"/>
  <c r="HE117" i="1"/>
  <c r="HF117" i="1" a="1"/>
  <c r="HF117" i="1"/>
  <c r="HG117" i="1" a="1"/>
  <c r="HG117" i="1" s="1"/>
  <c r="HH117" i="1" a="1"/>
  <c r="HH117" i="1" s="1"/>
  <c r="HI117" i="1" a="1"/>
  <c r="HI117" i="1"/>
  <c r="HJ117" i="1" a="1"/>
  <c r="HJ117" i="1"/>
  <c r="HK117" i="1" a="1"/>
  <c r="HK117" i="1"/>
  <c r="HL117" i="1" a="1"/>
  <c r="HL117" i="1" s="1"/>
  <c r="HM117" i="1" a="1"/>
  <c r="HM117" i="1"/>
  <c r="HN117" i="1" a="1"/>
  <c r="HN117" i="1"/>
  <c r="HO117" i="1" a="1"/>
  <c r="HO117" i="1" s="1"/>
  <c r="HP117" i="1" a="1"/>
  <c r="HP117" i="1" s="1"/>
  <c r="HQ117" i="1" a="1"/>
  <c r="HQ117" i="1"/>
  <c r="HR117" i="1" a="1"/>
  <c r="HR117" i="1"/>
  <c r="HS117" i="1" a="1"/>
  <c r="HS117" i="1" s="1"/>
  <c r="D118" i="1" a="1"/>
  <c r="D118" i="1" s="1"/>
  <c r="E118" i="1" a="1"/>
  <c r="E118" i="1"/>
  <c r="F118" i="1" a="1"/>
  <c r="F118" i="1"/>
  <c r="G118" i="1" a="1"/>
  <c r="G118" i="1"/>
  <c r="H118" i="1" a="1"/>
  <c r="H118" i="1" s="1"/>
  <c r="I118" i="1" a="1"/>
  <c r="I118" i="1"/>
  <c r="J118" i="1" a="1"/>
  <c r="J118" i="1"/>
  <c r="K118" i="1" a="1"/>
  <c r="K118" i="1"/>
  <c r="L118" i="1" a="1"/>
  <c r="L118" i="1" s="1"/>
  <c r="M118" i="1" a="1"/>
  <c r="M118" i="1"/>
  <c r="N118" i="1" a="1"/>
  <c r="N118" i="1"/>
  <c r="O118" i="1" a="1"/>
  <c r="O118" i="1"/>
  <c r="P118" i="1" a="1"/>
  <c r="P118" i="1" s="1"/>
  <c r="Q118" i="1" a="1"/>
  <c r="Q118" i="1"/>
  <c r="R118" i="1" a="1"/>
  <c r="R118" i="1"/>
  <c r="S118" i="1" a="1"/>
  <c r="S118" i="1"/>
  <c r="T118" i="1" a="1"/>
  <c r="T118" i="1" s="1"/>
  <c r="U118" i="1" a="1"/>
  <c r="U118" i="1"/>
  <c r="V118" i="1" a="1"/>
  <c r="V118" i="1"/>
  <c r="W118" i="1" a="1"/>
  <c r="W118" i="1" s="1"/>
  <c r="X118" i="1" a="1"/>
  <c r="X118" i="1" s="1"/>
  <c r="Y118" i="1" a="1"/>
  <c r="Y118" i="1"/>
  <c r="Z118" i="1" a="1"/>
  <c r="Z118" i="1"/>
  <c r="AA118" i="1" a="1"/>
  <c r="AA118" i="1"/>
  <c r="AB118" i="1" a="1"/>
  <c r="AB118" i="1" s="1"/>
  <c r="AC118" i="1" a="1"/>
  <c r="AC118" i="1"/>
  <c r="AD118" i="1" a="1"/>
  <c r="AD118" i="1"/>
  <c r="AE118" i="1" a="1"/>
  <c r="AE118" i="1" s="1"/>
  <c r="AF118" i="1" a="1"/>
  <c r="AF118" i="1" s="1"/>
  <c r="AG118" i="1" a="1"/>
  <c r="AG118" i="1"/>
  <c r="AH118" i="1" a="1"/>
  <c r="AH118" i="1"/>
  <c r="AI118" i="1" a="1"/>
  <c r="AI118" i="1" s="1"/>
  <c r="AJ118" i="1" a="1"/>
  <c r="AJ118" i="1" s="1"/>
  <c r="AK118" i="1" a="1"/>
  <c r="AK118" i="1"/>
  <c r="AL118" i="1" a="1"/>
  <c r="AL118" i="1"/>
  <c r="AM118" i="1" a="1"/>
  <c r="AM118" i="1"/>
  <c r="AN118" i="1" a="1"/>
  <c r="AN118" i="1" s="1"/>
  <c r="AO118" i="1" a="1"/>
  <c r="AO118" i="1"/>
  <c r="AP118" i="1" a="1"/>
  <c r="AP118" i="1"/>
  <c r="AQ118" i="1" a="1"/>
  <c r="AQ118" i="1"/>
  <c r="AR118" i="1" a="1"/>
  <c r="AR118" i="1" s="1"/>
  <c r="AS118" i="1" a="1"/>
  <c r="AS118" i="1"/>
  <c r="AT118" i="1" a="1"/>
  <c r="AT118" i="1"/>
  <c r="AU118" i="1" a="1"/>
  <c r="AU118" i="1" s="1"/>
  <c r="AV118" i="1" a="1"/>
  <c r="AV118" i="1" s="1"/>
  <c r="AW118" i="1" a="1"/>
  <c r="AW118" i="1"/>
  <c r="AX118" i="1" a="1"/>
  <c r="AX118" i="1"/>
  <c r="AY118" i="1" a="1"/>
  <c r="AY118" i="1"/>
  <c r="AZ118" i="1" a="1"/>
  <c r="AZ118" i="1" s="1"/>
  <c r="BA118" i="1" a="1"/>
  <c r="BA118" i="1"/>
  <c r="BB118" i="1" a="1"/>
  <c r="BB118" i="1"/>
  <c r="BC118" i="1" a="1"/>
  <c r="BC118" i="1" s="1"/>
  <c r="BD118" i="1" a="1"/>
  <c r="BD118" i="1" s="1"/>
  <c r="BE118" i="1" a="1"/>
  <c r="BE118" i="1"/>
  <c r="BF118" i="1" a="1"/>
  <c r="BF118" i="1"/>
  <c r="BG118" i="1" a="1"/>
  <c r="BG118" i="1"/>
  <c r="BH118" i="1" a="1"/>
  <c r="BH118" i="1" s="1"/>
  <c r="BI118" i="1" a="1"/>
  <c r="BI118" i="1"/>
  <c r="BJ118" i="1" a="1"/>
  <c r="BJ118" i="1"/>
  <c r="BK118" i="1" a="1"/>
  <c r="BK118" i="1" s="1"/>
  <c r="BL118" i="1" a="1"/>
  <c r="BL118" i="1" s="1"/>
  <c r="BM118" i="1" a="1"/>
  <c r="BM118" i="1"/>
  <c r="BN118" i="1" a="1"/>
  <c r="BN118" i="1"/>
  <c r="BO118" i="1" a="1"/>
  <c r="BO118" i="1" s="1"/>
  <c r="BP118" i="1" a="1"/>
  <c r="BP118" i="1" s="1"/>
  <c r="BQ118" i="1" a="1"/>
  <c r="BQ118" i="1"/>
  <c r="BR118" i="1" a="1"/>
  <c r="BR118" i="1"/>
  <c r="BS118" i="1" a="1"/>
  <c r="BS118" i="1"/>
  <c r="BT118" i="1" a="1"/>
  <c r="BT118" i="1" s="1"/>
  <c r="BU118" i="1" a="1"/>
  <c r="BU118" i="1"/>
  <c r="BV118" i="1" a="1"/>
  <c r="BV118" i="1"/>
  <c r="BW118" i="1" a="1"/>
  <c r="BW118" i="1"/>
  <c r="BX118" i="1" a="1"/>
  <c r="BX118" i="1" s="1"/>
  <c r="BY118" i="1" a="1"/>
  <c r="BY118" i="1"/>
  <c r="BZ118" i="1" a="1"/>
  <c r="BZ118" i="1"/>
  <c r="CA118" i="1" a="1"/>
  <c r="CA118" i="1"/>
  <c r="CB118" i="1" a="1"/>
  <c r="CB118" i="1" s="1"/>
  <c r="CC118" i="1" a="1"/>
  <c r="CC118" i="1"/>
  <c r="CD118" i="1" a="1"/>
  <c r="CD118" i="1"/>
  <c r="CE118" i="1" a="1"/>
  <c r="CE118" i="1"/>
  <c r="CF118" i="1" a="1"/>
  <c r="CF118" i="1" s="1"/>
  <c r="CG118" i="1" a="1"/>
  <c r="CG118" i="1"/>
  <c r="CH118" i="1" a="1"/>
  <c r="CH118" i="1"/>
  <c r="CI118" i="1" a="1"/>
  <c r="CI118" i="1" s="1"/>
  <c r="CJ118" i="1" a="1"/>
  <c r="CJ118" i="1" s="1"/>
  <c r="CK118" i="1" a="1"/>
  <c r="CK118" i="1"/>
  <c r="CL118" i="1" a="1"/>
  <c r="CL118" i="1"/>
  <c r="CM118" i="1" a="1"/>
  <c r="CM118" i="1"/>
  <c r="CN118" i="1" a="1"/>
  <c r="CN118" i="1" s="1"/>
  <c r="CO118" i="1" a="1"/>
  <c r="CO118" i="1"/>
  <c r="CP118" i="1" a="1"/>
  <c r="CP118" i="1"/>
  <c r="CQ118" i="1" a="1"/>
  <c r="CQ118" i="1" s="1"/>
  <c r="CR118" i="1" a="1"/>
  <c r="CR118" i="1" s="1"/>
  <c r="CS118" i="1" a="1"/>
  <c r="CS118" i="1"/>
  <c r="CT118" i="1" a="1"/>
  <c r="CT118" i="1"/>
  <c r="CU118" i="1" a="1"/>
  <c r="CU118" i="1" s="1"/>
  <c r="CV118" i="1" a="1"/>
  <c r="CV118" i="1" s="1"/>
  <c r="CW118" i="1" a="1"/>
  <c r="CW118" i="1"/>
  <c r="CX118" i="1" a="1"/>
  <c r="CX118" i="1"/>
  <c r="CY118" i="1" a="1"/>
  <c r="CY118" i="1"/>
  <c r="CZ118" i="1" a="1"/>
  <c r="CZ118" i="1" s="1"/>
  <c r="DA118" i="1" a="1"/>
  <c r="DA118" i="1"/>
  <c r="DB118" i="1" a="1"/>
  <c r="DB118" i="1"/>
  <c r="DC118" i="1" a="1"/>
  <c r="DC118" i="1"/>
  <c r="DD118" i="1" a="1"/>
  <c r="DD118" i="1" s="1"/>
  <c r="DE118" i="1" a="1"/>
  <c r="DE118" i="1"/>
  <c r="DF118" i="1" a="1"/>
  <c r="DF118" i="1"/>
  <c r="DG118" i="1" a="1"/>
  <c r="DG118" i="1"/>
  <c r="DH118" i="1" a="1"/>
  <c r="DH118" i="1" s="1"/>
  <c r="DI118" i="1" a="1"/>
  <c r="DI118" i="1"/>
  <c r="DJ118" i="1" a="1"/>
  <c r="DJ118" i="1"/>
  <c r="DK118" i="1" a="1"/>
  <c r="DK118" i="1"/>
  <c r="DL118" i="1" a="1"/>
  <c r="DL118" i="1" s="1"/>
  <c r="DM118" i="1" a="1"/>
  <c r="DM118" i="1"/>
  <c r="DN118" i="1" a="1"/>
  <c r="DN118" i="1"/>
  <c r="DO118" i="1" a="1"/>
  <c r="DO118" i="1" s="1"/>
  <c r="DP118" i="1" a="1"/>
  <c r="DP118" i="1" s="1"/>
  <c r="DQ118" i="1" a="1"/>
  <c r="DQ118" i="1"/>
  <c r="DR118" i="1" a="1"/>
  <c r="DR118" i="1"/>
  <c r="DS118" i="1" a="1"/>
  <c r="DS118" i="1"/>
  <c r="DT118" i="1" a="1"/>
  <c r="DT118" i="1" s="1"/>
  <c r="DU118" i="1" a="1"/>
  <c r="DU118" i="1"/>
  <c r="DV118" i="1" a="1"/>
  <c r="DV118" i="1"/>
  <c r="DW118" i="1" a="1"/>
  <c r="DW118" i="1" s="1"/>
  <c r="DX118" i="1" a="1"/>
  <c r="DX118" i="1" s="1"/>
  <c r="DY118" i="1" a="1"/>
  <c r="DY118" i="1"/>
  <c r="DZ118" i="1" a="1"/>
  <c r="DZ118" i="1"/>
  <c r="EA118" i="1" a="1"/>
  <c r="EA118" i="1" s="1"/>
  <c r="EB118" i="1" a="1"/>
  <c r="EB118" i="1" s="1"/>
  <c r="EC118" i="1" a="1"/>
  <c r="EC118" i="1"/>
  <c r="ED118" i="1" a="1"/>
  <c r="ED118" i="1"/>
  <c r="EE118" i="1" a="1"/>
  <c r="EE118" i="1" s="1"/>
  <c r="EF118" i="1" a="1"/>
  <c r="EF118" i="1" s="1"/>
  <c r="EG118" i="1" a="1"/>
  <c r="EG118" i="1"/>
  <c r="EH118" i="1" a="1"/>
  <c r="EH118" i="1"/>
  <c r="EI118" i="1" a="1"/>
  <c r="EI118" i="1" s="1"/>
  <c r="EJ118" i="1" a="1"/>
  <c r="EJ118" i="1" s="1"/>
  <c r="EK118" i="1" a="1"/>
  <c r="EK118" i="1"/>
  <c r="EL118" i="1" a="1"/>
  <c r="EL118" i="1"/>
  <c r="EM118" i="1" a="1"/>
  <c r="EM118" i="1"/>
  <c r="EN118" i="1" a="1"/>
  <c r="EN118" i="1" s="1"/>
  <c r="EO118" i="1" a="1"/>
  <c r="EO118" i="1"/>
  <c r="EP118" i="1" a="1"/>
  <c r="EP118" i="1"/>
  <c r="EQ118" i="1" a="1"/>
  <c r="EQ118" i="1"/>
  <c r="ER118" i="1" a="1"/>
  <c r="ER118" i="1" s="1"/>
  <c r="ES118" i="1" a="1"/>
  <c r="ES118" i="1"/>
  <c r="ET118" i="1" a="1"/>
  <c r="ET118" i="1"/>
  <c r="EU118" i="1" a="1"/>
  <c r="EU118" i="1" s="1"/>
  <c r="EV118" i="1" a="1"/>
  <c r="EV118" i="1" s="1"/>
  <c r="EW118" i="1" a="1"/>
  <c r="EW118" i="1"/>
  <c r="EX118" i="1" a="1"/>
  <c r="EX118" i="1"/>
  <c r="EY118" i="1" a="1"/>
  <c r="EY118" i="1"/>
  <c r="EZ118" i="1" a="1"/>
  <c r="EZ118" i="1" s="1"/>
  <c r="FA118" i="1" a="1"/>
  <c r="FA118" i="1"/>
  <c r="FB118" i="1" a="1"/>
  <c r="FB118" i="1"/>
  <c r="FC118" i="1" a="1"/>
  <c r="FC118" i="1" s="1"/>
  <c r="FD118" i="1" a="1"/>
  <c r="FD118" i="1" s="1"/>
  <c r="FE118" i="1" a="1"/>
  <c r="FE118" i="1"/>
  <c r="FF118" i="1" a="1"/>
  <c r="FF118" i="1"/>
  <c r="FG118" i="1" a="1"/>
  <c r="FG118" i="1" s="1"/>
  <c r="FH118" i="1" a="1"/>
  <c r="FH118" i="1" s="1"/>
  <c r="FI118" i="1" a="1"/>
  <c r="FI118" i="1"/>
  <c r="FJ118" i="1" a="1"/>
  <c r="FJ118" i="1"/>
  <c r="FK118" i="1" a="1"/>
  <c r="FK118" i="1"/>
  <c r="FL118" i="1" a="1"/>
  <c r="FL118" i="1" s="1"/>
  <c r="FM118" i="1" a="1"/>
  <c r="FM118" i="1"/>
  <c r="FN118" i="1" a="1"/>
  <c r="FN118" i="1"/>
  <c r="FO118" i="1" a="1"/>
  <c r="FO118" i="1"/>
  <c r="FP118" i="1" a="1"/>
  <c r="FP118" i="1" s="1"/>
  <c r="FQ118" i="1" a="1"/>
  <c r="FQ118" i="1"/>
  <c r="FR118" i="1" a="1"/>
  <c r="FR118" i="1"/>
  <c r="FS118" i="1" a="1"/>
  <c r="FS118" i="1"/>
  <c r="FT118" i="1" a="1"/>
  <c r="FT118" i="1" s="1"/>
  <c r="FU118" i="1" a="1"/>
  <c r="FU118" i="1"/>
  <c r="FV118" i="1" a="1"/>
  <c r="FV118" i="1"/>
  <c r="FW118" i="1" a="1"/>
  <c r="FW118" i="1"/>
  <c r="FX118" i="1" a="1"/>
  <c r="FX118" i="1" s="1"/>
  <c r="FY118" i="1" a="1"/>
  <c r="FY118" i="1"/>
  <c r="FZ118" i="1" a="1"/>
  <c r="FZ118" i="1"/>
  <c r="GA118" i="1" a="1"/>
  <c r="GA118" i="1" s="1"/>
  <c r="GB118" i="1" a="1"/>
  <c r="GB118" i="1" s="1"/>
  <c r="GC118" i="1" a="1"/>
  <c r="GC118" i="1"/>
  <c r="GD118" i="1" a="1"/>
  <c r="GD118" i="1"/>
  <c r="GE118" i="1" a="1"/>
  <c r="GE118" i="1"/>
  <c r="GF118" i="1" a="1"/>
  <c r="GF118" i="1" s="1"/>
  <c r="GG118" i="1" a="1"/>
  <c r="GG118" i="1"/>
  <c r="GH118" i="1" a="1"/>
  <c r="GH118" i="1"/>
  <c r="GI118" i="1" a="1"/>
  <c r="GI118" i="1" s="1"/>
  <c r="GJ118" i="1" a="1"/>
  <c r="GJ118" i="1" s="1"/>
  <c r="GK118" i="1" a="1"/>
  <c r="GK118" i="1"/>
  <c r="GL118" i="1" a="1"/>
  <c r="GL118" i="1"/>
  <c r="GM118" i="1" a="1"/>
  <c r="GM118" i="1" s="1"/>
  <c r="GN118" i="1" a="1"/>
  <c r="GN118" i="1" s="1"/>
  <c r="GO118" i="1" a="1"/>
  <c r="GO118" i="1"/>
  <c r="GP118" i="1" a="1"/>
  <c r="GP118" i="1"/>
  <c r="GQ118" i="1" a="1"/>
  <c r="GQ118" i="1"/>
  <c r="GR118" i="1" a="1"/>
  <c r="GR118" i="1" s="1"/>
  <c r="GS118" i="1" a="1"/>
  <c r="GS118" i="1"/>
  <c r="GT118" i="1" a="1"/>
  <c r="GT118" i="1"/>
  <c r="GU118" i="1" a="1"/>
  <c r="GU118" i="1"/>
  <c r="GV118" i="1" a="1"/>
  <c r="GV118" i="1" s="1"/>
  <c r="GW118" i="1" a="1"/>
  <c r="GW118" i="1"/>
  <c r="GX118" i="1" a="1"/>
  <c r="GX118" i="1"/>
  <c r="GY118" i="1" a="1"/>
  <c r="GY118" i="1"/>
  <c r="GZ118" i="1" a="1"/>
  <c r="GZ118" i="1" s="1"/>
  <c r="HA118" i="1" a="1"/>
  <c r="HA118" i="1"/>
  <c r="HB118" i="1" a="1"/>
  <c r="HB118" i="1"/>
  <c r="HC118" i="1" a="1"/>
  <c r="HC118" i="1"/>
  <c r="HD118" i="1" a="1"/>
  <c r="HD118" i="1" s="1"/>
  <c r="HE118" i="1" a="1"/>
  <c r="HE118" i="1"/>
  <c r="HF118" i="1" a="1"/>
  <c r="HF118" i="1"/>
  <c r="HG118" i="1" a="1"/>
  <c r="HG118" i="1" s="1"/>
  <c r="HH118" i="1" a="1"/>
  <c r="HH118" i="1" s="1"/>
  <c r="HI118" i="1" a="1"/>
  <c r="HI118" i="1"/>
  <c r="HJ118" i="1" a="1"/>
  <c r="HJ118" i="1"/>
  <c r="HK118" i="1" a="1"/>
  <c r="HK118" i="1"/>
  <c r="HL118" i="1" a="1"/>
  <c r="HL118" i="1" s="1"/>
  <c r="HM118" i="1" a="1"/>
  <c r="HM118" i="1"/>
  <c r="HN118" i="1" a="1"/>
  <c r="HN118" i="1"/>
  <c r="HO118" i="1" a="1"/>
  <c r="HO118" i="1" s="1"/>
  <c r="HP118" i="1" a="1"/>
  <c r="HP118" i="1" s="1"/>
  <c r="HQ118" i="1" a="1"/>
  <c r="HQ118" i="1"/>
  <c r="HR118" i="1" a="1"/>
  <c r="HR118" i="1"/>
  <c r="HS118" i="1" a="1"/>
  <c r="HS118" i="1" s="1"/>
  <c r="D119" i="1" a="1"/>
  <c r="D119" i="1" s="1"/>
  <c r="E119" i="1" a="1"/>
  <c r="E119" i="1"/>
  <c r="F119" i="1" a="1"/>
  <c r="F119" i="1"/>
  <c r="G119" i="1" a="1"/>
  <c r="G119" i="1" s="1"/>
  <c r="H119" i="1" a="1"/>
  <c r="H119" i="1" s="1"/>
  <c r="I119" i="1" a="1"/>
  <c r="I119" i="1"/>
  <c r="J119" i="1" a="1"/>
  <c r="J119" i="1"/>
  <c r="K119" i="1" a="1"/>
  <c r="K119" i="1"/>
  <c r="L119" i="1" a="1"/>
  <c r="L119" i="1" s="1"/>
  <c r="M119" i="1" a="1"/>
  <c r="M119" i="1"/>
  <c r="N119" i="1" a="1"/>
  <c r="N119" i="1"/>
  <c r="O119" i="1" a="1"/>
  <c r="O119" i="1"/>
  <c r="P119" i="1" a="1"/>
  <c r="P119" i="1" s="1"/>
  <c r="Q119" i="1" a="1"/>
  <c r="Q119" i="1"/>
  <c r="R119" i="1" a="1"/>
  <c r="R119" i="1"/>
  <c r="S119" i="1" a="1"/>
  <c r="S119" i="1"/>
  <c r="T119" i="1" a="1"/>
  <c r="T119" i="1" s="1"/>
  <c r="U119" i="1" a="1"/>
  <c r="U119" i="1"/>
  <c r="V119" i="1" a="1"/>
  <c r="V119" i="1"/>
  <c r="W119" i="1" a="1"/>
  <c r="W119" i="1" s="1"/>
  <c r="X119" i="1" a="1"/>
  <c r="X119" i="1" s="1"/>
  <c r="Y119" i="1" a="1"/>
  <c r="Y119" i="1"/>
  <c r="Z119" i="1" a="1"/>
  <c r="Z119" i="1"/>
  <c r="AA119" i="1" a="1"/>
  <c r="AA119" i="1"/>
  <c r="AB119" i="1" a="1"/>
  <c r="AB119" i="1" s="1"/>
  <c r="AC119" i="1" a="1"/>
  <c r="AC119" i="1"/>
  <c r="AD119" i="1" a="1"/>
  <c r="AD119" i="1"/>
  <c r="AE119" i="1" a="1"/>
  <c r="AE119" i="1" s="1"/>
  <c r="AF119" i="1" a="1"/>
  <c r="AF119" i="1" s="1"/>
  <c r="AG119" i="1" a="1"/>
  <c r="AG119" i="1"/>
  <c r="AH119" i="1" a="1"/>
  <c r="AH119" i="1"/>
  <c r="AI119" i="1" a="1"/>
  <c r="AI119" i="1" s="1"/>
  <c r="AJ119" i="1" a="1"/>
  <c r="AJ119" i="1" s="1"/>
  <c r="AK119" i="1" a="1"/>
  <c r="AK119" i="1"/>
  <c r="AL119" i="1" a="1"/>
  <c r="AL119" i="1"/>
  <c r="AM119" i="1" a="1"/>
  <c r="AM119" i="1"/>
  <c r="AN119" i="1" a="1"/>
  <c r="AN119" i="1" s="1"/>
  <c r="AO119" i="1" a="1"/>
  <c r="AO119" i="1"/>
  <c r="AP119" i="1" a="1"/>
  <c r="AP119" i="1"/>
  <c r="AQ119" i="1" a="1"/>
  <c r="AQ119" i="1"/>
  <c r="AR119" i="1" a="1"/>
  <c r="AR119" i="1" s="1"/>
  <c r="AS119" i="1" a="1"/>
  <c r="AS119" i="1"/>
  <c r="AT119" i="1" a="1"/>
  <c r="AT119" i="1"/>
  <c r="AU119" i="1" a="1"/>
  <c r="AU119" i="1"/>
  <c r="AV119" i="1" a="1"/>
  <c r="AV119" i="1" s="1"/>
  <c r="AW119" i="1" a="1"/>
  <c r="AW119" i="1"/>
  <c r="AX119" i="1" a="1"/>
  <c r="AX119" i="1"/>
  <c r="AY119" i="1" a="1"/>
  <c r="AY119" i="1"/>
  <c r="AZ119" i="1" a="1"/>
  <c r="AZ119" i="1" s="1"/>
  <c r="BA119" i="1" a="1"/>
  <c r="BA119" i="1"/>
  <c r="BB119" i="1" a="1"/>
  <c r="BB119" i="1"/>
  <c r="BC119" i="1" a="1"/>
  <c r="BC119" i="1" s="1"/>
  <c r="BD119" i="1" a="1"/>
  <c r="BD119" i="1" s="1"/>
  <c r="BE119" i="1" a="1"/>
  <c r="BE119" i="1"/>
  <c r="BF119" i="1" a="1"/>
  <c r="BF119" i="1"/>
  <c r="BG119" i="1" a="1"/>
  <c r="BG119" i="1"/>
  <c r="BH119" i="1" a="1"/>
  <c r="BH119" i="1" s="1"/>
  <c r="BI119" i="1" a="1"/>
  <c r="BI119" i="1"/>
  <c r="BJ119" i="1" a="1"/>
  <c r="BJ119" i="1"/>
  <c r="BK119" i="1" a="1"/>
  <c r="BK119" i="1" s="1"/>
  <c r="BL119" i="1" a="1"/>
  <c r="BL119" i="1" s="1"/>
  <c r="BM119" i="1" a="1"/>
  <c r="BM119" i="1"/>
  <c r="BN119" i="1" a="1"/>
  <c r="BN119" i="1"/>
  <c r="BO119" i="1" a="1"/>
  <c r="BO119" i="1" s="1"/>
  <c r="BP119" i="1" a="1"/>
  <c r="BP119" i="1" s="1"/>
  <c r="BQ119" i="1" a="1"/>
  <c r="BQ119" i="1"/>
  <c r="BR119" i="1" a="1"/>
  <c r="BR119" i="1"/>
  <c r="BS119" i="1" a="1"/>
  <c r="BS119" i="1"/>
  <c r="BT119" i="1" a="1"/>
  <c r="BT119" i="1" s="1"/>
  <c r="BU119" i="1" a="1"/>
  <c r="BU119" i="1"/>
  <c r="BV119" i="1" a="1"/>
  <c r="BV119" i="1"/>
  <c r="BW119" i="1" a="1"/>
  <c r="BW119" i="1"/>
  <c r="BX119" i="1" a="1"/>
  <c r="BX119" i="1" s="1"/>
  <c r="BY119" i="1" a="1"/>
  <c r="BY119" i="1"/>
  <c r="BZ119" i="1" a="1"/>
  <c r="BZ119" i="1"/>
  <c r="CA119" i="1" a="1"/>
  <c r="CA119" i="1" s="1"/>
  <c r="CB119" i="1" a="1"/>
  <c r="CB119" i="1" s="1"/>
  <c r="CC119" i="1" a="1"/>
  <c r="CC119" i="1"/>
  <c r="CD119" i="1" a="1"/>
  <c r="CD119" i="1"/>
  <c r="CE119" i="1" a="1"/>
  <c r="CE119" i="1"/>
  <c r="CF119" i="1" a="1"/>
  <c r="CF119" i="1" s="1"/>
  <c r="CG119" i="1" a="1"/>
  <c r="CG119" i="1"/>
  <c r="CH119" i="1" a="1"/>
  <c r="CH119" i="1"/>
  <c r="CI119" i="1" a="1"/>
  <c r="CI119" i="1" s="1"/>
  <c r="CJ119" i="1" a="1"/>
  <c r="CJ119" i="1" s="1"/>
  <c r="CK119" i="1" a="1"/>
  <c r="CK119" i="1"/>
  <c r="CL119" i="1" a="1"/>
  <c r="CL119" i="1"/>
  <c r="CM119" i="1" a="1"/>
  <c r="CM119" i="1"/>
  <c r="CN119" i="1" a="1"/>
  <c r="CN119" i="1" s="1"/>
  <c r="CO119" i="1" a="1"/>
  <c r="CO119" i="1"/>
  <c r="CP119" i="1" a="1"/>
  <c r="CP119" i="1"/>
  <c r="CQ119" i="1" a="1"/>
  <c r="CQ119" i="1" s="1"/>
  <c r="CR119" i="1" a="1"/>
  <c r="CR119" i="1" s="1"/>
  <c r="CS119" i="1" a="1"/>
  <c r="CS119" i="1"/>
  <c r="CT119" i="1" a="1"/>
  <c r="CT119" i="1"/>
  <c r="CU119" i="1" a="1"/>
  <c r="CU119" i="1" s="1"/>
  <c r="CV119" i="1" a="1"/>
  <c r="CV119" i="1" s="1"/>
  <c r="CW119" i="1" a="1"/>
  <c r="CW119" i="1"/>
  <c r="CX119" i="1" a="1"/>
  <c r="CX119" i="1"/>
  <c r="CY119" i="1" a="1"/>
  <c r="CY119" i="1"/>
  <c r="CZ119" i="1" a="1"/>
  <c r="CZ119" i="1" s="1"/>
  <c r="DA119" i="1" a="1"/>
  <c r="DA119" i="1"/>
  <c r="DB119" i="1" a="1"/>
  <c r="DB119" i="1"/>
  <c r="DC119" i="1" a="1"/>
  <c r="DC119" i="1"/>
  <c r="DD119" i="1" a="1"/>
  <c r="DD119" i="1" s="1"/>
  <c r="DE119" i="1" a="1"/>
  <c r="DE119" i="1"/>
  <c r="DF119" i="1" a="1"/>
  <c r="DF119" i="1"/>
  <c r="DG119" i="1" a="1"/>
  <c r="DG119" i="1"/>
  <c r="DH119" i="1" a="1"/>
  <c r="DH119" i="1" s="1"/>
  <c r="DI119" i="1" a="1"/>
  <c r="DI119" i="1"/>
  <c r="DJ119" i="1" a="1"/>
  <c r="DJ119" i="1"/>
  <c r="DK119" i="1" a="1"/>
  <c r="DK119" i="1"/>
  <c r="DL119" i="1" a="1"/>
  <c r="DL119" i="1" s="1"/>
  <c r="DM119" i="1" a="1"/>
  <c r="DM119" i="1"/>
  <c r="DN119" i="1" a="1"/>
  <c r="DN119" i="1"/>
  <c r="DO119" i="1" a="1"/>
  <c r="DO119" i="1" s="1"/>
  <c r="DP119" i="1" a="1"/>
  <c r="DP119" i="1" s="1"/>
  <c r="DQ119" i="1" a="1"/>
  <c r="DQ119" i="1"/>
  <c r="DR119" i="1" a="1"/>
  <c r="DR119" i="1"/>
  <c r="DS119" i="1" a="1"/>
  <c r="DS119" i="1"/>
  <c r="DT119" i="1" a="1"/>
  <c r="DT119" i="1" s="1"/>
  <c r="DU119" i="1" a="1"/>
  <c r="DU119" i="1"/>
  <c r="DV119" i="1" a="1"/>
  <c r="DV119" i="1"/>
  <c r="DW119" i="1" a="1"/>
  <c r="DW119" i="1" s="1"/>
  <c r="DX119" i="1" a="1"/>
  <c r="DX119" i="1" s="1"/>
  <c r="DY119" i="1" a="1"/>
  <c r="DY119" i="1"/>
  <c r="DZ119" i="1" a="1"/>
  <c r="DZ119" i="1"/>
  <c r="EA119" i="1" a="1"/>
  <c r="EA119" i="1" s="1"/>
  <c r="EB119" i="1" a="1"/>
  <c r="EB119" i="1" s="1"/>
  <c r="EC119" i="1" a="1"/>
  <c r="EC119" i="1"/>
  <c r="ED119" i="1" a="1"/>
  <c r="ED119" i="1"/>
  <c r="EE119" i="1" a="1"/>
  <c r="EE119" i="1"/>
  <c r="EF119" i="1" a="1"/>
  <c r="EF119" i="1" s="1"/>
  <c r="EG119" i="1" a="1"/>
  <c r="EG119" i="1"/>
  <c r="EH119" i="1" a="1"/>
  <c r="EH119" i="1"/>
  <c r="EI119" i="1" a="1"/>
  <c r="EI119" i="1"/>
  <c r="EJ119" i="1" a="1"/>
  <c r="EJ119" i="1" s="1"/>
  <c r="EK119" i="1" a="1"/>
  <c r="EK119" i="1"/>
  <c r="EL119" i="1" a="1"/>
  <c r="EL119" i="1"/>
  <c r="EM119" i="1" a="1"/>
  <c r="EM119" i="1"/>
  <c r="EN119" i="1" a="1"/>
  <c r="EN119" i="1" s="1"/>
  <c r="EO119" i="1" a="1"/>
  <c r="EO119" i="1"/>
  <c r="EP119" i="1" a="1"/>
  <c r="EP119" i="1"/>
  <c r="EQ119" i="1" a="1"/>
  <c r="EQ119" i="1"/>
  <c r="ER119" i="1" a="1"/>
  <c r="ER119" i="1" s="1"/>
  <c r="ES119" i="1" a="1"/>
  <c r="ES119" i="1"/>
  <c r="ET119" i="1" a="1"/>
  <c r="ET119" i="1"/>
  <c r="EU119" i="1" a="1"/>
  <c r="EU119" i="1" s="1"/>
  <c r="EV119" i="1" a="1"/>
  <c r="EV119" i="1" s="1"/>
  <c r="EW119" i="1" a="1"/>
  <c r="EW119" i="1"/>
  <c r="EX119" i="1" a="1"/>
  <c r="EX119" i="1"/>
  <c r="EY119" i="1" a="1"/>
  <c r="EY119" i="1"/>
  <c r="EZ119" i="1" a="1"/>
  <c r="EZ119" i="1" s="1"/>
  <c r="FA119" i="1" a="1"/>
  <c r="FA119" i="1"/>
  <c r="FB119" i="1" a="1"/>
  <c r="FB119" i="1"/>
  <c r="FC119" i="1" a="1"/>
  <c r="FC119" i="1" s="1"/>
  <c r="FD119" i="1" a="1"/>
  <c r="FD119" i="1" s="1"/>
  <c r="FE119" i="1" a="1"/>
  <c r="FE119" i="1"/>
  <c r="FF119" i="1" a="1"/>
  <c r="FF119" i="1"/>
  <c r="FG119" i="1" a="1"/>
  <c r="FG119" i="1" s="1"/>
  <c r="FH119" i="1" a="1"/>
  <c r="FH119" i="1" s="1"/>
  <c r="FI119" i="1" a="1"/>
  <c r="FI119" i="1"/>
  <c r="FJ119" i="1" a="1"/>
  <c r="FJ119" i="1"/>
  <c r="FK119" i="1" a="1"/>
  <c r="FK119" i="1" s="1"/>
  <c r="FL119" i="1" a="1"/>
  <c r="FL119" i="1" s="1"/>
  <c r="FM119" i="1" a="1"/>
  <c r="FM119" i="1"/>
  <c r="FN119" i="1" a="1"/>
  <c r="FN119" i="1"/>
  <c r="FO119" i="1" a="1"/>
  <c r="FO119" i="1" s="1"/>
  <c r="FP119" i="1" a="1"/>
  <c r="FP119" i="1" s="1"/>
  <c r="FQ119" i="1" a="1"/>
  <c r="FQ119" i="1"/>
  <c r="FR119" i="1" a="1"/>
  <c r="FR119" i="1"/>
  <c r="FS119" i="1" a="1"/>
  <c r="FS119" i="1"/>
  <c r="FT119" i="1" a="1"/>
  <c r="FT119" i="1" s="1"/>
  <c r="FU119" i="1" a="1"/>
  <c r="FU119" i="1"/>
  <c r="FV119" i="1" a="1"/>
  <c r="FV119" i="1"/>
  <c r="FW119" i="1" a="1"/>
  <c r="FW119" i="1"/>
  <c r="FX119" i="1" a="1"/>
  <c r="FX119" i="1" s="1"/>
  <c r="FY119" i="1" a="1"/>
  <c r="FY119" i="1"/>
  <c r="FZ119" i="1" a="1"/>
  <c r="FZ119" i="1"/>
  <c r="GA119" i="1" a="1"/>
  <c r="GA119" i="1" s="1"/>
  <c r="GB119" i="1" a="1"/>
  <c r="GB119" i="1" s="1"/>
  <c r="GC119" i="1" a="1"/>
  <c r="GC119" i="1"/>
  <c r="GD119" i="1" a="1"/>
  <c r="GD119" i="1"/>
  <c r="GE119" i="1" a="1"/>
  <c r="GE119" i="1"/>
  <c r="GF119" i="1" a="1"/>
  <c r="GF119" i="1" s="1"/>
  <c r="GG119" i="1" a="1"/>
  <c r="GG119" i="1"/>
  <c r="GH119" i="1" a="1"/>
  <c r="GH119" i="1"/>
  <c r="GI119" i="1" a="1"/>
  <c r="GI119" i="1" s="1"/>
  <c r="GJ119" i="1" a="1"/>
  <c r="GJ119" i="1" s="1"/>
  <c r="GK119" i="1" a="1"/>
  <c r="GK119" i="1"/>
  <c r="GL119" i="1" a="1"/>
  <c r="GL119" i="1"/>
  <c r="GM119" i="1" a="1"/>
  <c r="GM119" i="1" s="1"/>
  <c r="GN119" i="1" a="1"/>
  <c r="GN119" i="1" s="1"/>
  <c r="GO119" i="1" a="1"/>
  <c r="GO119" i="1"/>
  <c r="GP119" i="1" a="1"/>
  <c r="GP119" i="1"/>
  <c r="GQ119" i="1" a="1"/>
  <c r="GQ119" i="1"/>
  <c r="GR119" i="1" a="1"/>
  <c r="GR119" i="1" s="1"/>
  <c r="GS119" i="1" a="1"/>
  <c r="GS119" i="1"/>
  <c r="GT119" i="1" a="1"/>
  <c r="GT119" i="1"/>
  <c r="GU119" i="1" a="1"/>
  <c r="GU119" i="1"/>
  <c r="GV119" i="1" a="1"/>
  <c r="GV119" i="1" s="1"/>
  <c r="GW119" i="1" a="1"/>
  <c r="GW119" i="1"/>
  <c r="GX119" i="1" a="1"/>
  <c r="GX119" i="1"/>
  <c r="GY119" i="1" a="1"/>
  <c r="GY119" i="1"/>
  <c r="GZ119" i="1" a="1"/>
  <c r="GZ119" i="1" s="1"/>
  <c r="HA119" i="1" a="1"/>
  <c r="HA119" i="1"/>
  <c r="HB119" i="1" a="1"/>
  <c r="HB119" i="1"/>
  <c r="HC119" i="1" a="1"/>
  <c r="HC119" i="1"/>
  <c r="HD119" i="1" a="1"/>
  <c r="HD119" i="1" s="1"/>
  <c r="HE119" i="1" a="1"/>
  <c r="HE119" i="1"/>
  <c r="HF119" i="1" a="1"/>
  <c r="HF119" i="1"/>
  <c r="HG119" i="1" a="1"/>
  <c r="HG119" i="1" s="1"/>
  <c r="HH119" i="1" a="1"/>
  <c r="HH119" i="1" s="1"/>
  <c r="HI119" i="1" a="1"/>
  <c r="HI119" i="1"/>
  <c r="HJ119" i="1" a="1"/>
  <c r="HJ119" i="1"/>
  <c r="HK119" i="1" a="1"/>
  <c r="HK119" i="1"/>
  <c r="HL119" i="1" a="1"/>
  <c r="HL119" i="1" s="1"/>
  <c r="HM119" i="1" a="1"/>
  <c r="HM119" i="1"/>
  <c r="HN119" i="1" a="1"/>
  <c r="HN119" i="1"/>
  <c r="HO119" i="1" a="1"/>
  <c r="HO119" i="1" s="1"/>
  <c r="HP119" i="1" a="1"/>
  <c r="HP119" i="1" s="1"/>
  <c r="HQ119" i="1" a="1"/>
  <c r="HQ119" i="1"/>
  <c r="HR119" i="1" a="1"/>
  <c r="HR119" i="1"/>
  <c r="HS119" i="1" a="1"/>
  <c r="HS119" i="1" s="1"/>
  <c r="D120" i="1" a="1"/>
  <c r="D120" i="1" s="1"/>
  <c r="E120" i="1" a="1"/>
  <c r="E120" i="1"/>
  <c r="F120" i="1" a="1"/>
  <c r="F120" i="1"/>
  <c r="G120" i="1" a="1"/>
  <c r="G120" i="1"/>
  <c r="H120" i="1" a="1"/>
  <c r="H120" i="1" s="1"/>
  <c r="I120" i="1" a="1"/>
  <c r="I120" i="1"/>
  <c r="J120" i="1" a="1"/>
  <c r="J120" i="1"/>
  <c r="K120" i="1" a="1"/>
  <c r="K120" i="1"/>
  <c r="L120" i="1" a="1"/>
  <c r="L120" i="1" s="1"/>
  <c r="M120" i="1" a="1"/>
  <c r="M120" i="1"/>
  <c r="N120" i="1" a="1"/>
  <c r="N120" i="1"/>
  <c r="O120" i="1" a="1"/>
  <c r="O120" i="1"/>
  <c r="P120" i="1" a="1"/>
  <c r="P120" i="1" s="1"/>
  <c r="Q120" i="1" a="1"/>
  <c r="Q120" i="1"/>
  <c r="R120" i="1" a="1"/>
  <c r="R120" i="1"/>
  <c r="S120" i="1" a="1"/>
  <c r="S120" i="1"/>
  <c r="T120" i="1" a="1"/>
  <c r="T120" i="1" s="1"/>
  <c r="U120" i="1" a="1"/>
  <c r="U120" i="1"/>
  <c r="V120" i="1" a="1"/>
  <c r="V120" i="1"/>
  <c r="W120" i="1" a="1"/>
  <c r="W120" i="1" s="1"/>
  <c r="X120" i="1" a="1"/>
  <c r="X120" i="1" s="1"/>
  <c r="Y120" i="1" a="1"/>
  <c r="Y120" i="1"/>
  <c r="Z120" i="1" a="1"/>
  <c r="Z120" i="1"/>
  <c r="AA120" i="1" a="1"/>
  <c r="AA120" i="1"/>
  <c r="AB120" i="1" a="1"/>
  <c r="AB120" i="1" s="1"/>
  <c r="AC120" i="1" a="1"/>
  <c r="AC120" i="1"/>
  <c r="AD120" i="1" a="1"/>
  <c r="AD120" i="1"/>
  <c r="AE120" i="1" a="1"/>
  <c r="AE120" i="1" s="1"/>
  <c r="AF120" i="1" a="1"/>
  <c r="AF120" i="1" s="1"/>
  <c r="AG120" i="1" a="1"/>
  <c r="AG120" i="1"/>
  <c r="AH120" i="1" a="1"/>
  <c r="AH120" i="1"/>
  <c r="AI120" i="1" a="1"/>
  <c r="AI120" i="1" s="1"/>
  <c r="AJ120" i="1" a="1"/>
  <c r="AJ120" i="1" s="1"/>
  <c r="AK120" i="1" a="1"/>
  <c r="AK120" i="1"/>
  <c r="AL120" i="1" a="1"/>
  <c r="AL120" i="1"/>
  <c r="AM120" i="1" a="1"/>
  <c r="AM120" i="1" s="1"/>
  <c r="AN120" i="1" a="1"/>
  <c r="AN120" i="1" s="1"/>
  <c r="AO120" i="1" a="1"/>
  <c r="AO120" i="1"/>
  <c r="AP120" i="1" a="1"/>
  <c r="AP120" i="1"/>
  <c r="AQ120" i="1" a="1"/>
  <c r="AQ120" i="1"/>
  <c r="AR120" i="1" a="1"/>
  <c r="AR120" i="1" s="1"/>
  <c r="AS120" i="1" a="1"/>
  <c r="AS120" i="1"/>
  <c r="AT120" i="1" a="1"/>
  <c r="AT120" i="1"/>
  <c r="AU120" i="1" a="1"/>
  <c r="AU120" i="1"/>
  <c r="AV120" i="1" a="1"/>
  <c r="AV120" i="1" s="1"/>
  <c r="AW120" i="1" a="1"/>
  <c r="AW120" i="1"/>
  <c r="AX120" i="1" a="1"/>
  <c r="AX120" i="1"/>
  <c r="AY120" i="1" a="1"/>
  <c r="AY120" i="1"/>
  <c r="AZ120" i="1" a="1"/>
  <c r="AZ120" i="1" s="1"/>
  <c r="BA120" i="1" a="1"/>
  <c r="BA120" i="1"/>
  <c r="BB120" i="1" a="1"/>
  <c r="BB120" i="1"/>
  <c r="BC120" i="1" a="1"/>
  <c r="BC120" i="1" s="1"/>
  <c r="BD120" i="1" a="1"/>
  <c r="BD120" i="1" s="1"/>
  <c r="BE120" i="1" a="1"/>
  <c r="BE120" i="1"/>
  <c r="BF120" i="1" a="1"/>
  <c r="BF120" i="1"/>
  <c r="BG120" i="1" a="1"/>
  <c r="BG120" i="1"/>
  <c r="BH120" i="1" a="1"/>
  <c r="BH120" i="1" s="1"/>
  <c r="BI120" i="1" a="1"/>
  <c r="BI120" i="1"/>
  <c r="BJ120" i="1" a="1"/>
  <c r="BJ120" i="1"/>
  <c r="BK120" i="1" a="1"/>
  <c r="BK120" i="1" s="1"/>
  <c r="BL120" i="1" a="1"/>
  <c r="BL120" i="1" s="1"/>
  <c r="BM120" i="1" a="1"/>
  <c r="BM120" i="1"/>
  <c r="BN120" i="1" a="1"/>
  <c r="BN120" i="1"/>
  <c r="BO120" i="1" a="1"/>
  <c r="BO120" i="1" s="1"/>
  <c r="BP120" i="1" a="1"/>
  <c r="BP120" i="1" s="1"/>
  <c r="BQ120" i="1" a="1"/>
  <c r="BQ120" i="1"/>
  <c r="BR120" i="1" a="1"/>
  <c r="BR120" i="1"/>
  <c r="BS120" i="1" a="1"/>
  <c r="BS120" i="1"/>
  <c r="BT120" i="1" a="1"/>
  <c r="BT120" i="1" s="1"/>
  <c r="BU120" i="1" a="1"/>
  <c r="BU120" i="1"/>
  <c r="BV120" i="1" a="1"/>
  <c r="BV120" i="1"/>
  <c r="BW120" i="1" a="1"/>
  <c r="BW120" i="1"/>
  <c r="BX120" i="1" a="1"/>
  <c r="BX120" i="1" s="1"/>
  <c r="BY120" i="1" a="1"/>
  <c r="BY120" i="1"/>
  <c r="BZ120" i="1" a="1"/>
  <c r="BZ120" i="1"/>
  <c r="CA120" i="1" a="1"/>
  <c r="CA120" i="1"/>
  <c r="CB120" i="1" a="1"/>
  <c r="CB120" i="1" s="1"/>
  <c r="CC120" i="1" a="1"/>
  <c r="CC120" i="1"/>
  <c r="CD120" i="1" a="1"/>
  <c r="CD120" i="1"/>
  <c r="CE120" i="1" a="1"/>
  <c r="CE120" i="1"/>
  <c r="CF120" i="1" a="1"/>
  <c r="CF120" i="1" s="1"/>
  <c r="CG120" i="1" a="1"/>
  <c r="CG120" i="1"/>
  <c r="CH120" i="1" a="1"/>
  <c r="CH120" i="1"/>
  <c r="CI120" i="1" a="1"/>
  <c r="CI120" i="1" s="1"/>
  <c r="CJ120" i="1" a="1"/>
  <c r="CJ120" i="1" s="1"/>
  <c r="CK120" i="1" a="1"/>
  <c r="CK120" i="1"/>
  <c r="CL120" i="1" a="1"/>
  <c r="CL120" i="1"/>
  <c r="CM120" i="1" a="1"/>
  <c r="CM120" i="1"/>
  <c r="CN120" i="1" a="1"/>
  <c r="CN120" i="1" s="1"/>
  <c r="CO120" i="1" a="1"/>
  <c r="CO120" i="1"/>
  <c r="CP120" i="1" a="1"/>
  <c r="CP120" i="1"/>
  <c r="CQ120" i="1" a="1"/>
  <c r="CQ120" i="1" s="1"/>
  <c r="CR120" i="1" a="1"/>
  <c r="CR120" i="1" s="1"/>
  <c r="CS120" i="1" a="1"/>
  <c r="CS120" i="1"/>
  <c r="CT120" i="1" a="1"/>
  <c r="CT120" i="1"/>
  <c r="CU120" i="1" a="1"/>
  <c r="CU120" i="1" s="1"/>
  <c r="CV120" i="1" a="1"/>
  <c r="CV120" i="1" s="1"/>
  <c r="CW120" i="1" a="1"/>
  <c r="CW120" i="1"/>
  <c r="CX120" i="1" a="1"/>
  <c r="CX120" i="1"/>
  <c r="CY120" i="1" a="1"/>
  <c r="CY120" i="1"/>
  <c r="CZ120" i="1" a="1"/>
  <c r="CZ120" i="1" s="1"/>
  <c r="DA120" i="1" a="1"/>
  <c r="DA120" i="1"/>
  <c r="DB120" i="1" a="1"/>
  <c r="DB120" i="1"/>
  <c r="DC120" i="1" a="1"/>
  <c r="DC120" i="1"/>
  <c r="DD120" i="1" a="1"/>
  <c r="DD120" i="1" s="1"/>
  <c r="DE120" i="1" a="1"/>
  <c r="DE120" i="1"/>
  <c r="DF120" i="1" a="1"/>
  <c r="DF120" i="1"/>
  <c r="DG120" i="1" a="1"/>
  <c r="DG120" i="1" s="1"/>
  <c r="DH120" i="1" a="1"/>
  <c r="DH120" i="1" s="1"/>
  <c r="DI120" i="1" a="1"/>
  <c r="DI120" i="1"/>
  <c r="DJ120" i="1" a="1"/>
  <c r="DJ120" i="1"/>
  <c r="DK120" i="1" a="1"/>
  <c r="DK120" i="1"/>
  <c r="DL120" i="1" a="1"/>
  <c r="DL120" i="1" s="1"/>
  <c r="DM120" i="1" a="1"/>
  <c r="DM120" i="1"/>
  <c r="DN120" i="1" a="1"/>
  <c r="DN120" i="1"/>
  <c r="DO120" i="1" a="1"/>
  <c r="DO120" i="1" s="1"/>
  <c r="DP120" i="1" a="1"/>
  <c r="DP120" i="1" s="1"/>
  <c r="DQ120" i="1" a="1"/>
  <c r="DQ120" i="1"/>
  <c r="DR120" i="1" a="1"/>
  <c r="DR120" i="1"/>
  <c r="DS120" i="1" a="1"/>
  <c r="DS120" i="1"/>
  <c r="DT120" i="1" a="1"/>
  <c r="DT120" i="1" s="1"/>
  <c r="DU120" i="1" a="1"/>
  <c r="DU120" i="1"/>
  <c r="DV120" i="1" a="1"/>
  <c r="DV120" i="1"/>
  <c r="DW120" i="1" a="1"/>
  <c r="DW120" i="1" s="1"/>
  <c r="DX120" i="1" a="1"/>
  <c r="DX120" i="1" s="1"/>
  <c r="DY120" i="1" a="1"/>
  <c r="DY120" i="1"/>
  <c r="DZ120" i="1" a="1"/>
  <c r="DZ120" i="1"/>
  <c r="EA120" i="1" a="1"/>
  <c r="EA120" i="1" s="1"/>
  <c r="EB120" i="1" a="1"/>
  <c r="EB120" i="1" s="1"/>
  <c r="EC120" i="1" a="1"/>
  <c r="EC120" i="1"/>
  <c r="ED120" i="1" a="1"/>
  <c r="ED120" i="1"/>
  <c r="EE120" i="1" a="1"/>
  <c r="EE120" i="1"/>
  <c r="EF120" i="1" a="1"/>
  <c r="EF120" i="1" s="1"/>
  <c r="EG120" i="1" a="1"/>
  <c r="EG120" i="1"/>
  <c r="EH120" i="1" a="1"/>
  <c r="EH120" i="1"/>
  <c r="EI120" i="1" a="1"/>
  <c r="EI120" i="1"/>
  <c r="EJ120" i="1" a="1"/>
  <c r="EJ120" i="1" s="1"/>
  <c r="EK120" i="1" a="1"/>
  <c r="EK120" i="1"/>
  <c r="EL120" i="1" a="1"/>
  <c r="EL120" i="1"/>
  <c r="EM120" i="1" a="1"/>
  <c r="EM120" i="1"/>
  <c r="EN120" i="1" a="1"/>
  <c r="EN120" i="1" s="1"/>
  <c r="EO120" i="1" a="1"/>
  <c r="EO120" i="1"/>
  <c r="EP120" i="1" a="1"/>
  <c r="EP120" i="1"/>
  <c r="EQ120" i="1" a="1"/>
  <c r="EQ120" i="1"/>
  <c r="ER120" i="1" a="1"/>
  <c r="ER120" i="1" s="1"/>
  <c r="ES120" i="1" a="1"/>
  <c r="ES120" i="1"/>
  <c r="ET120" i="1" a="1"/>
  <c r="ET120" i="1"/>
  <c r="EU120" i="1" a="1"/>
  <c r="EU120" i="1" s="1"/>
  <c r="EV120" i="1" a="1"/>
  <c r="EV120" i="1" s="1"/>
  <c r="EW120" i="1" a="1"/>
  <c r="EW120" i="1"/>
  <c r="EX120" i="1" a="1"/>
  <c r="EX120" i="1"/>
  <c r="EY120" i="1" a="1"/>
  <c r="EY120" i="1"/>
  <c r="EZ120" i="1" a="1"/>
  <c r="EZ120" i="1" s="1"/>
  <c r="FA120" i="1" a="1"/>
  <c r="FA120" i="1"/>
  <c r="FB120" i="1" a="1"/>
  <c r="FB120" i="1"/>
  <c r="FC120" i="1" a="1"/>
  <c r="FC120" i="1" s="1"/>
  <c r="FD120" i="1" a="1"/>
  <c r="FD120" i="1" s="1"/>
  <c r="FE120" i="1" a="1"/>
  <c r="FE120" i="1"/>
  <c r="FF120" i="1" a="1"/>
  <c r="FF120" i="1"/>
  <c r="FG120" i="1" a="1"/>
  <c r="FG120" i="1" s="1"/>
  <c r="FH120" i="1" a="1"/>
  <c r="FH120" i="1" s="1"/>
  <c r="FI120" i="1" a="1"/>
  <c r="FI120" i="1"/>
  <c r="FJ120" i="1" a="1"/>
  <c r="FJ120" i="1"/>
  <c r="FK120" i="1" a="1"/>
  <c r="FK120" i="1"/>
  <c r="FL120" i="1" a="1"/>
  <c r="FL120" i="1" s="1"/>
  <c r="FM120" i="1" a="1"/>
  <c r="FM120" i="1"/>
  <c r="FN120" i="1" a="1"/>
  <c r="FN120" i="1"/>
  <c r="FO120" i="1" a="1"/>
  <c r="FO120" i="1"/>
  <c r="FP120" i="1" a="1"/>
  <c r="FP120" i="1" s="1"/>
  <c r="FQ120" i="1" a="1"/>
  <c r="FQ120" i="1"/>
  <c r="FR120" i="1" a="1"/>
  <c r="FR120" i="1"/>
  <c r="FS120" i="1" a="1"/>
  <c r="FS120" i="1"/>
  <c r="FT120" i="1" a="1"/>
  <c r="FT120" i="1" s="1"/>
  <c r="FU120" i="1" a="1"/>
  <c r="FU120" i="1"/>
  <c r="FV120" i="1" a="1"/>
  <c r="FV120" i="1"/>
  <c r="FW120" i="1" a="1"/>
  <c r="FW120" i="1"/>
  <c r="FX120" i="1" a="1"/>
  <c r="FX120" i="1" s="1"/>
  <c r="FY120" i="1" a="1"/>
  <c r="FY120" i="1"/>
  <c r="FZ120" i="1" a="1"/>
  <c r="FZ120" i="1"/>
  <c r="GA120" i="1" a="1"/>
  <c r="GA120" i="1" s="1"/>
  <c r="GB120" i="1" a="1"/>
  <c r="GB120" i="1" s="1"/>
  <c r="GC120" i="1" a="1"/>
  <c r="GC120" i="1"/>
  <c r="GD120" i="1" a="1"/>
  <c r="GD120" i="1"/>
  <c r="GE120" i="1" a="1"/>
  <c r="GE120" i="1"/>
  <c r="GF120" i="1" a="1"/>
  <c r="GF120" i="1" s="1"/>
  <c r="GG120" i="1" a="1"/>
  <c r="GG120" i="1"/>
  <c r="GH120" i="1" a="1"/>
  <c r="GH120" i="1"/>
  <c r="GI120" i="1" a="1"/>
  <c r="GI120" i="1" s="1"/>
  <c r="GJ120" i="1" a="1"/>
  <c r="GJ120" i="1" s="1"/>
  <c r="GK120" i="1" a="1"/>
  <c r="GK120" i="1"/>
  <c r="GL120" i="1" a="1"/>
  <c r="GL120" i="1"/>
  <c r="GM120" i="1" a="1"/>
  <c r="GM120" i="1" s="1"/>
  <c r="GN120" i="1" a="1"/>
  <c r="GN120" i="1" s="1"/>
  <c r="GO120" i="1" a="1"/>
  <c r="GO120" i="1"/>
  <c r="GP120" i="1" a="1"/>
  <c r="GP120" i="1"/>
  <c r="GQ120" i="1" a="1"/>
  <c r="GQ120" i="1" s="1"/>
  <c r="GR120" i="1" a="1"/>
  <c r="GR120" i="1" s="1"/>
  <c r="GS120" i="1" a="1"/>
  <c r="GS120" i="1"/>
  <c r="GT120" i="1" a="1"/>
  <c r="GT120" i="1"/>
  <c r="GU120" i="1" a="1"/>
  <c r="GU120" i="1" s="1"/>
  <c r="GV120" i="1" a="1"/>
  <c r="GV120" i="1" s="1"/>
  <c r="GW120" i="1" a="1"/>
  <c r="GW120" i="1"/>
  <c r="GX120" i="1" a="1"/>
  <c r="GX120" i="1"/>
  <c r="GY120" i="1" a="1"/>
  <c r="GY120" i="1"/>
  <c r="GZ120" i="1" a="1"/>
  <c r="GZ120" i="1" s="1"/>
  <c r="HA120" i="1" a="1"/>
  <c r="HA120" i="1"/>
  <c r="HB120" i="1" a="1"/>
  <c r="HB120" i="1"/>
  <c r="HC120" i="1" a="1"/>
  <c r="HC120" i="1"/>
  <c r="HD120" i="1" a="1"/>
  <c r="HD120" i="1" s="1"/>
  <c r="HE120" i="1" a="1"/>
  <c r="HE120" i="1"/>
  <c r="HF120" i="1" a="1"/>
  <c r="HF120" i="1"/>
  <c r="HG120" i="1" a="1"/>
  <c r="HG120" i="1" s="1"/>
  <c r="HH120" i="1" a="1"/>
  <c r="HH120" i="1" s="1"/>
  <c r="HI120" i="1" a="1"/>
  <c r="HI120" i="1"/>
  <c r="HJ120" i="1" a="1"/>
  <c r="HJ120" i="1"/>
  <c r="HK120" i="1" a="1"/>
  <c r="HK120" i="1"/>
  <c r="HL120" i="1" a="1"/>
  <c r="HL120" i="1" s="1"/>
  <c r="HM120" i="1" a="1"/>
  <c r="HM120" i="1"/>
  <c r="HN120" i="1" a="1"/>
  <c r="HN120" i="1"/>
  <c r="HO120" i="1" a="1"/>
  <c r="HO120" i="1" s="1"/>
  <c r="HP120" i="1" a="1"/>
  <c r="HP120" i="1" s="1"/>
  <c r="HQ120" i="1" a="1"/>
  <c r="HQ120" i="1"/>
  <c r="HR120" i="1" a="1"/>
  <c r="HR120" i="1"/>
  <c r="HS120" i="1" a="1"/>
  <c r="HS120" i="1" s="1"/>
  <c r="D121" i="1" a="1"/>
  <c r="D121" i="1" s="1"/>
  <c r="E121" i="1" a="1"/>
  <c r="E121" i="1"/>
  <c r="F121" i="1" a="1"/>
  <c r="F121" i="1"/>
  <c r="G121" i="1" a="1"/>
  <c r="G121" i="1"/>
  <c r="H121" i="1" a="1"/>
  <c r="H121" i="1" s="1"/>
  <c r="I121" i="1" a="1"/>
  <c r="I121" i="1"/>
  <c r="J121" i="1" a="1"/>
  <c r="J121" i="1"/>
  <c r="K121" i="1" a="1"/>
  <c r="K121" i="1"/>
  <c r="L121" i="1" a="1"/>
  <c r="L121" i="1" s="1"/>
  <c r="M121" i="1" a="1"/>
  <c r="M121" i="1"/>
  <c r="N121" i="1" a="1"/>
  <c r="N121" i="1"/>
  <c r="O121" i="1" a="1"/>
  <c r="O121" i="1"/>
  <c r="P121" i="1" a="1"/>
  <c r="P121" i="1" s="1"/>
  <c r="Q121" i="1" a="1"/>
  <c r="Q121" i="1"/>
  <c r="R121" i="1" a="1"/>
  <c r="R121" i="1"/>
  <c r="S121" i="1" a="1"/>
  <c r="S121" i="1"/>
  <c r="T121" i="1" a="1"/>
  <c r="T121" i="1" s="1"/>
  <c r="U121" i="1" a="1"/>
  <c r="U121" i="1"/>
  <c r="V121" i="1" a="1"/>
  <c r="V121" i="1"/>
  <c r="W121" i="1" a="1"/>
  <c r="W121" i="1" s="1"/>
  <c r="X121" i="1" a="1"/>
  <c r="X121" i="1" s="1"/>
  <c r="Y121" i="1" a="1"/>
  <c r="Y121" i="1"/>
  <c r="Z121" i="1" a="1"/>
  <c r="Z121" i="1"/>
  <c r="AA121" i="1" a="1"/>
  <c r="AA121" i="1"/>
  <c r="AB121" i="1" a="1"/>
  <c r="AB121" i="1" s="1"/>
  <c r="AC121" i="1" a="1"/>
  <c r="AC121" i="1"/>
  <c r="AD121" i="1" a="1"/>
  <c r="AD121" i="1"/>
  <c r="AE121" i="1" a="1"/>
  <c r="AE121" i="1" s="1"/>
  <c r="AF121" i="1" a="1"/>
  <c r="AF121" i="1" s="1"/>
  <c r="AG121" i="1" a="1"/>
  <c r="AG121" i="1"/>
  <c r="AH121" i="1" a="1"/>
  <c r="AH121" i="1"/>
  <c r="AI121" i="1" a="1"/>
  <c r="AI121" i="1" s="1"/>
  <c r="AJ121" i="1" a="1"/>
  <c r="AJ121" i="1" s="1"/>
  <c r="AK121" i="1" a="1"/>
  <c r="AK121" i="1"/>
  <c r="AL121" i="1" a="1"/>
  <c r="AL121" i="1"/>
  <c r="AM121" i="1" a="1"/>
  <c r="AM121" i="1"/>
  <c r="AN121" i="1" a="1"/>
  <c r="AN121" i="1" s="1"/>
  <c r="AO121" i="1" a="1"/>
  <c r="AO121" i="1"/>
  <c r="AP121" i="1" a="1"/>
  <c r="AP121" i="1"/>
  <c r="AQ121" i="1" a="1"/>
  <c r="AQ121" i="1"/>
  <c r="AR121" i="1" a="1"/>
  <c r="AR121" i="1" s="1"/>
  <c r="AS121" i="1" a="1"/>
  <c r="AS121" i="1"/>
  <c r="AT121" i="1" a="1"/>
  <c r="AT121" i="1"/>
  <c r="AU121" i="1" a="1"/>
  <c r="AU121" i="1" s="1"/>
  <c r="AV121" i="1" a="1"/>
  <c r="AV121" i="1" s="1"/>
  <c r="AW121" i="1" a="1"/>
  <c r="AW121" i="1"/>
  <c r="AX121" i="1" a="1"/>
  <c r="AX121" i="1"/>
  <c r="AY121" i="1" a="1"/>
  <c r="AY121" i="1"/>
  <c r="AZ121" i="1" a="1"/>
  <c r="AZ121" i="1" s="1"/>
  <c r="BA121" i="1" a="1"/>
  <c r="BA121" i="1"/>
  <c r="BB121" i="1" a="1"/>
  <c r="BB121" i="1"/>
  <c r="BC121" i="1" a="1"/>
  <c r="BC121" i="1" s="1"/>
  <c r="BD121" i="1" a="1"/>
  <c r="BD121" i="1" s="1"/>
  <c r="BE121" i="1" a="1"/>
  <c r="BE121" i="1"/>
  <c r="BF121" i="1" a="1"/>
  <c r="BF121" i="1"/>
  <c r="BG121" i="1" a="1"/>
  <c r="BG121" i="1"/>
  <c r="BH121" i="1" a="1"/>
  <c r="BH121" i="1" s="1"/>
  <c r="BI121" i="1" a="1"/>
  <c r="BI121" i="1"/>
  <c r="BJ121" i="1" a="1"/>
  <c r="BJ121" i="1"/>
  <c r="BK121" i="1" a="1"/>
  <c r="BK121" i="1" s="1"/>
  <c r="BL121" i="1" a="1"/>
  <c r="BL121" i="1" s="1"/>
  <c r="BM121" i="1" a="1"/>
  <c r="BM121" i="1"/>
  <c r="BN121" i="1" a="1"/>
  <c r="BN121" i="1"/>
  <c r="BO121" i="1" a="1"/>
  <c r="BO121" i="1" s="1"/>
  <c r="BP121" i="1" a="1"/>
  <c r="BP121" i="1" s="1"/>
  <c r="BQ121" i="1" a="1"/>
  <c r="BQ121" i="1"/>
  <c r="BR121" i="1" a="1"/>
  <c r="BR121" i="1"/>
  <c r="BS121" i="1" a="1"/>
  <c r="BS121" i="1" s="1"/>
  <c r="BT121" i="1" a="1"/>
  <c r="BT121" i="1" s="1"/>
  <c r="BU121" i="1" a="1"/>
  <c r="BU121" i="1"/>
  <c r="BV121" i="1" a="1"/>
  <c r="BV121" i="1"/>
  <c r="BW121" i="1" a="1"/>
  <c r="BW121" i="1"/>
  <c r="BX121" i="1" a="1"/>
  <c r="BX121" i="1" s="1"/>
  <c r="BY121" i="1" a="1"/>
  <c r="BY121" i="1"/>
  <c r="BZ121" i="1" a="1"/>
  <c r="BZ121" i="1"/>
  <c r="CA121" i="1" a="1"/>
  <c r="CA121" i="1"/>
  <c r="CB121" i="1" a="1"/>
  <c r="CB121" i="1" s="1"/>
  <c r="CC121" i="1" a="1"/>
  <c r="CC121" i="1"/>
  <c r="CD121" i="1" a="1"/>
  <c r="CD121" i="1"/>
  <c r="CE121" i="1" a="1"/>
  <c r="CE121" i="1"/>
  <c r="CF121" i="1" a="1"/>
  <c r="CF121" i="1" s="1"/>
  <c r="CG121" i="1" a="1"/>
  <c r="CG121" i="1"/>
  <c r="CH121" i="1" a="1"/>
  <c r="CH121" i="1"/>
  <c r="CI121" i="1" a="1"/>
  <c r="CI121" i="1" s="1"/>
  <c r="CJ121" i="1" a="1"/>
  <c r="CJ121" i="1" s="1"/>
  <c r="CK121" i="1" a="1"/>
  <c r="CK121" i="1"/>
  <c r="CL121" i="1" a="1"/>
  <c r="CL121" i="1"/>
  <c r="CM121" i="1" a="1"/>
  <c r="CM121" i="1"/>
  <c r="CN121" i="1" a="1"/>
  <c r="CN121" i="1" s="1"/>
  <c r="CO121" i="1" a="1"/>
  <c r="CO121" i="1"/>
  <c r="CP121" i="1" a="1"/>
  <c r="CP121" i="1"/>
  <c r="CQ121" i="1" a="1"/>
  <c r="CQ121" i="1" s="1"/>
  <c r="CR121" i="1" a="1"/>
  <c r="CR121" i="1" s="1"/>
  <c r="CS121" i="1" a="1"/>
  <c r="CS121" i="1"/>
  <c r="CT121" i="1" a="1"/>
  <c r="CT121" i="1"/>
  <c r="CU121" i="1" a="1"/>
  <c r="CU121" i="1" s="1"/>
  <c r="CV121" i="1" a="1"/>
  <c r="CV121" i="1" s="1"/>
  <c r="CW121" i="1" a="1"/>
  <c r="CW121" i="1"/>
  <c r="CX121" i="1" a="1"/>
  <c r="CX121" i="1"/>
  <c r="CY121" i="1" a="1"/>
  <c r="CY121" i="1"/>
  <c r="CZ121" i="1" a="1"/>
  <c r="CZ121" i="1" s="1"/>
  <c r="DA121" i="1" a="1"/>
  <c r="DA121" i="1"/>
  <c r="DB121" i="1" a="1"/>
  <c r="DB121" i="1"/>
  <c r="DC121" i="1" a="1"/>
  <c r="DC121" i="1"/>
  <c r="DD121" i="1" a="1"/>
  <c r="DD121" i="1" s="1"/>
  <c r="DE121" i="1" a="1"/>
  <c r="DE121" i="1"/>
  <c r="DF121" i="1" a="1"/>
  <c r="DF121" i="1"/>
  <c r="DG121" i="1" a="1"/>
  <c r="DG121" i="1"/>
  <c r="DH121" i="1" a="1"/>
  <c r="DH121" i="1" s="1"/>
  <c r="DI121" i="1" a="1"/>
  <c r="DI121" i="1"/>
  <c r="DJ121" i="1" a="1"/>
  <c r="DJ121" i="1"/>
  <c r="DK121" i="1" a="1"/>
  <c r="DK121" i="1"/>
  <c r="DL121" i="1" a="1"/>
  <c r="DL121" i="1" s="1"/>
  <c r="DM121" i="1" a="1"/>
  <c r="DM121" i="1"/>
  <c r="DN121" i="1" a="1"/>
  <c r="DN121" i="1"/>
  <c r="DO121" i="1" a="1"/>
  <c r="DO121" i="1" s="1"/>
  <c r="DP121" i="1" a="1"/>
  <c r="DP121" i="1" s="1"/>
  <c r="DQ121" i="1" a="1"/>
  <c r="DQ121" i="1"/>
  <c r="DR121" i="1" a="1"/>
  <c r="DR121" i="1"/>
  <c r="DS121" i="1" a="1"/>
  <c r="DS121" i="1"/>
  <c r="DT121" i="1" a="1"/>
  <c r="DT121" i="1" s="1"/>
  <c r="DU121" i="1" a="1"/>
  <c r="DU121" i="1"/>
  <c r="DV121" i="1" a="1"/>
  <c r="DV121" i="1"/>
  <c r="DW121" i="1" a="1"/>
  <c r="DW121" i="1" s="1"/>
  <c r="DX121" i="1" a="1"/>
  <c r="DX121" i="1" s="1"/>
  <c r="DY121" i="1" a="1"/>
  <c r="DY121" i="1"/>
  <c r="DZ121" i="1" a="1"/>
  <c r="DZ121" i="1"/>
  <c r="EA121" i="1" a="1"/>
  <c r="EA121" i="1" s="1"/>
  <c r="EB121" i="1" a="1"/>
  <c r="EB121" i="1" s="1"/>
  <c r="EC121" i="1" a="1"/>
  <c r="EC121" i="1"/>
  <c r="ED121" i="1" a="1"/>
  <c r="ED121" i="1"/>
  <c r="EE121" i="1" a="1"/>
  <c r="EE121" i="1"/>
  <c r="EF121" i="1" a="1"/>
  <c r="EF121" i="1" s="1"/>
  <c r="EG121" i="1" a="1"/>
  <c r="EG121" i="1"/>
  <c r="EH121" i="1" a="1"/>
  <c r="EH121" i="1"/>
  <c r="EI121" i="1" a="1"/>
  <c r="EI121" i="1"/>
  <c r="EJ121" i="1" a="1"/>
  <c r="EJ121" i="1" s="1"/>
  <c r="EK121" i="1" a="1"/>
  <c r="EK121" i="1"/>
  <c r="EL121" i="1" a="1"/>
  <c r="EL121" i="1"/>
  <c r="EM121" i="1" a="1"/>
  <c r="EM121" i="1" s="1"/>
  <c r="EN121" i="1" a="1"/>
  <c r="EN121" i="1" s="1"/>
  <c r="EO121" i="1" a="1"/>
  <c r="EO121" i="1"/>
  <c r="EP121" i="1" a="1"/>
  <c r="EP121" i="1"/>
  <c r="EQ121" i="1" a="1"/>
  <c r="EQ121" i="1"/>
  <c r="ER121" i="1" a="1"/>
  <c r="ER121" i="1" s="1"/>
  <c r="ES121" i="1" a="1"/>
  <c r="ES121" i="1"/>
  <c r="ET121" i="1" a="1"/>
  <c r="ET121" i="1"/>
  <c r="EU121" i="1" a="1"/>
  <c r="EU121" i="1" s="1"/>
  <c r="EV121" i="1" a="1"/>
  <c r="EV121" i="1" s="1"/>
  <c r="EW121" i="1" a="1"/>
  <c r="EW121" i="1"/>
  <c r="EX121" i="1" a="1"/>
  <c r="EX121" i="1"/>
  <c r="EY121" i="1" a="1"/>
  <c r="EY121" i="1"/>
  <c r="EZ121" i="1" a="1"/>
  <c r="EZ121" i="1" s="1"/>
  <c r="FA121" i="1" a="1"/>
  <c r="FA121" i="1"/>
  <c r="FB121" i="1" a="1"/>
  <c r="FB121" i="1"/>
  <c r="FC121" i="1" a="1"/>
  <c r="FC121" i="1" s="1"/>
  <c r="FD121" i="1" a="1"/>
  <c r="FD121" i="1" s="1"/>
  <c r="FE121" i="1" a="1"/>
  <c r="FE121" i="1"/>
  <c r="FF121" i="1" a="1"/>
  <c r="FF121" i="1"/>
  <c r="FG121" i="1" a="1"/>
  <c r="FG121" i="1" s="1"/>
  <c r="FH121" i="1" a="1"/>
  <c r="FH121" i="1" s="1"/>
  <c r="FI121" i="1" a="1"/>
  <c r="FI121" i="1"/>
  <c r="FJ121" i="1" a="1"/>
  <c r="FJ121" i="1"/>
  <c r="FK121" i="1" a="1"/>
  <c r="FK121" i="1"/>
  <c r="FL121" i="1" a="1"/>
  <c r="FL121" i="1" s="1"/>
  <c r="FM121" i="1" a="1"/>
  <c r="FM121" i="1"/>
  <c r="FN121" i="1" a="1"/>
  <c r="FN121" i="1"/>
  <c r="FO121" i="1" a="1"/>
  <c r="FO121" i="1"/>
  <c r="FP121" i="1" a="1"/>
  <c r="FP121" i="1" s="1"/>
  <c r="FQ121" i="1" a="1"/>
  <c r="FQ121" i="1"/>
  <c r="FR121" i="1" a="1"/>
  <c r="FR121" i="1"/>
  <c r="FS121" i="1" a="1"/>
  <c r="FS121" i="1"/>
  <c r="FT121" i="1" a="1"/>
  <c r="FT121" i="1" s="1"/>
  <c r="FU121" i="1" a="1"/>
  <c r="FU121" i="1"/>
  <c r="FV121" i="1" a="1"/>
  <c r="FV121" i="1"/>
  <c r="FW121" i="1" a="1"/>
  <c r="FW121" i="1"/>
  <c r="FX121" i="1" a="1"/>
  <c r="FX121" i="1" s="1"/>
  <c r="FY121" i="1" a="1"/>
  <c r="FY121" i="1"/>
  <c r="FZ121" i="1" a="1"/>
  <c r="FZ121" i="1"/>
  <c r="GA121" i="1" a="1"/>
  <c r="GA121" i="1" s="1"/>
  <c r="GB121" i="1" a="1"/>
  <c r="GB121" i="1" s="1"/>
  <c r="GC121" i="1" a="1"/>
  <c r="GC121" i="1"/>
  <c r="GD121" i="1" a="1"/>
  <c r="GD121" i="1"/>
  <c r="GE121" i="1" a="1"/>
  <c r="GE121" i="1"/>
  <c r="GF121" i="1" a="1"/>
  <c r="GF121" i="1" s="1"/>
  <c r="GG121" i="1" a="1"/>
  <c r="GG121" i="1"/>
  <c r="GH121" i="1" a="1"/>
  <c r="GH121" i="1"/>
  <c r="GI121" i="1" a="1"/>
  <c r="GI121" i="1" s="1"/>
  <c r="GJ121" i="1" a="1"/>
  <c r="GJ121" i="1" s="1"/>
  <c r="GK121" i="1" a="1"/>
  <c r="GK121" i="1"/>
  <c r="GL121" i="1" a="1"/>
  <c r="GL121" i="1"/>
  <c r="GM121" i="1" a="1"/>
  <c r="GM121" i="1" s="1"/>
  <c r="GN121" i="1" a="1"/>
  <c r="GN121" i="1" s="1"/>
  <c r="GO121" i="1" a="1"/>
  <c r="GO121" i="1"/>
  <c r="GP121" i="1" a="1"/>
  <c r="GP121" i="1"/>
  <c r="GQ121" i="1" a="1"/>
  <c r="GQ121" i="1"/>
  <c r="GR121" i="1" a="1"/>
  <c r="GR121" i="1" s="1"/>
  <c r="GS121" i="1" a="1"/>
  <c r="GS121" i="1"/>
  <c r="GT121" i="1" a="1"/>
  <c r="GT121" i="1"/>
  <c r="GU121" i="1" a="1"/>
  <c r="GU121" i="1"/>
  <c r="GV121" i="1" a="1"/>
  <c r="GV121" i="1" s="1"/>
  <c r="GW121" i="1" a="1"/>
  <c r="GW121" i="1"/>
  <c r="GX121" i="1" a="1"/>
  <c r="GX121" i="1"/>
  <c r="GY121" i="1" a="1"/>
  <c r="GY121" i="1"/>
  <c r="GZ121" i="1" a="1"/>
  <c r="GZ121" i="1" s="1"/>
  <c r="HA121" i="1" a="1"/>
  <c r="HA121" i="1"/>
  <c r="HB121" i="1" a="1"/>
  <c r="HB121" i="1"/>
  <c r="HC121" i="1" a="1"/>
  <c r="HC121" i="1"/>
  <c r="HD121" i="1" a="1"/>
  <c r="HD121" i="1" s="1"/>
  <c r="HE121" i="1" a="1"/>
  <c r="HE121" i="1"/>
  <c r="HF121" i="1" a="1"/>
  <c r="HF121" i="1"/>
  <c r="HG121" i="1" a="1"/>
  <c r="HG121" i="1" s="1"/>
  <c r="HH121" i="1" a="1"/>
  <c r="HH121" i="1" s="1"/>
  <c r="HI121" i="1" a="1"/>
  <c r="HI121" i="1"/>
  <c r="HJ121" i="1" a="1"/>
  <c r="HJ121" i="1"/>
  <c r="HK121" i="1" a="1"/>
  <c r="HK121" i="1"/>
  <c r="HL121" i="1" a="1"/>
  <c r="HL121" i="1" s="1"/>
  <c r="HM121" i="1" a="1"/>
  <c r="HM121" i="1"/>
  <c r="HN121" i="1" a="1"/>
  <c r="HN121" i="1"/>
  <c r="HO121" i="1" a="1"/>
  <c r="HO121" i="1" s="1"/>
  <c r="HP121" i="1" a="1"/>
  <c r="HP121" i="1" s="1"/>
  <c r="HQ121" i="1" a="1"/>
  <c r="HQ121" i="1"/>
  <c r="HR121" i="1" a="1"/>
  <c r="HR121" i="1"/>
  <c r="HS121" i="1" a="1"/>
  <c r="HS121" i="1" s="1"/>
  <c r="D122" i="1" a="1"/>
  <c r="D122" i="1" s="1"/>
  <c r="E122" i="1" a="1"/>
  <c r="E122" i="1"/>
  <c r="F122" i="1" a="1"/>
  <c r="F122" i="1"/>
  <c r="G122" i="1" a="1"/>
  <c r="G122" i="1" s="1"/>
  <c r="H122" i="1" a="1"/>
  <c r="H122" i="1" s="1"/>
  <c r="I122" i="1" a="1"/>
  <c r="I122" i="1"/>
  <c r="J122" i="1" a="1"/>
  <c r="J122" i="1"/>
  <c r="K122" i="1" a="1"/>
  <c r="K122" i="1" s="1"/>
  <c r="L122" i="1" a="1"/>
  <c r="L122" i="1" s="1"/>
  <c r="M122" i="1" a="1"/>
  <c r="M122" i="1"/>
  <c r="N122" i="1" a="1"/>
  <c r="N122" i="1"/>
  <c r="O122" i="1" a="1"/>
  <c r="O122" i="1"/>
  <c r="P122" i="1" a="1"/>
  <c r="P122" i="1" s="1"/>
  <c r="Q122" i="1" a="1"/>
  <c r="Q122" i="1"/>
  <c r="R122" i="1" a="1"/>
  <c r="R122" i="1"/>
  <c r="S122" i="1" a="1"/>
  <c r="S122" i="1"/>
  <c r="T122" i="1" a="1"/>
  <c r="T122" i="1" s="1"/>
  <c r="U122" i="1" a="1"/>
  <c r="U122" i="1"/>
  <c r="V122" i="1" a="1"/>
  <c r="V122" i="1"/>
  <c r="W122" i="1" a="1"/>
  <c r="W122" i="1" s="1"/>
  <c r="X122" i="1" a="1"/>
  <c r="X122" i="1" s="1"/>
  <c r="Y122" i="1" a="1"/>
  <c r="Y122" i="1"/>
  <c r="Z122" i="1" a="1"/>
  <c r="Z122" i="1"/>
  <c r="AA122" i="1" a="1"/>
  <c r="AA122" i="1"/>
  <c r="AB122" i="1" a="1"/>
  <c r="AB122" i="1" s="1"/>
  <c r="AC122" i="1" a="1"/>
  <c r="AC122" i="1"/>
  <c r="AD122" i="1" a="1"/>
  <c r="AD122" i="1"/>
  <c r="AE122" i="1" a="1"/>
  <c r="AE122" i="1" s="1"/>
  <c r="AF122" i="1" a="1"/>
  <c r="AF122" i="1" s="1"/>
  <c r="AG122" i="1" a="1"/>
  <c r="AG122" i="1"/>
  <c r="AH122" i="1" a="1"/>
  <c r="AH122" i="1"/>
  <c r="AI122" i="1" a="1"/>
  <c r="AI122" i="1" s="1"/>
  <c r="AJ122" i="1" a="1"/>
  <c r="AJ122" i="1" s="1"/>
  <c r="AK122" i="1" a="1"/>
  <c r="AK122" i="1"/>
  <c r="AL122" i="1" a="1"/>
  <c r="AL122" i="1"/>
  <c r="AM122" i="1" a="1"/>
  <c r="AM122" i="1"/>
  <c r="AN122" i="1" a="1"/>
  <c r="AN122" i="1" s="1"/>
  <c r="AO122" i="1" a="1"/>
  <c r="AO122" i="1"/>
  <c r="AP122" i="1" a="1"/>
  <c r="AP122" i="1"/>
  <c r="AQ122" i="1" a="1"/>
  <c r="AQ122" i="1"/>
  <c r="AR122" i="1" a="1"/>
  <c r="AR122" i="1" s="1"/>
  <c r="AS122" i="1" a="1"/>
  <c r="AS122" i="1"/>
  <c r="AT122" i="1" a="1"/>
  <c r="AT122" i="1"/>
  <c r="AU122" i="1" a="1"/>
  <c r="AU122" i="1"/>
  <c r="AV122" i="1" a="1"/>
  <c r="AV122" i="1" s="1"/>
  <c r="AW122" i="1" a="1"/>
  <c r="AW122" i="1"/>
  <c r="AX122" i="1" a="1"/>
  <c r="AX122" i="1"/>
  <c r="AY122" i="1" a="1"/>
  <c r="AY122" i="1"/>
  <c r="AZ122" i="1" a="1"/>
  <c r="AZ122" i="1" s="1"/>
  <c r="BA122" i="1" a="1"/>
  <c r="BA122" i="1"/>
  <c r="BB122" i="1" a="1"/>
  <c r="BB122" i="1"/>
  <c r="BC122" i="1" a="1"/>
  <c r="BC122" i="1" s="1"/>
  <c r="BD122" i="1" a="1"/>
  <c r="BD122" i="1" s="1"/>
  <c r="BE122" i="1" a="1"/>
  <c r="BE122" i="1"/>
  <c r="BF122" i="1" a="1"/>
  <c r="BF122" i="1"/>
  <c r="BG122" i="1" a="1"/>
  <c r="BG122" i="1"/>
  <c r="BH122" i="1" a="1"/>
  <c r="BH122" i="1" s="1"/>
  <c r="BI122" i="1" a="1"/>
  <c r="BI122" i="1"/>
  <c r="BJ122" i="1" a="1"/>
  <c r="BJ122" i="1"/>
  <c r="BK122" i="1" a="1"/>
  <c r="BK122" i="1" s="1"/>
  <c r="BL122" i="1" a="1"/>
  <c r="BL122" i="1" s="1"/>
  <c r="BM122" i="1" a="1"/>
  <c r="BM122" i="1"/>
  <c r="BN122" i="1" a="1"/>
  <c r="BN122" i="1"/>
  <c r="BO122" i="1" a="1"/>
  <c r="BO122" i="1" s="1"/>
  <c r="BP122" i="1" a="1"/>
  <c r="BP122" i="1" s="1"/>
  <c r="BQ122" i="1" a="1"/>
  <c r="BQ122" i="1"/>
  <c r="BR122" i="1" a="1"/>
  <c r="BR122" i="1"/>
  <c r="BS122" i="1" a="1"/>
  <c r="BS122" i="1"/>
  <c r="BT122" i="1" a="1"/>
  <c r="BT122" i="1" s="1"/>
  <c r="BU122" i="1" a="1"/>
  <c r="BU122" i="1"/>
  <c r="BV122" i="1" a="1"/>
  <c r="BV122" i="1"/>
  <c r="BW122" i="1" a="1"/>
  <c r="BW122" i="1"/>
  <c r="BX122" i="1" a="1"/>
  <c r="BX122" i="1" s="1"/>
  <c r="BY122" i="1" a="1"/>
  <c r="BY122" i="1"/>
  <c r="BZ122" i="1" a="1"/>
  <c r="BZ122" i="1"/>
  <c r="CA122" i="1" a="1"/>
  <c r="CA122" i="1"/>
  <c r="CB122" i="1" a="1"/>
  <c r="CB122" i="1" s="1"/>
  <c r="CC122" i="1" a="1"/>
  <c r="CC122" i="1"/>
  <c r="CD122" i="1" a="1"/>
  <c r="CD122" i="1"/>
  <c r="CE122" i="1" a="1"/>
  <c r="CE122" i="1"/>
  <c r="CF122" i="1" a="1"/>
  <c r="CF122" i="1" s="1"/>
  <c r="CG122" i="1" a="1"/>
  <c r="CG122" i="1"/>
  <c r="CH122" i="1" a="1"/>
  <c r="CH122" i="1"/>
  <c r="CI122" i="1" a="1"/>
  <c r="CI122" i="1" s="1"/>
  <c r="CJ122" i="1" a="1"/>
  <c r="CJ122" i="1" s="1"/>
  <c r="CK122" i="1" a="1"/>
  <c r="CK122" i="1"/>
  <c r="CL122" i="1" a="1"/>
  <c r="CL122" i="1"/>
  <c r="CM122" i="1" a="1"/>
  <c r="CM122" i="1"/>
  <c r="CN122" i="1" a="1"/>
  <c r="CN122" i="1" s="1"/>
  <c r="CO122" i="1" a="1"/>
  <c r="CO122" i="1"/>
  <c r="CP122" i="1" a="1"/>
  <c r="CP122" i="1"/>
  <c r="CQ122" i="1" a="1"/>
  <c r="CQ122" i="1" s="1"/>
  <c r="CR122" i="1" a="1"/>
  <c r="CR122" i="1" s="1"/>
  <c r="CS122" i="1" a="1"/>
  <c r="CS122" i="1"/>
  <c r="CT122" i="1" a="1"/>
  <c r="CT122" i="1"/>
  <c r="CU122" i="1" a="1"/>
  <c r="CU122" i="1" s="1"/>
  <c r="CV122" i="1" a="1"/>
  <c r="CV122" i="1" s="1"/>
  <c r="CW122" i="1" a="1"/>
  <c r="CW122" i="1"/>
  <c r="CX122" i="1" a="1"/>
  <c r="CX122" i="1"/>
  <c r="CY122" i="1" a="1"/>
  <c r="CY122" i="1" s="1"/>
  <c r="CZ122" i="1" a="1"/>
  <c r="CZ122" i="1" s="1"/>
  <c r="DA122" i="1" a="1"/>
  <c r="DA122" i="1"/>
  <c r="DB122" i="1" a="1"/>
  <c r="DB122" i="1"/>
  <c r="DC122" i="1" a="1"/>
  <c r="DC122" i="1"/>
  <c r="DD122" i="1" a="1"/>
  <c r="DD122" i="1" s="1"/>
  <c r="DE122" i="1" a="1"/>
  <c r="DE122" i="1"/>
  <c r="DF122" i="1" a="1"/>
  <c r="DF122" i="1"/>
  <c r="DG122" i="1" a="1"/>
  <c r="DG122" i="1"/>
  <c r="DH122" i="1" a="1"/>
  <c r="DH122" i="1" s="1"/>
  <c r="DI122" i="1" a="1"/>
  <c r="DI122" i="1"/>
  <c r="DJ122" i="1" a="1"/>
  <c r="DJ122" i="1"/>
  <c r="DK122" i="1" a="1"/>
  <c r="DK122" i="1"/>
  <c r="DL122" i="1" a="1"/>
  <c r="DL122" i="1" s="1"/>
  <c r="DM122" i="1" a="1"/>
  <c r="DM122" i="1"/>
  <c r="DN122" i="1" a="1"/>
  <c r="DN122" i="1"/>
  <c r="DO122" i="1" a="1"/>
  <c r="DO122" i="1" s="1"/>
  <c r="DP122" i="1" a="1"/>
  <c r="DP122" i="1" s="1"/>
  <c r="DQ122" i="1" a="1"/>
  <c r="DQ122" i="1"/>
  <c r="DR122" i="1" a="1"/>
  <c r="DR122" i="1"/>
  <c r="DS122" i="1" a="1"/>
  <c r="DS122" i="1"/>
  <c r="DT122" i="1" a="1"/>
  <c r="DT122" i="1" s="1"/>
  <c r="DU122" i="1" a="1"/>
  <c r="DU122" i="1"/>
  <c r="DV122" i="1" a="1"/>
  <c r="DV122" i="1"/>
  <c r="DW122" i="1" a="1"/>
  <c r="DW122" i="1" s="1"/>
  <c r="DX122" i="1" a="1"/>
  <c r="DX122" i="1" s="1"/>
  <c r="DY122" i="1" a="1"/>
  <c r="DY122" i="1"/>
  <c r="DZ122" i="1" a="1"/>
  <c r="DZ122" i="1"/>
  <c r="EA122" i="1" a="1"/>
  <c r="EA122" i="1" s="1"/>
  <c r="EB122" i="1" a="1"/>
  <c r="EB122" i="1" s="1"/>
  <c r="EC122" i="1" a="1"/>
  <c r="EC122" i="1"/>
  <c r="ED122" i="1" a="1"/>
  <c r="ED122" i="1"/>
  <c r="EE122" i="1" a="1"/>
  <c r="EE122" i="1"/>
  <c r="EF122" i="1" a="1"/>
  <c r="EF122" i="1" s="1"/>
  <c r="EG122" i="1" a="1"/>
  <c r="EG122" i="1"/>
  <c r="EH122" i="1" a="1"/>
  <c r="EH122" i="1"/>
  <c r="EI122" i="1" a="1"/>
  <c r="EI122" i="1"/>
  <c r="EJ122" i="1" a="1"/>
  <c r="EJ122" i="1" s="1"/>
  <c r="EK122" i="1" a="1"/>
  <c r="EK122" i="1"/>
  <c r="EL122" i="1" a="1"/>
  <c r="EL122" i="1"/>
  <c r="EM122" i="1" a="1"/>
  <c r="EM122" i="1"/>
  <c r="EN122" i="1" a="1"/>
  <c r="EN122" i="1" s="1"/>
  <c r="EO122" i="1" a="1"/>
  <c r="EO122" i="1"/>
  <c r="EP122" i="1" a="1"/>
  <c r="EP122" i="1"/>
  <c r="EQ122" i="1" a="1"/>
  <c r="EQ122" i="1"/>
  <c r="ER122" i="1" a="1"/>
  <c r="ER122" i="1" s="1"/>
  <c r="ES122" i="1" a="1"/>
  <c r="ES122" i="1"/>
  <c r="ET122" i="1" a="1"/>
  <c r="ET122" i="1"/>
  <c r="EU122" i="1" a="1"/>
  <c r="EU122" i="1" s="1"/>
  <c r="EV122" i="1" a="1"/>
  <c r="EV122" i="1" s="1"/>
  <c r="EW122" i="1" a="1"/>
  <c r="EW122" i="1"/>
  <c r="EX122" i="1" a="1"/>
  <c r="EX122" i="1"/>
  <c r="EY122" i="1" a="1"/>
  <c r="EY122" i="1"/>
  <c r="EZ122" i="1" a="1"/>
  <c r="EZ122" i="1" s="1"/>
  <c r="FA122" i="1" a="1"/>
  <c r="FA122" i="1"/>
  <c r="FB122" i="1" a="1"/>
  <c r="FB122" i="1"/>
  <c r="FC122" i="1" a="1"/>
  <c r="FC122" i="1" s="1"/>
  <c r="FD122" i="1" a="1"/>
  <c r="FD122" i="1" s="1"/>
  <c r="FE122" i="1" a="1"/>
  <c r="FE122" i="1"/>
  <c r="FF122" i="1" a="1"/>
  <c r="FF122" i="1"/>
  <c r="FG122" i="1" a="1"/>
  <c r="FG122" i="1" s="1"/>
  <c r="FH122" i="1" a="1"/>
  <c r="FH122" i="1" s="1"/>
  <c r="FI122" i="1" a="1"/>
  <c r="FI122" i="1"/>
  <c r="FJ122" i="1" a="1"/>
  <c r="FJ122" i="1"/>
  <c r="FK122" i="1" a="1"/>
  <c r="FK122" i="1"/>
  <c r="FL122" i="1" a="1"/>
  <c r="FL122" i="1" s="1"/>
  <c r="FM122" i="1" a="1"/>
  <c r="FM122" i="1"/>
  <c r="FN122" i="1" a="1"/>
  <c r="FN122" i="1"/>
  <c r="FO122" i="1" a="1"/>
  <c r="FO122" i="1"/>
  <c r="FP122" i="1" a="1"/>
  <c r="FP122" i="1" s="1"/>
  <c r="FQ122" i="1" a="1"/>
  <c r="FQ122" i="1"/>
  <c r="FR122" i="1" a="1"/>
  <c r="FR122" i="1"/>
  <c r="FS122" i="1" a="1"/>
  <c r="FS122" i="1" s="1"/>
  <c r="FT122" i="1" a="1"/>
  <c r="FT122" i="1" s="1"/>
  <c r="FU122" i="1" a="1"/>
  <c r="FU122" i="1"/>
  <c r="FV122" i="1" a="1"/>
  <c r="FV122" i="1"/>
  <c r="FW122" i="1" a="1"/>
  <c r="FW122" i="1"/>
  <c r="FX122" i="1" a="1"/>
  <c r="FX122" i="1" s="1"/>
  <c r="FY122" i="1" a="1"/>
  <c r="FY122" i="1"/>
  <c r="FZ122" i="1" a="1"/>
  <c r="FZ122" i="1"/>
  <c r="GA122" i="1" a="1"/>
  <c r="GA122" i="1" s="1"/>
  <c r="GB122" i="1" a="1"/>
  <c r="GB122" i="1" s="1"/>
  <c r="GC122" i="1" a="1"/>
  <c r="GC122" i="1"/>
  <c r="GD122" i="1" a="1"/>
  <c r="GD122" i="1"/>
  <c r="GE122" i="1" a="1"/>
  <c r="GE122" i="1"/>
  <c r="GF122" i="1" a="1"/>
  <c r="GF122" i="1" s="1"/>
  <c r="GG122" i="1" a="1"/>
  <c r="GG122" i="1"/>
  <c r="GH122" i="1" a="1"/>
  <c r="GH122" i="1"/>
  <c r="GI122" i="1" a="1"/>
  <c r="GI122" i="1" s="1"/>
  <c r="GJ122" i="1" a="1"/>
  <c r="GJ122" i="1" s="1"/>
  <c r="GK122" i="1" a="1"/>
  <c r="GK122" i="1"/>
  <c r="GL122" i="1" a="1"/>
  <c r="GL122" i="1"/>
  <c r="GM122" i="1" a="1"/>
  <c r="GM122" i="1" s="1"/>
  <c r="GN122" i="1" a="1"/>
  <c r="GN122" i="1" s="1"/>
  <c r="GO122" i="1" a="1"/>
  <c r="GO122" i="1"/>
  <c r="GP122" i="1" a="1"/>
  <c r="GP122" i="1"/>
  <c r="GQ122" i="1" a="1"/>
  <c r="GQ122" i="1"/>
  <c r="GR122" i="1" a="1"/>
  <c r="GR122" i="1" s="1"/>
  <c r="GS122" i="1" a="1"/>
  <c r="GS122" i="1"/>
  <c r="GT122" i="1" a="1"/>
  <c r="GT122" i="1"/>
  <c r="GU122" i="1" a="1"/>
  <c r="GU122" i="1"/>
  <c r="GV122" i="1" a="1"/>
  <c r="GV122" i="1" s="1"/>
  <c r="GW122" i="1" a="1"/>
  <c r="GW122" i="1"/>
  <c r="GX122" i="1" a="1"/>
  <c r="GX122" i="1"/>
  <c r="GY122" i="1" a="1"/>
  <c r="GY122" i="1"/>
  <c r="GZ122" i="1" a="1"/>
  <c r="GZ122" i="1" s="1"/>
  <c r="HA122" i="1" a="1"/>
  <c r="HA122" i="1"/>
  <c r="HB122" i="1" a="1"/>
  <c r="HB122" i="1"/>
  <c r="HC122" i="1" a="1"/>
  <c r="HC122" i="1"/>
  <c r="HD122" i="1" a="1"/>
  <c r="HD122" i="1" s="1"/>
  <c r="HE122" i="1" a="1"/>
  <c r="HE122" i="1"/>
  <c r="HF122" i="1" a="1"/>
  <c r="HF122" i="1"/>
  <c r="HG122" i="1" a="1"/>
  <c r="HG122" i="1" s="1"/>
  <c r="HH122" i="1" a="1"/>
  <c r="HH122" i="1" s="1"/>
  <c r="HI122" i="1" a="1"/>
  <c r="HI122" i="1"/>
  <c r="HJ122" i="1" a="1"/>
  <c r="HJ122" i="1"/>
  <c r="HK122" i="1" a="1"/>
  <c r="HK122" i="1"/>
  <c r="HL122" i="1" a="1"/>
  <c r="HL122" i="1" s="1"/>
  <c r="HM122" i="1" a="1"/>
  <c r="HM122" i="1"/>
  <c r="HN122" i="1" a="1"/>
  <c r="HN122" i="1"/>
  <c r="HO122" i="1" a="1"/>
  <c r="HO122" i="1" s="1"/>
  <c r="HP122" i="1" a="1"/>
  <c r="HP122" i="1" s="1"/>
  <c r="HQ122" i="1" a="1"/>
  <c r="HQ122" i="1"/>
  <c r="HR122" i="1" a="1"/>
  <c r="HR122" i="1"/>
  <c r="HS122" i="1" a="1"/>
  <c r="HS122" i="1" s="1"/>
  <c r="D123" i="1" a="1"/>
  <c r="D123" i="1" s="1"/>
  <c r="E123" i="1" a="1"/>
  <c r="E123" i="1"/>
  <c r="F123" i="1" a="1"/>
  <c r="F123" i="1"/>
  <c r="G123" i="1" a="1"/>
  <c r="G123" i="1"/>
  <c r="H123" i="1" a="1"/>
  <c r="H123" i="1" s="1"/>
  <c r="I123" i="1" a="1"/>
  <c r="I123" i="1"/>
  <c r="J123" i="1" a="1"/>
  <c r="J123" i="1"/>
  <c r="K123" i="1" a="1"/>
  <c r="K123" i="1"/>
  <c r="L123" i="1" a="1"/>
  <c r="L123" i="1" s="1"/>
  <c r="M123" i="1" a="1"/>
  <c r="M123" i="1"/>
  <c r="N123" i="1" a="1"/>
  <c r="N123" i="1"/>
  <c r="O123" i="1" a="1"/>
  <c r="O123" i="1"/>
  <c r="P123" i="1" a="1"/>
  <c r="P123" i="1" s="1"/>
  <c r="Q123" i="1" a="1"/>
  <c r="Q123" i="1"/>
  <c r="R123" i="1" a="1"/>
  <c r="R123" i="1"/>
  <c r="S123" i="1" a="1"/>
  <c r="S123" i="1"/>
  <c r="T123" i="1" a="1"/>
  <c r="T123" i="1" s="1"/>
  <c r="U123" i="1" a="1"/>
  <c r="U123" i="1"/>
  <c r="V123" i="1" a="1"/>
  <c r="V123" i="1"/>
  <c r="W123" i="1" a="1"/>
  <c r="W123" i="1" s="1"/>
  <c r="X123" i="1" a="1"/>
  <c r="X123" i="1" s="1"/>
  <c r="Y123" i="1" a="1"/>
  <c r="Y123" i="1"/>
  <c r="Z123" i="1" a="1"/>
  <c r="Z123" i="1"/>
  <c r="AA123" i="1" a="1"/>
  <c r="AA123" i="1"/>
  <c r="AB123" i="1" a="1"/>
  <c r="AB123" i="1" s="1"/>
  <c r="AC123" i="1" a="1"/>
  <c r="AC123" i="1"/>
  <c r="AD123" i="1" a="1"/>
  <c r="AD123" i="1"/>
  <c r="AE123" i="1" a="1"/>
  <c r="AE123" i="1" s="1"/>
  <c r="AF123" i="1" a="1"/>
  <c r="AF123" i="1" s="1"/>
  <c r="AG123" i="1" a="1"/>
  <c r="AG123" i="1"/>
  <c r="AH123" i="1" a="1"/>
  <c r="AH123" i="1"/>
  <c r="AI123" i="1" a="1"/>
  <c r="AI123" i="1" s="1"/>
  <c r="AJ123" i="1" a="1"/>
  <c r="AJ123" i="1" s="1"/>
  <c r="AK123" i="1" a="1"/>
  <c r="AK123" i="1"/>
  <c r="AL123" i="1" a="1"/>
  <c r="AL123" i="1"/>
  <c r="AM123" i="1" a="1"/>
  <c r="AM123" i="1" s="1"/>
  <c r="AN123" i="1" a="1"/>
  <c r="AN123" i="1" s="1"/>
  <c r="AO123" i="1" a="1"/>
  <c r="AO123" i="1"/>
  <c r="AP123" i="1" a="1"/>
  <c r="AP123" i="1"/>
  <c r="AQ123" i="1" a="1"/>
  <c r="AQ123" i="1" s="1"/>
  <c r="AR123" i="1" a="1"/>
  <c r="AR123" i="1" s="1"/>
  <c r="AS123" i="1" a="1"/>
  <c r="AS123" i="1"/>
  <c r="AT123" i="1" a="1"/>
  <c r="AT123" i="1"/>
  <c r="AU123" i="1" a="1"/>
  <c r="AU123" i="1"/>
  <c r="AV123" i="1" a="1"/>
  <c r="AV123" i="1" s="1"/>
  <c r="AW123" i="1" a="1"/>
  <c r="AW123" i="1"/>
  <c r="AX123" i="1" a="1"/>
  <c r="AX123" i="1"/>
  <c r="AY123" i="1" a="1"/>
  <c r="AY123" i="1"/>
  <c r="AZ123" i="1" a="1"/>
  <c r="AZ123" i="1" s="1"/>
  <c r="BA123" i="1" a="1"/>
  <c r="BA123" i="1"/>
  <c r="BB123" i="1" a="1"/>
  <c r="BB123" i="1"/>
  <c r="BC123" i="1" a="1"/>
  <c r="BC123" i="1" s="1"/>
  <c r="BD123" i="1" a="1"/>
  <c r="BD123" i="1" s="1"/>
  <c r="BE123" i="1" a="1"/>
  <c r="BE123" i="1"/>
  <c r="BF123" i="1" a="1"/>
  <c r="BF123" i="1"/>
  <c r="BG123" i="1" a="1"/>
  <c r="BG123" i="1"/>
  <c r="BH123" i="1" a="1"/>
  <c r="BH123" i="1" s="1"/>
  <c r="BI123" i="1" a="1"/>
  <c r="BI123" i="1"/>
  <c r="BJ123" i="1" a="1"/>
  <c r="BJ123" i="1"/>
  <c r="BK123" i="1" a="1"/>
  <c r="BK123" i="1" s="1"/>
  <c r="BL123" i="1" a="1"/>
  <c r="BL123" i="1" s="1"/>
  <c r="BM123" i="1" a="1"/>
  <c r="BM123" i="1"/>
  <c r="BN123" i="1" a="1"/>
  <c r="BN123" i="1"/>
  <c r="BO123" i="1" a="1"/>
  <c r="BO123" i="1" s="1"/>
  <c r="BP123" i="1" a="1"/>
  <c r="BP123" i="1" s="1"/>
  <c r="BQ123" i="1" a="1"/>
  <c r="BQ123" i="1"/>
  <c r="BR123" i="1" a="1"/>
  <c r="BR123" i="1"/>
  <c r="BS123" i="1" a="1"/>
  <c r="BS123" i="1"/>
  <c r="BT123" i="1" a="1"/>
  <c r="BT123" i="1" s="1"/>
  <c r="BU123" i="1" a="1"/>
  <c r="BU123" i="1"/>
  <c r="BV123" i="1" a="1"/>
  <c r="BV123" i="1"/>
  <c r="BW123" i="1" a="1"/>
  <c r="BW123" i="1"/>
  <c r="BX123" i="1" a="1"/>
  <c r="BX123" i="1" s="1"/>
  <c r="BY123" i="1" a="1"/>
  <c r="BY123" i="1"/>
  <c r="BZ123" i="1" a="1"/>
  <c r="BZ123" i="1"/>
  <c r="CA123" i="1" a="1"/>
  <c r="CA123" i="1"/>
  <c r="CB123" i="1" a="1"/>
  <c r="CB123" i="1" s="1"/>
  <c r="CC123" i="1" a="1"/>
  <c r="CC123" i="1"/>
  <c r="CD123" i="1" a="1"/>
  <c r="CD123" i="1"/>
  <c r="CE123" i="1" a="1"/>
  <c r="CE123" i="1"/>
  <c r="CF123" i="1" a="1"/>
  <c r="CF123" i="1" s="1"/>
  <c r="CG123" i="1" a="1"/>
  <c r="CG123" i="1"/>
  <c r="CH123" i="1" a="1"/>
  <c r="CH123" i="1"/>
  <c r="CI123" i="1" a="1"/>
  <c r="CI123" i="1" s="1"/>
  <c r="CJ123" i="1" a="1"/>
  <c r="CJ123" i="1" s="1"/>
  <c r="CK123" i="1" a="1"/>
  <c r="CK123" i="1"/>
  <c r="CL123" i="1" a="1"/>
  <c r="CL123" i="1"/>
  <c r="CM123" i="1" a="1"/>
  <c r="CM123" i="1"/>
  <c r="CN123" i="1" a="1"/>
  <c r="CN123" i="1" s="1"/>
  <c r="CO123" i="1" a="1"/>
  <c r="CO123" i="1"/>
  <c r="CP123" i="1" a="1"/>
  <c r="CP123" i="1"/>
  <c r="CQ123" i="1" a="1"/>
  <c r="CQ123" i="1" s="1"/>
  <c r="CR123" i="1" a="1"/>
  <c r="CR123" i="1" s="1"/>
  <c r="CS123" i="1" a="1"/>
  <c r="CS123" i="1"/>
  <c r="CT123" i="1" a="1"/>
  <c r="CT123" i="1"/>
  <c r="CU123" i="1" a="1"/>
  <c r="CU123" i="1" s="1"/>
  <c r="CV123" i="1" a="1"/>
  <c r="CV123" i="1" s="1"/>
  <c r="CW123" i="1" a="1"/>
  <c r="CW123" i="1"/>
  <c r="CX123" i="1" a="1"/>
  <c r="CX123" i="1"/>
  <c r="CY123" i="1" a="1"/>
  <c r="CY123" i="1"/>
  <c r="CZ123" i="1" a="1"/>
  <c r="CZ123" i="1" s="1"/>
  <c r="DA123" i="1" a="1"/>
  <c r="DA123" i="1"/>
  <c r="DB123" i="1" a="1"/>
  <c r="DB123" i="1"/>
  <c r="DC123" i="1" a="1"/>
  <c r="DC123" i="1"/>
  <c r="DD123" i="1" a="1"/>
  <c r="DD123" i="1" s="1"/>
  <c r="DE123" i="1" a="1"/>
  <c r="DE123" i="1"/>
  <c r="DF123" i="1" a="1"/>
  <c r="DF123" i="1"/>
  <c r="DG123" i="1" a="1"/>
  <c r="DG123" i="1"/>
  <c r="DH123" i="1" a="1"/>
  <c r="DH123" i="1" s="1"/>
  <c r="DI123" i="1" a="1"/>
  <c r="DI123" i="1"/>
  <c r="DJ123" i="1" a="1"/>
  <c r="DJ123" i="1"/>
  <c r="DK123" i="1" a="1"/>
  <c r="DK123" i="1"/>
  <c r="DL123" i="1" a="1"/>
  <c r="DL123" i="1" s="1"/>
  <c r="DM123" i="1" a="1"/>
  <c r="DM123" i="1"/>
  <c r="DN123" i="1" a="1"/>
  <c r="DN123" i="1"/>
  <c r="DO123" i="1" a="1"/>
  <c r="DO123" i="1" s="1"/>
  <c r="DP123" i="1" a="1"/>
  <c r="DP123" i="1" s="1"/>
  <c r="DQ123" i="1" a="1"/>
  <c r="DQ123" i="1"/>
  <c r="DR123" i="1" a="1"/>
  <c r="DR123" i="1"/>
  <c r="DS123" i="1" a="1"/>
  <c r="DS123" i="1"/>
  <c r="DT123" i="1" a="1"/>
  <c r="DT123" i="1" s="1"/>
  <c r="DU123" i="1" a="1"/>
  <c r="DU123" i="1"/>
  <c r="DV123" i="1" a="1"/>
  <c r="DV123" i="1"/>
  <c r="DW123" i="1" a="1"/>
  <c r="DW123" i="1" s="1"/>
  <c r="DX123" i="1" a="1"/>
  <c r="DX123" i="1" s="1"/>
  <c r="DY123" i="1" a="1"/>
  <c r="DY123" i="1"/>
  <c r="DZ123" i="1" a="1"/>
  <c r="DZ123" i="1"/>
  <c r="EA123" i="1" a="1"/>
  <c r="EA123" i="1" s="1"/>
  <c r="EB123" i="1" a="1"/>
  <c r="EB123" i="1" s="1"/>
  <c r="EC123" i="1" a="1"/>
  <c r="EC123" i="1"/>
  <c r="ED123" i="1" a="1"/>
  <c r="ED123" i="1"/>
  <c r="EE123" i="1" a="1"/>
  <c r="EE123" i="1" s="1"/>
  <c r="EF123" i="1" a="1"/>
  <c r="EF123" i="1" s="1"/>
  <c r="EG123" i="1" a="1"/>
  <c r="EG123" i="1"/>
  <c r="EH123" i="1" a="1"/>
  <c r="EH123" i="1"/>
  <c r="EI123" i="1" a="1"/>
  <c r="EI123" i="1"/>
  <c r="EJ123" i="1" a="1"/>
  <c r="EJ123" i="1" s="1"/>
  <c r="EK123" i="1" a="1"/>
  <c r="EK123" i="1"/>
  <c r="EL123" i="1" a="1"/>
  <c r="EL123" i="1"/>
  <c r="EM123" i="1" a="1"/>
  <c r="EM123" i="1"/>
  <c r="EN123" i="1" a="1"/>
  <c r="EN123" i="1" s="1"/>
  <c r="EO123" i="1" a="1"/>
  <c r="EO123" i="1"/>
  <c r="EP123" i="1" a="1"/>
  <c r="EP123" i="1"/>
  <c r="EQ123" i="1" a="1"/>
  <c r="EQ123" i="1"/>
  <c r="ER123" i="1" a="1"/>
  <c r="ER123" i="1" s="1"/>
  <c r="ES123" i="1" a="1"/>
  <c r="ES123" i="1"/>
  <c r="ET123" i="1" a="1"/>
  <c r="ET123" i="1"/>
  <c r="EU123" i="1" a="1"/>
  <c r="EU123" i="1" s="1"/>
  <c r="EV123" i="1" a="1"/>
  <c r="EV123" i="1" s="1"/>
  <c r="EW123" i="1" a="1"/>
  <c r="EW123" i="1"/>
  <c r="EX123" i="1" a="1"/>
  <c r="EX123" i="1"/>
  <c r="EY123" i="1" a="1"/>
  <c r="EY123" i="1"/>
  <c r="EZ123" i="1" a="1"/>
  <c r="EZ123" i="1" s="1"/>
  <c r="FA123" i="1" a="1"/>
  <c r="FA123" i="1"/>
  <c r="FB123" i="1" a="1"/>
  <c r="FB123" i="1"/>
  <c r="FC123" i="1" a="1"/>
  <c r="FC123" i="1" s="1"/>
  <c r="FD123" i="1" a="1"/>
  <c r="FD123" i="1" s="1"/>
  <c r="FE123" i="1" a="1"/>
  <c r="FE123" i="1"/>
  <c r="FF123" i="1" a="1"/>
  <c r="FF123" i="1"/>
  <c r="FG123" i="1" a="1"/>
  <c r="FG123" i="1" s="1"/>
  <c r="FH123" i="1" a="1"/>
  <c r="FH123" i="1" s="1"/>
  <c r="FI123" i="1" a="1"/>
  <c r="FI123" i="1"/>
  <c r="FJ123" i="1" a="1"/>
  <c r="FJ123" i="1"/>
  <c r="FK123" i="1" a="1"/>
  <c r="FK123" i="1"/>
  <c r="FL123" i="1" a="1"/>
  <c r="FL123" i="1" s="1"/>
  <c r="FM123" i="1" a="1"/>
  <c r="FM123" i="1"/>
  <c r="FN123" i="1" a="1"/>
  <c r="FN123" i="1"/>
  <c r="FO123" i="1" a="1"/>
  <c r="FO123" i="1"/>
  <c r="FP123" i="1" a="1"/>
  <c r="FP123" i="1" s="1"/>
  <c r="FQ123" i="1" a="1"/>
  <c r="FQ123" i="1"/>
  <c r="FR123" i="1" a="1"/>
  <c r="FR123" i="1"/>
  <c r="FS123" i="1" a="1"/>
  <c r="FS123" i="1"/>
  <c r="FT123" i="1" a="1"/>
  <c r="FT123" i="1" s="1"/>
  <c r="FU123" i="1" a="1"/>
  <c r="FU123" i="1"/>
  <c r="FV123" i="1" a="1"/>
  <c r="FV123" i="1"/>
  <c r="FW123" i="1" a="1"/>
  <c r="FW123" i="1"/>
  <c r="FX123" i="1" a="1"/>
  <c r="FX123" i="1" s="1"/>
  <c r="FY123" i="1" a="1"/>
  <c r="FY123" i="1"/>
  <c r="FZ123" i="1" a="1"/>
  <c r="FZ123" i="1"/>
  <c r="GA123" i="1" a="1"/>
  <c r="GA123" i="1" s="1"/>
  <c r="GB123" i="1" a="1"/>
  <c r="GB123" i="1" s="1"/>
  <c r="GC123" i="1" a="1"/>
  <c r="GC123" i="1"/>
  <c r="GD123" i="1" a="1"/>
  <c r="GD123" i="1"/>
  <c r="GE123" i="1" a="1"/>
  <c r="GE123" i="1"/>
  <c r="GF123" i="1" a="1"/>
  <c r="GF123" i="1" s="1"/>
  <c r="GG123" i="1" a="1"/>
  <c r="GG123" i="1"/>
  <c r="GH123" i="1" a="1"/>
  <c r="GH123" i="1"/>
  <c r="GI123" i="1" a="1"/>
  <c r="GI123" i="1" s="1"/>
  <c r="GJ123" i="1" a="1"/>
  <c r="GJ123" i="1" s="1"/>
  <c r="GK123" i="1" a="1"/>
  <c r="GK123" i="1"/>
  <c r="GL123" i="1" a="1"/>
  <c r="GL123" i="1"/>
  <c r="GM123" i="1" a="1"/>
  <c r="GM123" i="1" s="1"/>
  <c r="GN123" i="1" a="1"/>
  <c r="GN123" i="1" s="1"/>
  <c r="GO123" i="1" a="1"/>
  <c r="GO123" i="1"/>
  <c r="GP123" i="1" a="1"/>
  <c r="GP123" i="1"/>
  <c r="GQ123" i="1" a="1"/>
  <c r="GQ123" i="1"/>
  <c r="GR123" i="1" a="1"/>
  <c r="GR123" i="1" s="1"/>
  <c r="GS123" i="1" a="1"/>
  <c r="GS123" i="1"/>
  <c r="GT123" i="1" a="1"/>
  <c r="GT123" i="1"/>
  <c r="GU123" i="1" a="1"/>
  <c r="GU123" i="1"/>
  <c r="GV123" i="1" a="1"/>
  <c r="GV123" i="1" s="1"/>
  <c r="GW123" i="1" a="1"/>
  <c r="GW123" i="1"/>
  <c r="GX123" i="1" a="1"/>
  <c r="GX123" i="1"/>
  <c r="GY123" i="1" a="1"/>
  <c r="GY123" i="1" s="1"/>
  <c r="GZ123" i="1" a="1"/>
  <c r="GZ123" i="1" s="1"/>
  <c r="HA123" i="1" a="1"/>
  <c r="HA123" i="1"/>
  <c r="HB123" i="1" a="1"/>
  <c r="HB123" i="1"/>
  <c r="HC123" i="1" a="1"/>
  <c r="HC123" i="1"/>
  <c r="HD123" i="1" a="1"/>
  <c r="HD123" i="1" s="1"/>
  <c r="HE123" i="1" a="1"/>
  <c r="HE123" i="1"/>
  <c r="HF123" i="1" a="1"/>
  <c r="HF123" i="1"/>
  <c r="HG123" i="1" a="1"/>
  <c r="HG123" i="1" s="1"/>
  <c r="HH123" i="1" a="1"/>
  <c r="HH123" i="1" s="1"/>
  <c r="HI123" i="1" a="1"/>
  <c r="HI123" i="1"/>
  <c r="HJ123" i="1" a="1"/>
  <c r="HJ123" i="1"/>
  <c r="HK123" i="1" a="1"/>
  <c r="HK123" i="1"/>
  <c r="HL123" i="1" a="1"/>
  <c r="HL123" i="1" s="1"/>
  <c r="HM123" i="1" a="1"/>
  <c r="HM123" i="1"/>
  <c r="HN123" i="1" a="1"/>
  <c r="HN123" i="1"/>
  <c r="HO123" i="1" a="1"/>
  <c r="HO123" i="1" s="1"/>
  <c r="HP123" i="1" a="1"/>
  <c r="HP123" i="1" s="1"/>
  <c r="HQ123" i="1" a="1"/>
  <c r="HQ123" i="1"/>
  <c r="HR123" i="1" a="1"/>
  <c r="HR123" i="1"/>
  <c r="HS123" i="1" a="1"/>
  <c r="HS123" i="1" s="1"/>
  <c r="D124" i="1" a="1"/>
  <c r="D124" i="1" s="1"/>
  <c r="E124" i="1" a="1"/>
  <c r="E124" i="1"/>
  <c r="F124" i="1" a="1"/>
  <c r="F124" i="1"/>
  <c r="G124" i="1" a="1"/>
  <c r="G124" i="1"/>
  <c r="H124" i="1" a="1"/>
  <c r="H124" i="1" s="1"/>
  <c r="I124" i="1" a="1"/>
  <c r="I124" i="1"/>
  <c r="J124" i="1" a="1"/>
  <c r="J124" i="1"/>
  <c r="K124" i="1" a="1"/>
  <c r="K124" i="1"/>
  <c r="L124" i="1" a="1"/>
  <c r="L124" i="1" s="1"/>
  <c r="M124" i="1" a="1"/>
  <c r="M124" i="1"/>
  <c r="N124" i="1" a="1"/>
  <c r="N124" i="1"/>
  <c r="O124" i="1" a="1"/>
  <c r="O124" i="1"/>
  <c r="P124" i="1" a="1"/>
  <c r="P124" i="1" s="1"/>
  <c r="Q124" i="1" a="1"/>
  <c r="Q124" i="1"/>
  <c r="R124" i="1" a="1"/>
  <c r="R124" i="1"/>
  <c r="S124" i="1" a="1"/>
  <c r="S124" i="1"/>
  <c r="T124" i="1" a="1"/>
  <c r="T124" i="1" s="1"/>
  <c r="U124" i="1" a="1"/>
  <c r="U124" i="1"/>
  <c r="V124" i="1" a="1"/>
  <c r="V124" i="1"/>
  <c r="W124" i="1" a="1"/>
  <c r="W124" i="1" s="1"/>
  <c r="X124" i="1" a="1"/>
  <c r="X124" i="1" s="1"/>
  <c r="Y124" i="1" a="1"/>
  <c r="Y124" i="1"/>
  <c r="Z124" i="1" a="1"/>
  <c r="Z124" i="1"/>
  <c r="AA124" i="1" a="1"/>
  <c r="AA124" i="1"/>
  <c r="AB124" i="1" a="1"/>
  <c r="AB124" i="1" s="1"/>
  <c r="AC124" i="1" a="1"/>
  <c r="AC124" i="1"/>
  <c r="AD124" i="1" a="1"/>
  <c r="AD124" i="1"/>
  <c r="AE124" i="1" a="1"/>
  <c r="AE124" i="1" s="1"/>
  <c r="AF124" i="1" a="1"/>
  <c r="AF124" i="1" s="1"/>
  <c r="AG124" i="1" a="1"/>
  <c r="AG124" i="1"/>
  <c r="AH124" i="1" a="1"/>
  <c r="AH124" i="1"/>
  <c r="AI124" i="1" a="1"/>
  <c r="AI124" i="1" s="1"/>
  <c r="AJ124" i="1" a="1"/>
  <c r="AJ124" i="1" s="1"/>
  <c r="AK124" i="1" a="1"/>
  <c r="AK124" i="1"/>
  <c r="AL124" i="1" a="1"/>
  <c r="AL124" i="1"/>
  <c r="AM124" i="1" a="1"/>
  <c r="AM124" i="1"/>
  <c r="AN124" i="1" a="1"/>
  <c r="AN124" i="1" s="1"/>
  <c r="AO124" i="1" a="1"/>
  <c r="AO124" i="1"/>
  <c r="AP124" i="1" a="1"/>
  <c r="AP124" i="1"/>
  <c r="AQ124" i="1" a="1"/>
  <c r="AQ124" i="1"/>
  <c r="AR124" i="1" a="1"/>
  <c r="AR124" i="1" s="1"/>
  <c r="AS124" i="1" a="1"/>
  <c r="AS124" i="1"/>
  <c r="AT124" i="1" a="1"/>
  <c r="AT124" i="1"/>
  <c r="AU124" i="1" a="1"/>
  <c r="AU124" i="1"/>
  <c r="AV124" i="1" a="1"/>
  <c r="AV124" i="1" s="1"/>
  <c r="AW124" i="1" a="1"/>
  <c r="AW124" i="1"/>
  <c r="AX124" i="1" a="1"/>
  <c r="AX124" i="1"/>
  <c r="AY124" i="1" a="1"/>
  <c r="AY124" i="1"/>
  <c r="AZ124" i="1" a="1"/>
  <c r="AZ124" i="1" s="1"/>
  <c r="BA124" i="1" a="1"/>
  <c r="BA124" i="1"/>
  <c r="BB124" i="1" a="1"/>
  <c r="BB124" i="1"/>
  <c r="BC124" i="1" a="1"/>
  <c r="BC124" i="1" s="1"/>
  <c r="BD124" i="1" a="1"/>
  <c r="BD124" i="1" s="1"/>
  <c r="BE124" i="1" a="1"/>
  <c r="BE124" i="1"/>
  <c r="BF124" i="1" a="1"/>
  <c r="BF124" i="1"/>
  <c r="BG124" i="1" a="1"/>
  <c r="BG124" i="1"/>
  <c r="BH124" i="1" a="1"/>
  <c r="BH124" i="1" s="1"/>
  <c r="BI124" i="1" a="1"/>
  <c r="BI124" i="1"/>
  <c r="BJ124" i="1" a="1"/>
  <c r="BJ124" i="1"/>
  <c r="BK124" i="1" a="1"/>
  <c r="BK124" i="1" s="1"/>
  <c r="BL124" i="1" a="1"/>
  <c r="BL124" i="1" s="1"/>
  <c r="BM124" i="1" a="1"/>
  <c r="BM124" i="1"/>
  <c r="BN124" i="1" a="1"/>
  <c r="BN124" i="1"/>
  <c r="BO124" i="1" a="1"/>
  <c r="BO124" i="1" s="1"/>
  <c r="BP124" i="1" a="1"/>
  <c r="BP124" i="1" s="1"/>
  <c r="BQ124" i="1" a="1"/>
  <c r="BQ124" i="1"/>
  <c r="BR124" i="1" a="1"/>
  <c r="BR124" i="1"/>
  <c r="BS124" i="1" a="1"/>
  <c r="BS124" i="1" s="1"/>
  <c r="BT124" i="1" a="1"/>
  <c r="BT124" i="1" s="1"/>
  <c r="BU124" i="1" a="1"/>
  <c r="BU124" i="1"/>
  <c r="BV124" i="1" a="1"/>
  <c r="BV124" i="1"/>
  <c r="BW124" i="1" a="1"/>
  <c r="BW124" i="1" s="1"/>
  <c r="BX124" i="1" a="1"/>
  <c r="BX124" i="1" s="1"/>
  <c r="BY124" i="1" a="1"/>
  <c r="BY124" i="1"/>
  <c r="BZ124" i="1" a="1"/>
  <c r="BZ124" i="1"/>
  <c r="CA124" i="1" a="1"/>
  <c r="CA124" i="1"/>
  <c r="CB124" i="1" a="1"/>
  <c r="CB124" i="1" s="1"/>
  <c r="CC124" i="1" a="1"/>
  <c r="CC124" i="1"/>
  <c r="CD124" i="1" a="1"/>
  <c r="CD124" i="1"/>
  <c r="CE124" i="1" a="1"/>
  <c r="CE124" i="1"/>
  <c r="CF124" i="1" a="1"/>
  <c r="CF124" i="1" s="1"/>
  <c r="CG124" i="1" a="1"/>
  <c r="CG124" i="1"/>
  <c r="CH124" i="1" a="1"/>
  <c r="CH124" i="1"/>
  <c r="CI124" i="1" a="1"/>
  <c r="CI124" i="1" s="1"/>
  <c r="CJ124" i="1" a="1"/>
  <c r="CJ124" i="1" s="1"/>
  <c r="CK124" i="1" a="1"/>
  <c r="CK124" i="1"/>
  <c r="CL124" i="1" a="1"/>
  <c r="CL124" i="1"/>
  <c r="CM124" i="1" a="1"/>
  <c r="CM124" i="1"/>
  <c r="CN124" i="1" a="1"/>
  <c r="CN124" i="1" s="1"/>
  <c r="CO124" i="1" a="1"/>
  <c r="CO124" i="1"/>
  <c r="CP124" i="1" a="1"/>
  <c r="CP124" i="1"/>
  <c r="CQ124" i="1" a="1"/>
  <c r="CQ124" i="1" s="1"/>
  <c r="CR124" i="1" a="1"/>
  <c r="CR124" i="1" s="1"/>
  <c r="CS124" i="1" a="1"/>
  <c r="CS124" i="1"/>
  <c r="CT124" i="1" a="1"/>
  <c r="CT124" i="1"/>
  <c r="CU124" i="1" a="1"/>
  <c r="CU124" i="1" s="1"/>
  <c r="CV124" i="1" a="1"/>
  <c r="CV124" i="1" s="1"/>
  <c r="CW124" i="1" a="1"/>
  <c r="CW124" i="1"/>
  <c r="CX124" i="1" a="1"/>
  <c r="CX124" i="1"/>
  <c r="CY124" i="1" a="1"/>
  <c r="CY124" i="1"/>
  <c r="CZ124" i="1" a="1"/>
  <c r="CZ124" i="1" s="1"/>
  <c r="DA124" i="1" a="1"/>
  <c r="DA124" i="1"/>
  <c r="DB124" i="1" a="1"/>
  <c r="DB124" i="1"/>
  <c r="DC124" i="1" a="1"/>
  <c r="DC124" i="1"/>
  <c r="DD124" i="1" a="1"/>
  <c r="DD124" i="1" s="1"/>
  <c r="DE124" i="1" a="1"/>
  <c r="DE124" i="1"/>
  <c r="DF124" i="1" a="1"/>
  <c r="DF124" i="1"/>
  <c r="DG124" i="1" a="1"/>
  <c r="DG124" i="1"/>
  <c r="DH124" i="1" a="1"/>
  <c r="DH124" i="1" s="1"/>
  <c r="DI124" i="1" a="1"/>
  <c r="DI124" i="1"/>
  <c r="DJ124" i="1" a="1"/>
  <c r="DJ124" i="1"/>
  <c r="DK124" i="1" a="1"/>
  <c r="DK124" i="1"/>
  <c r="DL124" i="1" a="1"/>
  <c r="DL124" i="1" s="1"/>
  <c r="DM124" i="1" a="1"/>
  <c r="DM124" i="1"/>
  <c r="DN124" i="1" a="1"/>
  <c r="DN124" i="1"/>
  <c r="DO124" i="1" a="1"/>
  <c r="DO124" i="1" s="1"/>
  <c r="DP124" i="1" a="1"/>
  <c r="DP124" i="1" s="1"/>
  <c r="DQ124" i="1" a="1"/>
  <c r="DQ124" i="1"/>
  <c r="DR124" i="1" a="1"/>
  <c r="DR124" i="1"/>
  <c r="DS124" i="1" a="1"/>
  <c r="DS124" i="1"/>
  <c r="DT124" i="1" a="1"/>
  <c r="DT124" i="1" s="1"/>
  <c r="DU124" i="1" a="1"/>
  <c r="DU124" i="1"/>
  <c r="DV124" i="1" a="1"/>
  <c r="DV124" i="1"/>
  <c r="DW124" i="1" a="1"/>
  <c r="DW124" i="1" s="1"/>
  <c r="DX124" i="1" a="1"/>
  <c r="DX124" i="1" s="1"/>
  <c r="DY124" i="1" a="1"/>
  <c r="DY124" i="1"/>
  <c r="DZ124" i="1" a="1"/>
  <c r="DZ124" i="1"/>
  <c r="EA124" i="1" a="1"/>
  <c r="EA124" i="1" s="1"/>
  <c r="EB124" i="1" a="1"/>
  <c r="EB124" i="1" s="1"/>
  <c r="EC124" i="1" a="1"/>
  <c r="EC124" i="1"/>
  <c r="ED124" i="1" a="1"/>
  <c r="ED124" i="1"/>
  <c r="EE124" i="1" a="1"/>
  <c r="EE124" i="1"/>
  <c r="EF124" i="1" a="1"/>
  <c r="EF124" i="1" s="1"/>
  <c r="EG124" i="1" a="1"/>
  <c r="EG124" i="1"/>
  <c r="EH124" i="1" a="1"/>
  <c r="EH124" i="1"/>
  <c r="EI124" i="1" a="1"/>
  <c r="EI124" i="1"/>
  <c r="EJ124" i="1" a="1"/>
  <c r="EJ124" i="1" s="1"/>
  <c r="EK124" i="1" a="1"/>
  <c r="EK124" i="1"/>
  <c r="EL124" i="1" a="1"/>
  <c r="EL124" i="1"/>
  <c r="EM124" i="1" a="1"/>
  <c r="EM124" i="1"/>
  <c r="EN124" i="1" a="1"/>
  <c r="EN124" i="1" s="1"/>
  <c r="EO124" i="1" a="1"/>
  <c r="EO124" i="1"/>
  <c r="EP124" i="1" a="1"/>
  <c r="EP124" i="1"/>
  <c r="EQ124" i="1" a="1"/>
  <c r="EQ124" i="1"/>
  <c r="ER124" i="1" a="1"/>
  <c r="ER124" i="1" s="1"/>
  <c r="ES124" i="1" a="1"/>
  <c r="ES124" i="1"/>
  <c r="ET124" i="1" a="1"/>
  <c r="ET124" i="1"/>
  <c r="EU124" i="1" a="1"/>
  <c r="EU124" i="1" s="1"/>
  <c r="EV124" i="1" a="1"/>
  <c r="EV124" i="1" s="1"/>
  <c r="EW124" i="1" a="1"/>
  <c r="EW124" i="1"/>
  <c r="EX124" i="1" a="1"/>
  <c r="EX124" i="1"/>
  <c r="EY124" i="1" a="1"/>
  <c r="EY124" i="1"/>
  <c r="EZ124" i="1" a="1"/>
  <c r="EZ124" i="1" s="1"/>
  <c r="FA124" i="1" a="1"/>
  <c r="FA124" i="1"/>
  <c r="FB124" i="1" a="1"/>
  <c r="FB124" i="1"/>
  <c r="FC124" i="1" a="1"/>
  <c r="FC124" i="1" s="1"/>
  <c r="FD124" i="1" a="1"/>
  <c r="FD124" i="1" s="1"/>
  <c r="FE124" i="1" a="1"/>
  <c r="FE124" i="1"/>
  <c r="FF124" i="1" a="1"/>
  <c r="FF124" i="1"/>
  <c r="FG124" i="1" a="1"/>
  <c r="FG124" i="1" s="1"/>
  <c r="FH124" i="1" a="1"/>
  <c r="FH124" i="1" s="1"/>
  <c r="FI124" i="1" a="1"/>
  <c r="FI124" i="1"/>
  <c r="FJ124" i="1" a="1"/>
  <c r="FJ124" i="1"/>
  <c r="FK124" i="1" a="1"/>
  <c r="FK124" i="1" s="1"/>
  <c r="FL124" i="1" a="1"/>
  <c r="FL124" i="1" s="1"/>
  <c r="FM124" i="1" a="1"/>
  <c r="FM124" i="1"/>
  <c r="FN124" i="1" a="1"/>
  <c r="FN124" i="1"/>
  <c r="FO124" i="1" a="1"/>
  <c r="FO124" i="1"/>
  <c r="FP124" i="1" a="1"/>
  <c r="FP124" i="1" s="1"/>
  <c r="FQ124" i="1" a="1"/>
  <c r="FQ124" i="1"/>
  <c r="FR124" i="1" a="1"/>
  <c r="FR124" i="1"/>
  <c r="FS124" i="1" a="1"/>
  <c r="FS124" i="1"/>
  <c r="FT124" i="1" a="1"/>
  <c r="FT124" i="1" s="1"/>
  <c r="FU124" i="1" a="1"/>
  <c r="FU124" i="1"/>
  <c r="FV124" i="1" a="1"/>
  <c r="FV124" i="1"/>
  <c r="FW124" i="1" a="1"/>
  <c r="FW124" i="1"/>
  <c r="FX124" i="1" a="1"/>
  <c r="FX124" i="1" s="1"/>
  <c r="FY124" i="1" a="1"/>
  <c r="FY124" i="1"/>
  <c r="FZ124" i="1" a="1"/>
  <c r="FZ124" i="1"/>
  <c r="GA124" i="1" a="1"/>
  <c r="GA124" i="1" s="1"/>
  <c r="GB124" i="1" a="1"/>
  <c r="GB124" i="1" s="1"/>
  <c r="GC124" i="1" a="1"/>
  <c r="GC124" i="1"/>
  <c r="GD124" i="1" a="1"/>
  <c r="GD124" i="1"/>
  <c r="GE124" i="1" a="1"/>
  <c r="GE124" i="1"/>
  <c r="GF124" i="1" a="1"/>
  <c r="GF124" i="1" s="1"/>
  <c r="GG124" i="1" a="1"/>
  <c r="GG124" i="1"/>
  <c r="GH124" i="1" a="1"/>
  <c r="GH124" i="1"/>
  <c r="GI124" i="1" a="1"/>
  <c r="GI124" i="1" s="1"/>
  <c r="GJ124" i="1" a="1"/>
  <c r="GJ124" i="1" s="1"/>
  <c r="GK124" i="1" a="1"/>
  <c r="GK124" i="1"/>
  <c r="GL124" i="1" a="1"/>
  <c r="GL124" i="1"/>
  <c r="GM124" i="1" a="1"/>
  <c r="GM124" i="1" s="1"/>
  <c r="GN124" i="1" a="1"/>
  <c r="GN124" i="1" s="1"/>
  <c r="GO124" i="1" a="1"/>
  <c r="GO124" i="1"/>
  <c r="GP124" i="1" a="1"/>
  <c r="GP124" i="1"/>
  <c r="GQ124" i="1" a="1"/>
  <c r="GQ124" i="1"/>
  <c r="GR124" i="1" a="1"/>
  <c r="GR124" i="1" s="1"/>
  <c r="GS124" i="1" a="1"/>
  <c r="GS124" i="1"/>
  <c r="GT124" i="1" a="1"/>
  <c r="GT124" i="1"/>
  <c r="GU124" i="1" a="1"/>
  <c r="GU124" i="1"/>
  <c r="GV124" i="1" a="1"/>
  <c r="GV124" i="1" s="1"/>
  <c r="GW124" i="1" a="1"/>
  <c r="GW124" i="1"/>
  <c r="GX124" i="1" a="1"/>
  <c r="GX124" i="1"/>
  <c r="GY124" i="1" a="1"/>
  <c r="GY124" i="1"/>
  <c r="GZ124" i="1" a="1"/>
  <c r="GZ124" i="1" s="1"/>
  <c r="HA124" i="1" a="1"/>
  <c r="HA124" i="1"/>
  <c r="HB124" i="1" a="1"/>
  <c r="HB124" i="1"/>
  <c r="HC124" i="1" a="1"/>
  <c r="HC124" i="1"/>
  <c r="HD124" i="1" a="1"/>
  <c r="HD124" i="1" s="1"/>
  <c r="HE124" i="1" a="1"/>
  <c r="HE124" i="1"/>
  <c r="HF124" i="1" a="1"/>
  <c r="HF124" i="1"/>
  <c r="HG124" i="1" a="1"/>
  <c r="HG124" i="1" s="1"/>
  <c r="HH124" i="1" a="1"/>
  <c r="HH124" i="1" s="1"/>
  <c r="HI124" i="1" a="1"/>
  <c r="HI124" i="1"/>
  <c r="HJ124" i="1" a="1"/>
  <c r="HJ124" i="1"/>
  <c r="HK124" i="1" a="1"/>
  <c r="HK124" i="1"/>
  <c r="HL124" i="1" a="1"/>
  <c r="HL124" i="1" s="1"/>
  <c r="HM124" i="1" a="1"/>
  <c r="HM124" i="1"/>
  <c r="HN124" i="1" a="1"/>
  <c r="HN124" i="1"/>
  <c r="HO124" i="1" a="1"/>
  <c r="HO124" i="1" s="1"/>
  <c r="HP124" i="1" a="1"/>
  <c r="HP124" i="1" s="1"/>
  <c r="HQ124" i="1" a="1"/>
  <c r="HQ124" i="1"/>
  <c r="HR124" i="1" a="1"/>
  <c r="HR124" i="1"/>
  <c r="HS124" i="1" a="1"/>
  <c r="HS124" i="1" s="1"/>
  <c r="D125" i="1" a="1"/>
  <c r="D125" i="1" s="1"/>
  <c r="E125" i="1" a="1"/>
  <c r="E125" i="1"/>
  <c r="F125" i="1" a="1"/>
  <c r="F125" i="1"/>
  <c r="G125" i="1" a="1"/>
  <c r="G125" i="1"/>
  <c r="H125" i="1" a="1"/>
  <c r="H125" i="1" s="1"/>
  <c r="I125" i="1" a="1"/>
  <c r="I125" i="1"/>
  <c r="J125" i="1" a="1"/>
  <c r="J125" i="1"/>
  <c r="K125" i="1" a="1"/>
  <c r="K125" i="1"/>
  <c r="L125" i="1" a="1"/>
  <c r="L125" i="1" s="1"/>
  <c r="M125" i="1" a="1"/>
  <c r="M125" i="1"/>
  <c r="N125" i="1" a="1"/>
  <c r="N125" i="1"/>
  <c r="O125" i="1" a="1"/>
  <c r="O125" i="1" s="1"/>
  <c r="P125" i="1" a="1"/>
  <c r="P125" i="1" s="1"/>
  <c r="Q125" i="1" a="1"/>
  <c r="Q125" i="1"/>
  <c r="R125" i="1" a="1"/>
  <c r="R125" i="1"/>
  <c r="S125" i="1" a="1"/>
  <c r="S125" i="1"/>
  <c r="T125" i="1" a="1"/>
  <c r="T125" i="1" s="1"/>
  <c r="U125" i="1" a="1"/>
  <c r="U125" i="1"/>
  <c r="V125" i="1" a="1"/>
  <c r="V125" i="1"/>
  <c r="W125" i="1" a="1"/>
  <c r="W125" i="1" s="1"/>
  <c r="X125" i="1" a="1"/>
  <c r="X125" i="1" s="1"/>
  <c r="Y125" i="1" a="1"/>
  <c r="Y125" i="1"/>
  <c r="Z125" i="1" a="1"/>
  <c r="Z125" i="1"/>
  <c r="AA125" i="1" a="1"/>
  <c r="AA125" i="1"/>
  <c r="AB125" i="1" a="1"/>
  <c r="AB125" i="1" s="1"/>
  <c r="AC125" i="1" a="1"/>
  <c r="AC125" i="1"/>
  <c r="AD125" i="1" a="1"/>
  <c r="AD125" i="1"/>
  <c r="AE125" i="1" a="1"/>
  <c r="AE125" i="1" s="1"/>
  <c r="AF125" i="1" a="1"/>
  <c r="AF125" i="1" s="1"/>
  <c r="AG125" i="1" a="1"/>
  <c r="AG125" i="1"/>
  <c r="AH125" i="1" a="1"/>
  <c r="AH125" i="1"/>
  <c r="AI125" i="1" a="1"/>
  <c r="AI125" i="1" s="1"/>
  <c r="AJ125" i="1" a="1"/>
  <c r="AJ125" i="1" s="1"/>
  <c r="AK125" i="1" a="1"/>
  <c r="AK125" i="1"/>
  <c r="AL125" i="1" a="1"/>
  <c r="AL125" i="1"/>
  <c r="AM125" i="1" a="1"/>
  <c r="AM125" i="1"/>
  <c r="AN125" i="1" a="1"/>
  <c r="AN125" i="1" s="1"/>
  <c r="AO125" i="1" a="1"/>
  <c r="AO125" i="1"/>
  <c r="AP125" i="1" a="1"/>
  <c r="AP125" i="1"/>
  <c r="AQ125" i="1" a="1"/>
  <c r="AQ125" i="1"/>
  <c r="AR125" i="1" a="1"/>
  <c r="AR125" i="1" s="1"/>
  <c r="AS125" i="1" a="1"/>
  <c r="AS125" i="1"/>
  <c r="AT125" i="1" a="1"/>
  <c r="AT125" i="1"/>
  <c r="AU125" i="1" a="1"/>
  <c r="AU125" i="1"/>
  <c r="AV125" i="1" a="1"/>
  <c r="AV125" i="1" s="1"/>
  <c r="AW125" i="1" a="1"/>
  <c r="AW125" i="1"/>
  <c r="AX125" i="1" a="1"/>
  <c r="AX125" i="1"/>
  <c r="AY125" i="1" a="1"/>
  <c r="AY125" i="1"/>
  <c r="AZ125" i="1" a="1"/>
  <c r="AZ125" i="1" s="1"/>
  <c r="BA125" i="1" a="1"/>
  <c r="BA125" i="1"/>
  <c r="BB125" i="1" a="1"/>
  <c r="BB125" i="1"/>
  <c r="BC125" i="1" a="1"/>
  <c r="BC125" i="1" s="1"/>
  <c r="BD125" i="1" a="1"/>
  <c r="BD125" i="1" s="1"/>
  <c r="BE125" i="1" a="1"/>
  <c r="BE125" i="1"/>
  <c r="BF125" i="1" a="1"/>
  <c r="BF125" i="1"/>
  <c r="BG125" i="1" a="1"/>
  <c r="BG125" i="1"/>
  <c r="BH125" i="1" a="1"/>
  <c r="BH125" i="1" s="1"/>
  <c r="BI125" i="1" a="1"/>
  <c r="BI125" i="1"/>
  <c r="BJ125" i="1" a="1"/>
  <c r="BJ125" i="1"/>
  <c r="BK125" i="1" a="1"/>
  <c r="BK125" i="1" s="1"/>
  <c r="BL125" i="1" a="1"/>
  <c r="BL125" i="1" s="1"/>
  <c r="BM125" i="1" a="1"/>
  <c r="BM125" i="1"/>
  <c r="BN125" i="1" a="1"/>
  <c r="BN125" i="1"/>
  <c r="BO125" i="1" a="1"/>
  <c r="BO125" i="1" s="1"/>
  <c r="BP125" i="1" a="1"/>
  <c r="BP125" i="1" s="1"/>
  <c r="BQ125" i="1" a="1"/>
  <c r="BQ125" i="1"/>
  <c r="BR125" i="1" a="1"/>
  <c r="BR125" i="1"/>
  <c r="BS125" i="1" a="1"/>
  <c r="BS125" i="1"/>
  <c r="BT125" i="1" a="1"/>
  <c r="BT125" i="1" s="1"/>
  <c r="BU125" i="1" a="1"/>
  <c r="BU125" i="1"/>
  <c r="BV125" i="1" a="1"/>
  <c r="BV125" i="1"/>
  <c r="BW125" i="1" a="1"/>
  <c r="BW125" i="1"/>
  <c r="BX125" i="1" a="1"/>
  <c r="BX125" i="1" s="1"/>
  <c r="BY125" i="1" a="1"/>
  <c r="BY125" i="1"/>
  <c r="BZ125" i="1" a="1"/>
  <c r="BZ125" i="1"/>
  <c r="CA125" i="1" a="1"/>
  <c r="CA125" i="1"/>
  <c r="CB125" i="1" a="1"/>
  <c r="CB125" i="1" s="1"/>
  <c r="CC125" i="1" a="1"/>
  <c r="CC125" i="1"/>
  <c r="CD125" i="1" a="1"/>
  <c r="CD125" i="1"/>
  <c r="CE125" i="1" a="1"/>
  <c r="CE125" i="1"/>
  <c r="CF125" i="1" a="1"/>
  <c r="CF125" i="1" s="1"/>
  <c r="CG125" i="1" a="1"/>
  <c r="CG125" i="1"/>
  <c r="CH125" i="1" a="1"/>
  <c r="CH125" i="1"/>
  <c r="CI125" i="1" a="1"/>
  <c r="CI125" i="1" s="1"/>
  <c r="CJ125" i="1" a="1"/>
  <c r="CJ125" i="1" s="1"/>
  <c r="CK125" i="1" a="1"/>
  <c r="CK125" i="1"/>
  <c r="CL125" i="1" a="1"/>
  <c r="CL125" i="1"/>
  <c r="CM125" i="1" a="1"/>
  <c r="CM125" i="1"/>
  <c r="CN125" i="1" a="1"/>
  <c r="CN125" i="1" s="1"/>
  <c r="CO125" i="1" a="1"/>
  <c r="CO125" i="1"/>
  <c r="CP125" i="1" a="1"/>
  <c r="CP125" i="1"/>
  <c r="CQ125" i="1" a="1"/>
  <c r="CQ125" i="1" s="1"/>
  <c r="CR125" i="1" a="1"/>
  <c r="CR125" i="1" s="1"/>
  <c r="CS125" i="1" a="1"/>
  <c r="CS125" i="1"/>
  <c r="CT125" i="1" a="1"/>
  <c r="CT125" i="1"/>
  <c r="CU125" i="1" a="1"/>
  <c r="CU125" i="1" s="1"/>
  <c r="CV125" i="1" a="1"/>
  <c r="CV125" i="1" s="1"/>
  <c r="CW125" i="1" a="1"/>
  <c r="CW125" i="1"/>
  <c r="CX125" i="1" a="1"/>
  <c r="CX125" i="1"/>
  <c r="CY125" i="1" a="1"/>
  <c r="CY125" i="1" s="1"/>
  <c r="CZ125" i="1" a="1"/>
  <c r="CZ125" i="1" s="1"/>
  <c r="DA125" i="1" a="1"/>
  <c r="DA125" i="1"/>
  <c r="DB125" i="1" a="1"/>
  <c r="DB125" i="1"/>
  <c r="DC125" i="1" a="1"/>
  <c r="DC125" i="1" s="1"/>
  <c r="DD125" i="1" a="1"/>
  <c r="DD125" i="1" s="1"/>
  <c r="DE125" i="1" a="1"/>
  <c r="DE125" i="1"/>
  <c r="DF125" i="1" a="1"/>
  <c r="DF125" i="1"/>
  <c r="DG125" i="1" a="1"/>
  <c r="DG125" i="1"/>
  <c r="DH125" i="1" a="1"/>
  <c r="DH125" i="1" s="1"/>
  <c r="DI125" i="1" a="1"/>
  <c r="DI125" i="1"/>
  <c r="DJ125" i="1" a="1"/>
  <c r="DJ125" i="1"/>
  <c r="DK125" i="1" a="1"/>
  <c r="DK125" i="1"/>
  <c r="DL125" i="1" a="1"/>
  <c r="DL125" i="1" s="1"/>
  <c r="DM125" i="1" a="1"/>
  <c r="DM125" i="1"/>
  <c r="DN125" i="1" a="1"/>
  <c r="DN125" i="1"/>
  <c r="DO125" i="1" a="1"/>
  <c r="DO125" i="1" s="1"/>
  <c r="DP125" i="1" a="1"/>
  <c r="DP125" i="1" s="1"/>
  <c r="DQ125" i="1" a="1"/>
  <c r="DQ125" i="1"/>
  <c r="DR125" i="1" a="1"/>
  <c r="DR125" i="1"/>
  <c r="DS125" i="1" a="1"/>
  <c r="DS125" i="1"/>
  <c r="DT125" i="1" a="1"/>
  <c r="DT125" i="1" s="1"/>
  <c r="DU125" i="1" a="1"/>
  <c r="DU125" i="1"/>
  <c r="DV125" i="1" a="1"/>
  <c r="DV125" i="1"/>
  <c r="DW125" i="1" a="1"/>
  <c r="DW125" i="1" s="1"/>
  <c r="DX125" i="1" a="1"/>
  <c r="DX125" i="1" s="1"/>
  <c r="DY125" i="1" a="1"/>
  <c r="DY125" i="1"/>
  <c r="DZ125" i="1" a="1"/>
  <c r="DZ125" i="1"/>
  <c r="EA125" i="1" a="1"/>
  <c r="EA125" i="1" s="1"/>
  <c r="EB125" i="1" a="1"/>
  <c r="EB125" i="1" s="1"/>
  <c r="EC125" i="1" a="1"/>
  <c r="EC125" i="1"/>
  <c r="ED125" i="1" a="1"/>
  <c r="ED125" i="1"/>
  <c r="EE125" i="1" a="1"/>
  <c r="EE125" i="1"/>
  <c r="EF125" i="1" a="1"/>
  <c r="EF125" i="1" s="1"/>
  <c r="EG125" i="1" a="1"/>
  <c r="EG125" i="1"/>
  <c r="EH125" i="1" a="1"/>
  <c r="EH125" i="1"/>
  <c r="EI125" i="1" a="1"/>
  <c r="EI125" i="1"/>
  <c r="EJ125" i="1" a="1"/>
  <c r="EJ125" i="1" s="1"/>
  <c r="EK125" i="1" a="1"/>
  <c r="EK125" i="1"/>
  <c r="EL125" i="1" a="1"/>
  <c r="EL125" i="1"/>
  <c r="EM125" i="1" a="1"/>
  <c r="EM125" i="1"/>
  <c r="EN125" i="1" a="1"/>
  <c r="EN125" i="1" s="1"/>
  <c r="EO125" i="1" a="1"/>
  <c r="EO125" i="1"/>
  <c r="EP125" i="1" a="1"/>
  <c r="EP125" i="1"/>
  <c r="EQ125" i="1" a="1"/>
  <c r="EQ125" i="1"/>
  <c r="ER125" i="1" a="1"/>
  <c r="ER125" i="1" s="1"/>
  <c r="ES125" i="1" a="1"/>
  <c r="ES125" i="1"/>
  <c r="ET125" i="1" a="1"/>
  <c r="ET125" i="1"/>
  <c r="EU125" i="1" a="1"/>
  <c r="EU125" i="1" s="1"/>
  <c r="EV125" i="1" a="1"/>
  <c r="EV125" i="1" s="1"/>
  <c r="EW125" i="1" a="1"/>
  <c r="EW125" i="1"/>
  <c r="EX125" i="1" a="1"/>
  <c r="EX125" i="1"/>
  <c r="EY125" i="1" a="1"/>
  <c r="EY125" i="1"/>
  <c r="EZ125" i="1" a="1"/>
  <c r="EZ125" i="1" s="1"/>
  <c r="FA125" i="1" a="1"/>
  <c r="FA125" i="1"/>
  <c r="FB125" i="1" a="1"/>
  <c r="FB125" i="1"/>
  <c r="FC125" i="1" a="1"/>
  <c r="FC125" i="1" s="1"/>
  <c r="FD125" i="1" a="1"/>
  <c r="FD125" i="1" s="1"/>
  <c r="FE125" i="1" a="1"/>
  <c r="FE125" i="1"/>
  <c r="FF125" i="1" a="1"/>
  <c r="FF125" i="1"/>
  <c r="FG125" i="1" a="1"/>
  <c r="FG125" i="1" s="1"/>
  <c r="FH125" i="1" a="1"/>
  <c r="FH125" i="1" s="1"/>
  <c r="FI125" i="1" a="1"/>
  <c r="FI125" i="1"/>
  <c r="FJ125" i="1" a="1"/>
  <c r="FJ125" i="1"/>
  <c r="FK125" i="1" a="1"/>
  <c r="FK125" i="1"/>
  <c r="FL125" i="1" a="1"/>
  <c r="FL125" i="1" s="1"/>
  <c r="FM125" i="1" a="1"/>
  <c r="FM125" i="1"/>
  <c r="FN125" i="1" a="1"/>
  <c r="FN125" i="1"/>
  <c r="FO125" i="1" a="1"/>
  <c r="FO125" i="1"/>
  <c r="FP125" i="1" a="1"/>
  <c r="FP125" i="1" s="1"/>
  <c r="FQ125" i="1" a="1"/>
  <c r="FQ125" i="1"/>
  <c r="FR125" i="1" a="1"/>
  <c r="FR125" i="1"/>
  <c r="FS125" i="1" a="1"/>
  <c r="FS125" i="1"/>
  <c r="FT125" i="1" a="1"/>
  <c r="FT125" i="1" s="1"/>
  <c r="FU125" i="1" a="1"/>
  <c r="FU125" i="1"/>
  <c r="FV125" i="1" a="1"/>
  <c r="FV125" i="1"/>
  <c r="FW125" i="1" a="1"/>
  <c r="FW125" i="1"/>
  <c r="FX125" i="1" a="1"/>
  <c r="FX125" i="1" s="1"/>
  <c r="FY125" i="1" a="1"/>
  <c r="FY125" i="1"/>
  <c r="FZ125" i="1" a="1"/>
  <c r="FZ125" i="1"/>
  <c r="GA125" i="1" a="1"/>
  <c r="GA125" i="1" s="1"/>
  <c r="GB125" i="1" a="1"/>
  <c r="GB125" i="1" s="1"/>
  <c r="GC125" i="1" a="1"/>
  <c r="GC125" i="1"/>
  <c r="GD125" i="1" a="1"/>
  <c r="GD125" i="1"/>
  <c r="GE125" i="1" a="1"/>
  <c r="GE125" i="1"/>
  <c r="GF125" i="1" a="1"/>
  <c r="GF125" i="1" s="1"/>
  <c r="GG125" i="1" a="1"/>
  <c r="GG125" i="1"/>
  <c r="GH125" i="1" a="1"/>
  <c r="GH125" i="1"/>
  <c r="GI125" i="1" a="1"/>
  <c r="GI125" i="1" s="1"/>
  <c r="GJ125" i="1" a="1"/>
  <c r="GJ125" i="1" s="1"/>
  <c r="GK125" i="1" a="1"/>
  <c r="GK125" i="1"/>
  <c r="GL125" i="1" a="1"/>
  <c r="GL125" i="1"/>
  <c r="GM125" i="1" a="1"/>
  <c r="GM125" i="1" s="1"/>
  <c r="GN125" i="1" a="1"/>
  <c r="GN125" i="1" s="1"/>
  <c r="GO125" i="1" a="1"/>
  <c r="GO125" i="1"/>
  <c r="GP125" i="1" a="1"/>
  <c r="GP125" i="1"/>
  <c r="GQ125" i="1" a="1"/>
  <c r="GQ125" i="1" s="1"/>
  <c r="GR125" i="1" a="1"/>
  <c r="GR125" i="1" s="1"/>
  <c r="GS125" i="1" a="1"/>
  <c r="GS125" i="1"/>
  <c r="GT125" i="1" a="1"/>
  <c r="GT125" i="1"/>
  <c r="GU125" i="1" a="1"/>
  <c r="GU125" i="1"/>
  <c r="GV125" i="1" a="1"/>
  <c r="GV125" i="1" s="1"/>
  <c r="GW125" i="1" a="1"/>
  <c r="GW125" i="1"/>
  <c r="GX125" i="1" a="1"/>
  <c r="GX125" i="1"/>
  <c r="GY125" i="1" a="1"/>
  <c r="GY125" i="1"/>
  <c r="GZ125" i="1" a="1"/>
  <c r="GZ125" i="1" s="1"/>
  <c r="HA125" i="1" a="1"/>
  <c r="HA125" i="1"/>
  <c r="HB125" i="1" a="1"/>
  <c r="HB125" i="1"/>
  <c r="HC125" i="1" a="1"/>
  <c r="HC125" i="1"/>
  <c r="HD125" i="1" a="1"/>
  <c r="HD125" i="1" s="1"/>
  <c r="HE125" i="1" a="1"/>
  <c r="HE125" i="1"/>
  <c r="HF125" i="1" a="1"/>
  <c r="HF125" i="1"/>
  <c r="HG125" i="1" a="1"/>
  <c r="HG125" i="1" s="1"/>
  <c r="HH125" i="1" a="1"/>
  <c r="HH125" i="1" s="1"/>
  <c r="HI125" i="1" a="1"/>
  <c r="HI125" i="1"/>
  <c r="HJ125" i="1" a="1"/>
  <c r="HJ125" i="1"/>
  <c r="HK125" i="1" a="1"/>
  <c r="HK125" i="1"/>
  <c r="HL125" i="1" a="1"/>
  <c r="HL125" i="1" s="1"/>
  <c r="HM125" i="1" a="1"/>
  <c r="HM125" i="1"/>
  <c r="HN125" i="1" a="1"/>
  <c r="HN125" i="1"/>
  <c r="HO125" i="1" a="1"/>
  <c r="HO125" i="1" s="1"/>
  <c r="HP125" i="1" a="1"/>
  <c r="HP125" i="1" s="1"/>
  <c r="HQ125" i="1" a="1"/>
  <c r="HQ125" i="1"/>
  <c r="HR125" i="1" a="1"/>
  <c r="HR125" i="1"/>
  <c r="HS125" i="1" a="1"/>
  <c r="HS125" i="1" s="1"/>
  <c r="D126" i="1" a="1"/>
  <c r="D126" i="1" s="1"/>
  <c r="E126" i="1" a="1"/>
  <c r="E126" i="1"/>
  <c r="F126" i="1" a="1"/>
  <c r="F126" i="1"/>
  <c r="G126" i="1" a="1"/>
  <c r="G126" i="1"/>
  <c r="H126" i="1" a="1"/>
  <c r="H126" i="1" s="1"/>
  <c r="I126" i="1" a="1"/>
  <c r="I126" i="1"/>
  <c r="J126" i="1" a="1"/>
  <c r="J126" i="1"/>
  <c r="K126" i="1" a="1"/>
  <c r="K126" i="1"/>
  <c r="L126" i="1" a="1"/>
  <c r="L126" i="1" s="1"/>
  <c r="M126" i="1" a="1"/>
  <c r="M126" i="1"/>
  <c r="N126" i="1" a="1"/>
  <c r="N126" i="1"/>
  <c r="O126" i="1" a="1"/>
  <c r="O126" i="1"/>
  <c r="P126" i="1" a="1"/>
  <c r="P126" i="1" s="1"/>
  <c r="Q126" i="1" a="1"/>
  <c r="Q126" i="1"/>
  <c r="R126" i="1" a="1"/>
  <c r="R126" i="1"/>
  <c r="S126" i="1" a="1"/>
  <c r="S126" i="1"/>
  <c r="T126" i="1" a="1"/>
  <c r="T126" i="1" s="1"/>
  <c r="U126" i="1" a="1"/>
  <c r="U126" i="1"/>
  <c r="V126" i="1" a="1"/>
  <c r="V126" i="1"/>
  <c r="W126" i="1" a="1"/>
  <c r="W126" i="1" s="1"/>
  <c r="X126" i="1" a="1"/>
  <c r="X126" i="1" s="1"/>
  <c r="Y126" i="1" a="1"/>
  <c r="Y126" i="1"/>
  <c r="Z126" i="1" a="1"/>
  <c r="Z126" i="1"/>
  <c r="AA126" i="1" a="1"/>
  <c r="AA126" i="1"/>
  <c r="AB126" i="1" a="1"/>
  <c r="AB126" i="1" s="1"/>
  <c r="AC126" i="1" a="1"/>
  <c r="AC126" i="1"/>
  <c r="AD126" i="1" a="1"/>
  <c r="AD126" i="1"/>
  <c r="AE126" i="1" a="1"/>
  <c r="AE126" i="1" s="1"/>
  <c r="AF126" i="1" a="1"/>
  <c r="AF126" i="1" s="1"/>
  <c r="AG126" i="1" a="1"/>
  <c r="AG126" i="1"/>
  <c r="AH126" i="1" a="1"/>
  <c r="AH126" i="1"/>
  <c r="AI126" i="1" a="1"/>
  <c r="AI126" i="1" s="1"/>
  <c r="AJ126" i="1" a="1"/>
  <c r="AJ126" i="1" s="1"/>
  <c r="AK126" i="1" a="1"/>
  <c r="AK126" i="1"/>
  <c r="AL126" i="1" a="1"/>
  <c r="AL126" i="1"/>
  <c r="AM126" i="1" a="1"/>
  <c r="AM126" i="1"/>
  <c r="AN126" i="1" a="1"/>
  <c r="AN126" i="1" s="1"/>
  <c r="AO126" i="1" a="1"/>
  <c r="AO126" i="1"/>
  <c r="AP126" i="1" a="1"/>
  <c r="AP126" i="1"/>
  <c r="AQ126" i="1" a="1"/>
  <c r="AQ126" i="1"/>
  <c r="AR126" i="1" a="1"/>
  <c r="AR126" i="1" s="1"/>
  <c r="AS126" i="1" a="1"/>
  <c r="AS126" i="1"/>
  <c r="AT126" i="1" a="1"/>
  <c r="AT126" i="1"/>
  <c r="AU126" i="1" a="1"/>
  <c r="AU126" i="1" s="1"/>
  <c r="AV126" i="1" a="1"/>
  <c r="AV126" i="1" s="1"/>
  <c r="AW126" i="1" a="1"/>
  <c r="AW126" i="1"/>
  <c r="AX126" i="1" a="1"/>
  <c r="AX126" i="1"/>
  <c r="AY126" i="1" a="1"/>
  <c r="AY126" i="1"/>
  <c r="AZ126" i="1" a="1"/>
  <c r="AZ126" i="1" s="1"/>
  <c r="BA126" i="1" a="1"/>
  <c r="BA126" i="1"/>
  <c r="BB126" i="1" a="1"/>
  <c r="BB126" i="1"/>
  <c r="BC126" i="1" a="1"/>
  <c r="BC126" i="1" s="1"/>
  <c r="BD126" i="1" a="1"/>
  <c r="BD126" i="1" s="1"/>
  <c r="BE126" i="1" a="1"/>
  <c r="BE126" i="1"/>
  <c r="BF126" i="1" a="1"/>
  <c r="BF126" i="1"/>
  <c r="BG126" i="1" a="1"/>
  <c r="BG126" i="1"/>
  <c r="BH126" i="1" a="1"/>
  <c r="BH126" i="1" s="1"/>
  <c r="BI126" i="1" a="1"/>
  <c r="BI126" i="1"/>
  <c r="BJ126" i="1" a="1"/>
  <c r="BJ126" i="1"/>
  <c r="BK126" i="1" a="1"/>
  <c r="BK126" i="1" s="1"/>
  <c r="BL126" i="1" a="1"/>
  <c r="BL126" i="1" s="1"/>
  <c r="BM126" i="1" a="1"/>
  <c r="BM126" i="1"/>
  <c r="BN126" i="1" a="1"/>
  <c r="BN126" i="1"/>
  <c r="BO126" i="1" a="1"/>
  <c r="BO126" i="1" s="1"/>
  <c r="BP126" i="1" a="1"/>
  <c r="BP126" i="1" s="1"/>
  <c r="BQ126" i="1" a="1"/>
  <c r="BQ126" i="1"/>
  <c r="BR126" i="1" a="1"/>
  <c r="BR126" i="1"/>
  <c r="BS126" i="1" a="1"/>
  <c r="BS126" i="1"/>
  <c r="BT126" i="1" a="1"/>
  <c r="BT126" i="1" s="1"/>
  <c r="BU126" i="1" a="1"/>
  <c r="BU126" i="1"/>
  <c r="BV126" i="1" a="1"/>
  <c r="BV126" i="1"/>
  <c r="BW126" i="1" a="1"/>
  <c r="BW126" i="1"/>
  <c r="BX126" i="1" a="1"/>
  <c r="BX126" i="1" s="1"/>
  <c r="BY126" i="1" a="1"/>
  <c r="BY126" i="1"/>
  <c r="BZ126" i="1" a="1"/>
  <c r="BZ126" i="1"/>
  <c r="CA126" i="1" a="1"/>
  <c r="CA126" i="1"/>
  <c r="CB126" i="1" a="1"/>
  <c r="CB126" i="1" s="1"/>
  <c r="CC126" i="1" a="1"/>
  <c r="CC126" i="1"/>
  <c r="CD126" i="1" a="1"/>
  <c r="CD126" i="1"/>
  <c r="CE126" i="1" a="1"/>
  <c r="CE126" i="1"/>
  <c r="CF126" i="1" a="1"/>
  <c r="CF126" i="1" s="1"/>
  <c r="CG126" i="1" a="1"/>
  <c r="CG126" i="1"/>
  <c r="CH126" i="1" a="1"/>
  <c r="CH126" i="1"/>
  <c r="CI126" i="1" a="1"/>
  <c r="CI126" i="1" s="1"/>
  <c r="CJ126" i="1" a="1"/>
  <c r="CJ126" i="1" s="1"/>
  <c r="CK126" i="1" a="1"/>
  <c r="CK126" i="1"/>
  <c r="CL126" i="1" a="1"/>
  <c r="CL126" i="1"/>
  <c r="CM126" i="1" a="1"/>
  <c r="CM126" i="1"/>
  <c r="CN126" i="1" a="1"/>
  <c r="CN126" i="1" s="1"/>
  <c r="CO126" i="1" a="1"/>
  <c r="CO126" i="1"/>
  <c r="CP126" i="1" a="1"/>
  <c r="CP126" i="1"/>
  <c r="CQ126" i="1" a="1"/>
  <c r="CQ126" i="1" s="1"/>
  <c r="CR126" i="1" a="1"/>
  <c r="CR126" i="1" s="1"/>
  <c r="CS126" i="1" a="1"/>
  <c r="CS126" i="1"/>
  <c r="CT126" i="1" a="1"/>
  <c r="CT126" i="1"/>
  <c r="CU126" i="1" a="1"/>
  <c r="CU126" i="1" s="1"/>
  <c r="CV126" i="1" a="1"/>
  <c r="CV126" i="1" s="1"/>
  <c r="CW126" i="1" a="1"/>
  <c r="CW126" i="1"/>
  <c r="CX126" i="1" a="1"/>
  <c r="CX126" i="1"/>
  <c r="CY126" i="1" a="1"/>
  <c r="CY126" i="1"/>
  <c r="CZ126" i="1" a="1"/>
  <c r="CZ126" i="1" s="1"/>
  <c r="DA126" i="1" a="1"/>
  <c r="DA126" i="1"/>
  <c r="DB126" i="1" a="1"/>
  <c r="DB126" i="1"/>
  <c r="DC126" i="1" a="1"/>
  <c r="DC126" i="1"/>
  <c r="DD126" i="1" a="1"/>
  <c r="DD126" i="1" s="1"/>
  <c r="DE126" i="1" a="1"/>
  <c r="DE126" i="1"/>
  <c r="DF126" i="1" a="1"/>
  <c r="DF126" i="1"/>
  <c r="DG126" i="1" a="1"/>
  <c r="DG126" i="1"/>
  <c r="DH126" i="1" a="1"/>
  <c r="DH126" i="1" s="1"/>
  <c r="DI126" i="1" a="1"/>
  <c r="DI126" i="1"/>
  <c r="DJ126" i="1" a="1"/>
  <c r="DJ126" i="1"/>
  <c r="DK126" i="1" a="1"/>
  <c r="DK126" i="1"/>
  <c r="DL126" i="1" a="1"/>
  <c r="DL126" i="1" s="1"/>
  <c r="DM126" i="1" a="1"/>
  <c r="DM126" i="1"/>
  <c r="DN126" i="1" a="1"/>
  <c r="DN126" i="1"/>
  <c r="DO126" i="1" a="1"/>
  <c r="DO126" i="1" s="1"/>
  <c r="DP126" i="1" a="1"/>
  <c r="DP126" i="1" s="1"/>
  <c r="DQ126" i="1" a="1"/>
  <c r="DQ126" i="1"/>
  <c r="DR126" i="1" a="1"/>
  <c r="DR126" i="1"/>
  <c r="DS126" i="1" a="1"/>
  <c r="DS126" i="1"/>
  <c r="DT126" i="1" a="1"/>
  <c r="DT126" i="1" s="1"/>
  <c r="DU126" i="1" a="1"/>
  <c r="DU126" i="1"/>
  <c r="DV126" i="1" a="1"/>
  <c r="DV126" i="1"/>
  <c r="DW126" i="1" a="1"/>
  <c r="DW126" i="1" s="1"/>
  <c r="DX126" i="1" a="1"/>
  <c r="DX126" i="1" s="1"/>
  <c r="DY126" i="1" a="1"/>
  <c r="DY126" i="1"/>
  <c r="DZ126" i="1" a="1"/>
  <c r="DZ126" i="1"/>
  <c r="EA126" i="1" a="1"/>
  <c r="EA126" i="1" s="1"/>
  <c r="EB126" i="1" a="1"/>
  <c r="EB126" i="1" s="1"/>
  <c r="EC126" i="1" a="1"/>
  <c r="EC126" i="1"/>
  <c r="ED126" i="1" a="1"/>
  <c r="ED126" i="1"/>
  <c r="EE126" i="1" a="1"/>
  <c r="EE126" i="1" s="1"/>
  <c r="EF126" i="1" a="1"/>
  <c r="EF126" i="1" s="1"/>
  <c r="EG126" i="1" a="1"/>
  <c r="EG126" i="1"/>
  <c r="EH126" i="1" a="1"/>
  <c r="EH126" i="1"/>
  <c r="EI126" i="1" a="1"/>
  <c r="EI126" i="1" s="1"/>
  <c r="EJ126" i="1" a="1"/>
  <c r="EJ126" i="1" s="1"/>
  <c r="EK126" i="1" a="1"/>
  <c r="EK126" i="1"/>
  <c r="EL126" i="1" a="1"/>
  <c r="EL126" i="1"/>
  <c r="EM126" i="1" a="1"/>
  <c r="EM126" i="1"/>
  <c r="EN126" i="1" a="1"/>
  <c r="EN126" i="1" s="1"/>
  <c r="EO126" i="1" a="1"/>
  <c r="EO126" i="1"/>
  <c r="EP126" i="1" a="1"/>
  <c r="EP126" i="1"/>
  <c r="EQ126" i="1" a="1"/>
  <c r="EQ126" i="1"/>
  <c r="ER126" i="1" a="1"/>
  <c r="ER126" i="1" s="1"/>
  <c r="ES126" i="1" a="1"/>
  <c r="ES126" i="1"/>
  <c r="ET126" i="1" a="1"/>
  <c r="ET126" i="1"/>
  <c r="EU126" i="1" a="1"/>
  <c r="EU126" i="1" s="1"/>
  <c r="EV126" i="1" a="1"/>
  <c r="EV126" i="1" s="1"/>
  <c r="EW126" i="1" a="1"/>
  <c r="EW126" i="1"/>
  <c r="EX126" i="1" a="1"/>
  <c r="EX126" i="1"/>
  <c r="EY126" i="1" a="1"/>
  <c r="EY126" i="1"/>
  <c r="EZ126" i="1" a="1"/>
  <c r="EZ126" i="1" s="1"/>
  <c r="FA126" i="1" a="1"/>
  <c r="FA126" i="1"/>
  <c r="FB126" i="1" a="1"/>
  <c r="FB126" i="1"/>
  <c r="FC126" i="1" a="1"/>
  <c r="FC126" i="1" s="1"/>
  <c r="FD126" i="1" a="1"/>
  <c r="FD126" i="1" s="1"/>
  <c r="FE126" i="1" a="1"/>
  <c r="FE126" i="1"/>
  <c r="FF126" i="1" a="1"/>
  <c r="FF126" i="1"/>
  <c r="FG126" i="1" a="1"/>
  <c r="FG126" i="1" s="1"/>
  <c r="FH126" i="1" a="1"/>
  <c r="FH126" i="1" s="1"/>
  <c r="FI126" i="1" a="1"/>
  <c r="FI126" i="1" s="1"/>
  <c r="FJ126" i="1" a="1"/>
  <c r="FJ126" i="1"/>
  <c r="FK126" i="1" a="1"/>
  <c r="FK126" i="1"/>
  <c r="FL126" i="1" a="1"/>
  <c r="FL126" i="1" s="1"/>
  <c r="FM126" i="1" a="1"/>
  <c r="FM126" i="1"/>
  <c r="FN126" i="1" a="1"/>
  <c r="FN126" i="1"/>
  <c r="FO126" i="1" a="1"/>
  <c r="FO126" i="1"/>
  <c r="FP126" i="1" a="1"/>
  <c r="FP126" i="1" s="1"/>
  <c r="FQ126" i="1" a="1"/>
  <c r="FQ126" i="1" s="1"/>
  <c r="FR126" i="1" a="1"/>
  <c r="FR126" i="1" s="1"/>
  <c r="FS126" i="1" a="1"/>
  <c r="FS126" i="1" s="1"/>
  <c r="FT126" i="1" a="1"/>
  <c r="FT126" i="1" s="1"/>
  <c r="FU126" i="1" a="1"/>
  <c r="FU126" i="1" s="1"/>
  <c r="FV126" i="1" a="1"/>
  <c r="FV126" i="1"/>
  <c r="FW126" i="1" a="1"/>
  <c r="FW126" i="1"/>
  <c r="FX126" i="1" a="1"/>
  <c r="FX126" i="1" s="1"/>
  <c r="FY126" i="1" a="1"/>
  <c r="FY126" i="1"/>
  <c r="FZ126" i="1" a="1"/>
  <c r="FZ126" i="1" s="1"/>
  <c r="GA126" i="1" a="1"/>
  <c r="GA126" i="1" s="1"/>
  <c r="GB126" i="1" a="1"/>
  <c r="GB126" i="1" s="1"/>
  <c r="GC126" i="1" a="1"/>
  <c r="GC126" i="1"/>
  <c r="GD126" i="1" a="1"/>
  <c r="GD126" i="1" s="1"/>
  <c r="GE126" i="1" a="1"/>
  <c r="GE126" i="1"/>
  <c r="GF126" i="1" a="1"/>
  <c r="GF126" i="1" s="1"/>
  <c r="GG126" i="1" a="1"/>
  <c r="GG126" i="1"/>
  <c r="GH126" i="1" a="1"/>
  <c r="GH126" i="1"/>
  <c r="GI126" i="1" a="1"/>
  <c r="GI126" i="1" s="1"/>
  <c r="GJ126" i="1" a="1"/>
  <c r="GJ126" i="1" s="1"/>
  <c r="GK126" i="1" a="1"/>
  <c r="GK126" i="1"/>
  <c r="GL126" i="1" a="1"/>
  <c r="GL126" i="1"/>
  <c r="GM126" i="1" a="1"/>
  <c r="GM126" i="1" s="1"/>
  <c r="GN126" i="1" a="1"/>
  <c r="GN126" i="1" s="1"/>
  <c r="GO126" i="1" a="1"/>
  <c r="GO126" i="1" s="1"/>
  <c r="GP126" i="1" a="1"/>
  <c r="GP126" i="1"/>
  <c r="GQ126" i="1" a="1"/>
  <c r="GQ126" i="1"/>
  <c r="GR126" i="1" a="1"/>
  <c r="GR126" i="1" s="1"/>
  <c r="GS126" i="1" a="1"/>
  <c r="GS126" i="1"/>
  <c r="GT126" i="1" a="1"/>
  <c r="GT126" i="1"/>
  <c r="GU126" i="1" a="1"/>
  <c r="GU126" i="1"/>
  <c r="GV126" i="1" a="1"/>
  <c r="GV126" i="1" s="1"/>
  <c r="GW126" i="1" a="1"/>
  <c r="GW126" i="1" s="1"/>
  <c r="GX126" i="1" a="1"/>
  <c r="GX126" i="1" s="1"/>
  <c r="GY126" i="1" a="1"/>
  <c r="GY126" i="1" s="1"/>
  <c r="GZ126" i="1" a="1"/>
  <c r="GZ126" i="1" s="1"/>
  <c r="HA126" i="1" a="1"/>
  <c r="HA126" i="1" s="1"/>
  <c r="HB126" i="1" a="1"/>
  <c r="HB126" i="1"/>
  <c r="HC126" i="1" a="1"/>
  <c r="HC126" i="1"/>
  <c r="HD126" i="1" a="1"/>
  <c r="HD126" i="1" s="1"/>
  <c r="HE126" i="1" a="1"/>
  <c r="HE126" i="1" s="1"/>
  <c r="HF126" i="1" a="1"/>
  <c r="HF126" i="1" s="1"/>
  <c r="HG126" i="1" a="1"/>
  <c r="HG126" i="1" s="1"/>
  <c r="HH126" i="1" a="1"/>
  <c r="HH126" i="1" s="1"/>
  <c r="HI126" i="1" a="1"/>
  <c r="HI126" i="1"/>
  <c r="HJ126" i="1" a="1"/>
  <c r="HJ126" i="1" s="1"/>
  <c r="HK126" i="1" a="1"/>
  <c r="HK126" i="1"/>
  <c r="HL126" i="1" a="1"/>
  <c r="HL126" i="1" s="1"/>
  <c r="HM126" i="1" a="1"/>
  <c r="HM126" i="1"/>
  <c r="HN126" i="1" a="1"/>
  <c r="HN126" i="1"/>
  <c r="HO126" i="1" a="1"/>
  <c r="HO126" i="1" s="1"/>
  <c r="HP126" i="1" a="1"/>
  <c r="HP126" i="1" s="1"/>
  <c r="HQ126" i="1" a="1"/>
  <c r="HQ126" i="1"/>
  <c r="HR126" i="1" a="1"/>
  <c r="HR126" i="1"/>
  <c r="HS126" i="1" a="1"/>
  <c r="HS126" i="1" s="1"/>
  <c r="D127" i="1" a="1"/>
  <c r="D127" i="1" s="1"/>
  <c r="E127" i="1" a="1"/>
  <c r="E127" i="1" s="1"/>
  <c r="F127" i="1" a="1"/>
  <c r="F127" i="1" s="1"/>
  <c r="G127" i="1" a="1"/>
  <c r="G127" i="1"/>
  <c r="H127" i="1" a="1"/>
  <c r="H127" i="1" s="1"/>
  <c r="I127" i="1" a="1"/>
  <c r="I127" i="1"/>
  <c r="J127" i="1" a="1"/>
  <c r="J127" i="1"/>
  <c r="K127" i="1" a="1"/>
  <c r="K127" i="1"/>
  <c r="L127" i="1" a="1"/>
  <c r="L127" i="1" s="1"/>
  <c r="M127" i="1" a="1"/>
  <c r="M127" i="1" s="1"/>
  <c r="N127" i="1" a="1"/>
  <c r="N127" i="1" s="1"/>
  <c r="O127" i="1" a="1"/>
  <c r="O127" i="1"/>
  <c r="P127" i="1" a="1"/>
  <c r="P127" i="1" s="1"/>
  <c r="Q127" i="1" a="1"/>
  <c r="Q127" i="1" s="1"/>
  <c r="R127" i="1" a="1"/>
  <c r="R127" i="1"/>
  <c r="S127" i="1" a="1"/>
  <c r="S127" i="1"/>
  <c r="T127" i="1" a="1"/>
  <c r="T127" i="1" s="1"/>
  <c r="U127" i="1" a="1"/>
  <c r="U127" i="1" s="1"/>
  <c r="V127" i="1" a="1"/>
  <c r="V127" i="1" s="1"/>
  <c r="W127" i="1" a="1"/>
  <c r="W127" i="1" s="1"/>
  <c r="X127" i="1" a="1"/>
  <c r="X127" i="1" s="1"/>
  <c r="Y127" i="1" a="1"/>
  <c r="Y127" i="1"/>
  <c r="Z127" i="1" a="1"/>
  <c r="Z127" i="1" s="1"/>
  <c r="AA127" i="1" a="1"/>
  <c r="AA127" i="1"/>
  <c r="AB127" i="1" a="1"/>
  <c r="AB127" i="1" s="1"/>
  <c r="AC127" i="1" a="1"/>
  <c r="AC127" i="1"/>
  <c r="AD127" i="1" a="1"/>
  <c r="AD127" i="1"/>
  <c r="AE127" i="1" a="1"/>
  <c r="AE127" i="1" s="1"/>
  <c r="AF127" i="1" a="1"/>
  <c r="AF127" i="1" s="1"/>
  <c r="AG127" i="1" a="1"/>
  <c r="AG127" i="1"/>
  <c r="AH127" i="1" a="1"/>
  <c r="AH127" i="1"/>
  <c r="AI127" i="1" a="1"/>
  <c r="AI127" i="1" s="1"/>
  <c r="AJ127" i="1" a="1"/>
  <c r="AJ127" i="1" s="1"/>
  <c r="AK127" i="1" a="1"/>
  <c r="AK127" i="1" s="1"/>
  <c r="AL127" i="1" a="1"/>
  <c r="AL127" i="1" s="1"/>
  <c r="AM127" i="1" a="1"/>
  <c r="AM127" i="1"/>
  <c r="AN127" i="1" a="1"/>
  <c r="AN127" i="1" s="1"/>
  <c r="AO127" i="1" a="1"/>
  <c r="AO127" i="1"/>
  <c r="AP127" i="1" a="1"/>
  <c r="AP127" i="1"/>
  <c r="AQ127" i="1" a="1"/>
  <c r="AQ127" i="1" s="1"/>
  <c r="AR127" i="1" a="1"/>
  <c r="AR127" i="1" s="1"/>
  <c r="AS127" i="1" a="1"/>
  <c r="AS127" i="1" s="1"/>
  <c r="AT127" i="1" a="1"/>
  <c r="AT127" i="1" s="1"/>
  <c r="AU127" i="1" a="1"/>
  <c r="AU127" i="1"/>
  <c r="AV127" i="1" a="1"/>
  <c r="AV127" i="1" s="1"/>
  <c r="AW127" i="1" a="1"/>
  <c r="AW127" i="1" s="1"/>
  <c r="AX127" i="1" a="1"/>
  <c r="AX127" i="1"/>
  <c r="AY127" i="1" a="1"/>
  <c r="AY127" i="1"/>
  <c r="AZ127" i="1" a="1"/>
  <c r="AZ127" i="1" s="1"/>
  <c r="BA127" i="1" a="1"/>
  <c r="BA127" i="1"/>
  <c r="BB127" i="1" a="1"/>
  <c r="BB127" i="1" s="1"/>
  <c r="BC127" i="1" a="1"/>
  <c r="BC127" i="1" s="1"/>
  <c r="BD127" i="1" a="1"/>
  <c r="BD127" i="1" s="1"/>
  <c r="BE127" i="1" a="1"/>
  <c r="BE127" i="1"/>
  <c r="BF127" i="1" a="1"/>
  <c r="BF127" i="1" s="1"/>
  <c r="BG127" i="1" a="1"/>
  <c r="BG127" i="1"/>
  <c r="BH127" i="1" a="1"/>
  <c r="BH127" i="1" s="1"/>
  <c r="BI127" i="1" a="1"/>
  <c r="BI127" i="1"/>
  <c r="BJ127" i="1" a="1"/>
  <c r="BJ127" i="1"/>
  <c r="BK127" i="1" a="1"/>
  <c r="BK127" i="1" s="1"/>
  <c r="BL127" i="1" a="1"/>
  <c r="BL127" i="1" s="1"/>
  <c r="BM127" i="1" a="1"/>
  <c r="BM127" i="1"/>
  <c r="BN127" i="1" a="1"/>
  <c r="BN127" i="1"/>
  <c r="BO127" i="1" a="1"/>
  <c r="BO127" i="1" s="1"/>
  <c r="BP127" i="1" a="1"/>
  <c r="BP127" i="1" s="1"/>
  <c r="BQ127" i="1" a="1"/>
  <c r="BQ127" i="1" s="1"/>
  <c r="BR127" i="1" a="1"/>
  <c r="BR127" i="1"/>
  <c r="BS127" i="1" a="1"/>
  <c r="BS127" i="1"/>
  <c r="BT127" i="1" a="1"/>
  <c r="BT127" i="1" s="1"/>
  <c r="BU127" i="1" a="1"/>
  <c r="BU127" i="1"/>
  <c r="BV127" i="1" a="1"/>
  <c r="BV127" i="1"/>
  <c r="BW127" i="1" a="1"/>
  <c r="BW127" i="1" s="1"/>
  <c r="BX127" i="1" a="1"/>
  <c r="BX127" i="1" s="1"/>
  <c r="BY127" i="1" a="1"/>
  <c r="BY127" i="1" s="1"/>
  <c r="BZ127" i="1" a="1"/>
  <c r="BZ127" i="1" s="1"/>
  <c r="CA127" i="1" a="1"/>
  <c r="CA127" i="1"/>
  <c r="CB127" i="1" a="1"/>
  <c r="CB127" i="1" s="1"/>
  <c r="CC127" i="1" a="1"/>
  <c r="CC127" i="1" s="1"/>
  <c r="CD127" i="1" a="1"/>
  <c r="CD127" i="1"/>
  <c r="CE127" i="1" a="1"/>
  <c r="CE127" i="1"/>
  <c r="CF127" i="1" a="1"/>
  <c r="CF127" i="1" s="1"/>
  <c r="CG127" i="1" a="1"/>
  <c r="CG127" i="1"/>
  <c r="CH127" i="1" a="1"/>
  <c r="CH127" i="1" s="1"/>
  <c r="CI127" i="1" a="1"/>
  <c r="CI127" i="1" s="1"/>
  <c r="CJ127" i="1" a="1"/>
  <c r="CJ127" i="1" s="1"/>
  <c r="CK127" i="1" a="1"/>
  <c r="CK127" i="1"/>
  <c r="CL127" i="1" a="1"/>
  <c r="CL127" i="1" s="1"/>
  <c r="CM127" i="1" a="1"/>
  <c r="CM127" i="1"/>
  <c r="CN127" i="1" a="1"/>
  <c r="CN127" i="1" s="1"/>
  <c r="CO127" i="1" a="1"/>
  <c r="CO127" i="1"/>
  <c r="CP127" i="1" a="1"/>
  <c r="CP127" i="1"/>
  <c r="CQ127" i="1" a="1"/>
  <c r="CQ127" i="1" s="1"/>
  <c r="CR127" i="1" a="1"/>
  <c r="CR127" i="1" s="1"/>
  <c r="CS127" i="1" a="1"/>
  <c r="CS127" i="1"/>
  <c r="CT127" i="1" a="1"/>
  <c r="CT127" i="1" s="1"/>
  <c r="CU127" i="1" a="1"/>
  <c r="CU127" i="1" s="1"/>
  <c r="CV127" i="1" a="1"/>
  <c r="CV127" i="1" s="1"/>
  <c r="CW127" i="1" a="1"/>
  <c r="CW127" i="1" s="1"/>
  <c r="CX127" i="1" a="1"/>
  <c r="CX127" i="1"/>
  <c r="CY127" i="1" a="1"/>
  <c r="CY127" i="1" s="1"/>
  <c r="CZ127" i="1" a="1"/>
  <c r="CZ127" i="1" s="1"/>
  <c r="DA127" i="1" a="1"/>
  <c r="DA127" i="1"/>
  <c r="DB127" i="1" a="1"/>
  <c r="DB127" i="1"/>
  <c r="DC127" i="1" a="1"/>
  <c r="DC127" i="1"/>
  <c r="DD127" i="1" a="1"/>
  <c r="DD127" i="1" s="1"/>
  <c r="DE127" i="1" a="1"/>
  <c r="DE127" i="1" s="1"/>
  <c r="DF127" i="1" a="1"/>
  <c r="DF127" i="1" s="1"/>
  <c r="DG127" i="1" a="1"/>
  <c r="DG127" i="1"/>
  <c r="DH127" i="1" a="1"/>
  <c r="DH127" i="1" s="1"/>
  <c r="DI127" i="1" a="1"/>
  <c r="DI127" i="1" s="1"/>
  <c r="DJ127" i="1" a="1"/>
  <c r="DJ127" i="1"/>
  <c r="DK127" i="1" a="1"/>
  <c r="DK127" i="1"/>
  <c r="DL127" i="1" a="1"/>
  <c r="DL127" i="1" s="1"/>
  <c r="DM127" i="1" a="1"/>
  <c r="DM127" i="1"/>
  <c r="DN127" i="1" a="1"/>
  <c r="DN127" i="1" s="1"/>
  <c r="DO127" i="1" a="1"/>
  <c r="DO127" i="1" s="1"/>
  <c r="DP127" i="1" a="1"/>
  <c r="DP127" i="1" s="1"/>
  <c r="DQ127" i="1" a="1"/>
  <c r="DQ127" i="1"/>
  <c r="DR127" i="1" a="1"/>
  <c r="DR127" i="1" s="1"/>
  <c r="DS127" i="1" a="1"/>
  <c r="DS127" i="1"/>
  <c r="DT127" i="1" a="1"/>
  <c r="DT127" i="1" s="1"/>
  <c r="DU127" i="1" a="1"/>
  <c r="DU127" i="1" s="1"/>
  <c r="DV127" i="1" a="1"/>
  <c r="DV127" i="1"/>
  <c r="DW127" i="1" a="1"/>
  <c r="DW127" i="1" s="1"/>
  <c r="DX127" i="1" a="1"/>
  <c r="DX127" i="1" s="1"/>
  <c r="DY127" i="1" a="1"/>
  <c r="DY127" i="1"/>
  <c r="DZ127" i="1" a="1"/>
  <c r="DZ127" i="1" s="1"/>
  <c r="EA127" i="1" a="1"/>
  <c r="EA127" i="1" s="1"/>
  <c r="EB127" i="1" a="1"/>
  <c r="EB127" i="1" s="1"/>
  <c r="EC127" i="1" a="1"/>
  <c r="EC127" i="1" s="1"/>
  <c r="ED127" i="1" a="1"/>
  <c r="ED127" i="1"/>
  <c r="EE127" i="1" a="1"/>
  <c r="EE127" i="1"/>
  <c r="EF127" i="1" a="1"/>
  <c r="EF127" i="1" s="1"/>
  <c r="EG127" i="1" a="1"/>
  <c r="EG127" i="1"/>
  <c r="EH127" i="1" a="1"/>
  <c r="EH127" i="1"/>
  <c r="EI127" i="1" a="1"/>
  <c r="EI127" i="1"/>
  <c r="EJ127" i="1" a="1"/>
  <c r="EJ127" i="1" s="1"/>
  <c r="EK127" i="1" a="1"/>
  <c r="EK127" i="1" s="1"/>
  <c r="EL127" i="1" a="1"/>
  <c r="EL127" i="1" s="1"/>
  <c r="EM127" i="1" a="1"/>
  <c r="EM127" i="1"/>
  <c r="EN127" i="1" a="1"/>
  <c r="EN127" i="1" s="1"/>
  <c r="EO127" i="1" a="1"/>
  <c r="EO127" i="1" s="1"/>
  <c r="EP127" i="1" a="1"/>
  <c r="EP127" i="1"/>
  <c r="EQ127" i="1" a="1"/>
  <c r="EQ127" i="1"/>
  <c r="ER127" i="1" a="1"/>
  <c r="ER127" i="1" s="1"/>
  <c r="ES127" i="1" a="1"/>
  <c r="ES127" i="1"/>
  <c r="ET127" i="1" a="1"/>
  <c r="ET127" i="1" s="1"/>
  <c r="EU127" i="1" a="1"/>
  <c r="EU127" i="1" s="1"/>
  <c r="EV127" i="1" a="1"/>
  <c r="EV127" i="1" s="1"/>
  <c r="EW127" i="1" a="1"/>
  <c r="EW127" i="1" s="1"/>
  <c r="EX127" i="1" a="1"/>
  <c r="EX127" i="1" s="1"/>
  <c r="EY127" i="1" a="1"/>
  <c r="EY127" i="1"/>
  <c r="EZ127" i="1" a="1"/>
  <c r="EZ127" i="1" s="1"/>
  <c r="FA127" i="1" a="1"/>
  <c r="FA127" i="1"/>
  <c r="FB127" i="1" a="1"/>
  <c r="FB127" i="1" s="1"/>
  <c r="FC127" i="1" a="1"/>
  <c r="FC127" i="1" s="1"/>
  <c r="FD127" i="1" a="1"/>
  <c r="FD127" i="1" s="1"/>
  <c r="FE127" i="1" a="1"/>
  <c r="FE127" i="1"/>
  <c r="FF127" i="1" a="1"/>
  <c r="FF127" i="1"/>
  <c r="FG127" i="1" a="1"/>
  <c r="FG127" i="1" s="1"/>
  <c r="FH127" i="1" a="1"/>
  <c r="FH127" i="1" s="1"/>
  <c r="FI127" i="1" a="1"/>
  <c r="FI127" i="1" s="1"/>
  <c r="FJ127" i="1" a="1"/>
  <c r="FJ127" i="1"/>
  <c r="FK127" i="1" a="1"/>
  <c r="FK127" i="1"/>
  <c r="FL127" i="1" a="1"/>
  <c r="FL127" i="1" s="1"/>
  <c r="FM127" i="1" a="1"/>
  <c r="FM127" i="1"/>
  <c r="FN127" i="1" a="1"/>
  <c r="FN127" i="1"/>
  <c r="FO127" i="1" a="1"/>
  <c r="FO127" i="1"/>
  <c r="FP127" i="1" a="1"/>
  <c r="FP127" i="1" s="1"/>
  <c r="FQ127" i="1" a="1"/>
  <c r="FQ127" i="1" s="1"/>
  <c r="FR127" i="1" a="1"/>
  <c r="FR127" i="1" s="1"/>
  <c r="FS127" i="1" a="1"/>
  <c r="FS127" i="1"/>
  <c r="FT127" i="1" a="1"/>
  <c r="FT127" i="1" s="1"/>
  <c r="FU127" i="1" a="1"/>
  <c r="FU127" i="1" s="1"/>
  <c r="FV127" i="1" a="1"/>
  <c r="FV127" i="1"/>
  <c r="FW127" i="1" a="1"/>
  <c r="FW127" i="1"/>
  <c r="FX127" i="1" a="1"/>
  <c r="FX127" i="1" s="1"/>
  <c r="FY127" i="1" a="1"/>
  <c r="FY127" i="1"/>
  <c r="FZ127" i="1" a="1"/>
  <c r="FZ127" i="1" s="1"/>
  <c r="GA127" i="1" a="1"/>
  <c r="GA127" i="1" s="1"/>
  <c r="GB127" i="1" a="1"/>
  <c r="GB127" i="1" s="1"/>
  <c r="GC127" i="1" a="1"/>
  <c r="GC127" i="1" s="1"/>
  <c r="GD127" i="1" a="1"/>
  <c r="GD127" i="1" s="1"/>
  <c r="GE127" i="1" a="1"/>
  <c r="GE127" i="1"/>
  <c r="GF127" i="1" a="1"/>
  <c r="GF127" i="1" s="1"/>
  <c r="GG127" i="1" a="1"/>
  <c r="GG127" i="1"/>
  <c r="GH127" i="1" a="1"/>
  <c r="GH127" i="1" s="1"/>
  <c r="GI127" i="1" a="1"/>
  <c r="GI127" i="1" s="1"/>
  <c r="GJ127" i="1" a="1"/>
  <c r="GJ127" i="1" s="1"/>
  <c r="GK127" i="1" a="1"/>
  <c r="GK127" i="1"/>
  <c r="GL127" i="1" a="1"/>
  <c r="GL127" i="1"/>
  <c r="GM127" i="1" a="1"/>
  <c r="GM127" i="1" s="1"/>
  <c r="GN127" i="1" a="1"/>
  <c r="GN127" i="1" s="1"/>
  <c r="GO127" i="1" a="1"/>
  <c r="GO127" i="1" s="1"/>
  <c r="GP127" i="1" a="1"/>
  <c r="GP127" i="1"/>
  <c r="GQ127" i="1" a="1"/>
  <c r="GQ127" i="1"/>
  <c r="GR127" i="1" a="1"/>
  <c r="GR127" i="1" s="1"/>
  <c r="GS127" i="1" a="1"/>
  <c r="GS127" i="1"/>
  <c r="GT127" i="1" a="1"/>
  <c r="GT127" i="1"/>
  <c r="GU127" i="1" a="1"/>
  <c r="GU127" i="1"/>
  <c r="GV127" i="1" a="1"/>
  <c r="GV127" i="1" s="1"/>
  <c r="GW127" i="1" a="1"/>
  <c r="GW127" i="1" s="1"/>
  <c r="GX127" i="1" a="1"/>
  <c r="GX127" i="1" s="1"/>
  <c r="GY127" i="1" a="1"/>
  <c r="GY127" i="1" s="1"/>
  <c r="GZ127" i="1" a="1"/>
  <c r="GZ127" i="1" s="1"/>
  <c r="HA127" i="1" a="1"/>
  <c r="HA127" i="1" s="1"/>
  <c r="HB127" i="1" a="1"/>
  <c r="HB127" i="1"/>
  <c r="HC127" i="1" a="1"/>
  <c r="HC127" i="1"/>
  <c r="HD127" i="1" a="1"/>
  <c r="HD127" i="1" s="1"/>
  <c r="HE127" i="1" a="1"/>
  <c r="HE127" i="1"/>
  <c r="HF127" i="1" a="1"/>
  <c r="HF127" i="1" s="1"/>
  <c r="HG127" i="1" a="1"/>
  <c r="HG127" i="1" s="1"/>
  <c r="HH127" i="1" a="1"/>
  <c r="HH127" i="1" s="1"/>
  <c r="HI127" i="1" a="1"/>
  <c r="HI127" i="1"/>
  <c r="HJ127" i="1" a="1"/>
  <c r="HJ127" i="1" s="1"/>
  <c r="HK127" i="1" a="1"/>
  <c r="HK127" i="1"/>
  <c r="HL127" i="1" a="1"/>
  <c r="HL127" i="1" s="1"/>
  <c r="HM127" i="1" a="1"/>
  <c r="HM127" i="1"/>
  <c r="HN127" i="1" a="1"/>
  <c r="HN127" i="1"/>
  <c r="HO127" i="1" a="1"/>
  <c r="HO127" i="1" s="1"/>
  <c r="HP127" i="1" a="1"/>
  <c r="HP127" i="1" s="1"/>
  <c r="HQ127" i="1" a="1"/>
  <c r="HQ127" i="1"/>
  <c r="HR127" i="1" a="1"/>
  <c r="HR127" i="1"/>
  <c r="HS127" i="1" a="1"/>
  <c r="HS127" i="1" s="1"/>
  <c r="D128" i="1" a="1"/>
  <c r="D128" i="1" s="1"/>
  <c r="E128" i="1" a="1"/>
  <c r="E128" i="1" s="1"/>
  <c r="F128" i="1" a="1"/>
  <c r="F128" i="1"/>
  <c r="G128" i="1" a="1"/>
  <c r="G128" i="1"/>
  <c r="H128" i="1" a="1"/>
  <c r="H128" i="1" s="1"/>
  <c r="I128" i="1" a="1"/>
  <c r="I128" i="1"/>
  <c r="J128" i="1" a="1"/>
  <c r="J128" i="1"/>
  <c r="K128" i="1" a="1"/>
  <c r="K128" i="1"/>
  <c r="L128" i="1" a="1"/>
  <c r="L128" i="1" s="1"/>
  <c r="M128" i="1" a="1"/>
  <c r="M128" i="1" s="1"/>
  <c r="N128" i="1" a="1"/>
  <c r="N128" i="1" s="1"/>
  <c r="O128" i="1" a="1"/>
  <c r="O128" i="1" s="1"/>
  <c r="P128" i="1" a="1"/>
  <c r="P128" i="1" s="1"/>
  <c r="Q128" i="1" a="1"/>
  <c r="Q128" i="1" s="1"/>
  <c r="R128" i="1" a="1"/>
  <c r="R128" i="1"/>
  <c r="S128" i="1" a="1"/>
  <c r="S128" i="1"/>
  <c r="T128" i="1" a="1"/>
  <c r="T128" i="1" s="1"/>
  <c r="U128" i="1" a="1"/>
  <c r="U128" i="1" s="1"/>
  <c r="V128" i="1" a="1"/>
  <c r="V128" i="1" s="1"/>
  <c r="W128" i="1" a="1"/>
  <c r="W128" i="1" s="1"/>
  <c r="X128" i="1" a="1"/>
  <c r="X128" i="1" s="1"/>
  <c r="Y128" i="1" a="1"/>
  <c r="Y128" i="1"/>
  <c r="Z128" i="1" a="1"/>
  <c r="Z128" i="1" s="1"/>
  <c r="AA128" i="1" a="1"/>
  <c r="AA128" i="1"/>
  <c r="AB128" i="1" a="1"/>
  <c r="AB128" i="1" s="1"/>
  <c r="AC128" i="1" a="1"/>
  <c r="AC128" i="1"/>
  <c r="AD128" i="1" a="1"/>
  <c r="AD128" i="1"/>
  <c r="AE128" i="1" a="1"/>
  <c r="AE128" i="1" s="1"/>
  <c r="AF128" i="1" a="1"/>
  <c r="AF128" i="1" s="1"/>
  <c r="AG128" i="1" a="1"/>
  <c r="AG128" i="1"/>
  <c r="AH128" i="1" a="1"/>
  <c r="AH128" i="1"/>
  <c r="AI128" i="1" a="1"/>
  <c r="AI128" i="1" s="1"/>
  <c r="AJ128" i="1" a="1"/>
  <c r="AJ128" i="1" s="1"/>
  <c r="AK128" i="1" a="1"/>
  <c r="AK128" i="1" s="1"/>
  <c r="AL128" i="1" a="1"/>
  <c r="AL128" i="1" s="1"/>
  <c r="AM128" i="1" a="1"/>
  <c r="AM128" i="1"/>
  <c r="AN128" i="1" a="1"/>
  <c r="AN128" i="1" s="1"/>
  <c r="AO128" i="1" a="1"/>
  <c r="AO128" i="1"/>
  <c r="AP128" i="1" a="1"/>
  <c r="AP128" i="1"/>
  <c r="AQ128" i="1" a="1"/>
  <c r="AQ128" i="1"/>
  <c r="AR128" i="1" a="1"/>
  <c r="AR128" i="1" s="1"/>
  <c r="AS128" i="1" a="1"/>
  <c r="AS128" i="1" s="1"/>
  <c r="AT128" i="1" a="1"/>
  <c r="AT128" i="1" s="1"/>
  <c r="AU128" i="1" a="1"/>
  <c r="AU128" i="1"/>
  <c r="AV128" i="1" a="1"/>
  <c r="AV128" i="1" s="1"/>
  <c r="AW128" i="1" a="1"/>
  <c r="AW128" i="1" s="1"/>
  <c r="AX128" i="1" a="1"/>
  <c r="AX128" i="1"/>
  <c r="AY128" i="1" a="1"/>
  <c r="AY128" i="1"/>
  <c r="AZ128" i="1" a="1"/>
  <c r="AZ128" i="1" s="1"/>
  <c r="BA128" i="1" a="1"/>
  <c r="BA128" i="1" s="1"/>
  <c r="BB128" i="1" a="1"/>
  <c r="BB128" i="1" s="1"/>
  <c r="BC128" i="1" a="1"/>
  <c r="BC128" i="1" s="1"/>
  <c r="BD128" i="1" a="1"/>
  <c r="BD128" i="1" s="1"/>
  <c r="BE128" i="1" a="1"/>
  <c r="BE128" i="1"/>
  <c r="BF128" i="1" a="1"/>
  <c r="BF128" i="1" s="1"/>
  <c r="BG128" i="1" a="1"/>
  <c r="BG128" i="1"/>
  <c r="BH128" i="1" a="1"/>
  <c r="BH128" i="1" s="1"/>
  <c r="BI128" i="1" a="1"/>
  <c r="BI128" i="1"/>
  <c r="BJ128" i="1" a="1"/>
  <c r="BJ128" i="1"/>
  <c r="BK128" i="1" a="1"/>
  <c r="BK128" i="1" s="1"/>
  <c r="BL128" i="1" a="1"/>
  <c r="BL128" i="1" s="1"/>
  <c r="BM128" i="1" a="1"/>
  <c r="BM128" i="1"/>
  <c r="BN128" i="1" a="1"/>
  <c r="BN128" i="1"/>
  <c r="BO128" i="1" a="1"/>
  <c r="BO128" i="1" s="1"/>
  <c r="BP128" i="1" a="1"/>
  <c r="BP128" i="1" s="1"/>
  <c r="BQ128" i="1" a="1"/>
  <c r="BQ128" i="1" s="1"/>
  <c r="BR128" i="1" a="1"/>
  <c r="BR128" i="1" s="1"/>
  <c r="BS128" i="1" a="1"/>
  <c r="BS128" i="1"/>
  <c r="BT128" i="1" a="1"/>
  <c r="BT128" i="1" s="1"/>
  <c r="BU128" i="1" a="1"/>
  <c r="BU128" i="1"/>
  <c r="BV128" i="1" a="1"/>
  <c r="BV128" i="1"/>
  <c r="BW128" i="1" a="1"/>
  <c r="BW128" i="1" s="1"/>
  <c r="BX128" i="1" a="1"/>
  <c r="BX128" i="1" s="1"/>
  <c r="BY128" i="1" a="1"/>
  <c r="BY128" i="1" s="1"/>
  <c r="BZ128" i="1" a="1"/>
  <c r="BZ128" i="1" s="1"/>
  <c r="CA128" i="1" a="1"/>
  <c r="CA128" i="1"/>
  <c r="CB128" i="1" a="1"/>
  <c r="CB128" i="1" s="1"/>
  <c r="CC128" i="1" a="1"/>
  <c r="CC128" i="1" s="1"/>
  <c r="CD128" i="1" a="1"/>
  <c r="CD128" i="1"/>
  <c r="CE128" i="1" a="1"/>
  <c r="CE128" i="1"/>
  <c r="CF128" i="1" a="1"/>
  <c r="CF128" i="1" s="1"/>
  <c r="CG128" i="1" a="1"/>
  <c r="CG128" i="1"/>
  <c r="CH128" i="1" a="1"/>
  <c r="CH128" i="1" s="1"/>
  <c r="CI128" i="1" a="1"/>
  <c r="CI128" i="1" s="1"/>
  <c r="CJ128" i="1" a="1"/>
  <c r="CJ128" i="1" s="1"/>
  <c r="CK128" i="1" a="1"/>
  <c r="CK128" i="1"/>
  <c r="CL128" i="1" a="1"/>
  <c r="CL128" i="1" s="1"/>
  <c r="CM128" i="1" a="1"/>
  <c r="CM128" i="1"/>
  <c r="CN128" i="1" a="1"/>
  <c r="CN128" i="1" s="1"/>
  <c r="CO128" i="1" a="1"/>
  <c r="CO128" i="1"/>
  <c r="CP128" i="1" a="1"/>
  <c r="CP128" i="1"/>
  <c r="CQ128" i="1" a="1"/>
  <c r="CQ128" i="1" s="1"/>
  <c r="CR128" i="1" a="1"/>
  <c r="CR128" i="1" s="1"/>
  <c r="CS128" i="1" a="1"/>
  <c r="CS128" i="1"/>
  <c r="CT128" i="1" a="1"/>
  <c r="CT128" i="1"/>
  <c r="CU128" i="1" a="1"/>
  <c r="CU128" i="1" s="1"/>
  <c r="CV128" i="1" a="1"/>
  <c r="CV128" i="1" s="1"/>
  <c r="CW128" i="1" a="1"/>
  <c r="CW128" i="1" s="1"/>
  <c r="CX128" i="1" a="1"/>
  <c r="CX128" i="1"/>
  <c r="CY128" i="1" a="1"/>
  <c r="CY128" i="1"/>
  <c r="CZ128" i="1" a="1"/>
  <c r="CZ128" i="1" s="1"/>
  <c r="DA128" i="1" a="1"/>
  <c r="DA128" i="1"/>
  <c r="DB128" i="1" a="1"/>
  <c r="DB128" i="1"/>
  <c r="DC128" i="1" a="1"/>
  <c r="DC128" i="1" s="1"/>
  <c r="DD128" i="1" a="1"/>
  <c r="DD128" i="1" s="1"/>
  <c r="DE128" i="1" a="1"/>
  <c r="DE128" i="1" s="1"/>
  <c r="DF128" i="1" a="1"/>
  <c r="DF128" i="1" s="1"/>
  <c r="DG128" i="1" a="1"/>
  <c r="DG128" i="1"/>
  <c r="DH128" i="1" a="1"/>
  <c r="DH128" i="1" s="1"/>
  <c r="DI128" i="1" a="1"/>
  <c r="DI128" i="1" s="1"/>
  <c r="DJ128" i="1" a="1"/>
  <c r="DJ128" i="1"/>
  <c r="DK128" i="1" a="1"/>
  <c r="DK128" i="1"/>
  <c r="DL128" i="1" a="1"/>
  <c r="DL128" i="1" s="1"/>
  <c r="DM128" i="1" a="1"/>
  <c r="DM128" i="1"/>
  <c r="DN128" i="1" a="1"/>
  <c r="DN128" i="1" s="1"/>
  <c r="DO128" i="1" a="1"/>
  <c r="DO128" i="1" s="1"/>
  <c r="DP128" i="1" a="1"/>
  <c r="DP128" i="1" s="1"/>
  <c r="DQ128" i="1" a="1"/>
  <c r="DQ128" i="1"/>
  <c r="DR128" i="1" a="1"/>
  <c r="DR128" i="1" s="1"/>
  <c r="DS128" i="1" a="1"/>
  <c r="DS128" i="1"/>
  <c r="DT128" i="1" a="1"/>
  <c r="DT128" i="1" s="1"/>
  <c r="DU128" i="1" a="1"/>
  <c r="DU128" i="1"/>
  <c r="DV128" i="1" a="1"/>
  <c r="DV128" i="1"/>
  <c r="DW128" i="1" a="1"/>
  <c r="DW128" i="1" s="1"/>
  <c r="DX128" i="1" a="1"/>
  <c r="DX128" i="1" s="1"/>
  <c r="DY128" i="1" a="1"/>
  <c r="DY128" i="1"/>
  <c r="DZ128" i="1" a="1"/>
  <c r="DZ128" i="1"/>
  <c r="EA128" i="1" a="1"/>
  <c r="EA128" i="1" s="1"/>
  <c r="EB128" i="1" a="1"/>
  <c r="EB128" i="1" s="1"/>
  <c r="EC128" i="1" a="1"/>
  <c r="EC128" i="1" s="1"/>
  <c r="ED128" i="1" a="1"/>
  <c r="ED128" i="1"/>
  <c r="EE128" i="1" a="1"/>
  <c r="EE128" i="1" s="1"/>
  <c r="EF128" i="1" a="1"/>
  <c r="EF128" i="1" s="1"/>
  <c r="EG128" i="1" a="1"/>
  <c r="EG128" i="1"/>
  <c r="EH128" i="1" a="1"/>
  <c r="EH128" i="1"/>
  <c r="EI128" i="1" a="1"/>
  <c r="EI128" i="1"/>
  <c r="EJ128" i="1" a="1"/>
  <c r="EJ128" i="1" s="1"/>
  <c r="EK128" i="1" a="1"/>
  <c r="EK128" i="1" s="1"/>
  <c r="EL128" i="1" a="1"/>
  <c r="EL128" i="1" s="1"/>
  <c r="EM128" i="1" a="1"/>
  <c r="EM128" i="1"/>
  <c r="EN128" i="1" a="1"/>
  <c r="EN128" i="1" s="1"/>
  <c r="EO128" i="1" a="1"/>
  <c r="EO128" i="1" s="1"/>
  <c r="EP128" i="1" a="1"/>
  <c r="EP128" i="1"/>
  <c r="EQ128" i="1" a="1"/>
  <c r="EQ128" i="1"/>
  <c r="ER128" i="1" a="1"/>
  <c r="ER128" i="1" s="1"/>
  <c r="ES128" i="1" a="1"/>
  <c r="ES128" i="1"/>
  <c r="ET128" i="1" a="1"/>
  <c r="ET128" i="1" s="1"/>
  <c r="EU128" i="1" a="1"/>
  <c r="EU128" i="1" s="1"/>
  <c r="EV128" i="1" a="1"/>
  <c r="EV128" i="1" s="1"/>
  <c r="EW128" i="1" a="1"/>
  <c r="EW128" i="1"/>
  <c r="EX128" i="1" a="1"/>
  <c r="EX128" i="1" s="1"/>
  <c r="EY128" i="1" a="1"/>
  <c r="EY128" i="1"/>
  <c r="EZ128" i="1" a="1"/>
  <c r="EZ128" i="1" s="1"/>
  <c r="FA128" i="1" a="1"/>
  <c r="FA128" i="1" s="1"/>
  <c r="FB128" i="1" a="1"/>
  <c r="FB128" i="1"/>
  <c r="FC128" i="1" a="1"/>
  <c r="FC128" i="1" s="1"/>
  <c r="FD128" i="1" a="1"/>
  <c r="FD128" i="1" s="1"/>
  <c r="FE128" i="1" a="1"/>
  <c r="FE128" i="1"/>
  <c r="FF128" i="1" a="1"/>
  <c r="FF128" i="1" s="1"/>
  <c r="FG128" i="1" a="1"/>
  <c r="FG128" i="1" s="1"/>
  <c r="FH128" i="1" a="1"/>
  <c r="FH128" i="1" s="1"/>
  <c r="FI128" i="1" a="1"/>
  <c r="FI128" i="1" s="1"/>
  <c r="FJ128" i="1" a="1"/>
  <c r="FJ128" i="1"/>
  <c r="FK128" i="1" a="1"/>
  <c r="FK128" i="1"/>
  <c r="FL128" i="1" a="1"/>
  <c r="FL128" i="1" s="1"/>
  <c r="FM128" i="1" a="1"/>
  <c r="FM128" i="1"/>
  <c r="FN128" i="1" a="1"/>
  <c r="FN128" i="1"/>
  <c r="FO128" i="1" a="1"/>
  <c r="FO128" i="1"/>
  <c r="FP128" i="1" a="1"/>
  <c r="FP128" i="1" s="1"/>
  <c r="FQ128" i="1" a="1"/>
  <c r="FQ128" i="1" s="1"/>
  <c r="FR128" i="1" a="1"/>
  <c r="FR128" i="1" s="1"/>
  <c r="FS128" i="1" a="1"/>
  <c r="FS128" i="1"/>
  <c r="FT128" i="1" a="1"/>
  <c r="FT128" i="1" s="1"/>
  <c r="FU128" i="1" a="1"/>
  <c r="FU128" i="1" s="1"/>
  <c r="FV128" i="1" a="1"/>
  <c r="FV128" i="1"/>
  <c r="FW128" i="1" a="1"/>
  <c r="FW128" i="1"/>
  <c r="FX128" i="1" a="1"/>
  <c r="FX128" i="1" s="1"/>
  <c r="FY128" i="1" a="1"/>
  <c r="FY128" i="1"/>
  <c r="FZ128" i="1" a="1"/>
  <c r="FZ128" i="1" s="1"/>
  <c r="GA128" i="1" a="1"/>
  <c r="GA128" i="1" s="1"/>
  <c r="GB128" i="1" a="1"/>
  <c r="GB128" i="1" s="1"/>
  <c r="GC128" i="1" a="1"/>
  <c r="GC128" i="1" s="1"/>
  <c r="GD128" i="1" a="1"/>
  <c r="GD128" i="1" s="1"/>
  <c r="GE128" i="1" a="1"/>
  <c r="GE128" i="1"/>
  <c r="GF128" i="1" a="1"/>
  <c r="GF128" i="1" s="1"/>
  <c r="GG128" i="1" a="1"/>
  <c r="GG128" i="1"/>
  <c r="GH128" i="1" a="1"/>
  <c r="GH128" i="1" s="1"/>
  <c r="GI128" i="1" a="1"/>
  <c r="GI128" i="1" s="1"/>
  <c r="GJ128" i="1" a="1"/>
  <c r="GJ128" i="1" s="1"/>
  <c r="GK128" i="1" a="1"/>
  <c r="GK128" i="1"/>
  <c r="GL128" i="1" a="1"/>
  <c r="GL128" i="1"/>
  <c r="GM128" i="1" a="1"/>
  <c r="GM128" i="1" s="1"/>
  <c r="GN128" i="1" a="1"/>
  <c r="GN128" i="1" s="1"/>
  <c r="GO128" i="1" a="1"/>
  <c r="GO128" i="1" s="1"/>
  <c r="GP128" i="1" a="1"/>
  <c r="GP128" i="1"/>
  <c r="GQ128" i="1" a="1"/>
  <c r="GQ128" i="1"/>
  <c r="GR128" i="1" a="1"/>
  <c r="GR128" i="1" s="1"/>
  <c r="GS128" i="1" a="1"/>
  <c r="GS128" i="1"/>
  <c r="GT128" i="1" a="1"/>
  <c r="GT128" i="1"/>
  <c r="GU128" i="1" a="1"/>
  <c r="GU128" i="1"/>
  <c r="GV128" i="1" a="1"/>
  <c r="GV128" i="1" s="1"/>
  <c r="GW128" i="1" a="1"/>
  <c r="GW128" i="1" s="1"/>
  <c r="GX128" i="1" a="1"/>
  <c r="GX128" i="1" s="1"/>
  <c r="GY128" i="1" a="1"/>
  <c r="GY128" i="1"/>
  <c r="GZ128" i="1" a="1"/>
  <c r="GZ128" i="1" s="1"/>
  <c r="HA128" i="1" a="1"/>
  <c r="HA128" i="1" s="1"/>
  <c r="HB128" i="1" a="1"/>
  <c r="HB128" i="1"/>
  <c r="HC128" i="1" a="1"/>
  <c r="HC128" i="1"/>
  <c r="HD128" i="1" a="1"/>
  <c r="HD128" i="1" s="1"/>
  <c r="HE128" i="1" a="1"/>
  <c r="HE128" i="1"/>
  <c r="HF128" i="1" a="1"/>
  <c r="HF128" i="1" s="1"/>
  <c r="HG128" i="1" a="1"/>
  <c r="HG128" i="1" s="1"/>
  <c r="HH128" i="1" a="1"/>
  <c r="HH128" i="1" s="1"/>
  <c r="HI128" i="1" a="1"/>
  <c r="HI128" i="1" s="1"/>
  <c r="HJ128" i="1" a="1"/>
  <c r="HJ128" i="1" s="1"/>
  <c r="HK128" i="1" a="1"/>
  <c r="HK128" i="1"/>
  <c r="HL128" i="1" a="1"/>
  <c r="HL128" i="1" s="1"/>
  <c r="HM128" i="1" a="1"/>
  <c r="HM128" i="1"/>
  <c r="HN128" i="1" a="1"/>
  <c r="HN128" i="1" s="1"/>
  <c r="HO128" i="1" a="1"/>
  <c r="HO128" i="1" s="1"/>
  <c r="HP128" i="1" a="1"/>
  <c r="HP128" i="1" s="1"/>
  <c r="HQ128" i="1" a="1"/>
  <c r="HQ128" i="1"/>
  <c r="HR128" i="1" a="1"/>
  <c r="HR128" i="1"/>
  <c r="HS128" i="1" a="1"/>
  <c r="HS128" i="1" s="1"/>
  <c r="D129" i="1" a="1"/>
  <c r="D129" i="1" s="1"/>
  <c r="E129" i="1" a="1"/>
  <c r="E129" i="1" s="1"/>
  <c r="F129" i="1" a="1"/>
  <c r="F129" i="1"/>
  <c r="G129" i="1" a="1"/>
  <c r="G129" i="1"/>
  <c r="H129" i="1" a="1"/>
  <c r="H129" i="1" s="1"/>
  <c r="I129" i="1" a="1"/>
  <c r="I129" i="1"/>
  <c r="J129" i="1" a="1"/>
  <c r="J129" i="1"/>
  <c r="K129" i="1" a="1"/>
  <c r="K129" i="1"/>
  <c r="L129" i="1" a="1"/>
  <c r="L129" i="1" s="1"/>
  <c r="M129" i="1" a="1"/>
  <c r="M129" i="1" s="1"/>
  <c r="N129" i="1" a="1"/>
  <c r="N129" i="1" s="1"/>
  <c r="O129" i="1" a="1"/>
  <c r="O129" i="1" s="1"/>
  <c r="P129" i="1" a="1"/>
  <c r="P129" i="1" s="1"/>
  <c r="Q129" i="1" a="1"/>
  <c r="Q129" i="1" s="1"/>
  <c r="R129" i="1" a="1"/>
  <c r="R129" i="1"/>
  <c r="S129" i="1" a="1"/>
  <c r="S129" i="1"/>
  <c r="T129" i="1" a="1"/>
  <c r="T129" i="1" s="1"/>
  <c r="U129" i="1" a="1"/>
  <c r="U129" i="1"/>
  <c r="V129" i="1" a="1"/>
  <c r="V129" i="1" s="1"/>
  <c r="W129" i="1" a="1"/>
  <c r="W129" i="1" s="1"/>
  <c r="X129" i="1" a="1"/>
  <c r="X129" i="1" s="1"/>
  <c r="Y129" i="1" a="1"/>
  <c r="Y129" i="1"/>
  <c r="Z129" i="1" a="1"/>
  <c r="Z129" i="1" s="1"/>
  <c r="AA129" i="1" a="1"/>
  <c r="AA129" i="1"/>
  <c r="AB129" i="1" a="1"/>
  <c r="AB129" i="1" s="1"/>
  <c r="AC129" i="1" a="1"/>
  <c r="AC129" i="1"/>
  <c r="AD129" i="1" a="1"/>
  <c r="AD129" i="1"/>
  <c r="AE129" i="1" a="1"/>
  <c r="AE129" i="1" s="1"/>
  <c r="AF129" i="1" a="1"/>
  <c r="AF129" i="1" s="1"/>
  <c r="AG129" i="1" a="1"/>
  <c r="AG129" i="1"/>
  <c r="AH129" i="1" a="1"/>
  <c r="AH129" i="1"/>
  <c r="AI129" i="1" a="1"/>
  <c r="AI129" i="1" s="1"/>
  <c r="AJ129" i="1" a="1"/>
  <c r="AJ129" i="1" s="1"/>
  <c r="AK129" i="1" a="1"/>
  <c r="AK129" i="1" s="1"/>
  <c r="AL129" i="1" a="1"/>
  <c r="AL129" i="1"/>
  <c r="AM129" i="1" a="1"/>
  <c r="AM129" i="1"/>
  <c r="AN129" i="1" a="1"/>
  <c r="AN129" i="1" s="1"/>
  <c r="AO129" i="1" a="1"/>
  <c r="AO129" i="1"/>
  <c r="AP129" i="1" a="1"/>
  <c r="AP129" i="1"/>
  <c r="AQ129" i="1" a="1"/>
  <c r="AQ129" i="1"/>
  <c r="AR129" i="1" a="1"/>
  <c r="AR129" i="1" s="1"/>
  <c r="AS129" i="1" a="1"/>
  <c r="AS129" i="1" s="1"/>
  <c r="AT129" i="1" a="1"/>
  <c r="AT129" i="1" s="1"/>
  <c r="AU129" i="1" a="1"/>
  <c r="AU129" i="1" s="1"/>
  <c r="AV129" i="1" a="1"/>
  <c r="AV129" i="1" s="1"/>
  <c r="AW129" i="1" a="1"/>
  <c r="AW129" i="1" s="1"/>
  <c r="AX129" i="1" a="1"/>
  <c r="AX129" i="1"/>
  <c r="AY129" i="1" a="1"/>
  <c r="AY129" i="1"/>
  <c r="AZ129" i="1" a="1"/>
  <c r="AZ129" i="1" s="1"/>
  <c r="BA129" i="1" a="1"/>
  <c r="BA129" i="1" s="1"/>
  <c r="BB129" i="1" a="1"/>
  <c r="BB129" i="1" s="1"/>
  <c r="BC129" i="1" a="1"/>
  <c r="BC129" i="1" s="1"/>
  <c r="BD129" i="1" a="1"/>
  <c r="BD129" i="1" s="1"/>
  <c r="BE129" i="1" a="1"/>
  <c r="BE129" i="1"/>
  <c r="BF129" i="1" a="1"/>
  <c r="BF129" i="1" s="1"/>
  <c r="BG129" i="1" a="1"/>
  <c r="BG129" i="1"/>
  <c r="BH129" i="1" a="1"/>
  <c r="BH129" i="1" s="1"/>
  <c r="BI129" i="1" a="1"/>
  <c r="BI129" i="1"/>
  <c r="BJ129" i="1" a="1"/>
  <c r="BJ129" i="1"/>
  <c r="BK129" i="1" a="1"/>
  <c r="BK129" i="1" s="1"/>
  <c r="BL129" i="1" a="1"/>
  <c r="BL129" i="1" s="1"/>
  <c r="BM129" i="1" a="1"/>
  <c r="BM129" i="1"/>
  <c r="BN129" i="1" a="1"/>
  <c r="BN129" i="1"/>
  <c r="BO129" i="1" a="1"/>
  <c r="BO129" i="1" s="1"/>
  <c r="BP129" i="1" a="1"/>
  <c r="BP129" i="1" s="1"/>
  <c r="BQ129" i="1" a="1"/>
  <c r="BQ129" i="1" s="1"/>
  <c r="BR129" i="1" a="1"/>
  <c r="BR129" i="1" s="1"/>
  <c r="BS129" i="1" a="1"/>
  <c r="BS129" i="1"/>
  <c r="BT129" i="1" a="1"/>
  <c r="BT129" i="1" s="1"/>
  <c r="BU129" i="1" a="1"/>
  <c r="BU129" i="1"/>
  <c r="BV129" i="1" a="1"/>
  <c r="BV129" i="1"/>
  <c r="BW129" i="1" a="1"/>
  <c r="BW129" i="1"/>
  <c r="BX129" i="1" a="1"/>
  <c r="BX129" i="1" s="1"/>
  <c r="BY129" i="1" a="1"/>
  <c r="BY129" i="1" s="1"/>
  <c r="BZ129" i="1" a="1"/>
  <c r="BZ129" i="1" s="1"/>
  <c r="CA129" i="1" a="1"/>
  <c r="CA129" i="1"/>
  <c r="CB129" i="1" a="1"/>
  <c r="CB129" i="1" s="1"/>
  <c r="CC129" i="1" a="1"/>
  <c r="CC129" i="1" s="1"/>
  <c r="CD129" i="1" a="1"/>
  <c r="CD129" i="1"/>
  <c r="CE129" i="1" a="1"/>
  <c r="CE129" i="1"/>
  <c r="CF129" i="1" a="1"/>
  <c r="CF129" i="1" s="1"/>
  <c r="CG129" i="1" a="1"/>
  <c r="CG129" i="1" s="1"/>
  <c r="CH129" i="1" a="1"/>
  <c r="CH129" i="1" s="1"/>
  <c r="CI129" i="1" a="1"/>
  <c r="CI129" i="1" s="1"/>
  <c r="CJ129" i="1" a="1"/>
  <c r="CJ129" i="1" s="1"/>
  <c r="CK129" i="1" a="1"/>
  <c r="CK129" i="1"/>
  <c r="CL129" i="1" a="1"/>
  <c r="CL129" i="1" s="1"/>
  <c r="CM129" i="1" a="1"/>
  <c r="CM129" i="1"/>
  <c r="CN129" i="1" a="1"/>
  <c r="CN129" i="1" s="1"/>
  <c r="CO129" i="1" a="1"/>
  <c r="CO129" i="1"/>
  <c r="CP129" i="1" a="1"/>
  <c r="CP129" i="1"/>
  <c r="CQ129" i="1" a="1"/>
  <c r="CQ129" i="1" s="1"/>
  <c r="CR129" i="1" a="1"/>
  <c r="CR129" i="1" s="1"/>
  <c r="CS129" i="1" a="1"/>
  <c r="CS129" i="1"/>
  <c r="CT129" i="1" a="1"/>
  <c r="CT129" i="1"/>
  <c r="CU129" i="1" a="1"/>
  <c r="CU129" i="1" s="1"/>
  <c r="CV129" i="1" a="1"/>
  <c r="CV129" i="1" s="1"/>
  <c r="CW129" i="1" a="1"/>
  <c r="CW129" i="1" s="1"/>
  <c r="CX129" i="1" a="1"/>
  <c r="CX129" i="1" s="1"/>
  <c r="CY129" i="1" a="1"/>
  <c r="CY129" i="1"/>
  <c r="CZ129" i="1" a="1"/>
  <c r="CZ129" i="1" s="1"/>
  <c r="DA129" i="1" a="1"/>
  <c r="DA129" i="1"/>
  <c r="DB129" i="1" a="1"/>
  <c r="DB129" i="1"/>
  <c r="DC129" i="1" a="1"/>
  <c r="DC129" i="1"/>
  <c r="DD129" i="1" a="1"/>
  <c r="DD129" i="1" s="1"/>
  <c r="DE129" i="1" a="1"/>
  <c r="DE129" i="1" s="1"/>
  <c r="DF129" i="1" a="1"/>
  <c r="DF129" i="1" s="1"/>
  <c r="DG129" i="1" a="1"/>
  <c r="DG129" i="1"/>
  <c r="DH129" i="1" a="1"/>
  <c r="DH129" i="1" s="1"/>
  <c r="DI129" i="1" a="1"/>
  <c r="DI129" i="1" s="1"/>
  <c r="DJ129" i="1" a="1"/>
  <c r="DJ129" i="1"/>
  <c r="DK129" i="1" a="1"/>
  <c r="DK129" i="1"/>
  <c r="DL129" i="1" a="1"/>
  <c r="DL129" i="1" s="1"/>
  <c r="DM129" i="1" a="1"/>
  <c r="DM129" i="1"/>
  <c r="DN129" i="1" a="1"/>
  <c r="DN129" i="1" s="1"/>
  <c r="DO129" i="1" a="1"/>
  <c r="DO129" i="1" s="1"/>
  <c r="DP129" i="1" a="1"/>
  <c r="DP129" i="1" s="1"/>
  <c r="DQ129" i="1" a="1"/>
  <c r="DQ129" i="1"/>
  <c r="DR129" i="1" a="1"/>
  <c r="DR129" i="1" s="1"/>
  <c r="DS129" i="1" a="1"/>
  <c r="DS129" i="1"/>
  <c r="DT129" i="1" a="1"/>
  <c r="DT129" i="1" s="1"/>
  <c r="DU129" i="1" a="1"/>
  <c r="DU129" i="1"/>
  <c r="DV129" i="1" a="1"/>
  <c r="DV129" i="1"/>
  <c r="DW129" i="1" a="1"/>
  <c r="DW129" i="1" s="1"/>
  <c r="DX129" i="1" a="1"/>
  <c r="DX129" i="1" s="1"/>
  <c r="DY129" i="1" a="1"/>
  <c r="DY129" i="1"/>
  <c r="DZ129" i="1" a="1"/>
  <c r="DZ129" i="1"/>
  <c r="EA129" i="1" a="1"/>
  <c r="EA129" i="1" s="1"/>
  <c r="EB129" i="1" a="1"/>
  <c r="EB129" i="1" s="1"/>
  <c r="EC129" i="1" a="1"/>
  <c r="EC129" i="1" s="1"/>
  <c r="ED129" i="1" a="1"/>
  <c r="ED129" i="1"/>
  <c r="EE129" i="1" a="1"/>
  <c r="EE129" i="1"/>
  <c r="EF129" i="1" a="1"/>
  <c r="EF129" i="1" s="1"/>
  <c r="EG129" i="1" a="1"/>
  <c r="EG129" i="1"/>
  <c r="EH129" i="1" a="1"/>
  <c r="EH129" i="1"/>
  <c r="EI129" i="1" a="1"/>
  <c r="EI129" i="1" s="1"/>
  <c r="EJ129" i="1" a="1"/>
  <c r="EJ129" i="1" s="1"/>
  <c r="EK129" i="1" a="1"/>
  <c r="EK129" i="1" s="1"/>
  <c r="EL129" i="1" a="1"/>
  <c r="EL129" i="1" s="1"/>
  <c r="EM129" i="1" a="1"/>
  <c r="EM129" i="1"/>
  <c r="EN129" i="1" a="1"/>
  <c r="EN129" i="1" s="1"/>
  <c r="EO129" i="1" a="1"/>
  <c r="EO129" i="1" s="1"/>
  <c r="EP129" i="1" a="1"/>
  <c r="EP129" i="1"/>
  <c r="EQ129" i="1" a="1"/>
  <c r="EQ129" i="1"/>
  <c r="ER129" i="1" a="1"/>
  <c r="ER129" i="1" s="1"/>
  <c r="ES129" i="1" a="1"/>
  <c r="ES129" i="1"/>
  <c r="ET129" i="1" a="1"/>
  <c r="ET129" i="1" s="1"/>
  <c r="EU129" i="1" a="1"/>
  <c r="EU129" i="1" s="1"/>
  <c r="EV129" i="1" a="1"/>
  <c r="EV129" i="1" s="1"/>
  <c r="EW129" i="1" a="1"/>
  <c r="EW129" i="1"/>
  <c r="EX129" i="1" a="1"/>
  <c r="EX129" i="1" s="1"/>
  <c r="EY129" i="1" a="1"/>
  <c r="EY129" i="1"/>
  <c r="EZ129" i="1" a="1"/>
  <c r="EZ129" i="1" s="1"/>
  <c r="FA129" i="1" a="1"/>
  <c r="FA129" i="1"/>
  <c r="FB129" i="1" a="1"/>
  <c r="FB129" i="1"/>
  <c r="FC129" i="1" a="1"/>
  <c r="FC129" i="1" s="1"/>
  <c r="FD129" i="1" a="1"/>
  <c r="FD129" i="1" s="1"/>
  <c r="FE129" i="1" a="1"/>
  <c r="FE129" i="1"/>
  <c r="FF129" i="1" a="1"/>
  <c r="FF129" i="1"/>
  <c r="FG129" i="1" a="1"/>
  <c r="FG129" i="1" s="1"/>
  <c r="FH129" i="1" a="1"/>
  <c r="FH129" i="1" s="1"/>
  <c r="FI129" i="1" a="1"/>
  <c r="FI129" i="1" s="1"/>
  <c r="FJ129" i="1" a="1"/>
  <c r="FJ129" i="1"/>
  <c r="FK129" i="1" a="1"/>
  <c r="FK129" i="1" s="1"/>
  <c r="FL129" i="1" a="1"/>
  <c r="FL129" i="1" s="1"/>
  <c r="FM129" i="1" a="1"/>
  <c r="FM129" i="1"/>
  <c r="FN129" i="1" a="1"/>
  <c r="FN129" i="1"/>
  <c r="FO129" i="1" a="1"/>
  <c r="FO129" i="1"/>
  <c r="FP129" i="1" a="1"/>
  <c r="FP129" i="1" s="1"/>
  <c r="FQ129" i="1" a="1"/>
  <c r="FQ129" i="1" s="1"/>
  <c r="FR129" i="1" a="1"/>
  <c r="FR129" i="1" s="1"/>
  <c r="FS129" i="1" a="1"/>
  <c r="FS129" i="1"/>
  <c r="FT129" i="1" a="1"/>
  <c r="FT129" i="1" s="1"/>
  <c r="FU129" i="1" a="1"/>
  <c r="FU129" i="1" s="1"/>
  <c r="FV129" i="1" a="1"/>
  <c r="FV129" i="1"/>
  <c r="FW129" i="1" a="1"/>
  <c r="FW129" i="1"/>
  <c r="FX129" i="1" a="1"/>
  <c r="FX129" i="1" s="1"/>
  <c r="FY129" i="1" a="1"/>
  <c r="FY129" i="1"/>
  <c r="FZ129" i="1" a="1"/>
  <c r="FZ129" i="1" s="1"/>
  <c r="GA129" i="1" a="1"/>
  <c r="GA129" i="1" s="1"/>
  <c r="GB129" i="1" a="1"/>
  <c r="GB129" i="1" s="1"/>
  <c r="GC129" i="1" a="1"/>
  <c r="GC129" i="1"/>
  <c r="GD129" i="1" a="1"/>
  <c r="GD129" i="1" s="1"/>
  <c r="GE129" i="1" a="1"/>
  <c r="GE129" i="1"/>
  <c r="GF129" i="1" a="1"/>
  <c r="GF129" i="1" s="1"/>
  <c r="GG129" i="1" a="1"/>
  <c r="GG129" i="1" s="1"/>
  <c r="GH129" i="1" a="1"/>
  <c r="GH129" i="1"/>
  <c r="GI129" i="1" a="1"/>
  <c r="GI129" i="1" s="1"/>
  <c r="GJ129" i="1" a="1"/>
  <c r="GJ129" i="1" s="1"/>
  <c r="GK129" i="1" a="1"/>
  <c r="GK129" i="1"/>
  <c r="GL129" i="1" a="1"/>
  <c r="GL129" i="1" s="1"/>
  <c r="GM129" i="1" a="1"/>
  <c r="GM129" i="1" s="1"/>
  <c r="GN129" i="1" a="1"/>
  <c r="GN129" i="1" s="1"/>
  <c r="GO129" i="1" a="1"/>
  <c r="GO129" i="1" s="1"/>
  <c r="GP129" i="1" a="1"/>
  <c r="GP129" i="1"/>
  <c r="GQ129" i="1" a="1"/>
  <c r="GQ129" i="1"/>
  <c r="GR129" i="1" a="1"/>
  <c r="GR129" i="1" s="1"/>
  <c r="GS129" i="1" a="1"/>
  <c r="GS129" i="1"/>
  <c r="GT129" i="1" a="1"/>
  <c r="GT129" i="1"/>
  <c r="GU129" i="1" a="1"/>
  <c r="GU129" i="1"/>
  <c r="GV129" i="1" a="1"/>
  <c r="GV129" i="1" s="1"/>
  <c r="GW129" i="1" a="1"/>
  <c r="GW129" i="1" s="1"/>
  <c r="GX129" i="1" a="1"/>
  <c r="GX129" i="1" s="1"/>
  <c r="GY129" i="1" a="1"/>
  <c r="GY129" i="1"/>
  <c r="GZ129" i="1" a="1"/>
  <c r="GZ129" i="1" s="1"/>
  <c r="HA129" i="1" a="1"/>
  <c r="HA129" i="1" s="1"/>
  <c r="HB129" i="1" a="1"/>
  <c r="HB129" i="1"/>
  <c r="HC129" i="1" a="1"/>
  <c r="HC129" i="1"/>
  <c r="HD129" i="1" a="1"/>
  <c r="HD129" i="1" s="1"/>
  <c r="HE129" i="1" a="1"/>
  <c r="HE129" i="1"/>
  <c r="HF129" i="1" a="1"/>
  <c r="HF129" i="1" s="1"/>
  <c r="HG129" i="1" a="1"/>
  <c r="HG129" i="1" s="1"/>
  <c r="HH129" i="1" a="1"/>
  <c r="HH129" i="1" s="1"/>
  <c r="HI129" i="1" a="1"/>
  <c r="HI129" i="1"/>
  <c r="HJ129" i="1" a="1"/>
  <c r="HJ129" i="1" s="1"/>
  <c r="HK129" i="1" a="1"/>
  <c r="HK129" i="1"/>
  <c r="HL129" i="1" a="1"/>
  <c r="HL129" i="1" s="1"/>
  <c r="HM129" i="1" a="1"/>
  <c r="HM129" i="1"/>
  <c r="HN129" i="1" a="1"/>
  <c r="HN129" i="1" s="1"/>
  <c r="HO129" i="1" a="1"/>
  <c r="HO129" i="1" s="1"/>
  <c r="HP129" i="1" a="1"/>
  <c r="HP129" i="1" s="1"/>
  <c r="HQ129" i="1" a="1"/>
  <c r="HQ129" i="1"/>
  <c r="HR129" i="1" a="1"/>
  <c r="HR129" i="1"/>
  <c r="HS129" i="1" a="1"/>
  <c r="HS129" i="1" s="1"/>
  <c r="D130" i="1" a="1"/>
  <c r="D130" i="1" s="1"/>
  <c r="E130" i="1" a="1"/>
  <c r="E130" i="1" s="1"/>
  <c r="F130" i="1" a="1"/>
  <c r="F130" i="1"/>
  <c r="G130" i="1" a="1"/>
  <c r="G130" i="1"/>
  <c r="H130" i="1" a="1"/>
  <c r="H130" i="1" s="1"/>
  <c r="I130" i="1" a="1"/>
  <c r="I130" i="1"/>
  <c r="J130" i="1" a="1"/>
  <c r="J130" i="1"/>
  <c r="K130" i="1" a="1"/>
  <c r="K130" i="1"/>
  <c r="L130" i="1" a="1"/>
  <c r="L130" i="1" s="1"/>
  <c r="M130" i="1" a="1"/>
  <c r="M130" i="1" s="1"/>
  <c r="N130" i="1" a="1"/>
  <c r="N130" i="1" s="1"/>
  <c r="O130" i="1" a="1"/>
  <c r="O130" i="1"/>
  <c r="P130" i="1" a="1"/>
  <c r="P130" i="1" s="1"/>
  <c r="Q130" i="1" a="1"/>
  <c r="Q130" i="1" s="1"/>
  <c r="R130" i="1" a="1"/>
  <c r="R130" i="1"/>
  <c r="S130" i="1" a="1"/>
  <c r="S130" i="1"/>
  <c r="T130" i="1" a="1"/>
  <c r="T130" i="1" s="1"/>
  <c r="U130" i="1" a="1"/>
  <c r="U130" i="1"/>
  <c r="V130" i="1" a="1"/>
  <c r="V130" i="1" s="1"/>
  <c r="W130" i="1" a="1"/>
  <c r="W130" i="1" s="1"/>
  <c r="X130" i="1" a="1"/>
  <c r="X130" i="1" s="1"/>
  <c r="Y130" i="1" a="1"/>
  <c r="Y130" i="1" s="1"/>
  <c r="Z130" i="1" a="1"/>
  <c r="Z130" i="1" s="1"/>
  <c r="AA130" i="1" a="1"/>
  <c r="AA130" i="1" s="1"/>
  <c r="AB130" i="1" a="1"/>
  <c r="AB130" i="1" s="1"/>
  <c r="AC130" i="1" a="1"/>
  <c r="AC130" i="1"/>
  <c r="AD130" i="1" a="1"/>
  <c r="AD130" i="1"/>
  <c r="AE130" i="1" a="1"/>
  <c r="AE130" i="1" s="1"/>
  <c r="AF130" i="1" a="1"/>
  <c r="AF130" i="1" s="1"/>
  <c r="AG130" i="1" a="1"/>
  <c r="AG130" i="1"/>
  <c r="AH130" i="1" a="1"/>
  <c r="AH130" i="1"/>
  <c r="AI130" i="1" a="1"/>
  <c r="AI130" i="1" s="1"/>
  <c r="AJ130" i="1" a="1"/>
  <c r="AJ130" i="1" s="1"/>
  <c r="AK130" i="1" a="1"/>
  <c r="AK130" i="1" s="1"/>
  <c r="AL130" i="1" a="1"/>
  <c r="AL130" i="1"/>
  <c r="AM130" i="1" a="1"/>
  <c r="AM130" i="1"/>
  <c r="AN130" i="1" a="1"/>
  <c r="AN130" i="1" s="1"/>
  <c r="AO130" i="1" a="1"/>
  <c r="AO130" i="1" s="1"/>
  <c r="AP130" i="1" a="1"/>
  <c r="AP130" i="1"/>
  <c r="AQ130" i="1" a="1"/>
  <c r="AQ130" i="1"/>
  <c r="AR130" i="1" a="1"/>
  <c r="AR130" i="1" s="1"/>
  <c r="AS130" i="1" a="1"/>
  <c r="AS130" i="1" s="1"/>
  <c r="AT130" i="1" a="1"/>
  <c r="AT130" i="1" s="1"/>
  <c r="AU130" i="1" a="1"/>
  <c r="AU130" i="1"/>
  <c r="AV130" i="1" a="1"/>
  <c r="AV130" i="1" s="1"/>
  <c r="AW130" i="1" a="1"/>
  <c r="AW130" i="1" s="1"/>
  <c r="AX130" i="1" a="1"/>
  <c r="AX130" i="1" s="1"/>
  <c r="AY130" i="1" a="1"/>
  <c r="AY130" i="1"/>
  <c r="AZ130" i="1" a="1"/>
  <c r="AZ130" i="1" s="1"/>
  <c r="BA130" i="1" a="1"/>
  <c r="BA130" i="1"/>
  <c r="BB130" i="1" a="1"/>
  <c r="BB130" i="1" s="1"/>
  <c r="BC130" i="1" a="1"/>
  <c r="BC130" i="1" s="1"/>
  <c r="BD130" i="1" a="1"/>
  <c r="BD130" i="1" s="1"/>
  <c r="BE130" i="1" a="1"/>
  <c r="BE130" i="1"/>
  <c r="BF130" i="1" a="1"/>
  <c r="BF130" i="1" s="1"/>
  <c r="BG130" i="1" a="1"/>
  <c r="BG130" i="1"/>
  <c r="BH130" i="1" a="1"/>
  <c r="BH130" i="1" s="1"/>
  <c r="BI130" i="1" a="1"/>
  <c r="BI130" i="1"/>
  <c r="BJ130" i="1" a="1"/>
  <c r="BJ130" i="1"/>
  <c r="BK130" i="1" a="1"/>
  <c r="BK130" i="1" s="1"/>
  <c r="BL130" i="1" a="1"/>
  <c r="BL130" i="1" s="1"/>
  <c r="BM130" i="1" a="1"/>
  <c r="BM130" i="1"/>
  <c r="BN130" i="1" a="1"/>
  <c r="BN130" i="1"/>
  <c r="BO130" i="1" a="1"/>
  <c r="BO130" i="1" s="1"/>
  <c r="BP130" i="1" a="1"/>
  <c r="BP130" i="1" s="1"/>
  <c r="BQ130" i="1" a="1"/>
  <c r="BQ130" i="1" s="1"/>
  <c r="BR130" i="1" a="1"/>
  <c r="BR130" i="1"/>
  <c r="BS130" i="1" a="1"/>
  <c r="BS130" i="1"/>
  <c r="BT130" i="1" a="1"/>
  <c r="BT130" i="1" s="1"/>
  <c r="BU130" i="1" a="1"/>
  <c r="BU130" i="1"/>
  <c r="BV130" i="1" a="1"/>
  <c r="BV130" i="1"/>
  <c r="BW130" i="1" a="1"/>
  <c r="BW130" i="1" s="1"/>
  <c r="BX130" i="1" a="1"/>
  <c r="BX130" i="1" s="1"/>
  <c r="BY130" i="1" a="1"/>
  <c r="BY130" i="1" s="1"/>
  <c r="BZ130" i="1" a="1"/>
  <c r="BZ130" i="1" s="1"/>
  <c r="CA130" i="1" a="1"/>
  <c r="CA130" i="1"/>
  <c r="CB130" i="1" a="1"/>
  <c r="CB130" i="1" s="1"/>
  <c r="CC130" i="1" a="1"/>
  <c r="CC130" i="1" s="1"/>
  <c r="CD130" i="1" a="1"/>
  <c r="CD130" i="1" s="1"/>
  <c r="CE130" i="1" a="1"/>
  <c r="CE130" i="1"/>
  <c r="CF130" i="1" a="1"/>
  <c r="CF130" i="1" s="1"/>
  <c r="CG130" i="1" a="1"/>
  <c r="CG130" i="1"/>
  <c r="CH130" i="1" a="1"/>
  <c r="CH130" i="1" s="1"/>
  <c r="CI130" i="1" a="1"/>
  <c r="CI130" i="1" s="1"/>
  <c r="CJ130" i="1" a="1"/>
  <c r="CJ130" i="1" s="1"/>
  <c r="CK130" i="1" a="1"/>
  <c r="CK130" i="1"/>
  <c r="CL130" i="1" a="1"/>
  <c r="CL130" i="1" s="1"/>
  <c r="CM130" i="1" a="1"/>
  <c r="CM130" i="1"/>
  <c r="CN130" i="1" a="1"/>
  <c r="CN130" i="1" s="1"/>
  <c r="CO130" i="1" a="1"/>
  <c r="CO130" i="1" s="1"/>
  <c r="CP130" i="1" a="1"/>
  <c r="CP130" i="1"/>
  <c r="CQ130" i="1" a="1"/>
  <c r="CQ130" i="1" s="1"/>
  <c r="CR130" i="1" a="1"/>
  <c r="CR130" i="1" s="1"/>
  <c r="CS130" i="1" a="1"/>
  <c r="CS130" i="1"/>
  <c r="CT130" i="1" a="1"/>
  <c r="CT130" i="1" s="1"/>
  <c r="CU130" i="1" a="1"/>
  <c r="CU130" i="1" s="1"/>
  <c r="CV130" i="1" a="1"/>
  <c r="CV130" i="1" s="1"/>
  <c r="CW130" i="1" a="1"/>
  <c r="CW130" i="1" s="1"/>
  <c r="CX130" i="1" a="1"/>
  <c r="CX130" i="1"/>
  <c r="CY130" i="1" a="1"/>
  <c r="CY130" i="1"/>
  <c r="CZ130" i="1" a="1"/>
  <c r="CZ130" i="1" s="1"/>
  <c r="DA130" i="1" a="1"/>
  <c r="DA130" i="1"/>
  <c r="DB130" i="1" a="1"/>
  <c r="DB130" i="1"/>
  <c r="DC130" i="1" a="1"/>
  <c r="DC130" i="1"/>
  <c r="DD130" i="1" a="1"/>
  <c r="DD130" i="1" s="1"/>
  <c r="DE130" i="1" a="1"/>
  <c r="DE130" i="1" s="1"/>
  <c r="DF130" i="1" a="1"/>
  <c r="DF130" i="1" s="1"/>
  <c r="DG130" i="1" a="1"/>
  <c r="DG130" i="1"/>
  <c r="DH130" i="1" a="1"/>
  <c r="DH130" i="1" s="1"/>
  <c r="DI130" i="1" a="1"/>
  <c r="DI130" i="1" s="1"/>
  <c r="DJ130" i="1" a="1"/>
  <c r="DJ130" i="1"/>
  <c r="DK130" i="1" a="1"/>
  <c r="DK130" i="1"/>
  <c r="DL130" i="1" a="1"/>
  <c r="DL130" i="1" s="1"/>
  <c r="DM130" i="1" a="1"/>
  <c r="DM130" i="1"/>
  <c r="DN130" i="1" a="1"/>
  <c r="DN130" i="1" s="1"/>
  <c r="DO130" i="1" a="1"/>
  <c r="DO130" i="1" s="1"/>
  <c r="DP130" i="1" a="1"/>
  <c r="DP130" i="1" s="1"/>
  <c r="DQ130" i="1" a="1"/>
  <c r="DQ130" i="1"/>
  <c r="DR130" i="1" a="1"/>
  <c r="DR130" i="1" s="1"/>
  <c r="DS130" i="1" a="1"/>
  <c r="DS130" i="1"/>
  <c r="DT130" i="1" a="1"/>
  <c r="DT130" i="1" s="1"/>
  <c r="DU130" i="1" a="1"/>
  <c r="DU130" i="1"/>
  <c r="DV130" i="1" a="1"/>
  <c r="DV130" i="1"/>
  <c r="DW130" i="1" a="1"/>
  <c r="DW130" i="1" s="1"/>
  <c r="DX130" i="1" a="1"/>
  <c r="DX130" i="1" s="1"/>
  <c r="DY130" i="1" a="1"/>
  <c r="DY130" i="1"/>
  <c r="DZ130" i="1" a="1"/>
  <c r="DZ130" i="1"/>
  <c r="EA130" i="1" a="1"/>
  <c r="EA130" i="1" s="1"/>
  <c r="EB130" i="1" a="1"/>
  <c r="EB130" i="1" s="1"/>
  <c r="EC130" i="1" a="1"/>
  <c r="EC130" i="1" s="1"/>
  <c r="ED130" i="1" a="1"/>
  <c r="ED130" i="1"/>
  <c r="EE130" i="1" a="1"/>
  <c r="EE130" i="1"/>
  <c r="EF130" i="1" a="1"/>
  <c r="EF130" i="1" s="1"/>
  <c r="EG130" i="1" a="1"/>
  <c r="EG130" i="1"/>
  <c r="EH130" i="1" a="1"/>
  <c r="EH130" i="1"/>
  <c r="EI130" i="1" a="1"/>
  <c r="EI130" i="1"/>
  <c r="EJ130" i="1" a="1"/>
  <c r="EJ130" i="1" s="1"/>
  <c r="EK130" i="1" a="1"/>
  <c r="EK130" i="1" s="1"/>
  <c r="EL130" i="1" a="1"/>
  <c r="EL130" i="1" s="1"/>
  <c r="EM130" i="1" a="1"/>
  <c r="EM130" i="1"/>
  <c r="EN130" i="1" a="1"/>
  <c r="EN130" i="1" s="1"/>
  <c r="EO130" i="1" a="1"/>
  <c r="EO130" i="1" s="1"/>
  <c r="EP130" i="1" a="1"/>
  <c r="EP130" i="1"/>
  <c r="EQ130" i="1" a="1"/>
  <c r="EQ130" i="1"/>
  <c r="ER130" i="1" a="1"/>
  <c r="ER130" i="1" s="1"/>
  <c r="ES130" i="1" a="1"/>
  <c r="ES130" i="1"/>
  <c r="ET130" i="1" a="1"/>
  <c r="ET130" i="1" s="1"/>
  <c r="EU130" i="1" a="1"/>
  <c r="EU130" i="1" s="1"/>
  <c r="EV130" i="1" a="1"/>
  <c r="EV130" i="1" s="1"/>
  <c r="EW130" i="1" a="1"/>
  <c r="EW130" i="1" s="1"/>
  <c r="EX130" i="1" a="1"/>
  <c r="EX130" i="1" s="1"/>
  <c r="EY130" i="1" a="1"/>
  <c r="EY130" i="1" s="1"/>
  <c r="EZ130" i="1" a="1"/>
  <c r="EZ130" i="1" s="1"/>
  <c r="FA130" i="1" a="1"/>
  <c r="FA130" i="1"/>
  <c r="FB130" i="1" a="1"/>
  <c r="FB130" i="1"/>
  <c r="FC130" i="1" a="1"/>
  <c r="FC130" i="1" s="1"/>
  <c r="FD130" i="1" a="1"/>
  <c r="FD130" i="1" s="1"/>
  <c r="FE130" i="1" a="1"/>
  <c r="FE130" i="1"/>
  <c r="FF130" i="1" a="1"/>
  <c r="FF130" i="1"/>
  <c r="FG130" i="1" a="1"/>
  <c r="FG130" i="1" s="1"/>
  <c r="FH130" i="1" a="1"/>
  <c r="FH130" i="1" s="1"/>
  <c r="FI130" i="1" a="1"/>
  <c r="FI130" i="1" s="1"/>
  <c r="FJ130" i="1" a="1"/>
  <c r="FJ130" i="1"/>
  <c r="FK130" i="1" a="1"/>
  <c r="FK130" i="1"/>
  <c r="FL130" i="1" a="1"/>
  <c r="FL130" i="1" s="1"/>
  <c r="FM130" i="1" a="1"/>
  <c r="FM130" i="1" s="1"/>
  <c r="FN130" i="1" a="1"/>
  <c r="FN130" i="1"/>
  <c r="FO130" i="1" a="1"/>
  <c r="FO130" i="1"/>
  <c r="FP130" i="1" a="1"/>
  <c r="FP130" i="1" s="1"/>
  <c r="FQ130" i="1" a="1"/>
  <c r="FQ130" i="1" s="1"/>
  <c r="FR130" i="1" a="1"/>
  <c r="FR130" i="1" s="1"/>
  <c r="FS130" i="1" a="1"/>
  <c r="FS130" i="1"/>
  <c r="FT130" i="1" a="1"/>
  <c r="FT130" i="1" s="1"/>
  <c r="FU130" i="1" a="1"/>
  <c r="FU130" i="1" s="1"/>
  <c r="FV130" i="1" a="1"/>
  <c r="FV130" i="1" s="1"/>
  <c r="FW130" i="1" a="1"/>
  <c r="FW130" i="1"/>
  <c r="FX130" i="1" a="1"/>
  <c r="FX130" i="1" s="1"/>
  <c r="FY130" i="1" a="1"/>
  <c r="FY130" i="1"/>
  <c r="FZ130" i="1" a="1"/>
  <c r="FZ130" i="1" s="1"/>
  <c r="GA130" i="1" a="1"/>
  <c r="GA130" i="1" s="1"/>
  <c r="GB130" i="1" a="1"/>
  <c r="GB130" i="1" s="1"/>
  <c r="GC130" i="1" a="1"/>
  <c r="GC130" i="1"/>
  <c r="GD130" i="1" a="1"/>
  <c r="GD130" i="1" s="1"/>
  <c r="GE130" i="1" a="1"/>
  <c r="GE130" i="1" s="1"/>
  <c r="GF130" i="1" a="1"/>
  <c r="GF130" i="1" s="1"/>
  <c r="GG130" i="1" a="1"/>
  <c r="GG130" i="1"/>
  <c r="GH130" i="1" a="1"/>
  <c r="GH130" i="1"/>
  <c r="GI130" i="1" a="1"/>
  <c r="GI130" i="1" s="1"/>
  <c r="GJ130" i="1" a="1"/>
  <c r="GJ130" i="1" s="1"/>
  <c r="GK130" i="1" a="1"/>
  <c r="GK130" i="1"/>
  <c r="GL130" i="1" a="1"/>
  <c r="GL130" i="1"/>
  <c r="GM130" i="1" a="1"/>
  <c r="GM130" i="1" s="1"/>
  <c r="GN130" i="1" a="1"/>
  <c r="GN130" i="1" s="1"/>
  <c r="GO130" i="1" a="1"/>
  <c r="GO130" i="1" s="1"/>
  <c r="GP130" i="1" a="1"/>
  <c r="GP130" i="1"/>
  <c r="GQ130" i="1" a="1"/>
  <c r="GQ130" i="1" s="1"/>
  <c r="GR130" i="1" a="1"/>
  <c r="GR130" i="1" s="1"/>
  <c r="GS130" i="1" a="1"/>
  <c r="GS130" i="1" s="1"/>
  <c r="GT130" i="1" a="1"/>
  <c r="GT130" i="1"/>
  <c r="GU130" i="1" a="1"/>
  <c r="GU130" i="1"/>
  <c r="GV130" i="1" a="1"/>
  <c r="GV130" i="1" s="1"/>
  <c r="GW130" i="1" a="1"/>
  <c r="GW130" i="1" s="1"/>
  <c r="GX130" i="1" a="1"/>
  <c r="GX130" i="1" s="1"/>
  <c r="GY130" i="1" a="1"/>
  <c r="GY130" i="1"/>
  <c r="GZ130" i="1" a="1"/>
  <c r="GZ130" i="1" s="1"/>
  <c r="HA130" i="1" a="1"/>
  <c r="HA130" i="1" s="1"/>
  <c r="HB130" i="1" a="1"/>
  <c r="HB130" i="1" s="1"/>
  <c r="HC130" i="1" a="1"/>
  <c r="HC130" i="1"/>
  <c r="HD130" i="1" a="1"/>
  <c r="HD130" i="1" s="1"/>
  <c r="HE130" i="1" a="1"/>
  <c r="HE130" i="1"/>
  <c r="HF130" i="1" a="1"/>
  <c r="HF130" i="1" s="1"/>
  <c r="HG130" i="1" a="1"/>
  <c r="HG130" i="1" s="1"/>
  <c r="HH130" i="1" a="1"/>
  <c r="HH130" i="1" s="1"/>
  <c r="HI130" i="1" a="1"/>
  <c r="HI130" i="1" s="1"/>
  <c r="HJ130" i="1" a="1"/>
  <c r="HJ130" i="1" s="1"/>
  <c r="HK130" i="1" a="1"/>
  <c r="HK130" i="1"/>
  <c r="HL130" i="1" a="1"/>
  <c r="HL130" i="1" s="1"/>
  <c r="HM130" i="1" a="1"/>
  <c r="HM130" i="1"/>
  <c r="HN130" i="1" a="1"/>
  <c r="HN130" i="1" s="1"/>
  <c r="HO130" i="1" a="1"/>
  <c r="HO130" i="1" s="1"/>
  <c r="HP130" i="1" a="1"/>
  <c r="HP130" i="1" s="1"/>
  <c r="HQ130" i="1" a="1"/>
  <c r="HQ130" i="1"/>
  <c r="HR130" i="1" a="1"/>
  <c r="HR130" i="1"/>
  <c r="HS130" i="1" a="1"/>
  <c r="HS130" i="1" s="1"/>
  <c r="D131" i="1" a="1"/>
  <c r="D131" i="1" s="1"/>
  <c r="E131" i="1" a="1"/>
  <c r="E131" i="1" s="1"/>
  <c r="F131" i="1" a="1"/>
  <c r="F131" i="1"/>
  <c r="G131" i="1" a="1"/>
  <c r="G131" i="1"/>
  <c r="H131" i="1" a="1"/>
  <c r="H131" i="1" s="1"/>
  <c r="I131" i="1" a="1"/>
  <c r="I131" i="1" s="1"/>
  <c r="J131" i="1" a="1"/>
  <c r="J131" i="1"/>
  <c r="K131" i="1" a="1"/>
  <c r="K131" i="1"/>
  <c r="L131" i="1" a="1"/>
  <c r="L131" i="1" s="1"/>
  <c r="M131" i="1" a="1"/>
  <c r="M131" i="1" s="1"/>
  <c r="N131" i="1" a="1"/>
  <c r="N131" i="1" s="1"/>
  <c r="O131" i="1" a="1"/>
  <c r="O131" i="1" s="1"/>
  <c r="P131" i="1" a="1"/>
  <c r="P131" i="1" s="1"/>
  <c r="Q131" i="1" a="1"/>
  <c r="Q131" i="1" s="1"/>
  <c r="R131" i="1" a="1"/>
  <c r="R131" i="1"/>
  <c r="S131" i="1" a="1"/>
  <c r="S131" i="1"/>
  <c r="T131" i="1" a="1"/>
  <c r="T131" i="1" s="1"/>
  <c r="U131" i="1" a="1"/>
  <c r="U131" i="1"/>
  <c r="V131" i="1" a="1"/>
  <c r="V131" i="1" s="1"/>
  <c r="W131" i="1" a="1"/>
  <c r="W131" i="1" s="1"/>
  <c r="X131" i="1" a="1"/>
  <c r="X131" i="1" s="1"/>
  <c r="Y131" i="1" a="1"/>
  <c r="Y131" i="1"/>
  <c r="Z131" i="1" a="1"/>
  <c r="Z131" i="1" s="1"/>
  <c r="AA131" i="1" a="1"/>
  <c r="AA131" i="1"/>
  <c r="AB131" i="1" a="1"/>
  <c r="AB131" i="1" s="1"/>
  <c r="AC131" i="1" a="1"/>
  <c r="AC131" i="1"/>
  <c r="AD131" i="1" a="1"/>
  <c r="AD131" i="1"/>
  <c r="AE131" i="1" a="1"/>
  <c r="AE131" i="1" s="1"/>
  <c r="AF131" i="1" a="1"/>
  <c r="AF131" i="1" s="1"/>
  <c r="AG131" i="1" a="1"/>
  <c r="AG131" i="1"/>
  <c r="AH131" i="1" a="1"/>
  <c r="AH131" i="1"/>
  <c r="AI131" i="1" a="1"/>
  <c r="AI131" i="1" s="1"/>
  <c r="AJ131" i="1" a="1"/>
  <c r="AJ131" i="1" s="1"/>
  <c r="AK131" i="1" a="1"/>
  <c r="AK131" i="1" s="1"/>
  <c r="AL131" i="1" a="1"/>
  <c r="AL131" i="1"/>
  <c r="AM131" i="1" a="1"/>
  <c r="AM131" i="1"/>
  <c r="AN131" i="1" a="1"/>
  <c r="AN131" i="1" s="1"/>
  <c r="AO131" i="1" a="1"/>
  <c r="AO131" i="1"/>
  <c r="AP131" i="1" a="1"/>
  <c r="AP131" i="1"/>
  <c r="AQ131" i="1" a="1"/>
  <c r="AQ131" i="1"/>
  <c r="AR131" i="1" a="1"/>
  <c r="AR131" i="1" s="1"/>
  <c r="AS131" i="1" a="1"/>
  <c r="AS131" i="1" s="1"/>
  <c r="AT131" i="1" a="1"/>
  <c r="AT131" i="1" s="1"/>
  <c r="AU131" i="1" a="1"/>
  <c r="AU131" i="1"/>
  <c r="AV131" i="1" a="1"/>
  <c r="AV131" i="1" s="1"/>
  <c r="AW131" i="1" a="1"/>
  <c r="AW131" i="1" s="1"/>
  <c r="AX131" i="1" a="1"/>
  <c r="AX131" i="1"/>
  <c r="AY131" i="1" a="1"/>
  <c r="AY131" i="1"/>
  <c r="AZ131" i="1" a="1"/>
  <c r="AZ131" i="1" s="1"/>
  <c r="BA131" i="1" a="1"/>
  <c r="BA131" i="1" s="1"/>
  <c r="BB131" i="1" a="1"/>
  <c r="BB131" i="1" s="1"/>
  <c r="BC131" i="1" a="1"/>
  <c r="BC131" i="1" s="1"/>
  <c r="BD131" i="1" a="1"/>
  <c r="BD131" i="1" s="1"/>
  <c r="BE131" i="1" a="1"/>
  <c r="BE131" i="1"/>
  <c r="BF131" i="1" a="1"/>
  <c r="BF131" i="1" s="1"/>
  <c r="BG131" i="1" a="1"/>
  <c r="BG131" i="1" s="1"/>
  <c r="BH131" i="1" a="1"/>
  <c r="BH131" i="1" s="1"/>
  <c r="BI131" i="1" a="1"/>
  <c r="BI131" i="1"/>
  <c r="BJ131" i="1" a="1"/>
  <c r="BJ131" i="1"/>
  <c r="BK131" i="1" a="1"/>
  <c r="BK131" i="1" s="1"/>
  <c r="BL131" i="1" a="1"/>
  <c r="BL131" i="1" s="1"/>
  <c r="BM131" i="1" a="1"/>
  <c r="BM131" i="1"/>
  <c r="BN131" i="1" a="1"/>
  <c r="BN131" i="1"/>
  <c r="BO131" i="1" a="1"/>
  <c r="BO131" i="1" s="1"/>
  <c r="BP131" i="1" a="1"/>
  <c r="BP131" i="1" s="1"/>
  <c r="BQ131" i="1" a="1"/>
  <c r="BQ131" i="1" s="1"/>
  <c r="BR131" i="1" a="1"/>
  <c r="BR131" i="1"/>
  <c r="BS131" i="1" a="1"/>
  <c r="BS131" i="1"/>
  <c r="BT131" i="1" a="1"/>
  <c r="BT131" i="1" s="1"/>
  <c r="BU131" i="1" a="1"/>
  <c r="BU131" i="1" s="1"/>
  <c r="BV131" i="1" a="1"/>
  <c r="BV131" i="1"/>
  <c r="BW131" i="1" a="1"/>
  <c r="BW131" i="1"/>
  <c r="BX131" i="1" a="1"/>
  <c r="BX131" i="1" s="1"/>
  <c r="BY131" i="1" a="1"/>
  <c r="BY131" i="1" s="1"/>
  <c r="BZ131" i="1" a="1"/>
  <c r="BZ131" i="1" s="1"/>
  <c r="CA131" i="1" a="1"/>
  <c r="CA131" i="1"/>
  <c r="CB131" i="1" a="1"/>
  <c r="CB131" i="1" s="1"/>
  <c r="CC131" i="1" a="1"/>
  <c r="CC131" i="1" s="1"/>
  <c r="CD131" i="1" a="1"/>
  <c r="CD131" i="1" s="1"/>
  <c r="CE131" i="1" a="1"/>
  <c r="CE131" i="1"/>
  <c r="CF131" i="1" a="1"/>
  <c r="CF131" i="1" s="1"/>
  <c r="CG131" i="1" a="1"/>
  <c r="CG131" i="1"/>
  <c r="CH131" i="1" a="1"/>
  <c r="CH131" i="1" s="1"/>
  <c r="CI131" i="1" a="1"/>
  <c r="CI131" i="1" s="1"/>
  <c r="CJ131" i="1" a="1"/>
  <c r="CJ131" i="1" s="1"/>
  <c r="CK131" i="1" a="1"/>
  <c r="CK131" i="1"/>
  <c r="CL131" i="1" a="1"/>
  <c r="CL131" i="1" s="1"/>
  <c r="CM131" i="1" a="1"/>
  <c r="CM131" i="1" s="1"/>
  <c r="CN131" i="1" a="1"/>
  <c r="CN131" i="1" s="1"/>
  <c r="CO131" i="1" a="1"/>
  <c r="CO131" i="1"/>
  <c r="CP131" i="1" a="1"/>
  <c r="CP131" i="1" s="1"/>
  <c r="CQ131" i="1" a="1"/>
  <c r="CQ131" i="1" s="1"/>
  <c r="CR131" i="1" a="1"/>
  <c r="CR131" i="1" s="1"/>
  <c r="CS131" i="1" a="1"/>
  <c r="CS131" i="1"/>
  <c r="CT131" i="1" a="1"/>
  <c r="CT131" i="1"/>
  <c r="CU131" i="1" a="1"/>
  <c r="CU131" i="1" s="1"/>
  <c r="CV131" i="1" a="1"/>
  <c r="CV131" i="1" s="1"/>
  <c r="CW131" i="1" a="1"/>
  <c r="CW131" i="1" s="1"/>
  <c r="CX131" i="1" a="1"/>
  <c r="CX131" i="1"/>
  <c r="CY131" i="1" a="1"/>
  <c r="CY131" i="1"/>
  <c r="CZ131" i="1" a="1"/>
  <c r="CZ131" i="1" s="1"/>
  <c r="DA131" i="1" a="1"/>
  <c r="DA131" i="1" s="1"/>
  <c r="DB131" i="1" a="1"/>
  <c r="DB131" i="1"/>
  <c r="DC131" i="1" a="1"/>
  <c r="DC131" i="1"/>
  <c r="DD131" i="1" a="1"/>
  <c r="DD131" i="1" s="1"/>
  <c r="DE131" i="1" a="1"/>
  <c r="DE131" i="1" s="1"/>
  <c r="DF131" i="1" a="1"/>
  <c r="DF131" i="1" s="1"/>
  <c r="DG131" i="1" a="1"/>
  <c r="DG131" i="1" s="1"/>
  <c r="DH131" i="1" a="1"/>
  <c r="DH131" i="1" s="1"/>
  <c r="DI131" i="1" a="1"/>
  <c r="DI131" i="1" s="1"/>
  <c r="DJ131" i="1" a="1"/>
  <c r="DJ131" i="1" s="1"/>
  <c r="DK131" i="1" a="1"/>
  <c r="DK131" i="1"/>
  <c r="DL131" i="1" a="1"/>
  <c r="DL131" i="1" s="1"/>
  <c r="DM131" i="1" a="1"/>
  <c r="DM131" i="1" s="1"/>
  <c r="DN131" i="1" a="1"/>
  <c r="DN131" i="1" s="1"/>
  <c r="DO131" i="1" a="1"/>
  <c r="DO131" i="1" s="1"/>
  <c r="DP131" i="1" a="1"/>
  <c r="DP131" i="1" s="1"/>
  <c r="DQ131" i="1" a="1"/>
  <c r="DQ131" i="1"/>
  <c r="DR131" i="1" a="1"/>
  <c r="DR131" i="1" s="1"/>
  <c r="DS131" i="1" a="1"/>
  <c r="DS131" i="1" s="1"/>
  <c r="DT131" i="1" a="1"/>
  <c r="DT131" i="1" s="1"/>
  <c r="DU131" i="1" a="1"/>
  <c r="DU131" i="1"/>
  <c r="DV131" i="1" a="1"/>
  <c r="DV131" i="1"/>
  <c r="DW131" i="1" a="1"/>
  <c r="DW131" i="1" s="1"/>
  <c r="DX131" i="1" a="1"/>
  <c r="DX131" i="1" s="1"/>
  <c r="DY131" i="1" a="1"/>
  <c r="DY131" i="1"/>
  <c r="DZ131" i="1" a="1"/>
  <c r="DZ131" i="1"/>
  <c r="EA131" i="1" a="1"/>
  <c r="EA131" i="1" s="1"/>
  <c r="EB131" i="1" a="1"/>
  <c r="EB131" i="1" s="1"/>
  <c r="EC131" i="1" a="1"/>
  <c r="EC131" i="1" s="1"/>
  <c r="ED131" i="1" a="1"/>
  <c r="ED131" i="1"/>
  <c r="EE131" i="1" a="1"/>
  <c r="EE131" i="1"/>
  <c r="EF131" i="1" a="1"/>
  <c r="EF131" i="1" s="1"/>
  <c r="EG131" i="1" a="1"/>
  <c r="EG131" i="1" s="1"/>
  <c r="EH131" i="1" a="1"/>
  <c r="EH131" i="1"/>
  <c r="EI131" i="1" a="1"/>
  <c r="EI131" i="1"/>
  <c r="EJ131" i="1" a="1"/>
  <c r="EJ131" i="1" s="1"/>
  <c r="EK131" i="1" a="1"/>
  <c r="EK131" i="1" s="1"/>
  <c r="EL131" i="1" a="1"/>
  <c r="EL131" i="1" s="1"/>
  <c r="EM131" i="1" a="1"/>
  <c r="EM131" i="1"/>
  <c r="EN131" i="1" a="1"/>
  <c r="EN131" i="1" s="1"/>
  <c r="EO131" i="1" a="1"/>
  <c r="EO131" i="1" s="1"/>
  <c r="EP131" i="1" a="1"/>
  <c r="EP131" i="1" s="1"/>
  <c r="EQ131" i="1" a="1"/>
  <c r="EQ131" i="1"/>
  <c r="ER131" i="1" a="1"/>
  <c r="ER131" i="1" s="1"/>
  <c r="ES131" i="1" a="1"/>
  <c r="ES131" i="1"/>
  <c r="ET131" i="1" a="1"/>
  <c r="ET131" i="1" s="1"/>
  <c r="EU131" i="1" a="1"/>
  <c r="EU131" i="1" s="1"/>
  <c r="EV131" i="1" a="1"/>
  <c r="EV131" i="1" s="1"/>
  <c r="EW131" i="1" a="1"/>
  <c r="EW131" i="1"/>
  <c r="EX131" i="1" a="1"/>
  <c r="EX131" i="1" s="1"/>
  <c r="EY131" i="1" a="1"/>
  <c r="EY131" i="1" s="1"/>
  <c r="EZ131" i="1" a="1"/>
  <c r="EZ131" i="1" s="1"/>
  <c r="FA131" i="1" a="1"/>
  <c r="FA131" i="1"/>
  <c r="FB131" i="1" a="1"/>
  <c r="FB131" i="1" s="1"/>
  <c r="FC131" i="1" a="1"/>
  <c r="FC131" i="1" s="1"/>
  <c r="FD131" i="1" a="1"/>
  <c r="FD131" i="1" s="1"/>
  <c r="FE131" i="1" a="1"/>
  <c r="FE131" i="1"/>
  <c r="FF131" i="1" a="1"/>
  <c r="FF131" i="1"/>
  <c r="FG131" i="1" a="1"/>
  <c r="FG131" i="1" s="1"/>
  <c r="FH131" i="1" a="1"/>
  <c r="FH131" i="1" s="1"/>
  <c r="FI131" i="1" a="1"/>
  <c r="FI131" i="1" s="1"/>
  <c r="FJ131" i="1" a="1"/>
  <c r="FJ131" i="1"/>
  <c r="FK131" i="1" a="1"/>
  <c r="FK131" i="1"/>
  <c r="FL131" i="1" a="1"/>
  <c r="FL131" i="1" s="1"/>
  <c r="FM131" i="1" a="1"/>
  <c r="FM131" i="1" s="1"/>
  <c r="FN131" i="1" a="1"/>
  <c r="FN131" i="1"/>
  <c r="FO131" i="1" a="1"/>
  <c r="FO131" i="1"/>
  <c r="FP131" i="1" a="1"/>
  <c r="FP131" i="1" s="1"/>
  <c r="FQ131" i="1" a="1"/>
  <c r="FQ131" i="1" s="1"/>
  <c r="FR131" i="1" a="1"/>
  <c r="FR131" i="1" s="1"/>
  <c r="FS131" i="1" a="1"/>
  <c r="FS131" i="1" s="1"/>
  <c r="FT131" i="1" a="1"/>
  <c r="FT131" i="1" s="1"/>
  <c r="FU131" i="1" a="1"/>
  <c r="FU131" i="1" s="1"/>
  <c r="FV131" i="1" a="1"/>
  <c r="FV131" i="1" s="1"/>
  <c r="FW131" i="1" a="1"/>
  <c r="FW131" i="1"/>
  <c r="FX131" i="1" a="1"/>
  <c r="FX131" i="1" s="1"/>
  <c r="FY131" i="1" a="1"/>
  <c r="FY131" i="1" s="1"/>
  <c r="FZ131" i="1" a="1"/>
  <c r="FZ131" i="1" s="1"/>
  <c r="GA131" i="1" a="1"/>
  <c r="GA131" i="1" s="1"/>
  <c r="GB131" i="1" a="1"/>
  <c r="GB131" i="1" s="1"/>
  <c r="GC131" i="1" a="1"/>
  <c r="GC131" i="1"/>
  <c r="GD131" i="1" a="1"/>
  <c r="GD131" i="1" s="1"/>
  <c r="GE131" i="1" a="1"/>
  <c r="GE131" i="1" s="1"/>
  <c r="GF131" i="1" a="1"/>
  <c r="GF131" i="1" s="1"/>
  <c r="GG131" i="1" a="1"/>
  <c r="GG131" i="1"/>
  <c r="GH131" i="1" a="1"/>
  <c r="GH131" i="1"/>
  <c r="GI131" i="1" a="1"/>
  <c r="GI131" i="1" s="1"/>
  <c r="GJ131" i="1" a="1"/>
  <c r="GJ131" i="1" s="1"/>
  <c r="GK131" i="1" a="1"/>
  <c r="GK131" i="1"/>
  <c r="GL131" i="1" a="1"/>
  <c r="GL131" i="1"/>
  <c r="GM131" i="1" a="1"/>
  <c r="GM131" i="1" s="1"/>
  <c r="GN131" i="1" a="1"/>
  <c r="GN131" i="1" s="1"/>
  <c r="GO131" i="1" a="1"/>
  <c r="GO131" i="1" s="1"/>
  <c r="GP131" i="1" a="1"/>
  <c r="GP131" i="1"/>
  <c r="GQ131" i="1" a="1"/>
  <c r="GQ131" i="1"/>
  <c r="GR131" i="1" a="1"/>
  <c r="GR131" i="1" s="1"/>
  <c r="GS131" i="1" a="1"/>
  <c r="GS131" i="1" s="1"/>
  <c r="GT131" i="1" a="1"/>
  <c r="GT131" i="1"/>
  <c r="GU131" i="1" a="1"/>
  <c r="GU131" i="1"/>
  <c r="GV131" i="1" a="1"/>
  <c r="GV131" i="1" s="1"/>
  <c r="GW131" i="1" a="1"/>
  <c r="GW131" i="1" s="1"/>
  <c r="GX131" i="1" a="1"/>
  <c r="GX131" i="1" s="1"/>
  <c r="GY131" i="1" a="1"/>
  <c r="GY131" i="1"/>
  <c r="GZ131" i="1" a="1"/>
  <c r="GZ131" i="1" s="1"/>
  <c r="HA131" i="1" a="1"/>
  <c r="HA131" i="1" s="1"/>
  <c r="HB131" i="1" a="1"/>
  <c r="HB131" i="1" s="1"/>
  <c r="HC131" i="1" a="1"/>
  <c r="HC131" i="1"/>
  <c r="HD131" i="1" a="1"/>
  <c r="HD131" i="1" s="1"/>
  <c r="HE131" i="1" a="1"/>
  <c r="HE131" i="1"/>
  <c r="HF131" i="1" a="1"/>
  <c r="HF131" i="1" s="1"/>
  <c r="HG131" i="1" a="1"/>
  <c r="HG131" i="1" s="1"/>
  <c r="HH131" i="1" a="1"/>
  <c r="HH131" i="1" s="1"/>
  <c r="HI131" i="1" a="1"/>
  <c r="HI131" i="1"/>
  <c r="HJ131" i="1" a="1"/>
  <c r="HJ131" i="1" s="1"/>
  <c r="HK131" i="1" a="1"/>
  <c r="HK131" i="1" s="1"/>
  <c r="HL131" i="1" a="1"/>
  <c r="HL131" i="1" s="1"/>
  <c r="HM131" i="1" a="1"/>
  <c r="HM131" i="1"/>
  <c r="HN131" i="1" a="1"/>
  <c r="HN131" i="1" s="1"/>
  <c r="HO131" i="1" a="1"/>
  <c r="HO131" i="1" s="1"/>
  <c r="HP131" i="1" a="1"/>
  <c r="HP131" i="1" s="1"/>
  <c r="HQ131" i="1" a="1"/>
  <c r="HQ131" i="1"/>
  <c r="HR131" i="1" a="1"/>
  <c r="HR131" i="1"/>
  <c r="HS131" i="1" a="1"/>
  <c r="HS131" i="1" s="1"/>
  <c r="D132" i="1" a="1"/>
  <c r="D132" i="1" s="1"/>
  <c r="E132" i="1" a="1"/>
  <c r="E132" i="1" s="1"/>
  <c r="F132" i="1" a="1"/>
  <c r="F132" i="1"/>
  <c r="G132" i="1" a="1"/>
  <c r="G132" i="1"/>
  <c r="H132" i="1" a="1"/>
  <c r="H132" i="1" s="1"/>
  <c r="I132" i="1" a="1"/>
  <c r="I132" i="1" s="1"/>
  <c r="J132" i="1" a="1"/>
  <c r="J132" i="1"/>
  <c r="K132" i="1" a="1"/>
  <c r="K132" i="1"/>
  <c r="L132" i="1" a="1"/>
  <c r="L132" i="1" s="1"/>
  <c r="M132" i="1" a="1"/>
  <c r="M132" i="1" s="1"/>
  <c r="N132" i="1" a="1"/>
  <c r="N132" i="1" s="1"/>
  <c r="O132" i="1" a="1"/>
  <c r="O132" i="1" s="1"/>
  <c r="P132" i="1" a="1"/>
  <c r="P132" i="1" s="1"/>
  <c r="Q132" i="1" a="1"/>
  <c r="Q132" i="1" s="1"/>
  <c r="R132" i="1" a="1"/>
  <c r="R132" i="1" s="1"/>
  <c r="S132" i="1" a="1"/>
  <c r="S132" i="1"/>
  <c r="T132" i="1" a="1"/>
  <c r="T132" i="1" s="1"/>
  <c r="U132" i="1" a="1"/>
  <c r="U132" i="1" s="1"/>
  <c r="V132" i="1" a="1"/>
  <c r="V132" i="1" s="1"/>
  <c r="W132" i="1" a="1"/>
  <c r="W132" i="1" s="1"/>
  <c r="X132" i="1" a="1"/>
  <c r="X132" i="1" s="1"/>
  <c r="Y132" i="1" a="1"/>
  <c r="Y132" i="1"/>
  <c r="Z132" i="1" a="1"/>
  <c r="Z132" i="1" s="1"/>
  <c r="AA132" i="1" a="1"/>
  <c r="AA132" i="1" s="1"/>
  <c r="AB132" i="1" a="1"/>
  <c r="AB132" i="1" s="1"/>
  <c r="AC132" i="1" a="1"/>
  <c r="AC132" i="1"/>
  <c r="AD132" i="1" a="1"/>
  <c r="AD132" i="1"/>
  <c r="AE132" i="1" a="1"/>
  <c r="AE132" i="1" s="1"/>
  <c r="AF132" i="1" a="1"/>
  <c r="AF132" i="1" s="1"/>
  <c r="AG132" i="1" a="1"/>
  <c r="AG132" i="1"/>
  <c r="AH132" i="1" a="1"/>
  <c r="AH132" i="1"/>
  <c r="AI132" i="1" a="1"/>
  <c r="AI132" i="1" s="1"/>
  <c r="AJ132" i="1" a="1"/>
  <c r="AJ132" i="1" s="1"/>
  <c r="AK132" i="1" a="1"/>
  <c r="AK132" i="1"/>
  <c r="AL132" i="1" a="1"/>
  <c r="AL132" i="1" s="1"/>
  <c r="AM132" i="1" a="1"/>
  <c r="AM132" i="1"/>
  <c r="AN132" i="1" a="1"/>
  <c r="AN132" i="1" s="1"/>
  <c r="AO132" i="1" a="1"/>
  <c r="AO132" i="1" s="1"/>
  <c r="AP132" i="1" a="1"/>
  <c r="AP132" i="1"/>
  <c r="AQ132" i="1" a="1"/>
  <c r="AQ132" i="1" s="1"/>
  <c r="AR132" i="1" a="1"/>
  <c r="AR132" i="1" s="1"/>
  <c r="AS132" i="1" a="1"/>
  <c r="AS132" i="1" s="1"/>
  <c r="AT132" i="1" a="1"/>
  <c r="AT132" i="1"/>
  <c r="AU132" i="1" a="1"/>
  <c r="AU132" i="1"/>
  <c r="AV132" i="1" a="1"/>
  <c r="AV132" i="1" s="1"/>
  <c r="AW132" i="1" a="1"/>
  <c r="AW132" i="1" s="1"/>
  <c r="AX132" i="1" a="1"/>
  <c r="AX132" i="1" s="1"/>
  <c r="AY132" i="1" a="1"/>
  <c r="AY132" i="1"/>
  <c r="AZ132" i="1" a="1"/>
  <c r="AZ132" i="1" s="1"/>
  <c r="BA132" i="1" a="1"/>
  <c r="BA132" i="1"/>
  <c r="BB132" i="1" a="1"/>
  <c r="BB132" i="1" s="1"/>
  <c r="BC132" i="1" a="1"/>
  <c r="BC132" i="1"/>
  <c r="BD132" i="1" a="1"/>
  <c r="BD132" i="1" s="1"/>
  <c r="BE132" i="1" a="1"/>
  <c r="BE132" i="1"/>
  <c r="BF132" i="1" a="1"/>
  <c r="BF132" i="1" s="1"/>
  <c r="BG132" i="1" a="1"/>
  <c r="BG132" i="1" s="1"/>
  <c r="BH132" i="1" a="1"/>
  <c r="BH132" i="1" s="1"/>
  <c r="BI132" i="1" a="1"/>
  <c r="BI132" i="1"/>
  <c r="BJ132" i="1" a="1"/>
  <c r="BJ132" i="1"/>
  <c r="BK132" i="1" a="1"/>
  <c r="BK132" i="1" s="1"/>
  <c r="BL132" i="1" a="1"/>
  <c r="BL132" i="1" s="1"/>
  <c r="BM132" i="1" a="1"/>
  <c r="BM132" i="1"/>
  <c r="BN132" i="1" a="1"/>
  <c r="BN132" i="1"/>
  <c r="BO132" i="1" a="1"/>
  <c r="BO132" i="1" s="1"/>
  <c r="BP132" i="1" a="1"/>
  <c r="BP132" i="1" s="1"/>
  <c r="BQ132" i="1" a="1"/>
  <c r="BQ132" i="1" s="1"/>
  <c r="BR132" i="1" a="1"/>
  <c r="BR132" i="1"/>
  <c r="BS132" i="1" a="1"/>
  <c r="BS132" i="1" s="1"/>
  <c r="BT132" i="1" a="1"/>
  <c r="BT132" i="1" s="1"/>
  <c r="BU132" i="1" a="1"/>
  <c r="BU132" i="1"/>
  <c r="BV132" i="1" a="1"/>
  <c r="BV132" i="1"/>
  <c r="BW132" i="1" a="1"/>
  <c r="BW132" i="1"/>
  <c r="BX132" i="1" a="1"/>
  <c r="BX132" i="1" s="1"/>
  <c r="BY132" i="1" a="1"/>
  <c r="BY132" i="1" s="1"/>
  <c r="BZ132" i="1" a="1"/>
  <c r="BZ132" i="1" s="1"/>
  <c r="CA132" i="1" a="1"/>
  <c r="CA132" i="1"/>
  <c r="CB132" i="1" a="1"/>
  <c r="CB132" i="1" s="1"/>
  <c r="CC132" i="1" a="1"/>
  <c r="CC132" i="1" s="1"/>
  <c r="CD132" i="1" a="1"/>
  <c r="CD132" i="1"/>
  <c r="CE132" i="1" a="1"/>
  <c r="CE132" i="1"/>
  <c r="CF132" i="1" a="1"/>
  <c r="CF132" i="1" s="1"/>
  <c r="CG132" i="1" a="1"/>
  <c r="CG132" i="1"/>
  <c r="CH132" i="1" a="1"/>
  <c r="CH132" i="1" s="1"/>
  <c r="CI132" i="1" a="1"/>
  <c r="CI132" i="1" s="1"/>
  <c r="CJ132" i="1" a="1"/>
  <c r="CJ132" i="1" s="1"/>
  <c r="CK132" i="1" a="1"/>
  <c r="CK132" i="1"/>
  <c r="CL132" i="1" a="1"/>
  <c r="CL132" i="1" s="1"/>
  <c r="CM132" i="1" a="1"/>
  <c r="CM132" i="1" s="1"/>
  <c r="CN132" i="1" a="1"/>
  <c r="CN132" i="1" s="1"/>
  <c r="CO132" i="1" a="1"/>
  <c r="CO132" i="1"/>
  <c r="CP132" i="1" a="1"/>
  <c r="CP132" i="1" s="1"/>
  <c r="CQ132" i="1" a="1"/>
  <c r="CQ132" i="1" s="1"/>
  <c r="CR132" i="1" a="1"/>
  <c r="CR132" i="1" s="1"/>
  <c r="CS132" i="1" a="1"/>
  <c r="CS132" i="1"/>
  <c r="CT132" i="1" a="1"/>
  <c r="CT132" i="1"/>
  <c r="CU132" i="1" a="1"/>
  <c r="CU132" i="1" s="1"/>
  <c r="CV132" i="1" a="1"/>
  <c r="CV132" i="1" s="1"/>
  <c r="CW132" i="1" a="1"/>
  <c r="CW132" i="1" s="1"/>
  <c r="CX132" i="1" a="1"/>
  <c r="CX132" i="1"/>
  <c r="CY132" i="1" a="1"/>
  <c r="CY132" i="1"/>
  <c r="CZ132" i="1" a="1"/>
  <c r="CZ132" i="1" s="1"/>
  <c r="DA132" i="1" a="1"/>
  <c r="DA132" i="1" s="1"/>
  <c r="DB132" i="1" a="1"/>
  <c r="DB132" i="1"/>
  <c r="DC132" i="1" a="1"/>
  <c r="DC132" i="1"/>
  <c r="DD132" i="1" a="1"/>
  <c r="DD132" i="1" s="1"/>
  <c r="DE132" i="1" a="1"/>
  <c r="DE132" i="1" s="1"/>
  <c r="DF132" i="1" a="1"/>
  <c r="DF132" i="1" s="1"/>
  <c r="DG132" i="1" a="1"/>
  <c r="DG132" i="1" s="1"/>
  <c r="DH132" i="1" a="1"/>
  <c r="DH132" i="1" s="1"/>
  <c r="DI132" i="1" a="1"/>
  <c r="DI132" i="1" s="1"/>
  <c r="DJ132" i="1" a="1"/>
  <c r="DJ132" i="1" s="1"/>
  <c r="DK132" i="1" a="1"/>
  <c r="DK132" i="1"/>
  <c r="DL132" i="1" a="1"/>
  <c r="DL132" i="1" s="1"/>
  <c r="DM132" i="1" a="1"/>
  <c r="DM132" i="1" s="1"/>
  <c r="DN132" i="1" a="1"/>
  <c r="DN132" i="1" s="1"/>
  <c r="DO132" i="1" a="1"/>
  <c r="DO132" i="1" s="1"/>
  <c r="DP132" i="1" a="1"/>
  <c r="DP132" i="1" s="1"/>
  <c r="DQ132" i="1" a="1"/>
  <c r="DQ132" i="1"/>
  <c r="DR132" i="1" a="1"/>
  <c r="DR132" i="1" s="1"/>
  <c r="DS132" i="1" a="1"/>
  <c r="DS132" i="1" s="1"/>
  <c r="DT132" i="1" a="1"/>
  <c r="DT132" i="1" s="1"/>
  <c r="DU132" i="1" a="1"/>
  <c r="DU132" i="1"/>
  <c r="DV132" i="1" a="1"/>
  <c r="DV132" i="1"/>
  <c r="DW132" i="1" a="1"/>
  <c r="DW132" i="1" s="1"/>
  <c r="DX132" i="1" a="1"/>
  <c r="DX132" i="1" s="1"/>
  <c r="DY132" i="1" a="1"/>
  <c r="DY132" i="1"/>
  <c r="DZ132" i="1" a="1"/>
  <c r="DZ132" i="1"/>
  <c r="EA132" i="1" a="1"/>
  <c r="EA132" i="1" s="1"/>
  <c r="EB132" i="1" a="1"/>
  <c r="EB132" i="1" s="1"/>
  <c r="EC132" i="1" a="1"/>
  <c r="EC132" i="1" s="1"/>
  <c r="ED132" i="1" a="1"/>
  <c r="ED132" i="1" s="1"/>
  <c r="EE132" i="1" a="1"/>
  <c r="EE132" i="1"/>
  <c r="EF132" i="1" a="1"/>
  <c r="EF132" i="1" s="1"/>
  <c r="EG132" i="1" a="1"/>
  <c r="EG132" i="1" s="1"/>
  <c r="EH132" i="1" a="1"/>
  <c r="EH132" i="1"/>
  <c r="EI132" i="1" a="1"/>
  <c r="EI132" i="1" s="1"/>
  <c r="EJ132" i="1" a="1"/>
  <c r="EJ132" i="1" s="1"/>
  <c r="EK132" i="1" a="1"/>
  <c r="EK132" i="1" s="1"/>
  <c r="EL132" i="1" a="1"/>
  <c r="EL132" i="1" s="1"/>
  <c r="EM132" i="1" a="1"/>
  <c r="EM132" i="1"/>
  <c r="EN132" i="1" a="1"/>
  <c r="EN132" i="1" s="1"/>
  <c r="EO132" i="1" a="1"/>
  <c r="EO132" i="1" s="1"/>
  <c r="EP132" i="1" a="1"/>
  <c r="EP132" i="1" s="1"/>
  <c r="EQ132" i="1" a="1"/>
  <c r="EQ132" i="1"/>
  <c r="ER132" i="1" a="1"/>
  <c r="ER132" i="1" s="1"/>
  <c r="ES132" i="1" a="1"/>
  <c r="ES132" i="1"/>
  <c r="ET132" i="1" a="1"/>
  <c r="ET132" i="1" s="1"/>
  <c r="EU132" i="1" a="1"/>
  <c r="EU132" i="1" s="1"/>
  <c r="EV132" i="1" a="1"/>
  <c r="EV132" i="1" s="1"/>
  <c r="EW132" i="1" a="1"/>
  <c r="EW132" i="1"/>
  <c r="EX132" i="1" a="1"/>
  <c r="EX132" i="1" s="1"/>
  <c r="EY132" i="1" a="1"/>
  <c r="EY132" i="1" s="1"/>
  <c r="EZ132" i="1" a="1"/>
  <c r="EZ132" i="1" s="1"/>
  <c r="FA132" i="1" a="1"/>
  <c r="FA132" i="1"/>
  <c r="FB132" i="1" a="1"/>
  <c r="FB132" i="1" s="1"/>
  <c r="FC132" i="1" a="1"/>
  <c r="FC132" i="1" s="1"/>
  <c r="FD132" i="1" a="1"/>
  <c r="FD132" i="1" s="1"/>
  <c r="FE132" i="1" a="1"/>
  <c r="FE132" i="1"/>
  <c r="FF132" i="1" a="1"/>
  <c r="FF132" i="1"/>
  <c r="FG132" i="1" a="1"/>
  <c r="FG132" i="1" s="1"/>
  <c r="FH132" i="1" a="1"/>
  <c r="FH132" i="1" s="1"/>
  <c r="FI132" i="1" a="1"/>
  <c r="FI132" i="1" s="1"/>
  <c r="FJ132" i="1" a="1"/>
  <c r="FJ132" i="1"/>
  <c r="FK132" i="1" a="1"/>
  <c r="FK132" i="1"/>
  <c r="FL132" i="1" a="1"/>
  <c r="FL132" i="1" s="1"/>
  <c r="FM132" i="1" a="1"/>
  <c r="FM132" i="1" s="1"/>
  <c r="FN132" i="1" a="1"/>
  <c r="FN132" i="1"/>
  <c r="FO132" i="1" a="1"/>
  <c r="FO132" i="1"/>
  <c r="FP132" i="1" a="1"/>
  <c r="FP132" i="1" s="1"/>
  <c r="FQ132" i="1" a="1"/>
  <c r="FQ132" i="1" s="1"/>
  <c r="FR132" i="1" a="1"/>
  <c r="FR132" i="1" s="1"/>
  <c r="FS132" i="1" a="1"/>
  <c r="FS132" i="1" s="1"/>
  <c r="FT132" i="1" a="1"/>
  <c r="FT132" i="1" s="1"/>
  <c r="FU132" i="1" a="1"/>
  <c r="FU132" i="1" s="1"/>
  <c r="FV132" i="1" a="1"/>
  <c r="FV132" i="1" s="1"/>
  <c r="FW132" i="1" a="1"/>
  <c r="FW132" i="1"/>
  <c r="FX132" i="1" a="1"/>
  <c r="FX132" i="1" s="1"/>
  <c r="FY132" i="1" a="1"/>
  <c r="FY132" i="1" s="1"/>
  <c r="FZ132" i="1" a="1"/>
  <c r="FZ132" i="1" s="1"/>
  <c r="GA132" i="1" a="1"/>
  <c r="GA132" i="1" s="1"/>
  <c r="GB132" i="1" a="1"/>
  <c r="GB132" i="1" s="1"/>
  <c r="GC132" i="1" a="1"/>
  <c r="GC132" i="1"/>
  <c r="GD132" i="1" a="1"/>
  <c r="GD132" i="1" s="1"/>
  <c r="GE132" i="1" a="1"/>
  <c r="GE132" i="1" s="1"/>
  <c r="GF132" i="1" a="1"/>
  <c r="GF132" i="1" s="1"/>
  <c r="GG132" i="1" a="1"/>
  <c r="GG132" i="1"/>
  <c r="GH132" i="1" a="1"/>
  <c r="GH132" i="1"/>
  <c r="GI132" i="1" a="1"/>
  <c r="GI132" i="1" s="1"/>
  <c r="GJ132" i="1" a="1"/>
  <c r="GJ132" i="1" s="1"/>
  <c r="GK132" i="1" a="1"/>
  <c r="GK132" i="1"/>
  <c r="GL132" i="1" a="1"/>
  <c r="GL132" i="1"/>
  <c r="GM132" i="1" a="1"/>
  <c r="GM132" i="1" s="1"/>
  <c r="GN132" i="1" a="1"/>
  <c r="GN132" i="1" s="1"/>
  <c r="GO132" i="1" a="1"/>
  <c r="GO132" i="1" s="1"/>
  <c r="GP132" i="1" a="1"/>
  <c r="GP132" i="1" s="1"/>
  <c r="GQ132" i="1" a="1"/>
  <c r="GQ132" i="1"/>
  <c r="GR132" i="1" a="1"/>
  <c r="GR132" i="1" s="1"/>
  <c r="GS132" i="1" a="1"/>
  <c r="GS132" i="1" s="1"/>
  <c r="GT132" i="1" a="1"/>
  <c r="GT132" i="1"/>
  <c r="GU132" i="1" a="1"/>
  <c r="GU132" i="1" s="1"/>
  <c r="GV132" i="1" a="1"/>
  <c r="GV132" i="1" s="1"/>
  <c r="GW132" i="1" a="1"/>
  <c r="GW132" i="1" s="1"/>
  <c r="GX132" i="1" a="1"/>
  <c r="GX132" i="1" s="1"/>
  <c r="GY132" i="1" a="1"/>
  <c r="GY132" i="1"/>
  <c r="GZ132" i="1" a="1"/>
  <c r="GZ132" i="1" s="1"/>
  <c r="HA132" i="1" a="1"/>
  <c r="HA132" i="1" s="1"/>
  <c r="HB132" i="1" a="1"/>
  <c r="HB132" i="1" s="1"/>
  <c r="HC132" i="1" a="1"/>
  <c r="HC132" i="1"/>
  <c r="HD132" i="1" a="1"/>
  <c r="HD132" i="1" s="1"/>
  <c r="HE132" i="1" a="1"/>
  <c r="HE132" i="1"/>
  <c r="HF132" i="1" a="1"/>
  <c r="HF132" i="1" s="1"/>
  <c r="HG132" i="1" a="1"/>
  <c r="HG132" i="1" s="1"/>
  <c r="HH132" i="1" a="1"/>
  <c r="HH132" i="1" s="1"/>
  <c r="HI132" i="1" a="1"/>
  <c r="HI132" i="1"/>
  <c r="HJ132" i="1" a="1"/>
  <c r="HJ132" i="1" s="1"/>
  <c r="HK132" i="1" a="1"/>
  <c r="HK132" i="1" s="1"/>
  <c r="HL132" i="1" a="1"/>
  <c r="HL132" i="1" s="1"/>
  <c r="HM132" i="1" a="1"/>
  <c r="HM132" i="1"/>
  <c r="HN132" i="1" a="1"/>
  <c r="HN132" i="1" s="1"/>
  <c r="HO132" i="1" a="1"/>
  <c r="HO132" i="1" s="1"/>
  <c r="HP132" i="1" a="1"/>
  <c r="HP132" i="1" s="1"/>
  <c r="HQ132" i="1" a="1"/>
  <c r="HQ132" i="1"/>
  <c r="HR132" i="1" a="1"/>
  <c r="HR132" i="1"/>
  <c r="HS132" i="1" a="1"/>
  <c r="HS132" i="1" s="1"/>
  <c r="D133" i="1" a="1"/>
  <c r="D133" i="1" s="1"/>
  <c r="E133" i="1" a="1"/>
  <c r="E133" i="1" s="1"/>
  <c r="F133" i="1" a="1"/>
  <c r="F133" i="1"/>
  <c r="G133" i="1" a="1"/>
  <c r="G133" i="1"/>
  <c r="H133" i="1" a="1"/>
  <c r="H133" i="1" s="1"/>
  <c r="I133" i="1" a="1"/>
  <c r="I133" i="1" s="1"/>
  <c r="J133" i="1" a="1"/>
  <c r="J133" i="1"/>
  <c r="K133" i="1" a="1"/>
  <c r="K133" i="1"/>
  <c r="L133" i="1" a="1"/>
  <c r="L133" i="1" s="1"/>
  <c r="M133" i="1" a="1"/>
  <c r="M133" i="1" s="1"/>
  <c r="N133" i="1" a="1"/>
  <c r="N133" i="1" s="1"/>
  <c r="O133" i="1" a="1"/>
  <c r="O133" i="1" s="1"/>
  <c r="P133" i="1" a="1"/>
  <c r="P133" i="1" s="1"/>
  <c r="Q133" i="1" a="1"/>
  <c r="Q133" i="1" s="1"/>
  <c r="R133" i="1" a="1"/>
  <c r="R133" i="1" s="1"/>
  <c r="S133" i="1" a="1"/>
  <c r="S133" i="1"/>
  <c r="T133" i="1" a="1"/>
  <c r="T133" i="1" s="1"/>
  <c r="U133" i="1" a="1"/>
  <c r="U133" i="1" s="1"/>
  <c r="V133" i="1" a="1"/>
  <c r="V133" i="1" s="1"/>
  <c r="W133" i="1" a="1"/>
  <c r="W133" i="1" s="1"/>
  <c r="X133" i="1" a="1"/>
  <c r="X133" i="1" s="1"/>
  <c r="Y133" i="1" a="1"/>
  <c r="Y133" i="1"/>
  <c r="Z133" i="1" a="1"/>
  <c r="Z133" i="1" s="1"/>
  <c r="AA133" i="1" a="1"/>
  <c r="AA133" i="1"/>
  <c r="AB133" i="1" a="1"/>
  <c r="AB133" i="1" s="1"/>
  <c r="AC133" i="1" a="1"/>
  <c r="AC133" i="1"/>
  <c r="AD133" i="1" a="1"/>
  <c r="AD133" i="1"/>
  <c r="AE133" i="1" a="1"/>
  <c r="AE133" i="1" s="1"/>
  <c r="AF133" i="1" a="1"/>
  <c r="AF133" i="1" s="1"/>
  <c r="AG133" i="1" a="1"/>
  <c r="AG133" i="1"/>
  <c r="AH133" i="1" a="1"/>
  <c r="AH133" i="1"/>
  <c r="AI133" i="1" a="1"/>
  <c r="AI133" i="1" s="1"/>
  <c r="AJ133" i="1" a="1"/>
  <c r="AJ133" i="1" s="1"/>
  <c r="AK133" i="1" a="1"/>
  <c r="AK133" i="1" s="1"/>
  <c r="AL133" i="1" a="1"/>
  <c r="AL133" i="1" s="1"/>
  <c r="AM133" i="1" a="1"/>
  <c r="AM133" i="1"/>
  <c r="AN133" i="1" a="1"/>
  <c r="AN133" i="1" s="1"/>
  <c r="AO133" i="1" a="1"/>
  <c r="AO133" i="1"/>
  <c r="AP133" i="1" a="1"/>
  <c r="AP133" i="1"/>
  <c r="AQ133" i="1" a="1"/>
  <c r="AQ133" i="1"/>
  <c r="AR133" i="1" a="1"/>
  <c r="AR133" i="1" s="1"/>
  <c r="AS133" i="1" a="1"/>
  <c r="AS133" i="1" s="1"/>
  <c r="AT133" i="1" a="1"/>
  <c r="AT133" i="1" s="1"/>
  <c r="AU133" i="1" a="1"/>
  <c r="AU133" i="1"/>
  <c r="AV133" i="1" a="1"/>
  <c r="AV133" i="1" s="1"/>
  <c r="AW133" i="1" a="1"/>
  <c r="AW133" i="1" s="1"/>
  <c r="AX133" i="1" a="1"/>
  <c r="AX133" i="1"/>
  <c r="AY133" i="1" a="1"/>
  <c r="AY133" i="1"/>
  <c r="AZ133" i="1" a="1"/>
  <c r="AZ133" i="1" s="1"/>
  <c r="BA133" i="1" a="1"/>
  <c r="BA133" i="1" s="1"/>
  <c r="BB133" i="1" a="1"/>
  <c r="BB133" i="1" s="1"/>
  <c r="BC133" i="1" a="1"/>
  <c r="BC133" i="1" s="1"/>
  <c r="BD133" i="1" a="1"/>
  <c r="BD133" i="1" s="1"/>
  <c r="BE133" i="1" a="1"/>
  <c r="BE133" i="1"/>
  <c r="BF133" i="1" a="1"/>
  <c r="BF133" i="1" s="1"/>
  <c r="BG133" i="1" a="1"/>
  <c r="BG133" i="1"/>
  <c r="BH133" i="1" a="1"/>
  <c r="BH133" i="1" s="1"/>
  <c r="BI133" i="1" a="1"/>
  <c r="BI133" i="1"/>
  <c r="BJ133" i="1" a="1"/>
  <c r="BJ133" i="1"/>
  <c r="BK133" i="1" a="1"/>
  <c r="BK133" i="1" s="1"/>
  <c r="BL133" i="1" a="1"/>
  <c r="BL133" i="1" s="1"/>
  <c r="BM133" i="1" a="1"/>
  <c r="BM133" i="1"/>
  <c r="BN133" i="1" a="1"/>
  <c r="BN133" i="1"/>
  <c r="BO133" i="1" a="1"/>
  <c r="BO133" i="1" s="1"/>
  <c r="BP133" i="1" a="1"/>
  <c r="BP133" i="1" s="1"/>
  <c r="BQ133" i="1" a="1"/>
  <c r="BQ133" i="1" s="1"/>
  <c r="BR133" i="1" a="1"/>
  <c r="BR133" i="1" s="1"/>
  <c r="BS133" i="1" a="1"/>
  <c r="BS133" i="1"/>
  <c r="BT133" i="1" a="1"/>
  <c r="BT133" i="1" s="1"/>
  <c r="BU133" i="1" a="1"/>
  <c r="BU133" i="1"/>
  <c r="BV133" i="1" a="1"/>
  <c r="BV133" i="1"/>
  <c r="BW133" i="1" a="1"/>
  <c r="BW133" i="1" s="1"/>
  <c r="BX133" i="1" a="1"/>
  <c r="BX133" i="1" s="1"/>
  <c r="BY133" i="1" a="1"/>
  <c r="BY133" i="1" s="1"/>
  <c r="BZ133" i="1" a="1"/>
  <c r="BZ133" i="1" s="1"/>
  <c r="CA133" i="1" a="1"/>
  <c r="CA133" i="1"/>
  <c r="CB133" i="1" a="1"/>
  <c r="CB133" i="1" s="1"/>
  <c r="CC133" i="1" a="1"/>
  <c r="CC133" i="1" s="1"/>
  <c r="CD133" i="1" a="1"/>
  <c r="CD133" i="1" s="1"/>
  <c r="CE133" i="1" a="1"/>
  <c r="CE133" i="1"/>
  <c r="CF133" i="1" a="1"/>
  <c r="CF133" i="1" s="1"/>
  <c r="CG133" i="1" a="1"/>
  <c r="CG133" i="1"/>
  <c r="CH133" i="1" a="1"/>
  <c r="CH133" i="1" s="1"/>
  <c r="CI133" i="1" a="1"/>
  <c r="CI133" i="1" s="1"/>
  <c r="CJ133" i="1" a="1"/>
  <c r="CJ133" i="1" s="1"/>
  <c r="CK133" i="1" a="1"/>
  <c r="CK133" i="1"/>
  <c r="CL133" i="1" a="1"/>
  <c r="CL133" i="1" s="1"/>
  <c r="CM133" i="1" a="1"/>
  <c r="CM133" i="1" s="1"/>
  <c r="CN133" i="1" a="1"/>
  <c r="CN133" i="1" s="1"/>
  <c r="CO133" i="1" a="1"/>
  <c r="CO133" i="1" s="1"/>
  <c r="CP133" i="1" a="1"/>
  <c r="CP133" i="1"/>
  <c r="CQ133" i="1" a="1"/>
  <c r="CQ133" i="1" s="1"/>
  <c r="CR133" i="1" a="1"/>
  <c r="CR133" i="1" s="1"/>
  <c r="CS133" i="1" a="1"/>
  <c r="CS133" i="1"/>
  <c r="CT133" i="1" a="1"/>
  <c r="CT133" i="1" s="1"/>
  <c r="CU133" i="1" a="1"/>
  <c r="CU133" i="1" s="1"/>
  <c r="CV133" i="1" a="1"/>
  <c r="CV133" i="1" s="1"/>
  <c r="CW133" i="1" a="1"/>
  <c r="CW133" i="1" s="1"/>
  <c r="CX133" i="1" a="1"/>
  <c r="CX133" i="1"/>
  <c r="CY133" i="1" a="1"/>
  <c r="CY133" i="1"/>
  <c r="CZ133" i="1" a="1"/>
  <c r="CZ133" i="1" s="1"/>
  <c r="DA133" i="1" a="1"/>
  <c r="DA133" i="1" s="1"/>
  <c r="DB133" i="1" a="1"/>
  <c r="DB133" i="1"/>
  <c r="DC133" i="1" a="1"/>
  <c r="DC133" i="1"/>
  <c r="DD133" i="1" a="1"/>
  <c r="DD133" i="1" s="1"/>
  <c r="DE133" i="1" a="1"/>
  <c r="DE133" i="1" s="1"/>
  <c r="DF133" i="1" a="1"/>
  <c r="DF133" i="1" s="1"/>
  <c r="DG133" i="1" a="1"/>
  <c r="DG133" i="1"/>
  <c r="DH133" i="1" a="1"/>
  <c r="DH133" i="1" s="1"/>
  <c r="DI133" i="1" a="1"/>
  <c r="DI133" i="1" s="1"/>
  <c r="DJ133" i="1" a="1"/>
  <c r="DJ133" i="1" s="1"/>
  <c r="DK133" i="1" a="1"/>
  <c r="DK133" i="1"/>
  <c r="DL133" i="1" a="1"/>
  <c r="DL133" i="1" s="1"/>
  <c r="DM133" i="1" a="1"/>
  <c r="DM133" i="1"/>
  <c r="DN133" i="1" a="1"/>
  <c r="DN133" i="1" s="1"/>
  <c r="DO133" i="1" a="1"/>
  <c r="DO133" i="1" s="1"/>
  <c r="DP133" i="1" a="1"/>
  <c r="DP133" i="1" s="1"/>
  <c r="DQ133" i="1" a="1"/>
  <c r="DQ133" i="1"/>
  <c r="DR133" i="1" a="1"/>
  <c r="DR133" i="1" s="1"/>
  <c r="DS133" i="1" a="1"/>
  <c r="DS133" i="1" s="1"/>
  <c r="DT133" i="1" a="1"/>
  <c r="DT133" i="1" s="1"/>
  <c r="DU133" i="1" a="1"/>
  <c r="DU133" i="1"/>
  <c r="DV133" i="1" a="1"/>
  <c r="DV133" i="1"/>
  <c r="DW133" i="1" a="1"/>
  <c r="DW133" i="1" s="1"/>
  <c r="DX133" i="1" a="1"/>
  <c r="DX133" i="1" s="1"/>
  <c r="DY133" i="1" a="1"/>
  <c r="DY133" i="1"/>
  <c r="DZ133" i="1" a="1"/>
  <c r="DZ133" i="1"/>
  <c r="EA133" i="1" a="1"/>
  <c r="EA133" i="1" s="1"/>
  <c r="EB133" i="1" a="1"/>
  <c r="EB133" i="1" s="1"/>
  <c r="EC133" i="1" a="1"/>
  <c r="EC133" i="1" s="1"/>
  <c r="ED133" i="1" a="1"/>
  <c r="ED133" i="1" s="1"/>
  <c r="EE133" i="1" a="1"/>
  <c r="EE133" i="1"/>
  <c r="EF133" i="1" a="1"/>
  <c r="EF133" i="1" s="1"/>
  <c r="EG133" i="1" a="1"/>
  <c r="EG133" i="1" s="1"/>
  <c r="EH133" i="1" a="1"/>
  <c r="EH133" i="1"/>
  <c r="EI133" i="1" a="1"/>
  <c r="EI133" i="1" s="1"/>
  <c r="EJ133" i="1" a="1"/>
  <c r="EJ133" i="1" s="1"/>
  <c r="EK133" i="1" a="1"/>
  <c r="EK133" i="1" s="1"/>
  <c r="EL133" i="1" a="1"/>
  <c r="EL133" i="1" s="1"/>
  <c r="EM133" i="1" a="1"/>
  <c r="EM133" i="1"/>
  <c r="EN133" i="1" a="1"/>
  <c r="EN133" i="1" s="1"/>
  <c r="EO133" i="1" a="1"/>
  <c r="EO133" i="1" s="1"/>
  <c r="EP133" i="1" a="1"/>
  <c r="EP133" i="1" s="1"/>
  <c r="EQ133" i="1" a="1"/>
  <c r="EQ133" i="1"/>
  <c r="ER133" i="1" a="1"/>
  <c r="ER133" i="1" s="1"/>
  <c r="ES133" i="1" a="1"/>
  <c r="ES133" i="1"/>
  <c r="ET133" i="1" a="1"/>
  <c r="ET133" i="1" s="1"/>
  <c r="EU133" i="1" a="1"/>
  <c r="EU133" i="1" s="1"/>
  <c r="EV133" i="1" a="1"/>
  <c r="EV133" i="1" s="1"/>
  <c r="EW133" i="1" a="1"/>
  <c r="EW133" i="1"/>
  <c r="EX133" i="1" a="1"/>
  <c r="EX133" i="1" s="1"/>
  <c r="EY133" i="1" a="1"/>
  <c r="EY133" i="1" s="1"/>
  <c r="EZ133" i="1" a="1"/>
  <c r="EZ133" i="1" s="1"/>
  <c r="FA133" i="1" a="1"/>
  <c r="FA133" i="1" s="1"/>
  <c r="FB133" i="1" a="1"/>
  <c r="FB133" i="1"/>
  <c r="FC133" i="1" a="1"/>
  <c r="FC133" i="1" s="1"/>
  <c r="FD133" i="1" a="1"/>
  <c r="FD133" i="1" s="1"/>
  <c r="FE133" i="1" a="1"/>
  <c r="FE133" i="1"/>
  <c r="FF133" i="1" a="1"/>
  <c r="FF133" i="1" s="1"/>
  <c r="FG133" i="1" a="1"/>
  <c r="FG133" i="1" s="1"/>
  <c r="FH133" i="1" a="1"/>
  <c r="FH133" i="1" s="1"/>
  <c r="FI133" i="1" a="1"/>
  <c r="FI133" i="1" s="1"/>
  <c r="FJ133" i="1" a="1"/>
  <c r="FJ133" i="1"/>
  <c r="FK133" i="1" a="1"/>
  <c r="FK133" i="1"/>
  <c r="FL133" i="1" a="1"/>
  <c r="FL133" i="1" s="1"/>
  <c r="FM133" i="1" a="1"/>
  <c r="FM133" i="1" s="1"/>
  <c r="FN133" i="1" a="1"/>
  <c r="FN133" i="1"/>
  <c r="FO133" i="1" a="1"/>
  <c r="FO133" i="1"/>
  <c r="FP133" i="1" a="1"/>
  <c r="FP133" i="1" s="1"/>
  <c r="FQ133" i="1" a="1"/>
  <c r="FQ133" i="1" s="1"/>
  <c r="FR133" i="1" a="1"/>
  <c r="FR133" i="1" s="1"/>
  <c r="FS133" i="1" a="1"/>
  <c r="FS133" i="1"/>
  <c r="FT133" i="1" a="1"/>
  <c r="FT133" i="1" s="1"/>
  <c r="FU133" i="1" a="1"/>
  <c r="FU133" i="1" s="1"/>
  <c r="FV133" i="1" a="1"/>
  <c r="FV133" i="1" s="1"/>
  <c r="FW133" i="1" a="1"/>
  <c r="FW133" i="1"/>
  <c r="FX133" i="1" a="1"/>
  <c r="FX133" i="1" s="1"/>
  <c r="FY133" i="1" a="1"/>
  <c r="FY133" i="1"/>
  <c r="FZ133" i="1" a="1"/>
  <c r="FZ133" i="1" s="1"/>
  <c r="GA133" i="1" a="1"/>
  <c r="GA133" i="1" s="1"/>
  <c r="GB133" i="1" a="1"/>
  <c r="GB133" i="1" s="1"/>
  <c r="GC133" i="1" a="1"/>
  <c r="GC133" i="1"/>
  <c r="GD133" i="1" a="1"/>
  <c r="GD133" i="1" s="1"/>
  <c r="GE133" i="1" a="1"/>
  <c r="GE133" i="1" s="1"/>
  <c r="GF133" i="1" a="1"/>
  <c r="GF133" i="1" s="1"/>
  <c r="GG133" i="1" a="1"/>
  <c r="GG133" i="1"/>
  <c r="GH133" i="1" a="1"/>
  <c r="GH133" i="1"/>
  <c r="GI133" i="1" a="1"/>
  <c r="GI133" i="1" s="1"/>
  <c r="GJ133" i="1" a="1"/>
  <c r="GJ133" i="1" s="1"/>
  <c r="GK133" i="1" a="1"/>
  <c r="GK133" i="1"/>
  <c r="GL133" i="1" a="1"/>
  <c r="GL133" i="1"/>
  <c r="GM133" i="1" a="1"/>
  <c r="GM133" i="1" s="1"/>
  <c r="GN133" i="1" a="1"/>
  <c r="GN133" i="1" s="1"/>
  <c r="GO133" i="1" a="1"/>
  <c r="GO133" i="1" s="1"/>
  <c r="GP133" i="1" a="1"/>
  <c r="GP133" i="1" s="1"/>
  <c r="GQ133" i="1" a="1"/>
  <c r="GQ133" i="1"/>
  <c r="GR133" i="1" a="1"/>
  <c r="GR133" i="1" s="1"/>
  <c r="GS133" i="1" a="1"/>
  <c r="GS133" i="1" s="1"/>
  <c r="GT133" i="1" a="1"/>
  <c r="GT133" i="1"/>
  <c r="GU133" i="1" a="1"/>
  <c r="GU133" i="1" s="1"/>
  <c r="GV133" i="1" a="1"/>
  <c r="GV133" i="1" s="1"/>
  <c r="GW133" i="1" a="1"/>
  <c r="GW133" i="1" s="1"/>
  <c r="GX133" i="1" a="1"/>
  <c r="GX133" i="1" s="1"/>
  <c r="GY133" i="1" a="1"/>
  <c r="GY133" i="1"/>
  <c r="GZ133" i="1" a="1"/>
  <c r="GZ133" i="1" s="1"/>
  <c r="HA133" i="1" a="1"/>
  <c r="HA133" i="1" s="1"/>
  <c r="HB133" i="1" a="1"/>
  <c r="HB133" i="1" s="1"/>
  <c r="HC133" i="1" a="1"/>
  <c r="HC133" i="1"/>
  <c r="HD133" i="1" a="1"/>
  <c r="HD133" i="1" s="1"/>
  <c r="HE133" i="1" a="1"/>
  <c r="HE133" i="1"/>
  <c r="HF133" i="1" a="1"/>
  <c r="HF133" i="1" s="1"/>
  <c r="HG133" i="1" a="1"/>
  <c r="HG133" i="1" s="1"/>
  <c r="HH133" i="1" a="1"/>
  <c r="HH133" i="1" s="1"/>
  <c r="HI133" i="1" a="1"/>
  <c r="HI133" i="1"/>
  <c r="HJ133" i="1" a="1"/>
  <c r="HJ133" i="1" s="1"/>
  <c r="HK133" i="1" a="1"/>
  <c r="HK133" i="1" s="1"/>
  <c r="HL133" i="1" a="1"/>
  <c r="HL133" i="1" s="1"/>
  <c r="HM133" i="1" a="1"/>
  <c r="HM133" i="1" s="1"/>
  <c r="HN133" i="1" a="1"/>
  <c r="HN133" i="1"/>
  <c r="HO133" i="1" a="1"/>
  <c r="HO133" i="1" s="1"/>
  <c r="HP133" i="1" a="1"/>
  <c r="HP133" i="1" s="1"/>
  <c r="HQ133" i="1" a="1"/>
  <c r="HQ133" i="1"/>
  <c r="HR133" i="1" a="1"/>
  <c r="HR133" i="1" s="1"/>
  <c r="HS133" i="1" a="1"/>
  <c r="HS133" i="1" s="1"/>
  <c r="D134" i="1" a="1"/>
  <c r="D134" i="1" s="1"/>
  <c r="E134" i="1" a="1"/>
  <c r="E134" i="1" s="1"/>
  <c r="F134" i="1" a="1"/>
  <c r="F134" i="1"/>
  <c r="G134" i="1" a="1"/>
  <c r="G134" i="1"/>
  <c r="H134" i="1" a="1"/>
  <c r="H134" i="1" s="1"/>
  <c r="I134" i="1" a="1"/>
  <c r="I134" i="1" s="1"/>
  <c r="J134" i="1" a="1"/>
  <c r="J134" i="1"/>
  <c r="K134" i="1" a="1"/>
  <c r="K134" i="1"/>
  <c r="L134" i="1" a="1"/>
  <c r="L134" i="1" s="1"/>
  <c r="M134" i="1" a="1"/>
  <c r="M134" i="1" s="1"/>
  <c r="N134" i="1" a="1"/>
  <c r="N134" i="1" s="1"/>
  <c r="O134" i="1" a="1"/>
  <c r="O134" i="1"/>
  <c r="P134" i="1" a="1"/>
  <c r="P134" i="1" s="1"/>
  <c r="Q134" i="1" a="1"/>
  <c r="Q134" i="1" s="1"/>
  <c r="R134" i="1" a="1"/>
  <c r="R134" i="1" s="1"/>
  <c r="S134" i="1" a="1"/>
  <c r="S134" i="1"/>
  <c r="T134" i="1" a="1"/>
  <c r="T134" i="1" s="1"/>
  <c r="U134" i="1" a="1"/>
  <c r="U134" i="1"/>
  <c r="V134" i="1" a="1"/>
  <c r="V134" i="1" s="1"/>
  <c r="W134" i="1" a="1"/>
  <c r="W134" i="1" s="1"/>
  <c r="X134" i="1" a="1"/>
  <c r="X134" i="1" s="1"/>
  <c r="Y134" i="1" a="1"/>
  <c r="Y134" i="1"/>
  <c r="Z134" i="1" a="1"/>
  <c r="Z134" i="1" s="1"/>
  <c r="AA134" i="1" a="1"/>
  <c r="AA134" i="1" s="1"/>
  <c r="AB134" i="1" a="1"/>
  <c r="AB134" i="1" s="1"/>
  <c r="AC134" i="1" a="1"/>
  <c r="AC134" i="1"/>
  <c r="AD134" i="1" a="1"/>
  <c r="AD134" i="1"/>
  <c r="AE134" i="1" a="1"/>
  <c r="AE134" i="1" s="1"/>
  <c r="AF134" i="1" a="1"/>
  <c r="AF134" i="1" s="1"/>
  <c r="AG134" i="1" a="1"/>
  <c r="AG134" i="1"/>
  <c r="AH134" i="1" a="1"/>
  <c r="AH134" i="1"/>
  <c r="AI134" i="1" a="1"/>
  <c r="AI134" i="1" s="1"/>
  <c r="AJ134" i="1" a="1"/>
  <c r="AJ134" i="1" s="1"/>
  <c r="AK134" i="1" a="1"/>
  <c r="AK134" i="1" s="1"/>
  <c r="AL134" i="1" a="1"/>
  <c r="AL134" i="1" s="1"/>
  <c r="AM134" i="1" a="1"/>
  <c r="AM134" i="1"/>
  <c r="AN134" i="1" a="1"/>
  <c r="AN134" i="1" s="1"/>
  <c r="AO134" i="1" a="1"/>
  <c r="AO134" i="1" s="1"/>
  <c r="AP134" i="1" a="1"/>
  <c r="AP134" i="1"/>
  <c r="AQ134" i="1" a="1"/>
  <c r="AQ134" i="1" s="1"/>
  <c r="AR134" i="1" a="1"/>
  <c r="AR134" i="1" s="1"/>
  <c r="AS134" i="1" a="1"/>
  <c r="AS134" i="1" s="1"/>
  <c r="AT134" i="1" a="1"/>
  <c r="AT134" i="1" s="1"/>
  <c r="AU134" i="1" a="1"/>
  <c r="AU134" i="1"/>
  <c r="AV134" i="1" a="1"/>
  <c r="AV134" i="1" s="1"/>
  <c r="AW134" i="1" a="1"/>
  <c r="AW134" i="1" s="1"/>
  <c r="AX134" i="1" a="1"/>
  <c r="AX134" i="1" s="1"/>
  <c r="AY134" i="1" a="1"/>
  <c r="AY134" i="1"/>
  <c r="AZ134" i="1" a="1"/>
  <c r="AZ134" i="1" s="1"/>
  <c r="BA134" i="1" a="1"/>
  <c r="BA134" i="1"/>
  <c r="BB134" i="1" a="1"/>
  <c r="BB134" i="1" s="1"/>
  <c r="BC134" i="1" a="1"/>
  <c r="BC134" i="1" s="1"/>
  <c r="BD134" i="1" a="1"/>
  <c r="BD134" i="1" s="1"/>
  <c r="BE134" i="1" a="1"/>
  <c r="BE134" i="1"/>
  <c r="BF134" i="1" a="1"/>
  <c r="BF134" i="1" s="1"/>
  <c r="BG134" i="1" a="1"/>
  <c r="BG134" i="1" s="1"/>
  <c r="BH134" i="1" a="1"/>
  <c r="BH134" i="1" s="1"/>
  <c r="BI134" i="1" a="1"/>
  <c r="BI134" i="1" s="1"/>
  <c r="BJ134" i="1" a="1"/>
  <c r="BJ134" i="1"/>
  <c r="BK134" i="1" a="1"/>
  <c r="BK134" i="1" s="1"/>
  <c r="BL134" i="1" a="1"/>
  <c r="BL134" i="1" s="1"/>
  <c r="BM134" i="1" a="1"/>
  <c r="BM134" i="1"/>
  <c r="BN134" i="1" a="1"/>
  <c r="BN134" i="1" s="1"/>
  <c r="BO134" i="1" a="1"/>
  <c r="BO134" i="1" s="1"/>
  <c r="BP134" i="1" a="1"/>
  <c r="BP134" i="1" s="1"/>
  <c r="BQ134" i="1" a="1"/>
  <c r="BQ134" i="1" s="1"/>
  <c r="BR134" i="1" a="1"/>
  <c r="BR134" i="1"/>
  <c r="BS134" i="1" a="1"/>
  <c r="BS134" i="1"/>
  <c r="BT134" i="1" a="1"/>
  <c r="BT134" i="1" s="1"/>
  <c r="BU134" i="1" a="1"/>
  <c r="BU134" i="1" s="1"/>
  <c r="BV134" i="1" a="1"/>
  <c r="BV134" i="1"/>
  <c r="BW134" i="1" a="1"/>
  <c r="BW134" i="1"/>
  <c r="BX134" i="1" a="1"/>
  <c r="BX134" i="1" s="1"/>
  <c r="BY134" i="1" a="1"/>
  <c r="BY134" i="1" s="1"/>
  <c r="BZ134" i="1" a="1"/>
  <c r="BZ134" i="1" s="1"/>
  <c r="CA134" i="1" a="1"/>
  <c r="CA134" i="1"/>
  <c r="CB134" i="1" a="1"/>
  <c r="CB134" i="1" s="1"/>
  <c r="CC134" i="1" a="1"/>
  <c r="CC134" i="1" s="1"/>
  <c r="CD134" i="1" a="1"/>
  <c r="CD134" i="1" s="1"/>
  <c r="CE134" i="1" a="1"/>
  <c r="CE134" i="1"/>
  <c r="CF134" i="1" a="1"/>
  <c r="CF134" i="1" s="1"/>
  <c r="CG134" i="1" a="1"/>
  <c r="CG134" i="1"/>
  <c r="CH134" i="1" a="1"/>
  <c r="CH134" i="1" s="1"/>
  <c r="CI134" i="1" a="1"/>
  <c r="CI134" i="1" s="1"/>
  <c r="CJ134" i="1" a="1"/>
  <c r="CJ134" i="1" s="1"/>
  <c r="CK134" i="1" a="1"/>
  <c r="CK134" i="1"/>
  <c r="CL134" i="1" a="1"/>
  <c r="CL134" i="1" s="1"/>
  <c r="CM134" i="1" a="1"/>
  <c r="CM134" i="1" s="1"/>
  <c r="CN134" i="1" a="1"/>
  <c r="CN134" i="1" s="1"/>
  <c r="CO134" i="1" a="1"/>
  <c r="CO134" i="1"/>
  <c r="CP134" i="1" a="1"/>
  <c r="CP134" i="1"/>
  <c r="CQ134" i="1" a="1"/>
  <c r="CQ134" i="1" s="1"/>
  <c r="CR134" i="1" a="1"/>
  <c r="CR134" i="1" s="1"/>
  <c r="CS134" i="1" a="1"/>
  <c r="CS134" i="1"/>
  <c r="CT134" i="1" a="1"/>
  <c r="CT134" i="1"/>
  <c r="CU134" i="1" a="1"/>
  <c r="CU134" i="1" s="1"/>
  <c r="CV134" i="1" a="1"/>
  <c r="CV134" i="1" s="1"/>
  <c r="CW134" i="1" a="1"/>
  <c r="CW134" i="1" s="1"/>
  <c r="CX134" i="1" a="1"/>
  <c r="CX134" i="1" s="1"/>
  <c r="CY134" i="1" a="1"/>
  <c r="CY134" i="1"/>
  <c r="CZ134" i="1" a="1"/>
  <c r="CZ134" i="1" s="1"/>
  <c r="DA134" i="1" a="1"/>
  <c r="DA134" i="1"/>
  <c r="DB134" i="1" a="1"/>
  <c r="DB134" i="1"/>
  <c r="DC134" i="1" a="1"/>
  <c r="DC134" i="1"/>
  <c r="DD134" i="1" a="1"/>
  <c r="DD134" i="1" s="1"/>
  <c r="DE134" i="1" a="1"/>
  <c r="DE134" i="1" s="1"/>
  <c r="DF134" i="1" a="1"/>
  <c r="DF134" i="1" s="1"/>
  <c r="DG134" i="1" a="1"/>
  <c r="DG134" i="1"/>
  <c r="DH134" i="1" a="1"/>
  <c r="DH134" i="1" s="1"/>
  <c r="DI134" i="1" a="1"/>
  <c r="DI134" i="1" s="1"/>
  <c r="DJ134" i="1" a="1"/>
  <c r="DJ134" i="1" s="1"/>
  <c r="DK134" i="1" a="1"/>
  <c r="DK134" i="1"/>
  <c r="DL134" i="1" a="1"/>
  <c r="DL134" i="1" s="1"/>
  <c r="DM134" i="1" a="1"/>
  <c r="DM134" i="1"/>
  <c r="DN134" i="1" a="1"/>
  <c r="DN134" i="1" s="1"/>
  <c r="DO134" i="1" a="1"/>
  <c r="DO134" i="1" s="1"/>
  <c r="DP134" i="1" a="1"/>
  <c r="DP134" i="1" s="1"/>
  <c r="DQ134" i="1" a="1"/>
  <c r="DQ134" i="1"/>
  <c r="DR134" i="1" a="1"/>
  <c r="DR134" i="1" s="1"/>
  <c r="DS134" i="1" a="1"/>
  <c r="DS134" i="1" s="1"/>
  <c r="DT134" i="1" a="1"/>
  <c r="DT134" i="1" s="1"/>
  <c r="DU134" i="1" a="1"/>
  <c r="DU134" i="1" s="1"/>
  <c r="DV134" i="1" a="1"/>
  <c r="DV134" i="1"/>
  <c r="DW134" i="1" a="1"/>
  <c r="DW134" i="1" s="1"/>
  <c r="DX134" i="1" a="1"/>
  <c r="DX134" i="1" s="1"/>
  <c r="DY134" i="1" a="1"/>
  <c r="DY134" i="1"/>
  <c r="DZ134" i="1" a="1"/>
  <c r="DZ134" i="1" s="1"/>
  <c r="EA134" i="1" a="1"/>
  <c r="EA134" i="1" s="1"/>
  <c r="EB134" i="1" a="1"/>
  <c r="EB134" i="1" s="1"/>
  <c r="EC134" i="1" a="1"/>
  <c r="EC134" i="1" s="1"/>
  <c r="ED134" i="1" a="1"/>
  <c r="ED134" i="1"/>
  <c r="EE134" i="1" a="1"/>
  <c r="EE134" i="1" s="1"/>
  <c r="EF134" i="1" a="1"/>
  <c r="EF134" i="1" s="1"/>
  <c r="EG134" i="1" a="1"/>
  <c r="EG134" i="1" s="1"/>
  <c r="EH134" i="1" a="1"/>
  <c r="EH134" i="1"/>
  <c r="EI134" i="1" a="1"/>
  <c r="EI134" i="1"/>
  <c r="EJ134" i="1" a="1"/>
  <c r="EJ134" i="1" s="1"/>
  <c r="EK134" i="1" a="1"/>
  <c r="EK134" i="1" s="1"/>
  <c r="EL134" i="1" a="1"/>
  <c r="EL134" i="1" s="1"/>
  <c r="EM134" i="1" a="1"/>
  <c r="EM134" i="1"/>
  <c r="EN134" i="1" a="1"/>
  <c r="EN134" i="1" s="1"/>
  <c r="EO134" i="1" a="1"/>
  <c r="EO134" i="1" s="1"/>
  <c r="EP134" i="1" a="1"/>
  <c r="EP134" i="1" s="1"/>
  <c r="EQ134" i="1" a="1"/>
  <c r="EQ134" i="1"/>
  <c r="ER134" i="1" a="1"/>
  <c r="ER134" i="1" s="1"/>
  <c r="ES134" i="1" a="1"/>
  <c r="ES134" i="1"/>
  <c r="ET134" i="1" a="1"/>
  <c r="ET134" i="1" s="1"/>
  <c r="EU134" i="1" a="1"/>
  <c r="EU134" i="1" s="1"/>
  <c r="EV134" i="1" a="1"/>
  <c r="EV134" i="1" s="1"/>
  <c r="EW134" i="1" a="1"/>
  <c r="EW134" i="1" s="1"/>
  <c r="EX134" i="1" a="1"/>
  <c r="EX134" i="1" s="1"/>
  <c r="EY134" i="1" a="1"/>
  <c r="EY134" i="1" s="1"/>
  <c r="EZ134" i="1" a="1"/>
  <c r="EZ134" i="1" s="1"/>
  <c r="FA134" i="1" a="1"/>
  <c r="FA134" i="1"/>
  <c r="FB134" i="1" a="1"/>
  <c r="FB134" i="1"/>
  <c r="FC134" i="1" a="1"/>
  <c r="FC134" i="1" s="1"/>
  <c r="FD134" i="1" a="1"/>
  <c r="FD134" i="1" s="1"/>
  <c r="FE134" i="1" a="1"/>
  <c r="FE134" i="1"/>
  <c r="FF134" i="1" a="1"/>
  <c r="FF134" i="1"/>
  <c r="FG134" i="1" a="1"/>
  <c r="FG134" i="1" s="1"/>
  <c r="FH134" i="1" a="1"/>
  <c r="FH134" i="1" s="1"/>
  <c r="FI134" i="1" a="1"/>
  <c r="FI134" i="1" s="1"/>
  <c r="FJ134" i="1" a="1"/>
  <c r="FJ134" i="1"/>
  <c r="FK134" i="1" a="1"/>
  <c r="FK134" i="1"/>
  <c r="FL134" i="1" a="1"/>
  <c r="FL134" i="1" s="1"/>
  <c r="FM134" i="1" a="1"/>
  <c r="FM134" i="1" s="1"/>
  <c r="FN134" i="1" a="1"/>
  <c r="FN134" i="1"/>
  <c r="FO134" i="1" a="1"/>
  <c r="FO134" i="1"/>
  <c r="FP134" i="1" a="1"/>
  <c r="FP134" i="1" s="1"/>
  <c r="FQ134" i="1" a="1"/>
  <c r="FQ134" i="1" s="1"/>
  <c r="FR134" i="1" a="1"/>
  <c r="FR134" i="1" s="1"/>
  <c r="FS134" i="1" a="1"/>
  <c r="FS134" i="1"/>
  <c r="FT134" i="1" a="1"/>
  <c r="FT134" i="1" s="1"/>
  <c r="FU134" i="1" a="1"/>
  <c r="FU134" i="1" s="1"/>
  <c r="FV134" i="1" a="1"/>
  <c r="FV134" i="1" s="1"/>
  <c r="FW134" i="1" a="1"/>
  <c r="FW134" i="1"/>
  <c r="FX134" i="1" a="1"/>
  <c r="FX134" i="1" s="1"/>
  <c r="FY134" i="1" a="1"/>
  <c r="FY134" i="1"/>
  <c r="FZ134" i="1" a="1"/>
  <c r="FZ134" i="1" s="1"/>
  <c r="GA134" i="1" a="1"/>
  <c r="GA134" i="1" s="1"/>
  <c r="GB134" i="1" a="1"/>
  <c r="GB134" i="1" s="1"/>
  <c r="GC134" i="1" a="1"/>
  <c r="GC134" i="1"/>
  <c r="GD134" i="1" a="1"/>
  <c r="GD134" i="1" s="1"/>
  <c r="GE134" i="1" a="1"/>
  <c r="GE134" i="1" s="1"/>
  <c r="GF134" i="1" a="1"/>
  <c r="GF134" i="1" s="1"/>
  <c r="GG134" i="1" a="1"/>
  <c r="GG134" i="1"/>
  <c r="GH134" i="1" a="1"/>
  <c r="GH134" i="1"/>
  <c r="GI134" i="1" a="1"/>
  <c r="GI134" i="1" s="1"/>
  <c r="GJ134" i="1" a="1"/>
  <c r="GJ134" i="1" s="1"/>
  <c r="GK134" i="1" a="1"/>
  <c r="GK134" i="1"/>
  <c r="GL134" i="1" a="1"/>
  <c r="GL134" i="1"/>
  <c r="GM134" i="1" a="1"/>
  <c r="GM134" i="1" s="1"/>
  <c r="GN134" i="1" a="1"/>
  <c r="GN134" i="1" s="1"/>
  <c r="GO134" i="1" a="1"/>
  <c r="GO134" i="1" s="1"/>
  <c r="GP134" i="1" a="1"/>
  <c r="GP134" i="1"/>
  <c r="GQ134" i="1" a="1"/>
  <c r="GQ134" i="1" s="1"/>
  <c r="GR134" i="1" a="1"/>
  <c r="GR134" i="1" s="1"/>
  <c r="GS134" i="1" a="1"/>
  <c r="GS134" i="1" s="1"/>
  <c r="GT134" i="1" a="1"/>
  <c r="GT134" i="1"/>
  <c r="GU134" i="1" a="1"/>
  <c r="GU134" i="1"/>
  <c r="GV134" i="1" a="1"/>
  <c r="GV134" i="1" s="1"/>
  <c r="GW134" i="1" a="1"/>
  <c r="GW134" i="1" s="1"/>
  <c r="GX134" i="1" a="1"/>
  <c r="GX134" i="1" s="1"/>
  <c r="GY134" i="1" a="1"/>
  <c r="GY134" i="1"/>
  <c r="GZ134" i="1" a="1"/>
  <c r="GZ134" i="1" s="1"/>
  <c r="HA134" i="1" a="1"/>
  <c r="HA134" i="1" s="1"/>
  <c r="HB134" i="1" a="1"/>
  <c r="HB134" i="1" s="1"/>
  <c r="HC134" i="1" a="1"/>
  <c r="HC134" i="1"/>
  <c r="HD134" i="1" a="1"/>
  <c r="HD134" i="1" s="1"/>
  <c r="HE134" i="1" a="1"/>
  <c r="HE134" i="1"/>
  <c r="HF134" i="1" a="1"/>
  <c r="HF134" i="1" s="1"/>
  <c r="HG134" i="1" a="1"/>
  <c r="HG134" i="1" s="1"/>
  <c r="HH134" i="1" a="1"/>
  <c r="HH134" i="1" s="1"/>
  <c r="HI134" i="1" a="1"/>
  <c r="HI134" i="1" s="1"/>
  <c r="HJ134" i="1" a="1"/>
  <c r="HJ134" i="1" s="1"/>
  <c r="HK134" i="1" a="1"/>
  <c r="HK134" i="1" s="1"/>
  <c r="HL134" i="1" a="1"/>
  <c r="HL134" i="1" s="1"/>
  <c r="HM134" i="1" a="1"/>
  <c r="HM134" i="1"/>
  <c r="HN134" i="1" a="1"/>
  <c r="HN134" i="1"/>
  <c r="HO134" i="1" a="1"/>
  <c r="HO134" i="1" s="1"/>
  <c r="HP134" i="1" a="1"/>
  <c r="HP134" i="1" s="1"/>
  <c r="HQ134" i="1" a="1"/>
  <c r="HQ134" i="1"/>
  <c r="HR134" i="1" a="1"/>
  <c r="HR134" i="1"/>
  <c r="HS134" i="1" a="1"/>
  <c r="HS134" i="1" s="1"/>
  <c r="D135" i="1" a="1"/>
  <c r="D135" i="1" s="1"/>
  <c r="E135" i="1" a="1"/>
  <c r="E135" i="1" s="1"/>
  <c r="F135" i="1" a="1"/>
  <c r="F135" i="1"/>
  <c r="G135" i="1" a="1"/>
  <c r="G135" i="1"/>
  <c r="H135" i="1" a="1"/>
  <c r="H135" i="1" s="1"/>
  <c r="I135" i="1" a="1"/>
  <c r="I135" i="1" s="1"/>
  <c r="J135" i="1" a="1"/>
  <c r="J135" i="1"/>
  <c r="K135" i="1" a="1"/>
  <c r="K135" i="1"/>
  <c r="L135" i="1" a="1"/>
  <c r="L135" i="1" s="1"/>
  <c r="M135" i="1" a="1"/>
  <c r="M135" i="1" s="1"/>
  <c r="N135" i="1" a="1"/>
  <c r="N135" i="1" s="1"/>
  <c r="O135" i="1" a="1"/>
  <c r="O135" i="1"/>
  <c r="P135" i="1" a="1"/>
  <c r="P135" i="1" s="1"/>
  <c r="Q135" i="1" a="1"/>
  <c r="Q135" i="1" s="1"/>
  <c r="R135" i="1" a="1"/>
  <c r="R135" i="1" s="1"/>
  <c r="S135" i="1" a="1"/>
  <c r="S135" i="1"/>
  <c r="T135" i="1" a="1"/>
  <c r="T135" i="1" s="1"/>
  <c r="U135" i="1" a="1"/>
  <c r="U135" i="1"/>
  <c r="V135" i="1" a="1"/>
  <c r="V135" i="1" s="1"/>
  <c r="W135" i="1" a="1"/>
  <c r="W135" i="1" s="1"/>
  <c r="X135" i="1" a="1"/>
  <c r="X135" i="1" s="1"/>
  <c r="Y135" i="1" a="1"/>
  <c r="Y135" i="1"/>
  <c r="Z135" i="1" a="1"/>
  <c r="Z135" i="1" s="1"/>
  <c r="AA135" i="1" a="1"/>
  <c r="AA135" i="1" s="1"/>
  <c r="AB135" i="1" a="1"/>
  <c r="AB135" i="1" s="1"/>
  <c r="AC135" i="1" a="1"/>
  <c r="AC135" i="1"/>
  <c r="AD135" i="1" a="1"/>
  <c r="AD135" i="1"/>
  <c r="AE135" i="1" a="1"/>
  <c r="AE135" i="1" s="1"/>
  <c r="AF135" i="1" a="1"/>
  <c r="AF135" i="1" s="1"/>
  <c r="AG135" i="1" a="1"/>
  <c r="AG135" i="1"/>
  <c r="AH135" i="1" a="1"/>
  <c r="AH135" i="1"/>
  <c r="AI135" i="1" a="1"/>
  <c r="AI135" i="1" s="1"/>
  <c r="AJ135" i="1" a="1"/>
  <c r="AJ135" i="1" s="1"/>
  <c r="AK135" i="1" a="1"/>
  <c r="AK135" i="1" s="1"/>
  <c r="AL135" i="1" a="1"/>
  <c r="AL135" i="1"/>
  <c r="AM135" i="1" a="1"/>
  <c r="AM135" i="1" s="1"/>
  <c r="AN135" i="1" a="1"/>
  <c r="AN135" i="1" s="1"/>
  <c r="AO135" i="1" a="1"/>
  <c r="AO135" i="1" s="1"/>
  <c r="AP135" i="1" a="1"/>
  <c r="AP135" i="1"/>
  <c r="AQ135" i="1" a="1"/>
  <c r="AQ135" i="1"/>
  <c r="AR135" i="1" a="1"/>
  <c r="AR135" i="1" s="1"/>
  <c r="AS135" i="1" a="1"/>
  <c r="AS135" i="1" s="1"/>
  <c r="AT135" i="1" a="1"/>
  <c r="AT135" i="1" s="1"/>
  <c r="AU135" i="1" a="1"/>
  <c r="AU135" i="1"/>
  <c r="AV135" i="1" a="1"/>
  <c r="AV135" i="1" s="1"/>
  <c r="AW135" i="1" a="1"/>
  <c r="AW135" i="1" s="1"/>
  <c r="AX135" i="1" a="1"/>
  <c r="AX135" i="1" s="1"/>
  <c r="AY135" i="1" a="1"/>
  <c r="AY135" i="1"/>
  <c r="AZ135" i="1" a="1"/>
  <c r="AZ135" i="1" s="1"/>
  <c r="BA135" i="1" a="1"/>
  <c r="BA135" i="1"/>
  <c r="BB135" i="1" a="1"/>
  <c r="BB135" i="1" s="1"/>
  <c r="BC135" i="1" a="1"/>
  <c r="BC135" i="1" s="1"/>
  <c r="BD135" i="1" a="1"/>
  <c r="BD135" i="1" s="1"/>
  <c r="BE135" i="1" a="1"/>
  <c r="BE135" i="1" s="1"/>
  <c r="BF135" i="1" a="1"/>
  <c r="BF135" i="1" s="1"/>
  <c r="BG135" i="1" a="1"/>
  <c r="BG135" i="1" s="1"/>
  <c r="BH135" i="1" a="1"/>
  <c r="BH135" i="1" s="1"/>
  <c r="BI135" i="1" a="1"/>
  <c r="BI135" i="1"/>
  <c r="BJ135" i="1" a="1"/>
  <c r="BJ135" i="1"/>
  <c r="BK135" i="1" a="1"/>
  <c r="BK135" i="1" s="1"/>
  <c r="BL135" i="1" a="1"/>
  <c r="BL135" i="1" s="1"/>
  <c r="BM135" i="1" a="1"/>
  <c r="BM135" i="1"/>
  <c r="BN135" i="1" a="1"/>
  <c r="BN135" i="1"/>
  <c r="BO135" i="1" a="1"/>
  <c r="BO135" i="1" s="1"/>
  <c r="BP135" i="1" a="1"/>
  <c r="BP135" i="1" s="1"/>
  <c r="BQ135" i="1" a="1"/>
  <c r="BQ135" i="1" s="1"/>
  <c r="BR135" i="1" a="1"/>
  <c r="BR135" i="1"/>
  <c r="BS135" i="1" a="1"/>
  <c r="BS135" i="1"/>
  <c r="BT135" i="1" a="1"/>
  <c r="BT135" i="1" s="1"/>
  <c r="BU135" i="1" a="1"/>
  <c r="BU135" i="1" s="1"/>
  <c r="BV135" i="1" a="1"/>
  <c r="BV135" i="1"/>
  <c r="BW135" i="1" a="1"/>
  <c r="BW135" i="1"/>
  <c r="BX135" i="1" a="1"/>
  <c r="BX135" i="1" s="1"/>
  <c r="BY135" i="1" a="1"/>
  <c r="BY135" i="1" s="1"/>
  <c r="BZ135" i="1" a="1"/>
  <c r="BZ135" i="1" s="1"/>
  <c r="CA135" i="1" a="1"/>
  <c r="CA135" i="1"/>
  <c r="CB135" i="1" a="1"/>
  <c r="CB135" i="1" s="1"/>
  <c r="CC135" i="1" a="1"/>
  <c r="CC135" i="1" s="1"/>
  <c r="CD135" i="1" a="1"/>
  <c r="CD135" i="1" s="1"/>
  <c r="CE135" i="1" a="1"/>
  <c r="CE135" i="1"/>
  <c r="CF135" i="1" a="1"/>
  <c r="CF135" i="1" s="1"/>
  <c r="CG135" i="1" a="1"/>
  <c r="CG135" i="1"/>
  <c r="CH135" i="1" a="1"/>
  <c r="CH135" i="1" s="1"/>
  <c r="CI135" i="1" a="1"/>
  <c r="CI135" i="1" s="1"/>
  <c r="CJ135" i="1" a="1"/>
  <c r="CJ135" i="1" s="1"/>
  <c r="CK135" i="1" a="1"/>
  <c r="CK135" i="1"/>
  <c r="CL135" i="1" a="1"/>
  <c r="CL135" i="1" s="1"/>
  <c r="CM135" i="1" a="1"/>
  <c r="CM135" i="1" s="1"/>
  <c r="CN135" i="1" a="1"/>
  <c r="CN135" i="1" s="1"/>
  <c r="CO135" i="1" a="1"/>
  <c r="CO135" i="1"/>
  <c r="CP135" i="1" a="1"/>
  <c r="CP135" i="1"/>
  <c r="CQ135" i="1" a="1"/>
  <c r="CQ135" i="1" s="1"/>
  <c r="CR135" i="1" a="1"/>
  <c r="CR135" i="1" s="1"/>
  <c r="CS135" i="1" a="1"/>
  <c r="CS135" i="1"/>
  <c r="CT135" i="1" a="1"/>
  <c r="CT135" i="1"/>
  <c r="CU135" i="1" a="1"/>
  <c r="CU135" i="1" s="1"/>
  <c r="CV135" i="1" a="1"/>
  <c r="CV135" i="1" s="1"/>
  <c r="CW135" i="1" a="1"/>
  <c r="CW135" i="1" s="1"/>
  <c r="CX135" i="1" a="1"/>
  <c r="CX135" i="1"/>
  <c r="CY135" i="1" a="1"/>
  <c r="CY135" i="1" s="1"/>
  <c r="CZ135" i="1" a="1"/>
  <c r="CZ135" i="1" s="1"/>
  <c r="DA135" i="1" a="1"/>
  <c r="DA135" i="1" s="1"/>
  <c r="DB135" i="1" a="1"/>
  <c r="DB135" i="1"/>
  <c r="DC135" i="1" a="1"/>
  <c r="DC135" i="1"/>
  <c r="DD135" i="1" a="1"/>
  <c r="DD135" i="1" s="1"/>
  <c r="DE135" i="1" a="1"/>
  <c r="DE135" i="1" s="1"/>
  <c r="DF135" i="1" a="1"/>
  <c r="DF135" i="1" s="1"/>
  <c r="DG135" i="1" a="1"/>
  <c r="DG135" i="1"/>
  <c r="DH135" i="1" a="1"/>
  <c r="DH135" i="1" s="1"/>
  <c r="DI135" i="1" a="1"/>
  <c r="DI135" i="1" s="1"/>
  <c r="DJ135" i="1" a="1"/>
  <c r="DJ135" i="1" s="1"/>
  <c r="DK135" i="1" a="1"/>
  <c r="DK135" i="1"/>
  <c r="DL135" i="1" a="1"/>
  <c r="DL135" i="1" s="1"/>
  <c r="DM135" i="1" a="1"/>
  <c r="DM135" i="1"/>
  <c r="DN135" i="1" a="1"/>
  <c r="DN135" i="1" s="1"/>
  <c r="DO135" i="1" a="1"/>
  <c r="DO135" i="1" s="1"/>
  <c r="DP135" i="1" a="1"/>
  <c r="DP135" i="1" s="1"/>
  <c r="DQ135" i="1" a="1"/>
  <c r="DQ135" i="1" s="1"/>
  <c r="DR135" i="1" a="1"/>
  <c r="DR135" i="1" s="1"/>
  <c r="DS135" i="1" a="1"/>
  <c r="DS135" i="1"/>
  <c r="DT135" i="1" a="1"/>
  <c r="DT135" i="1" s="1"/>
  <c r="DU135" i="1" a="1"/>
  <c r="DU135" i="1"/>
  <c r="DV135" i="1" a="1"/>
  <c r="DV135" i="1" s="1"/>
  <c r="DW135" i="1" a="1"/>
  <c r="DW135" i="1" s="1"/>
  <c r="DX135" i="1" a="1"/>
  <c r="DX135" i="1" s="1"/>
  <c r="DY135" i="1" a="1"/>
  <c r="DY135" i="1"/>
  <c r="DZ135" i="1" a="1"/>
  <c r="DZ135" i="1"/>
  <c r="EA135" i="1" a="1"/>
  <c r="EA135" i="1" s="1"/>
  <c r="EB135" i="1" a="1"/>
  <c r="EB135" i="1" s="1"/>
  <c r="EC135" i="1" a="1"/>
  <c r="EC135" i="1" s="1"/>
  <c r="ED135" i="1" a="1"/>
  <c r="ED135" i="1"/>
  <c r="EE135" i="1" a="1"/>
  <c r="EE135" i="1"/>
  <c r="EF135" i="1" a="1"/>
  <c r="EF135" i="1" s="1"/>
  <c r="EG135" i="1" a="1"/>
  <c r="EG135" i="1" s="1"/>
  <c r="EH135" i="1" a="1"/>
  <c r="EH135" i="1"/>
  <c r="EI135" i="1" a="1"/>
  <c r="EI135" i="1"/>
  <c r="EJ135" i="1" a="1"/>
  <c r="EJ135" i="1" s="1"/>
  <c r="EK135" i="1" a="1"/>
  <c r="EK135" i="1" s="1"/>
  <c r="EL135" i="1" a="1"/>
  <c r="EL135" i="1" s="1"/>
  <c r="EM135" i="1" a="1"/>
  <c r="EM135" i="1" s="1"/>
  <c r="EN135" i="1" a="1"/>
  <c r="EN135" i="1" s="1"/>
  <c r="EO135" i="1" a="1"/>
  <c r="EO135" i="1" s="1"/>
  <c r="EP135" i="1" a="1"/>
  <c r="EP135" i="1" s="1"/>
  <c r="EQ135" i="1" a="1"/>
  <c r="EQ135" i="1"/>
  <c r="ER135" i="1" a="1"/>
  <c r="ER135" i="1" s="1"/>
  <c r="ES135" i="1" a="1"/>
  <c r="ES135" i="1" s="1"/>
  <c r="ET135" i="1" a="1"/>
  <c r="ET135" i="1" s="1"/>
  <c r="EU135" i="1" a="1"/>
  <c r="EU135" i="1" s="1"/>
  <c r="EV135" i="1" a="1"/>
  <c r="EV135" i="1" s="1"/>
  <c r="EW135" i="1" a="1"/>
  <c r="EW135" i="1"/>
  <c r="EX135" i="1" a="1"/>
  <c r="EX135" i="1" s="1"/>
  <c r="EY135" i="1" a="1"/>
  <c r="EY135" i="1" s="1"/>
  <c r="EZ135" i="1" a="1"/>
  <c r="EZ135" i="1" s="1"/>
  <c r="FA135" i="1" a="1"/>
  <c r="FA135" i="1"/>
  <c r="FB135" i="1" a="1"/>
  <c r="FB135" i="1"/>
  <c r="FC135" i="1" a="1"/>
  <c r="FC135" i="1" s="1"/>
  <c r="FD135" i="1" a="1"/>
  <c r="FD135" i="1" s="1"/>
  <c r="FE135" i="1" a="1"/>
  <c r="FE135" i="1"/>
  <c r="FF135" i="1" a="1"/>
  <c r="FF135" i="1"/>
  <c r="FG135" i="1" a="1"/>
  <c r="FG135" i="1" s="1"/>
  <c r="FH135" i="1" a="1"/>
  <c r="FH135" i="1" s="1"/>
  <c r="FI135" i="1" a="1"/>
  <c r="FI135" i="1" s="1"/>
  <c r="FJ135" i="1" a="1"/>
  <c r="FJ135" i="1"/>
  <c r="FK135" i="1" a="1"/>
  <c r="FK135" i="1"/>
  <c r="FL135" i="1" a="1"/>
  <c r="FL135" i="1" s="1"/>
  <c r="FM135" i="1" a="1"/>
  <c r="FM135" i="1"/>
  <c r="FN135" i="1" a="1"/>
  <c r="FN135" i="1"/>
  <c r="FO135" i="1" a="1"/>
  <c r="FO135" i="1" s="1"/>
  <c r="FP135" i="1" a="1"/>
  <c r="FP135" i="1" s="1"/>
  <c r="FQ135" i="1" a="1"/>
  <c r="FQ135" i="1" s="1"/>
  <c r="FR135" i="1" a="1"/>
  <c r="FR135" i="1" s="1"/>
  <c r="FS135" i="1" a="1"/>
  <c r="FS135" i="1"/>
  <c r="FT135" i="1" a="1"/>
  <c r="FT135" i="1" s="1"/>
  <c r="FU135" i="1" a="1"/>
  <c r="FU135" i="1" s="1"/>
  <c r="FV135" i="1" a="1"/>
  <c r="FV135" i="1" s="1"/>
  <c r="FW135" i="1" a="1"/>
  <c r="FW135" i="1"/>
  <c r="FX135" i="1" a="1"/>
  <c r="FX135" i="1" s="1"/>
  <c r="FY135" i="1" a="1"/>
  <c r="FY135" i="1"/>
  <c r="FZ135" i="1" a="1"/>
  <c r="FZ135" i="1" s="1"/>
  <c r="GA135" i="1" a="1"/>
  <c r="GA135" i="1" s="1"/>
  <c r="GB135" i="1" a="1"/>
  <c r="GB135" i="1" s="1"/>
  <c r="GC135" i="1" a="1"/>
  <c r="GC135" i="1"/>
  <c r="GD135" i="1" a="1"/>
  <c r="GD135" i="1" s="1"/>
  <c r="GE135" i="1" a="1"/>
  <c r="GE135" i="1" s="1"/>
  <c r="GF135" i="1" a="1"/>
  <c r="GF135" i="1" s="1"/>
  <c r="GG135" i="1" a="1"/>
  <c r="GG135" i="1"/>
  <c r="GH135" i="1" a="1"/>
  <c r="GH135" i="1"/>
  <c r="GI135" i="1" a="1"/>
  <c r="GI135" i="1" s="1"/>
  <c r="GJ135" i="1" a="1"/>
  <c r="GJ135" i="1" s="1"/>
  <c r="GK135" i="1" a="1"/>
  <c r="GK135" i="1"/>
  <c r="GL135" i="1" a="1"/>
  <c r="GL135" i="1"/>
  <c r="GM135" i="1" a="1"/>
  <c r="GM135" i="1" s="1"/>
  <c r="GN135" i="1" a="1"/>
  <c r="GN135" i="1" s="1"/>
  <c r="GO135" i="1" a="1"/>
  <c r="GO135" i="1" s="1"/>
  <c r="GP135" i="1" a="1"/>
  <c r="GP135" i="1"/>
  <c r="GQ135" i="1" a="1"/>
  <c r="GQ135" i="1"/>
  <c r="GR135" i="1" a="1"/>
  <c r="GR135" i="1" s="1"/>
  <c r="GS135" i="1" a="1"/>
  <c r="GS135" i="1" s="1"/>
  <c r="GT135" i="1" a="1"/>
  <c r="GT135" i="1"/>
  <c r="GU135" i="1" a="1"/>
  <c r="GU135" i="1"/>
  <c r="GV135" i="1" a="1"/>
  <c r="GV135" i="1" s="1"/>
  <c r="GW135" i="1" a="1"/>
  <c r="GW135" i="1" s="1"/>
  <c r="GX135" i="1" a="1"/>
  <c r="GX135" i="1" s="1"/>
  <c r="GY135" i="1" a="1"/>
  <c r="GY135" i="1"/>
  <c r="GZ135" i="1" a="1"/>
  <c r="GZ135" i="1" s="1"/>
  <c r="HA135" i="1" a="1"/>
  <c r="HA135" i="1" s="1"/>
  <c r="HB135" i="1" a="1"/>
  <c r="HB135" i="1" s="1"/>
  <c r="HC135" i="1" a="1"/>
  <c r="HC135" i="1"/>
  <c r="HD135" i="1" a="1"/>
  <c r="HD135" i="1" s="1"/>
  <c r="HE135" i="1" a="1"/>
  <c r="HE135" i="1"/>
  <c r="HF135" i="1" a="1"/>
  <c r="HF135" i="1" s="1"/>
  <c r="HG135" i="1" a="1"/>
  <c r="HG135" i="1" s="1"/>
  <c r="HH135" i="1" a="1"/>
  <c r="HH135" i="1" s="1"/>
  <c r="HI135" i="1" a="1"/>
  <c r="HI135" i="1"/>
  <c r="HJ135" i="1" a="1"/>
  <c r="HJ135" i="1" s="1"/>
  <c r="HK135" i="1" a="1"/>
  <c r="HK135" i="1" s="1"/>
  <c r="HL135" i="1" a="1"/>
  <c r="HL135" i="1" s="1"/>
  <c r="HM135" i="1" a="1"/>
  <c r="HM135" i="1"/>
  <c r="HN135" i="1" a="1"/>
  <c r="HN135" i="1"/>
  <c r="HO135" i="1" a="1"/>
  <c r="HO135" i="1" s="1"/>
  <c r="HP135" i="1" a="1"/>
  <c r="HP135" i="1" s="1"/>
  <c r="HQ135" i="1" a="1"/>
  <c r="HQ135" i="1"/>
  <c r="HR135" i="1" a="1"/>
  <c r="HR135" i="1"/>
  <c r="HS135" i="1" a="1"/>
  <c r="HS135" i="1" s="1"/>
  <c r="D136" i="1" a="1"/>
  <c r="D136" i="1" s="1"/>
  <c r="E136" i="1" a="1"/>
  <c r="E136" i="1" s="1"/>
  <c r="F136" i="1" a="1"/>
  <c r="F136" i="1" s="1"/>
  <c r="G136" i="1" a="1"/>
  <c r="G136" i="1"/>
  <c r="H136" i="1" a="1"/>
  <c r="H136" i="1" s="1"/>
  <c r="I136" i="1" a="1"/>
  <c r="I136" i="1" s="1"/>
  <c r="J136" i="1" a="1"/>
  <c r="J136" i="1"/>
  <c r="K136" i="1" a="1"/>
  <c r="K136" i="1" s="1"/>
  <c r="L136" i="1" a="1"/>
  <c r="L136" i="1" s="1"/>
  <c r="M136" i="1" a="1"/>
  <c r="M136" i="1" s="1"/>
  <c r="N136" i="1" a="1"/>
  <c r="N136" i="1" s="1"/>
  <c r="O136" i="1" a="1"/>
  <c r="O136" i="1"/>
  <c r="P136" i="1" a="1"/>
  <c r="P136" i="1" s="1"/>
  <c r="Q136" i="1" a="1"/>
  <c r="Q136" i="1" s="1"/>
  <c r="R136" i="1" a="1"/>
  <c r="R136" i="1" s="1"/>
  <c r="S136" i="1" a="1"/>
  <c r="S136" i="1"/>
  <c r="T136" i="1" a="1"/>
  <c r="T136" i="1" s="1"/>
  <c r="U136" i="1" a="1"/>
  <c r="U136" i="1"/>
  <c r="V136" i="1" a="1"/>
  <c r="V136" i="1" s="1"/>
  <c r="W136" i="1" a="1"/>
  <c r="W136" i="1" s="1"/>
  <c r="X136" i="1" a="1"/>
  <c r="X136" i="1" s="1"/>
  <c r="Y136" i="1" a="1"/>
  <c r="Y136" i="1"/>
  <c r="Z136" i="1" a="1"/>
  <c r="Z136" i="1" s="1"/>
  <c r="AA136" i="1" a="1"/>
  <c r="AA136" i="1" s="1"/>
  <c r="AB136" i="1" a="1"/>
  <c r="AB136" i="1" s="1"/>
  <c r="AC136" i="1" a="1"/>
  <c r="AC136" i="1"/>
  <c r="AD136" i="1" a="1"/>
  <c r="AD136" i="1"/>
  <c r="AE136" i="1" a="1"/>
  <c r="AE136" i="1" s="1"/>
  <c r="AF136" i="1" a="1"/>
  <c r="AF136" i="1" s="1"/>
  <c r="AG136" i="1" a="1"/>
  <c r="AG136" i="1"/>
  <c r="AH136" i="1" a="1"/>
  <c r="AH136" i="1"/>
  <c r="AI136" i="1" a="1"/>
  <c r="AI136" i="1" s="1"/>
  <c r="AJ136" i="1" a="1"/>
  <c r="AJ136" i="1" s="1"/>
  <c r="AK136" i="1" a="1"/>
  <c r="AK136" i="1" s="1"/>
  <c r="AL136" i="1" a="1"/>
  <c r="AL136" i="1"/>
  <c r="AM136" i="1" a="1"/>
  <c r="AM136" i="1"/>
  <c r="AN136" i="1" a="1"/>
  <c r="AN136" i="1" s="1"/>
  <c r="AO136" i="1" a="1"/>
  <c r="AO136" i="1" s="1"/>
  <c r="AP136" i="1" a="1"/>
  <c r="AP136" i="1"/>
  <c r="AQ136" i="1" a="1"/>
  <c r="AQ136" i="1"/>
  <c r="AR136" i="1" a="1"/>
  <c r="AR136" i="1" s="1"/>
  <c r="AS136" i="1" a="1"/>
  <c r="AS136" i="1" s="1"/>
  <c r="AT136" i="1" a="1"/>
  <c r="AT136" i="1" s="1"/>
  <c r="AU136" i="1" a="1"/>
  <c r="AU136" i="1" s="1"/>
  <c r="AV136" i="1" a="1"/>
  <c r="AV136" i="1" s="1"/>
  <c r="AW136" i="1" a="1"/>
  <c r="AW136" i="1" s="1"/>
  <c r="AX136" i="1" a="1"/>
  <c r="AX136" i="1" s="1"/>
  <c r="AY136" i="1" a="1"/>
  <c r="AY136" i="1"/>
  <c r="AZ136" i="1" a="1"/>
  <c r="AZ136" i="1" s="1"/>
  <c r="BA136" i="1" a="1"/>
  <c r="BA136" i="1" s="1"/>
  <c r="BB136" i="1" a="1"/>
  <c r="BB136" i="1" s="1"/>
  <c r="BC136" i="1" a="1"/>
  <c r="BC136" i="1" s="1"/>
  <c r="BD136" i="1" a="1"/>
  <c r="BD136" i="1" s="1"/>
  <c r="BE136" i="1" a="1"/>
  <c r="BE136" i="1"/>
  <c r="BF136" i="1" a="1"/>
  <c r="BF136" i="1" s="1"/>
  <c r="BG136" i="1" a="1"/>
  <c r="BG136" i="1"/>
  <c r="BH136" i="1" a="1"/>
  <c r="BH136" i="1" s="1"/>
  <c r="BI136" i="1" a="1"/>
  <c r="BI136" i="1"/>
  <c r="BJ136" i="1" a="1"/>
  <c r="BJ136" i="1"/>
  <c r="BK136" i="1" a="1"/>
  <c r="BK136" i="1" s="1"/>
  <c r="BL136" i="1" a="1"/>
  <c r="BL136" i="1" s="1"/>
  <c r="BM136" i="1" a="1"/>
  <c r="BM136" i="1"/>
  <c r="BN136" i="1" a="1"/>
  <c r="BN136" i="1"/>
  <c r="BO136" i="1" a="1"/>
  <c r="BO136" i="1" s="1"/>
  <c r="BP136" i="1" a="1"/>
  <c r="BP136" i="1" s="1"/>
  <c r="BQ136" i="1" a="1"/>
  <c r="BQ136" i="1" s="1"/>
  <c r="BR136" i="1" a="1"/>
  <c r="BR136" i="1" s="1"/>
  <c r="BS136" i="1" a="1"/>
  <c r="BS136" i="1"/>
  <c r="BT136" i="1" a="1"/>
  <c r="BT136" i="1" s="1"/>
  <c r="BU136" i="1" a="1"/>
  <c r="BU136" i="1"/>
  <c r="BV136" i="1" a="1"/>
  <c r="BV136" i="1"/>
  <c r="BW136" i="1" a="1"/>
  <c r="BW136" i="1"/>
  <c r="BX136" i="1" a="1"/>
  <c r="BX136" i="1" s="1"/>
  <c r="BY136" i="1" a="1"/>
  <c r="BY136" i="1" s="1"/>
  <c r="BZ136" i="1" a="1"/>
  <c r="BZ136" i="1" s="1"/>
  <c r="CA136" i="1" a="1"/>
  <c r="CA136" i="1"/>
  <c r="CB136" i="1" a="1"/>
  <c r="CB136" i="1" s="1"/>
  <c r="CC136" i="1" a="1"/>
  <c r="CC136" i="1" s="1"/>
  <c r="CD136" i="1" a="1"/>
  <c r="CD136" i="1" s="1"/>
  <c r="CE136" i="1" a="1"/>
  <c r="CE136" i="1"/>
  <c r="CF136" i="1" a="1"/>
  <c r="CF136" i="1" s="1"/>
  <c r="CG136" i="1" a="1"/>
  <c r="CG136" i="1"/>
  <c r="CH136" i="1" a="1"/>
  <c r="CH136" i="1" s="1"/>
  <c r="CI136" i="1" a="1"/>
  <c r="CI136" i="1" s="1"/>
  <c r="CJ136" i="1" a="1"/>
  <c r="CJ136" i="1" s="1"/>
  <c r="CK136" i="1" a="1"/>
  <c r="CK136" i="1"/>
  <c r="CL136" i="1" a="1"/>
  <c r="CL136" i="1" s="1"/>
  <c r="CM136" i="1" a="1"/>
  <c r="CM136" i="1" s="1"/>
  <c r="CN136" i="1" a="1"/>
  <c r="CN136" i="1" s="1"/>
  <c r="CO136" i="1" a="1"/>
  <c r="CO136" i="1" s="1"/>
  <c r="CP136" i="1" a="1"/>
  <c r="CP136" i="1"/>
  <c r="CQ136" i="1" a="1"/>
  <c r="CQ136" i="1" s="1"/>
  <c r="CR136" i="1" a="1"/>
  <c r="CR136" i="1" s="1"/>
  <c r="CS136" i="1" a="1"/>
  <c r="CS136" i="1"/>
  <c r="CT136" i="1" a="1"/>
  <c r="CT136" i="1" s="1"/>
  <c r="CU136" i="1" a="1"/>
  <c r="CU136" i="1" s="1"/>
  <c r="CV136" i="1" a="1"/>
  <c r="CV136" i="1" s="1"/>
  <c r="CW136" i="1" a="1"/>
  <c r="CW136" i="1" s="1"/>
  <c r="CX136" i="1" a="1"/>
  <c r="CX136" i="1"/>
  <c r="CY136" i="1" a="1"/>
  <c r="CY136" i="1" s="1"/>
  <c r="CZ136" i="1" a="1"/>
  <c r="CZ136" i="1" s="1"/>
  <c r="DA136" i="1" a="1"/>
  <c r="DA136" i="1" s="1"/>
  <c r="DB136" i="1" a="1"/>
  <c r="DB136" i="1"/>
  <c r="DC136" i="1" a="1"/>
  <c r="DC136" i="1"/>
  <c r="DD136" i="1" a="1"/>
  <c r="DD136" i="1" s="1"/>
  <c r="DE136" i="1" a="1"/>
  <c r="DE136" i="1" s="1"/>
  <c r="DF136" i="1" a="1"/>
  <c r="DF136" i="1" s="1"/>
  <c r="DG136" i="1" a="1"/>
  <c r="DG136" i="1"/>
  <c r="DH136" i="1" a="1"/>
  <c r="DH136" i="1" s="1"/>
  <c r="DI136" i="1" a="1"/>
  <c r="DI136" i="1" s="1"/>
  <c r="DJ136" i="1" a="1"/>
  <c r="DJ136" i="1" s="1"/>
  <c r="DK136" i="1" a="1"/>
  <c r="DK136" i="1"/>
  <c r="DL136" i="1" a="1"/>
  <c r="DL136" i="1" s="1"/>
  <c r="DM136" i="1" a="1"/>
  <c r="DM136" i="1"/>
  <c r="DN136" i="1" a="1"/>
  <c r="DN136" i="1" s="1"/>
  <c r="DO136" i="1" a="1"/>
  <c r="DO136" i="1" s="1"/>
  <c r="DP136" i="1" a="1"/>
  <c r="DP136" i="1" s="1"/>
  <c r="DQ136" i="1" a="1"/>
  <c r="DQ136" i="1" s="1"/>
  <c r="DR136" i="1" a="1"/>
  <c r="DR136" i="1" s="1"/>
  <c r="DS136" i="1" a="1"/>
  <c r="DS136" i="1" s="1"/>
  <c r="DT136" i="1" a="1"/>
  <c r="DT136" i="1" s="1"/>
  <c r="DU136" i="1" a="1"/>
  <c r="DU136" i="1"/>
  <c r="DV136" i="1" a="1"/>
  <c r="DV136" i="1"/>
  <c r="DW136" i="1" a="1"/>
  <c r="DW136" i="1" s="1"/>
  <c r="DX136" i="1" a="1"/>
  <c r="DX136" i="1" s="1"/>
  <c r="DY136" i="1" a="1"/>
  <c r="DY136" i="1"/>
  <c r="DZ136" i="1" a="1"/>
  <c r="DZ136" i="1"/>
  <c r="EA136" i="1" a="1"/>
  <c r="EA136" i="1" s="1"/>
  <c r="EB136" i="1" a="1"/>
  <c r="EB136" i="1" s="1"/>
  <c r="EC136" i="1" a="1"/>
  <c r="EC136" i="1" s="1"/>
  <c r="ED136" i="1" a="1"/>
  <c r="ED136" i="1"/>
  <c r="EE136" i="1" a="1"/>
  <c r="EE136" i="1"/>
  <c r="EF136" i="1" a="1"/>
  <c r="EF136" i="1" s="1"/>
  <c r="EG136" i="1" a="1"/>
  <c r="EG136" i="1" s="1"/>
  <c r="EH136" i="1" a="1"/>
  <c r="EH136" i="1"/>
  <c r="EI136" i="1" a="1"/>
  <c r="EI136" i="1"/>
  <c r="EJ136" i="1" a="1"/>
  <c r="EJ136" i="1" s="1"/>
  <c r="EK136" i="1" a="1"/>
  <c r="EK136" i="1" s="1"/>
  <c r="EL136" i="1" a="1"/>
  <c r="EL136" i="1" s="1"/>
  <c r="EM136" i="1" a="1"/>
  <c r="EM136" i="1"/>
  <c r="EN136" i="1" a="1"/>
  <c r="EN136" i="1" s="1"/>
  <c r="EO136" i="1" a="1"/>
  <c r="EO136" i="1" s="1"/>
  <c r="EP136" i="1" a="1"/>
  <c r="EP136" i="1" s="1"/>
  <c r="EQ136" i="1" a="1"/>
  <c r="EQ136" i="1"/>
  <c r="ER136" i="1" a="1"/>
  <c r="ER136" i="1" s="1"/>
  <c r="ES136" i="1" a="1"/>
  <c r="ES136" i="1"/>
  <c r="ET136" i="1" a="1"/>
  <c r="ET136" i="1" s="1"/>
  <c r="EU136" i="1" a="1"/>
  <c r="EU136" i="1" s="1"/>
  <c r="EV136" i="1" a="1"/>
  <c r="EV136" i="1" s="1"/>
  <c r="EW136" i="1" a="1"/>
  <c r="EW136" i="1"/>
  <c r="EX136" i="1" a="1"/>
  <c r="EX136" i="1" s="1"/>
  <c r="EY136" i="1" a="1"/>
  <c r="EY136" i="1" s="1"/>
  <c r="EZ136" i="1" a="1"/>
  <c r="EZ136" i="1" s="1"/>
  <c r="FA136" i="1" a="1"/>
  <c r="FA136" i="1"/>
  <c r="FB136" i="1" a="1"/>
  <c r="FB136" i="1"/>
  <c r="FC136" i="1" a="1"/>
  <c r="FC136" i="1" s="1"/>
  <c r="FD136" i="1" a="1"/>
  <c r="FD136" i="1" s="1"/>
  <c r="FE136" i="1" a="1"/>
  <c r="FE136" i="1"/>
  <c r="FF136" i="1" a="1"/>
  <c r="FF136" i="1" s="1"/>
  <c r="FG136" i="1" a="1"/>
  <c r="FG136" i="1" s="1"/>
  <c r="FH136" i="1" a="1"/>
  <c r="FH136" i="1" s="1"/>
  <c r="FI136" i="1" a="1"/>
  <c r="FI136" i="1" s="1"/>
  <c r="FJ136" i="1" a="1"/>
  <c r="FJ136" i="1"/>
  <c r="FK136" i="1" a="1"/>
  <c r="FK136" i="1" s="1"/>
  <c r="FL136" i="1" a="1"/>
  <c r="FL136" i="1" s="1"/>
  <c r="FM136" i="1" a="1"/>
  <c r="FM136" i="1" s="1"/>
  <c r="FN136" i="1" a="1"/>
  <c r="FN136" i="1"/>
  <c r="FO136" i="1" a="1"/>
  <c r="FO136" i="1"/>
  <c r="FP136" i="1" a="1"/>
  <c r="FP136" i="1" s="1"/>
  <c r="FQ136" i="1" a="1"/>
  <c r="FQ136" i="1" s="1"/>
  <c r="FR136" i="1" a="1"/>
  <c r="FR136" i="1" s="1"/>
  <c r="FS136" i="1" a="1"/>
  <c r="FS136" i="1"/>
  <c r="FT136" i="1" a="1"/>
  <c r="FT136" i="1" s="1"/>
  <c r="FU136" i="1" a="1"/>
  <c r="FU136" i="1" s="1"/>
  <c r="FV136" i="1" a="1"/>
  <c r="FV136" i="1" s="1"/>
  <c r="FW136" i="1" a="1"/>
  <c r="FW136" i="1"/>
  <c r="FX136" i="1" a="1"/>
  <c r="FX136" i="1" s="1"/>
  <c r="FY136" i="1" a="1"/>
  <c r="FY136" i="1"/>
  <c r="FZ136" i="1" a="1"/>
  <c r="FZ136" i="1" s="1"/>
  <c r="GA136" i="1" a="1"/>
  <c r="GA136" i="1" s="1"/>
  <c r="GB136" i="1" a="1"/>
  <c r="GB136" i="1" s="1"/>
  <c r="GC136" i="1" a="1"/>
  <c r="GC136" i="1" s="1"/>
  <c r="GD136" i="1" a="1"/>
  <c r="GD136" i="1" s="1"/>
  <c r="GE136" i="1" a="1"/>
  <c r="GE136" i="1" s="1"/>
  <c r="GF136" i="1" a="1"/>
  <c r="GF136" i="1" s="1"/>
  <c r="GG136" i="1" a="1"/>
  <c r="GG136" i="1"/>
  <c r="GH136" i="1" a="1"/>
  <c r="GH136" i="1"/>
  <c r="GI136" i="1" a="1"/>
  <c r="GI136" i="1" s="1"/>
  <c r="GJ136" i="1" a="1"/>
  <c r="GJ136" i="1" s="1"/>
  <c r="GK136" i="1" a="1"/>
  <c r="GK136" i="1"/>
  <c r="GL136" i="1" a="1"/>
  <c r="GL136" i="1"/>
  <c r="GM136" i="1" a="1"/>
  <c r="GM136" i="1" s="1"/>
  <c r="GN136" i="1" a="1"/>
  <c r="GN136" i="1" s="1"/>
  <c r="GO136" i="1" a="1"/>
  <c r="GO136" i="1" s="1"/>
  <c r="GP136" i="1" a="1"/>
  <c r="GP136" i="1"/>
  <c r="GQ136" i="1" a="1"/>
  <c r="GQ136" i="1"/>
  <c r="GR136" i="1" a="1"/>
  <c r="GR136" i="1" s="1"/>
  <c r="GS136" i="1" a="1"/>
  <c r="GS136" i="1" s="1"/>
  <c r="GT136" i="1" a="1"/>
  <c r="GT136" i="1"/>
  <c r="GU136" i="1" a="1"/>
  <c r="GU136" i="1"/>
  <c r="GV136" i="1" a="1"/>
  <c r="GV136" i="1" s="1"/>
  <c r="GW136" i="1" a="1"/>
  <c r="GW136" i="1" s="1"/>
  <c r="GX136" i="1" a="1"/>
  <c r="GX136" i="1" s="1"/>
  <c r="GY136" i="1" a="1"/>
  <c r="GY136" i="1"/>
  <c r="GZ136" i="1" a="1"/>
  <c r="GZ136" i="1" s="1"/>
  <c r="HA136" i="1" a="1"/>
  <c r="HA136" i="1" s="1"/>
  <c r="HB136" i="1" a="1"/>
  <c r="HB136" i="1" s="1"/>
  <c r="HC136" i="1" a="1"/>
  <c r="HC136" i="1"/>
  <c r="HD136" i="1" a="1"/>
  <c r="HD136" i="1" s="1"/>
  <c r="HE136" i="1" a="1"/>
  <c r="HE136" i="1"/>
  <c r="HF136" i="1" a="1"/>
  <c r="HF136" i="1" s="1"/>
  <c r="HG136" i="1" a="1"/>
  <c r="HG136" i="1" s="1"/>
  <c r="HH136" i="1" a="1"/>
  <c r="HH136" i="1" s="1"/>
  <c r="HI136" i="1" a="1"/>
  <c r="HI136" i="1"/>
  <c r="HJ136" i="1" a="1"/>
  <c r="HJ136" i="1" s="1"/>
  <c r="HK136" i="1" a="1"/>
  <c r="HK136" i="1" s="1"/>
  <c r="HL136" i="1" a="1"/>
  <c r="HL136" i="1" s="1"/>
  <c r="HM136" i="1" a="1"/>
  <c r="HM136" i="1"/>
  <c r="HN136" i="1" a="1"/>
  <c r="HN136" i="1"/>
  <c r="HO136" i="1" a="1"/>
  <c r="HO136" i="1" s="1"/>
  <c r="HP136" i="1" a="1"/>
  <c r="HP136" i="1" s="1"/>
  <c r="HQ136" i="1" a="1"/>
  <c r="HQ136" i="1"/>
  <c r="HR136" i="1" a="1"/>
  <c r="HR136" i="1"/>
  <c r="HS136" i="1" a="1"/>
  <c r="HS136" i="1" s="1"/>
  <c r="D137" i="1" a="1"/>
  <c r="D137" i="1" s="1"/>
  <c r="E137" i="1" a="1"/>
  <c r="E137" i="1" s="1"/>
  <c r="F137" i="1" a="1"/>
  <c r="F137" i="1"/>
  <c r="G137" i="1" a="1"/>
  <c r="G137" i="1" s="1"/>
  <c r="H137" i="1" a="1"/>
  <c r="H137" i="1" s="1"/>
  <c r="I137" i="1" a="1"/>
  <c r="I137" i="1" s="1"/>
  <c r="J137" i="1" a="1"/>
  <c r="J137" i="1"/>
  <c r="K137" i="1" a="1"/>
  <c r="K137" i="1"/>
  <c r="L137" i="1" a="1"/>
  <c r="L137" i="1" s="1"/>
  <c r="M137" i="1" a="1"/>
  <c r="M137" i="1" s="1"/>
  <c r="N137" i="1" a="1"/>
  <c r="N137" i="1" s="1"/>
  <c r="O137" i="1" a="1"/>
  <c r="O137" i="1"/>
  <c r="P137" i="1" a="1"/>
  <c r="P137" i="1" s="1"/>
  <c r="Q137" i="1" a="1"/>
  <c r="Q137" i="1" s="1"/>
  <c r="R137" i="1" a="1"/>
  <c r="R137" i="1" s="1"/>
  <c r="S137" i="1" a="1"/>
  <c r="S137" i="1"/>
  <c r="T137" i="1" a="1"/>
  <c r="T137" i="1" s="1"/>
  <c r="U137" i="1" a="1"/>
  <c r="U137" i="1"/>
  <c r="V137" i="1" a="1"/>
  <c r="V137" i="1" s="1"/>
  <c r="W137" i="1" a="1"/>
  <c r="W137" i="1" s="1"/>
  <c r="X137" i="1" a="1"/>
  <c r="X137" i="1" s="1"/>
  <c r="Y137" i="1" a="1"/>
  <c r="Y137" i="1" s="1"/>
  <c r="Z137" i="1" a="1"/>
  <c r="Z137" i="1" s="1"/>
  <c r="AA137" i="1" a="1"/>
  <c r="AA137" i="1" s="1"/>
  <c r="AB137" i="1" a="1"/>
  <c r="AB137" i="1" s="1"/>
  <c r="AC137" i="1" a="1"/>
  <c r="AC137" i="1"/>
  <c r="AD137" i="1" a="1"/>
  <c r="AD137" i="1"/>
  <c r="AE137" i="1" a="1"/>
  <c r="AE137" i="1" s="1"/>
  <c r="AF137" i="1" a="1"/>
  <c r="AF137" i="1" s="1"/>
  <c r="AG137" i="1" a="1"/>
  <c r="AG137" i="1"/>
  <c r="AH137" i="1" a="1"/>
  <c r="AH137" i="1"/>
  <c r="AI137" i="1" a="1"/>
  <c r="AI137" i="1" s="1"/>
  <c r="AJ137" i="1" a="1"/>
  <c r="AJ137" i="1" s="1"/>
  <c r="AK137" i="1" a="1"/>
  <c r="AK137" i="1" s="1"/>
  <c r="AL137" i="1" a="1"/>
  <c r="AL137" i="1"/>
  <c r="AM137" i="1" a="1"/>
  <c r="AM137" i="1"/>
  <c r="AN137" i="1" a="1"/>
  <c r="AN137" i="1" s="1"/>
  <c r="AO137" i="1" a="1"/>
  <c r="AO137" i="1" s="1"/>
  <c r="AP137" i="1" a="1"/>
  <c r="AP137" i="1"/>
  <c r="AQ137" i="1" a="1"/>
  <c r="AQ137" i="1"/>
  <c r="AR137" i="1" a="1"/>
  <c r="AR137" i="1" s="1"/>
  <c r="AS137" i="1" a="1"/>
  <c r="AS137" i="1" s="1"/>
  <c r="AT137" i="1" a="1"/>
  <c r="AT137" i="1" s="1"/>
  <c r="AU137" i="1" a="1"/>
  <c r="AU137" i="1"/>
  <c r="AV137" i="1" a="1"/>
  <c r="AV137" i="1" s="1"/>
  <c r="AW137" i="1" a="1"/>
  <c r="AW137" i="1" s="1"/>
  <c r="AX137" i="1" a="1"/>
  <c r="AX137" i="1" s="1"/>
  <c r="AY137" i="1" a="1"/>
  <c r="AY137" i="1"/>
  <c r="AZ137" i="1" a="1"/>
  <c r="AZ137" i="1" s="1"/>
  <c r="BA137" i="1" a="1"/>
  <c r="BA137" i="1"/>
  <c r="BB137" i="1" a="1"/>
  <c r="BB137" i="1" s="1"/>
  <c r="BC137" i="1" a="1"/>
  <c r="BC137" i="1" s="1"/>
  <c r="BD137" i="1" a="1"/>
  <c r="BD137" i="1" s="1"/>
  <c r="BE137" i="1" a="1"/>
  <c r="BE137" i="1"/>
  <c r="BF137" i="1" a="1"/>
  <c r="BF137" i="1" s="1"/>
  <c r="BG137" i="1" a="1"/>
  <c r="BG137" i="1" s="1"/>
  <c r="BH137" i="1" a="1"/>
  <c r="BH137" i="1" s="1"/>
  <c r="BI137" i="1" a="1"/>
  <c r="BI137" i="1"/>
  <c r="BJ137" i="1" a="1"/>
  <c r="BJ137" i="1"/>
  <c r="BK137" i="1" a="1"/>
  <c r="BK137" i="1" s="1"/>
  <c r="BL137" i="1" a="1"/>
  <c r="BL137" i="1" s="1"/>
  <c r="BM137" i="1" a="1"/>
  <c r="BM137" i="1"/>
  <c r="BN137" i="1" a="1"/>
  <c r="BN137" i="1"/>
  <c r="BO137" i="1" a="1"/>
  <c r="BO137" i="1" s="1"/>
  <c r="BP137" i="1" a="1"/>
  <c r="BP137" i="1" s="1"/>
  <c r="BQ137" i="1" a="1"/>
  <c r="BQ137" i="1" s="1"/>
  <c r="BR137" i="1" a="1"/>
  <c r="BR137" i="1"/>
  <c r="BS137" i="1" a="1"/>
  <c r="BS137" i="1" s="1"/>
  <c r="BT137" i="1" a="1"/>
  <c r="BT137" i="1" s="1"/>
  <c r="BU137" i="1" a="1"/>
  <c r="BU137" i="1" s="1"/>
  <c r="BV137" i="1" a="1"/>
  <c r="BV137" i="1"/>
  <c r="BW137" i="1" a="1"/>
  <c r="BW137" i="1"/>
  <c r="BX137" i="1" a="1"/>
  <c r="BX137" i="1" s="1"/>
  <c r="BY137" i="1" a="1"/>
  <c r="BY137" i="1" s="1"/>
  <c r="BZ137" i="1" a="1"/>
  <c r="BZ137" i="1" s="1"/>
  <c r="CA137" i="1" a="1"/>
  <c r="CA137" i="1"/>
  <c r="CB137" i="1" a="1"/>
  <c r="CB137" i="1" s="1"/>
  <c r="CC137" i="1" a="1"/>
  <c r="CC137" i="1" s="1"/>
  <c r="CD137" i="1" a="1"/>
  <c r="CD137" i="1" s="1"/>
  <c r="CE137" i="1" a="1"/>
  <c r="CE137" i="1"/>
  <c r="CF137" i="1" a="1"/>
  <c r="CF137" i="1" s="1"/>
  <c r="CG137" i="1" a="1"/>
  <c r="CG137" i="1"/>
  <c r="CH137" i="1" a="1"/>
  <c r="CH137" i="1" s="1"/>
  <c r="CI137" i="1" a="1"/>
  <c r="CI137" i="1" s="1"/>
  <c r="CJ137" i="1" a="1"/>
  <c r="CJ137" i="1" s="1"/>
  <c r="CK137" i="1" a="1"/>
  <c r="CK137" i="1" s="1"/>
  <c r="CL137" i="1" a="1"/>
  <c r="CL137" i="1" s="1"/>
  <c r="CM137" i="1" a="1"/>
  <c r="CM137" i="1" s="1"/>
  <c r="CN137" i="1" a="1"/>
  <c r="CN137" i="1" s="1"/>
  <c r="CO137" i="1" a="1"/>
  <c r="CO137" i="1"/>
  <c r="CP137" i="1" a="1"/>
  <c r="CP137" i="1"/>
  <c r="CQ137" i="1" a="1"/>
  <c r="CQ137" i="1" s="1"/>
  <c r="CR137" i="1" a="1"/>
  <c r="CR137" i="1" s="1"/>
  <c r="CS137" i="1" a="1"/>
  <c r="CS137" i="1"/>
  <c r="CT137" i="1" a="1"/>
  <c r="CT137" i="1"/>
  <c r="CU137" i="1" a="1"/>
  <c r="CU137" i="1" s="1"/>
  <c r="CV137" i="1" a="1"/>
  <c r="CV137" i="1" s="1"/>
  <c r="CW137" i="1" a="1"/>
  <c r="CW137" i="1" s="1"/>
  <c r="CX137" i="1" a="1"/>
  <c r="CX137" i="1"/>
  <c r="CY137" i="1" a="1"/>
  <c r="CY137" i="1"/>
  <c r="CZ137" i="1" a="1"/>
  <c r="CZ137" i="1" s="1"/>
  <c r="DA137" i="1" a="1"/>
  <c r="DA137" i="1" s="1"/>
  <c r="DB137" i="1" a="1"/>
  <c r="DB137" i="1"/>
  <c r="DC137" i="1" a="1"/>
  <c r="DC137" i="1"/>
  <c r="DD137" i="1" a="1"/>
  <c r="DD137" i="1" s="1"/>
  <c r="DE137" i="1" a="1"/>
  <c r="DE137" i="1" s="1"/>
  <c r="DF137" i="1" a="1"/>
  <c r="DF137" i="1" s="1"/>
  <c r="DG137" i="1" a="1"/>
  <c r="DG137" i="1"/>
  <c r="DH137" i="1" a="1"/>
  <c r="DH137" i="1" s="1"/>
  <c r="DI137" i="1" a="1"/>
  <c r="DI137" i="1" s="1"/>
  <c r="DJ137" i="1" a="1"/>
  <c r="DJ137" i="1" s="1"/>
  <c r="DK137" i="1" a="1"/>
  <c r="DK137" i="1"/>
  <c r="DL137" i="1" a="1"/>
  <c r="DL137" i="1" s="1"/>
  <c r="DM137" i="1" a="1"/>
  <c r="DM137" i="1"/>
  <c r="DN137" i="1" a="1"/>
  <c r="DN137" i="1" s="1"/>
  <c r="DO137" i="1" a="1"/>
  <c r="DO137" i="1" s="1"/>
  <c r="DP137" i="1" a="1"/>
  <c r="DP137" i="1" s="1"/>
  <c r="DQ137" i="1" a="1"/>
  <c r="DQ137" i="1"/>
  <c r="DR137" i="1" a="1"/>
  <c r="DR137" i="1" s="1"/>
  <c r="DS137" i="1" a="1"/>
  <c r="DS137" i="1" s="1"/>
  <c r="DT137" i="1" a="1"/>
  <c r="DT137" i="1" s="1"/>
  <c r="DU137" i="1" a="1"/>
  <c r="DU137" i="1"/>
  <c r="DV137" i="1" a="1"/>
  <c r="DV137" i="1"/>
  <c r="DW137" i="1" a="1"/>
  <c r="DW137" i="1" s="1"/>
  <c r="DX137" i="1" a="1"/>
  <c r="DX137" i="1" s="1"/>
  <c r="DY137" i="1" a="1"/>
  <c r="DY137" i="1"/>
  <c r="DZ137" i="1" a="1"/>
  <c r="DZ137" i="1"/>
  <c r="EA137" i="1" a="1"/>
  <c r="EA137" i="1" s="1"/>
  <c r="EB137" i="1" a="1"/>
  <c r="EB137" i="1" s="1"/>
  <c r="EC137" i="1" a="1"/>
  <c r="EC137" i="1" s="1"/>
  <c r="ED137" i="1" a="1"/>
  <c r="ED137" i="1"/>
  <c r="EE137" i="1" a="1"/>
  <c r="EE137" i="1" s="1"/>
  <c r="EF137" i="1" a="1"/>
  <c r="EF137" i="1" s="1"/>
  <c r="EG137" i="1" a="1"/>
  <c r="EG137" i="1" s="1"/>
  <c r="EH137" i="1" a="1"/>
  <c r="EH137" i="1"/>
  <c r="EI137" i="1" a="1"/>
  <c r="EI137" i="1"/>
  <c r="EJ137" i="1" a="1"/>
  <c r="EJ137" i="1" s="1"/>
  <c r="EK137" i="1" a="1"/>
  <c r="EK137" i="1" s="1"/>
  <c r="EL137" i="1" a="1"/>
  <c r="EL137" i="1" s="1"/>
  <c r="EM137" i="1" a="1"/>
  <c r="EM137" i="1"/>
  <c r="EN137" i="1" a="1"/>
  <c r="EN137" i="1" s="1"/>
  <c r="EO137" i="1" a="1"/>
  <c r="EO137" i="1" s="1"/>
  <c r="EP137" i="1" a="1"/>
  <c r="EP137" i="1" s="1"/>
  <c r="EQ137" i="1" a="1"/>
  <c r="EQ137" i="1"/>
  <c r="ER137" i="1" a="1"/>
  <c r="ER137" i="1" s="1"/>
  <c r="ES137" i="1" a="1"/>
  <c r="ES137" i="1"/>
  <c r="ET137" i="1" a="1"/>
  <c r="ET137" i="1" s="1"/>
  <c r="EU137" i="1" a="1"/>
  <c r="EU137" i="1" s="1"/>
  <c r="EV137" i="1" a="1"/>
  <c r="EV137" i="1" s="1"/>
  <c r="EW137" i="1" a="1"/>
  <c r="EW137" i="1" s="1"/>
  <c r="EX137" i="1" a="1"/>
  <c r="EX137" i="1" s="1"/>
  <c r="EY137" i="1" a="1"/>
  <c r="EY137" i="1" s="1"/>
  <c r="EZ137" i="1" a="1"/>
  <c r="EZ137" i="1" s="1"/>
  <c r="FA137" i="1" a="1"/>
  <c r="FA137" i="1"/>
  <c r="FB137" i="1" a="1"/>
  <c r="FB137" i="1"/>
  <c r="FC137" i="1" a="1"/>
  <c r="FC137" i="1" s="1"/>
  <c r="FD137" i="1" a="1"/>
  <c r="FD137" i="1" s="1"/>
  <c r="FE137" i="1" a="1"/>
  <c r="FE137" i="1"/>
  <c r="FF137" i="1" a="1"/>
  <c r="FF137" i="1"/>
  <c r="FG137" i="1" a="1"/>
  <c r="FG137" i="1" s="1"/>
  <c r="FH137" i="1" a="1"/>
  <c r="FH137" i="1" s="1"/>
  <c r="FI137" i="1" a="1"/>
  <c r="FI137" i="1" s="1"/>
  <c r="FJ137" i="1" a="1"/>
  <c r="FJ137" i="1"/>
  <c r="FK137" i="1" a="1"/>
  <c r="FK137" i="1"/>
  <c r="FL137" i="1" a="1"/>
  <c r="FL137" i="1" s="1"/>
  <c r="FM137" i="1" a="1"/>
  <c r="FM137" i="1" s="1"/>
  <c r="FN137" i="1" a="1"/>
  <c r="FN137" i="1"/>
  <c r="FO137" i="1" a="1"/>
  <c r="FO137" i="1"/>
  <c r="FP137" i="1" a="1"/>
  <c r="FP137" i="1" s="1"/>
  <c r="FQ137" i="1" a="1"/>
  <c r="FQ137" i="1" s="1"/>
  <c r="FR137" i="1" a="1"/>
  <c r="FR137" i="1" s="1"/>
  <c r="FS137" i="1" a="1"/>
  <c r="FS137" i="1"/>
  <c r="FT137" i="1" a="1"/>
  <c r="FT137" i="1" s="1"/>
  <c r="FU137" i="1" a="1"/>
  <c r="FU137" i="1" s="1"/>
  <c r="FV137" i="1" a="1"/>
  <c r="FV137" i="1" s="1"/>
  <c r="FW137" i="1" a="1"/>
  <c r="FW137" i="1"/>
  <c r="FX137" i="1" a="1"/>
  <c r="FX137" i="1" s="1"/>
  <c r="FY137" i="1" a="1"/>
  <c r="FY137" i="1"/>
  <c r="FZ137" i="1" a="1"/>
  <c r="FZ137" i="1" s="1"/>
  <c r="GA137" i="1" a="1"/>
  <c r="GA137" i="1" s="1"/>
  <c r="GB137" i="1" a="1"/>
  <c r="GB137" i="1" s="1"/>
  <c r="GC137" i="1" a="1"/>
  <c r="GC137" i="1"/>
  <c r="GD137" i="1" a="1"/>
  <c r="GD137" i="1" s="1"/>
  <c r="GE137" i="1" a="1"/>
  <c r="GE137" i="1" s="1"/>
  <c r="GF137" i="1" a="1"/>
  <c r="GF137" i="1" s="1"/>
  <c r="GG137" i="1" a="1"/>
  <c r="GG137" i="1"/>
  <c r="GH137" i="1" a="1"/>
  <c r="GH137" i="1"/>
  <c r="GI137" i="1" a="1"/>
  <c r="GI137" i="1" s="1"/>
  <c r="GJ137" i="1" a="1"/>
  <c r="GJ137" i="1" s="1"/>
  <c r="GK137" i="1" a="1"/>
  <c r="GK137" i="1"/>
  <c r="GL137" i="1" a="1"/>
  <c r="GL137" i="1"/>
  <c r="GM137" i="1" a="1"/>
  <c r="GM137" i="1" s="1"/>
  <c r="GN137" i="1" a="1"/>
  <c r="GN137" i="1" s="1"/>
  <c r="GO137" i="1" a="1"/>
  <c r="GO137" i="1" s="1"/>
  <c r="GP137" i="1" a="1"/>
  <c r="GP137" i="1"/>
  <c r="GQ137" i="1" a="1"/>
  <c r="GQ137" i="1" s="1"/>
  <c r="GR137" i="1" a="1"/>
  <c r="GR137" i="1" s="1"/>
  <c r="GS137" i="1" a="1"/>
  <c r="GS137" i="1" s="1"/>
  <c r="GT137" i="1" a="1"/>
  <c r="GT137" i="1"/>
  <c r="GU137" i="1" a="1"/>
  <c r="GU137" i="1"/>
  <c r="GV137" i="1" a="1"/>
  <c r="GV137" i="1" s="1"/>
  <c r="GW137" i="1" a="1"/>
  <c r="GW137" i="1" s="1"/>
  <c r="GX137" i="1" a="1"/>
  <c r="GX137" i="1" s="1"/>
  <c r="GY137" i="1" a="1"/>
  <c r="GY137" i="1"/>
  <c r="GZ137" i="1" a="1"/>
  <c r="GZ137" i="1" s="1"/>
  <c r="HA137" i="1" a="1"/>
  <c r="HA137" i="1" s="1"/>
  <c r="HB137" i="1" a="1"/>
  <c r="HB137" i="1" s="1"/>
  <c r="HC137" i="1" a="1"/>
  <c r="HC137" i="1"/>
  <c r="HD137" i="1" a="1"/>
  <c r="HD137" i="1" s="1"/>
  <c r="HE137" i="1" a="1"/>
  <c r="HE137" i="1"/>
  <c r="HF137" i="1" a="1"/>
  <c r="HF137" i="1" s="1"/>
  <c r="HG137" i="1" a="1"/>
  <c r="HG137" i="1" s="1"/>
  <c r="HH137" i="1" a="1"/>
  <c r="HH137" i="1" s="1"/>
  <c r="HI137" i="1" a="1"/>
  <c r="HI137" i="1" s="1"/>
  <c r="HJ137" i="1" a="1"/>
  <c r="HJ137" i="1" s="1"/>
  <c r="HK137" i="1" a="1"/>
  <c r="HK137" i="1" s="1"/>
  <c r="HL137" i="1" a="1"/>
  <c r="HL137" i="1" s="1"/>
  <c r="HM137" i="1" a="1"/>
  <c r="HM137" i="1"/>
  <c r="HN137" i="1" a="1"/>
  <c r="HN137" i="1"/>
  <c r="HO137" i="1" a="1"/>
  <c r="HO137" i="1" s="1"/>
  <c r="HP137" i="1" a="1"/>
  <c r="HP137" i="1" s="1"/>
  <c r="HQ137" i="1" a="1"/>
  <c r="HQ137" i="1"/>
  <c r="HR137" i="1" a="1"/>
  <c r="HR137" i="1"/>
  <c r="HS137" i="1" a="1"/>
  <c r="HS137" i="1" s="1"/>
  <c r="D138" i="1" a="1"/>
  <c r="D138" i="1" s="1"/>
  <c r="E138" i="1" a="1"/>
  <c r="E138" i="1" s="1"/>
  <c r="F138" i="1" a="1"/>
  <c r="F138" i="1"/>
  <c r="G138" i="1" a="1"/>
  <c r="G138" i="1"/>
  <c r="H138" i="1" a="1"/>
  <c r="H138" i="1" s="1"/>
  <c r="I138" i="1" a="1"/>
  <c r="I138" i="1" s="1"/>
  <c r="J138" i="1" a="1"/>
  <c r="J138" i="1"/>
  <c r="K138" i="1" a="1"/>
  <c r="K138" i="1"/>
  <c r="L138" i="1" a="1"/>
  <c r="L138" i="1" s="1"/>
  <c r="M138" i="1" a="1"/>
  <c r="M138" i="1" s="1"/>
  <c r="N138" i="1" a="1"/>
  <c r="N138" i="1" s="1"/>
  <c r="O138" i="1" a="1"/>
  <c r="O138" i="1"/>
  <c r="P138" i="1" a="1"/>
  <c r="P138" i="1" s="1"/>
  <c r="Q138" i="1" a="1"/>
  <c r="Q138" i="1" s="1"/>
  <c r="R138" i="1" a="1"/>
  <c r="R138" i="1" s="1"/>
  <c r="S138" i="1" a="1"/>
  <c r="S138" i="1"/>
  <c r="T138" i="1" a="1"/>
  <c r="T138" i="1" s="1"/>
  <c r="U138" i="1" a="1"/>
  <c r="U138" i="1"/>
  <c r="V138" i="1" a="1"/>
  <c r="V138" i="1" s="1"/>
  <c r="W138" i="1" a="1"/>
  <c r="W138" i="1" s="1"/>
  <c r="X138" i="1" a="1"/>
  <c r="X138" i="1" s="1"/>
  <c r="Y138" i="1" a="1"/>
  <c r="Y138" i="1"/>
  <c r="Z138" i="1" a="1"/>
  <c r="Z138" i="1" s="1"/>
  <c r="AA138" i="1" a="1"/>
  <c r="AA138" i="1" s="1"/>
  <c r="AB138" i="1" a="1"/>
  <c r="AB138" i="1" s="1"/>
  <c r="AC138" i="1" a="1"/>
  <c r="AC138" i="1"/>
  <c r="AD138" i="1" a="1"/>
  <c r="AD138" i="1"/>
  <c r="AE138" i="1" a="1"/>
  <c r="AE138" i="1" s="1"/>
  <c r="AF138" i="1" a="1"/>
  <c r="AF138" i="1" s="1"/>
  <c r="AG138" i="1" a="1"/>
  <c r="AG138" i="1"/>
  <c r="AH138" i="1" a="1"/>
  <c r="AH138" i="1"/>
  <c r="AI138" i="1" a="1"/>
  <c r="AI138" i="1" s="1"/>
  <c r="AJ138" i="1" a="1"/>
  <c r="AJ138" i="1" s="1"/>
  <c r="AK138" i="1" a="1"/>
  <c r="AK138" i="1" s="1"/>
  <c r="AL138" i="1" a="1"/>
  <c r="AL138" i="1"/>
  <c r="AM138" i="1" a="1"/>
  <c r="AM138" i="1" s="1"/>
  <c r="AN138" i="1" a="1"/>
  <c r="AN138" i="1" s="1"/>
  <c r="AO138" i="1" a="1"/>
  <c r="AO138" i="1" s="1"/>
  <c r="AP138" i="1" a="1"/>
  <c r="AP138" i="1"/>
  <c r="AQ138" i="1" a="1"/>
  <c r="AQ138" i="1"/>
  <c r="AR138" i="1" a="1"/>
  <c r="AR138" i="1" s="1"/>
  <c r="AS138" i="1" a="1"/>
  <c r="AS138" i="1" s="1"/>
  <c r="AT138" i="1" a="1"/>
  <c r="AT138" i="1" s="1"/>
  <c r="AU138" i="1" a="1"/>
  <c r="AU138" i="1"/>
  <c r="AV138" i="1" a="1"/>
  <c r="AV138" i="1" s="1"/>
  <c r="AW138" i="1" a="1"/>
  <c r="AW138" i="1" s="1"/>
  <c r="AX138" i="1" a="1"/>
  <c r="AX138" i="1" s="1"/>
  <c r="AY138" i="1" a="1"/>
  <c r="AY138" i="1"/>
  <c r="AZ138" i="1" a="1"/>
  <c r="AZ138" i="1" s="1"/>
  <c r="BA138" i="1" a="1"/>
  <c r="BA138" i="1"/>
  <c r="BB138" i="1" a="1"/>
  <c r="BB138" i="1" s="1"/>
  <c r="BC138" i="1" a="1"/>
  <c r="BC138" i="1" s="1"/>
  <c r="BD138" i="1" a="1"/>
  <c r="BD138" i="1" s="1"/>
  <c r="BE138" i="1" a="1"/>
  <c r="BE138" i="1" s="1"/>
  <c r="BF138" i="1" a="1"/>
  <c r="BF138" i="1" s="1"/>
  <c r="BG138" i="1" a="1"/>
  <c r="BG138" i="1" s="1"/>
  <c r="BH138" i="1" a="1"/>
  <c r="BH138" i="1" s="1"/>
  <c r="BI138" i="1" a="1"/>
  <c r="BI138" i="1"/>
  <c r="BJ138" i="1" a="1"/>
  <c r="BJ138" i="1"/>
  <c r="BK138" i="1" a="1"/>
  <c r="BK138" i="1" s="1"/>
  <c r="BL138" i="1" a="1"/>
  <c r="BL138" i="1" s="1"/>
  <c r="BM138" i="1" a="1"/>
  <c r="BM138" i="1"/>
  <c r="BN138" i="1" a="1"/>
  <c r="BN138" i="1"/>
  <c r="BO138" i="1" a="1"/>
  <c r="BO138" i="1" s="1"/>
  <c r="BP138" i="1" a="1"/>
  <c r="BP138" i="1" s="1"/>
  <c r="BQ138" i="1" a="1"/>
  <c r="BQ138" i="1" s="1"/>
  <c r="BR138" i="1" a="1"/>
  <c r="BR138" i="1"/>
  <c r="BS138" i="1" a="1"/>
  <c r="BS138" i="1"/>
  <c r="BT138" i="1" a="1"/>
  <c r="BT138" i="1" s="1"/>
  <c r="BU138" i="1" a="1"/>
  <c r="BU138" i="1" s="1"/>
  <c r="BV138" i="1" a="1"/>
  <c r="BV138" i="1"/>
  <c r="BW138" i="1" a="1"/>
  <c r="BW138" i="1"/>
  <c r="BX138" i="1" a="1"/>
  <c r="BX138" i="1" s="1"/>
  <c r="BY138" i="1" a="1"/>
  <c r="BY138" i="1" s="1"/>
  <c r="BZ138" i="1" a="1"/>
  <c r="BZ138" i="1" s="1"/>
  <c r="CA138" i="1" a="1"/>
  <c r="CA138" i="1"/>
  <c r="CB138" i="1" a="1"/>
  <c r="CB138" i="1" s="1"/>
  <c r="CC138" i="1" a="1"/>
  <c r="CC138" i="1" s="1"/>
  <c r="CD138" i="1" a="1"/>
  <c r="CD138" i="1" s="1"/>
  <c r="CE138" i="1" a="1"/>
  <c r="CE138" i="1"/>
  <c r="CF138" i="1" a="1"/>
  <c r="CF138" i="1" s="1"/>
  <c r="CG138" i="1" a="1"/>
  <c r="CG138" i="1"/>
  <c r="CH138" i="1" a="1"/>
  <c r="CH138" i="1" s="1"/>
  <c r="CI138" i="1" a="1"/>
  <c r="CI138" i="1" s="1"/>
  <c r="CJ138" i="1" a="1"/>
  <c r="CJ138" i="1" s="1"/>
  <c r="CK138" i="1" a="1"/>
  <c r="CK138" i="1"/>
  <c r="CL138" i="1" a="1"/>
  <c r="CL138" i="1" s="1"/>
  <c r="CM138" i="1" a="1"/>
  <c r="CM138" i="1" s="1"/>
  <c r="CN138" i="1" a="1"/>
  <c r="CN138" i="1" s="1"/>
  <c r="CO138" i="1" a="1"/>
  <c r="CO138" i="1"/>
  <c r="CP138" i="1" a="1"/>
  <c r="CP138" i="1"/>
  <c r="CQ138" i="1" a="1"/>
  <c r="CQ138" i="1" s="1"/>
  <c r="CR138" i="1" a="1"/>
  <c r="CR138" i="1" s="1"/>
  <c r="CS138" i="1" a="1"/>
  <c r="CS138" i="1"/>
  <c r="CT138" i="1" a="1"/>
  <c r="CT138" i="1"/>
  <c r="CU138" i="1" a="1"/>
  <c r="CU138" i="1" s="1"/>
  <c r="CV138" i="1" a="1"/>
  <c r="CV138" i="1" s="1"/>
  <c r="CW138" i="1" a="1"/>
  <c r="CW138" i="1" s="1"/>
  <c r="CX138" i="1" a="1"/>
  <c r="CX138" i="1"/>
  <c r="CY138" i="1" a="1"/>
  <c r="CY138" i="1" s="1"/>
  <c r="CZ138" i="1" a="1"/>
  <c r="CZ138" i="1" s="1"/>
  <c r="DA138" i="1" a="1"/>
  <c r="DA138" i="1" s="1"/>
  <c r="DB138" i="1" a="1"/>
  <c r="DB138" i="1"/>
  <c r="DC138" i="1" a="1"/>
  <c r="DC138" i="1"/>
  <c r="DD138" i="1" a="1"/>
  <c r="DD138" i="1" s="1"/>
  <c r="DE138" i="1" a="1"/>
  <c r="DE138" i="1" s="1"/>
  <c r="DF138" i="1" a="1"/>
  <c r="DF138" i="1" s="1"/>
  <c r="DG138" i="1" a="1"/>
  <c r="DG138" i="1"/>
  <c r="DH138" i="1" a="1"/>
  <c r="DH138" i="1" s="1"/>
  <c r="DI138" i="1" a="1"/>
  <c r="DI138" i="1" s="1"/>
  <c r="DJ138" i="1" a="1"/>
  <c r="DJ138" i="1" s="1"/>
  <c r="DK138" i="1" a="1"/>
  <c r="DK138" i="1"/>
  <c r="DL138" i="1" a="1"/>
  <c r="DL138" i="1" s="1"/>
  <c r="DM138" i="1" a="1"/>
  <c r="DM138" i="1"/>
  <c r="DN138" i="1" a="1"/>
  <c r="DN138" i="1" s="1"/>
  <c r="DO138" i="1" a="1"/>
  <c r="DO138" i="1" s="1"/>
  <c r="DP138" i="1" a="1"/>
  <c r="DP138" i="1" s="1"/>
  <c r="DQ138" i="1" a="1"/>
  <c r="DQ138" i="1" s="1"/>
  <c r="DR138" i="1" a="1"/>
  <c r="DR138" i="1" s="1"/>
  <c r="DS138" i="1" a="1"/>
  <c r="DS138" i="1" s="1"/>
  <c r="DT138" i="1" a="1"/>
  <c r="DT138" i="1" s="1"/>
  <c r="DU138" i="1" a="1"/>
  <c r="DU138" i="1"/>
  <c r="DV138" i="1" a="1"/>
  <c r="DV138" i="1"/>
  <c r="DW138" i="1" a="1"/>
  <c r="DW138" i="1" s="1"/>
  <c r="DX138" i="1" a="1"/>
  <c r="DX138" i="1" s="1"/>
  <c r="DY138" i="1" a="1"/>
  <c r="DY138" i="1"/>
  <c r="DZ138" i="1" a="1"/>
  <c r="DZ138" i="1"/>
  <c r="EA138" i="1" a="1"/>
  <c r="EA138" i="1" s="1"/>
  <c r="EB138" i="1" a="1"/>
  <c r="EB138" i="1" s="1"/>
  <c r="EC138" i="1" a="1"/>
  <c r="EC138" i="1" s="1"/>
  <c r="ED138" i="1" a="1"/>
  <c r="ED138" i="1"/>
  <c r="EE138" i="1" a="1"/>
  <c r="EE138" i="1"/>
  <c r="EF138" i="1" a="1"/>
  <c r="EF138" i="1" s="1"/>
  <c r="EG138" i="1" a="1"/>
  <c r="EG138" i="1" s="1"/>
  <c r="EH138" i="1" a="1"/>
  <c r="EH138" i="1"/>
  <c r="EI138" i="1" a="1"/>
  <c r="EI138" i="1"/>
  <c r="EJ138" i="1" a="1"/>
  <c r="EJ138" i="1" s="1"/>
  <c r="EK138" i="1" a="1"/>
  <c r="EK138" i="1" s="1"/>
  <c r="EL138" i="1" a="1"/>
  <c r="EL138" i="1" s="1"/>
  <c r="EM138" i="1" a="1"/>
  <c r="EM138" i="1"/>
  <c r="EN138" i="1" a="1"/>
  <c r="EN138" i="1" s="1"/>
  <c r="EO138" i="1" a="1"/>
  <c r="EO138" i="1" s="1"/>
  <c r="EP138" i="1" a="1"/>
  <c r="EP138" i="1" s="1"/>
  <c r="EQ138" i="1" a="1"/>
  <c r="EQ138" i="1"/>
  <c r="ER138" i="1" a="1"/>
  <c r="ER138" i="1" s="1"/>
  <c r="ES138" i="1" a="1"/>
  <c r="ES138" i="1"/>
  <c r="ET138" i="1" a="1"/>
  <c r="ET138" i="1" s="1"/>
  <c r="EU138" i="1" a="1"/>
  <c r="EU138" i="1" s="1"/>
  <c r="EV138" i="1" a="1"/>
  <c r="EV138" i="1" s="1"/>
  <c r="EW138" i="1" a="1"/>
  <c r="EW138" i="1"/>
  <c r="EX138" i="1" a="1"/>
  <c r="EX138" i="1" s="1"/>
  <c r="EY138" i="1" a="1"/>
  <c r="EY138" i="1" s="1"/>
  <c r="EZ138" i="1" a="1"/>
  <c r="EZ138" i="1" s="1"/>
  <c r="FA138" i="1" a="1"/>
  <c r="FA138" i="1"/>
  <c r="FB138" i="1" a="1"/>
  <c r="FB138" i="1"/>
  <c r="FC138" i="1" a="1"/>
  <c r="FC138" i="1" s="1"/>
  <c r="FD138" i="1" a="1"/>
  <c r="FD138" i="1" s="1"/>
  <c r="FE138" i="1" a="1"/>
  <c r="FE138" i="1"/>
  <c r="FF138" i="1" a="1"/>
  <c r="FF138" i="1"/>
  <c r="FG138" i="1" a="1"/>
  <c r="FG138" i="1" s="1"/>
  <c r="FH138" i="1" a="1"/>
  <c r="FH138" i="1" s="1"/>
  <c r="FI138" i="1" a="1"/>
  <c r="FI138" i="1" s="1"/>
  <c r="FJ138" i="1" a="1"/>
  <c r="FJ138" i="1"/>
  <c r="FK138" i="1" a="1"/>
  <c r="FK138" i="1" s="1"/>
  <c r="FL138" i="1" a="1"/>
  <c r="FL138" i="1" s="1"/>
  <c r="FM138" i="1" a="1"/>
  <c r="FM138" i="1" s="1"/>
  <c r="FN138" i="1" a="1"/>
  <c r="FN138" i="1"/>
  <c r="FO138" i="1" a="1"/>
  <c r="FO138" i="1"/>
  <c r="FP138" i="1" a="1"/>
  <c r="FP138" i="1" s="1"/>
  <c r="FQ138" i="1" a="1"/>
  <c r="FQ138" i="1" s="1"/>
  <c r="FR138" i="1" a="1"/>
  <c r="FR138" i="1" s="1"/>
  <c r="FS138" i="1" a="1"/>
  <c r="FS138" i="1"/>
  <c r="FT138" i="1" a="1"/>
  <c r="FT138" i="1" s="1"/>
  <c r="FU138" i="1" a="1"/>
  <c r="FU138" i="1" s="1"/>
  <c r="FV138" i="1" a="1"/>
  <c r="FV138" i="1" s="1"/>
  <c r="FW138" i="1" a="1"/>
  <c r="FW138" i="1"/>
  <c r="FX138" i="1" a="1"/>
  <c r="FX138" i="1" s="1"/>
  <c r="FY138" i="1" a="1"/>
  <c r="FY138" i="1"/>
  <c r="FZ138" i="1" a="1"/>
  <c r="FZ138" i="1" s="1"/>
  <c r="GA138" i="1" a="1"/>
  <c r="GA138" i="1" s="1"/>
  <c r="GB138" i="1" a="1"/>
  <c r="GB138" i="1" s="1"/>
  <c r="GC138" i="1" a="1"/>
  <c r="GC138" i="1" s="1"/>
  <c r="GD138" i="1" a="1"/>
  <c r="GD138" i="1" s="1"/>
  <c r="GE138" i="1" a="1"/>
  <c r="GE138" i="1" s="1"/>
  <c r="GF138" i="1" a="1"/>
  <c r="GF138" i="1" s="1"/>
  <c r="GG138" i="1" a="1"/>
  <c r="GG138" i="1"/>
  <c r="GH138" i="1" a="1"/>
  <c r="GH138" i="1"/>
  <c r="GI138" i="1" a="1"/>
  <c r="GI138" i="1" s="1"/>
  <c r="GJ138" i="1" a="1"/>
  <c r="GJ138" i="1" s="1"/>
  <c r="GK138" i="1" a="1"/>
  <c r="GK138" i="1"/>
  <c r="GL138" i="1" a="1"/>
  <c r="GL138" i="1"/>
  <c r="GM138" i="1" a="1"/>
  <c r="GM138" i="1" s="1"/>
  <c r="GN138" i="1" a="1"/>
  <c r="GN138" i="1" s="1"/>
  <c r="GO138" i="1" a="1"/>
  <c r="GO138" i="1" s="1"/>
  <c r="GP138" i="1" a="1"/>
  <c r="GP138" i="1"/>
  <c r="GQ138" i="1" a="1"/>
  <c r="GQ138" i="1"/>
  <c r="GR138" i="1" a="1"/>
  <c r="GR138" i="1" s="1"/>
  <c r="GS138" i="1" a="1"/>
  <c r="GS138" i="1" s="1"/>
  <c r="GT138" i="1" a="1"/>
  <c r="GT138" i="1"/>
  <c r="GU138" i="1" a="1"/>
  <c r="GU138" i="1"/>
  <c r="GV138" i="1" a="1"/>
  <c r="GV138" i="1" s="1"/>
  <c r="GW138" i="1" a="1"/>
  <c r="GW138" i="1" s="1"/>
  <c r="GX138" i="1" a="1"/>
  <c r="GX138" i="1" s="1"/>
  <c r="GY138" i="1" a="1"/>
  <c r="GY138" i="1"/>
  <c r="GZ138" i="1" a="1"/>
  <c r="GZ138" i="1" s="1"/>
  <c r="HA138" i="1" a="1"/>
  <c r="HA138" i="1" s="1"/>
  <c r="HB138" i="1" a="1"/>
  <c r="HB138" i="1" s="1"/>
  <c r="HC138" i="1" a="1"/>
  <c r="HC138" i="1"/>
  <c r="HD138" i="1" a="1"/>
  <c r="HD138" i="1" s="1"/>
  <c r="HE138" i="1" a="1"/>
  <c r="HE138" i="1"/>
  <c r="HF138" i="1" a="1"/>
  <c r="HF138" i="1" s="1"/>
  <c r="HG138" i="1" a="1"/>
  <c r="HG138" i="1" s="1"/>
  <c r="HH138" i="1" a="1"/>
  <c r="HH138" i="1" s="1"/>
  <c r="HI138" i="1" a="1"/>
  <c r="HI138" i="1"/>
  <c r="HJ138" i="1" a="1"/>
  <c r="HJ138" i="1" s="1"/>
  <c r="HK138" i="1" a="1"/>
  <c r="HK138" i="1" s="1"/>
  <c r="HL138" i="1" a="1"/>
  <c r="HL138" i="1" s="1"/>
  <c r="HM138" i="1" a="1"/>
  <c r="HM138" i="1"/>
  <c r="HN138" i="1" a="1"/>
  <c r="HN138" i="1"/>
  <c r="HO138" i="1" a="1"/>
  <c r="HO138" i="1" s="1"/>
  <c r="HP138" i="1" a="1"/>
  <c r="HP138" i="1" s="1"/>
  <c r="HQ138" i="1" a="1"/>
  <c r="HQ138" i="1"/>
  <c r="HR138" i="1" a="1"/>
  <c r="HR138" i="1"/>
  <c r="HS138" i="1" a="1"/>
  <c r="HS138" i="1" s="1"/>
  <c r="D139" i="1" a="1"/>
  <c r="D139" i="1" s="1"/>
  <c r="E139" i="1" a="1"/>
  <c r="E139" i="1" s="1"/>
  <c r="F139" i="1" a="1"/>
  <c r="F139" i="1"/>
  <c r="G139" i="1" a="1"/>
  <c r="G139" i="1" s="1"/>
  <c r="H139" i="1" a="1"/>
  <c r="H139" i="1" s="1"/>
  <c r="I139" i="1" a="1"/>
  <c r="I139" i="1" s="1"/>
  <c r="J139" i="1" a="1"/>
  <c r="J139" i="1"/>
  <c r="K139" i="1" a="1"/>
  <c r="K139" i="1"/>
  <c r="L139" i="1" a="1"/>
  <c r="L139" i="1" s="1"/>
  <c r="M139" i="1" a="1"/>
  <c r="M139" i="1" s="1"/>
  <c r="N139" i="1" a="1"/>
  <c r="N139" i="1" s="1"/>
  <c r="O139" i="1" a="1"/>
  <c r="O139" i="1"/>
  <c r="P139" i="1" a="1"/>
  <c r="P139" i="1" s="1"/>
  <c r="Q139" i="1" a="1"/>
  <c r="Q139" i="1" s="1"/>
  <c r="R139" i="1" a="1"/>
  <c r="R139" i="1" s="1"/>
  <c r="S139" i="1" a="1"/>
  <c r="S139" i="1"/>
  <c r="T139" i="1" a="1"/>
  <c r="T139" i="1" s="1"/>
  <c r="U139" i="1" a="1"/>
  <c r="U139" i="1"/>
  <c r="V139" i="1" a="1"/>
  <c r="V139" i="1" s="1"/>
  <c r="W139" i="1" a="1"/>
  <c r="W139" i="1" s="1"/>
  <c r="X139" i="1" a="1"/>
  <c r="X139" i="1" s="1"/>
  <c r="Y139" i="1" a="1"/>
  <c r="Y139" i="1" s="1"/>
  <c r="Z139" i="1" a="1"/>
  <c r="Z139" i="1" s="1"/>
  <c r="AA139" i="1" a="1"/>
  <c r="AA139" i="1" s="1"/>
  <c r="AB139" i="1" a="1"/>
  <c r="AB139" i="1" s="1"/>
  <c r="AC139" i="1" a="1"/>
  <c r="AC139" i="1"/>
  <c r="AD139" i="1" a="1"/>
  <c r="AD139" i="1"/>
  <c r="AE139" i="1" a="1"/>
  <c r="AE139" i="1" s="1"/>
  <c r="AF139" i="1" a="1"/>
  <c r="AF139" i="1" s="1"/>
  <c r="AG139" i="1" a="1"/>
  <c r="AG139" i="1"/>
  <c r="AH139" i="1" a="1"/>
  <c r="AH139" i="1"/>
  <c r="AI139" i="1" a="1"/>
  <c r="AI139" i="1" s="1"/>
  <c r="AJ139" i="1" a="1"/>
  <c r="AJ139" i="1" s="1"/>
  <c r="AK139" i="1" a="1"/>
  <c r="AK139" i="1" s="1"/>
  <c r="AL139" i="1" a="1"/>
  <c r="AL139" i="1"/>
  <c r="AM139" i="1" a="1"/>
  <c r="AM139" i="1"/>
  <c r="AN139" i="1" a="1"/>
  <c r="AN139" i="1" s="1"/>
  <c r="AO139" i="1" a="1"/>
  <c r="AO139" i="1" s="1"/>
  <c r="AP139" i="1" a="1"/>
  <c r="AP139" i="1"/>
  <c r="AQ139" i="1" a="1"/>
  <c r="AQ139" i="1"/>
  <c r="AR139" i="1" a="1"/>
  <c r="AR139" i="1" s="1"/>
  <c r="AS139" i="1" a="1"/>
  <c r="AS139" i="1" s="1"/>
  <c r="AT139" i="1" a="1"/>
  <c r="AT139" i="1" s="1"/>
  <c r="AU139" i="1" a="1"/>
  <c r="AU139" i="1"/>
  <c r="AV139" i="1" a="1"/>
  <c r="AV139" i="1" s="1"/>
  <c r="AW139" i="1" a="1"/>
  <c r="AW139" i="1" s="1"/>
  <c r="AX139" i="1" a="1"/>
  <c r="AX139" i="1" s="1"/>
  <c r="AY139" i="1" a="1"/>
  <c r="AY139" i="1"/>
  <c r="AZ139" i="1" a="1"/>
  <c r="AZ139" i="1" s="1"/>
  <c r="BA139" i="1" a="1"/>
  <c r="BA139" i="1"/>
  <c r="BB139" i="1" a="1"/>
  <c r="BB139" i="1" s="1"/>
  <c r="BC139" i="1" a="1"/>
  <c r="BC139" i="1" s="1"/>
  <c r="BD139" i="1" a="1"/>
  <c r="BD139" i="1" s="1"/>
  <c r="BE139" i="1" a="1"/>
  <c r="BE139" i="1"/>
  <c r="BF139" i="1" a="1"/>
  <c r="BF139" i="1" s="1"/>
  <c r="BG139" i="1" a="1"/>
  <c r="BG139" i="1" s="1"/>
  <c r="BH139" i="1" a="1"/>
  <c r="BH139" i="1" s="1"/>
  <c r="BI139" i="1" a="1"/>
  <c r="BI139" i="1"/>
  <c r="BJ139" i="1" a="1"/>
  <c r="BJ139" i="1"/>
  <c r="BK139" i="1" a="1"/>
  <c r="BK139" i="1" s="1"/>
  <c r="BL139" i="1" a="1"/>
  <c r="BL139" i="1" s="1"/>
  <c r="BM139" i="1" a="1"/>
  <c r="BM139" i="1"/>
  <c r="BN139" i="1" a="1"/>
  <c r="BN139" i="1"/>
  <c r="BO139" i="1" a="1"/>
  <c r="BO139" i="1" s="1"/>
  <c r="BP139" i="1" a="1"/>
  <c r="BP139" i="1" s="1"/>
  <c r="BQ139" i="1" a="1"/>
  <c r="BQ139" i="1" s="1"/>
  <c r="BR139" i="1" a="1"/>
  <c r="BR139" i="1"/>
  <c r="BS139" i="1" a="1"/>
  <c r="BS139" i="1" s="1"/>
  <c r="BT139" i="1" a="1"/>
  <c r="BT139" i="1" s="1"/>
  <c r="BU139" i="1" a="1"/>
  <c r="BU139" i="1" s="1"/>
  <c r="BV139" i="1" a="1"/>
  <c r="BV139" i="1"/>
  <c r="BW139" i="1" a="1"/>
  <c r="BW139" i="1"/>
  <c r="BX139" i="1" a="1"/>
  <c r="BX139" i="1" s="1"/>
  <c r="BY139" i="1" a="1"/>
  <c r="BY139" i="1" s="1"/>
  <c r="BZ139" i="1" a="1"/>
  <c r="BZ139" i="1" s="1"/>
  <c r="CA139" i="1" a="1"/>
  <c r="CA139" i="1"/>
  <c r="CB139" i="1" a="1"/>
  <c r="CB139" i="1" s="1"/>
  <c r="CC139" i="1" a="1"/>
  <c r="CC139" i="1" s="1"/>
  <c r="CD139" i="1" a="1"/>
  <c r="CD139" i="1" s="1"/>
  <c r="CE139" i="1" a="1"/>
  <c r="CE139" i="1"/>
  <c r="CF139" i="1" a="1"/>
  <c r="CF139" i="1" s="1"/>
  <c r="CG139" i="1" a="1"/>
  <c r="CG139" i="1"/>
  <c r="CH139" i="1" a="1"/>
  <c r="CH139" i="1" s="1"/>
  <c r="CI139" i="1" a="1"/>
  <c r="CI139" i="1" s="1"/>
  <c r="CJ139" i="1" a="1"/>
  <c r="CJ139" i="1" s="1"/>
  <c r="CK139" i="1" a="1"/>
  <c r="CK139" i="1" s="1"/>
  <c r="CL139" i="1" a="1"/>
  <c r="CL139" i="1" s="1"/>
  <c r="CM139" i="1" a="1"/>
  <c r="CM139" i="1"/>
  <c r="CN139" i="1" a="1"/>
  <c r="CN139" i="1" s="1"/>
  <c r="CO139" i="1" a="1"/>
  <c r="CO139" i="1"/>
  <c r="CP139" i="1" a="1"/>
  <c r="CP139" i="1" s="1"/>
  <c r="CQ139" i="1" a="1"/>
  <c r="CQ139" i="1" s="1"/>
  <c r="CR139" i="1" a="1"/>
  <c r="CR139" i="1" s="1"/>
  <c r="CS139" i="1" a="1"/>
  <c r="CS139" i="1"/>
  <c r="CT139" i="1" a="1"/>
  <c r="CT139" i="1"/>
  <c r="CU139" i="1" a="1"/>
  <c r="CU139" i="1" s="1"/>
  <c r="CV139" i="1" a="1"/>
  <c r="CV139" i="1" s="1"/>
  <c r="CW139" i="1" a="1"/>
  <c r="CW139" i="1" s="1"/>
  <c r="CX139" i="1" a="1"/>
  <c r="CX139" i="1"/>
  <c r="CY139" i="1" a="1"/>
  <c r="CY139" i="1"/>
  <c r="CZ139" i="1" a="1"/>
  <c r="CZ139" i="1" s="1"/>
  <c r="DA139" i="1" a="1"/>
  <c r="DA139" i="1"/>
  <c r="DB139" i="1" a="1"/>
  <c r="DB139" i="1"/>
  <c r="DC139" i="1" a="1"/>
  <c r="DC139" i="1"/>
  <c r="DD139" i="1" a="1"/>
  <c r="DD139" i="1" s="1"/>
  <c r="DE139" i="1" a="1"/>
  <c r="DE139" i="1" s="1"/>
  <c r="DF139" i="1" a="1"/>
  <c r="DF139" i="1" s="1"/>
  <c r="DG139" i="1" a="1"/>
  <c r="DG139" i="1"/>
  <c r="DH139" i="1" a="1"/>
  <c r="DH139" i="1" s="1"/>
  <c r="DI139" i="1" a="1"/>
  <c r="DI139" i="1" s="1"/>
  <c r="DJ139" i="1" a="1"/>
  <c r="DJ139" i="1"/>
  <c r="DK139" i="1" a="1"/>
  <c r="DK139" i="1"/>
  <c r="DL139" i="1" a="1"/>
  <c r="DL139" i="1" s="1"/>
  <c r="DM139" i="1" a="1"/>
  <c r="DM139" i="1"/>
  <c r="DN139" i="1" a="1"/>
  <c r="DN139" i="1" s="1"/>
  <c r="DO139" i="1" a="1"/>
  <c r="DO139" i="1" s="1"/>
  <c r="DP139" i="1" a="1"/>
  <c r="DP139" i="1" s="1"/>
  <c r="DQ139" i="1" a="1"/>
  <c r="DQ139" i="1"/>
  <c r="DR139" i="1" a="1"/>
  <c r="DR139" i="1" s="1"/>
  <c r="DS139" i="1" a="1"/>
  <c r="DS139" i="1"/>
  <c r="DT139" i="1" a="1"/>
  <c r="DT139" i="1" s="1"/>
  <c r="DU139" i="1" a="1"/>
  <c r="DU139" i="1"/>
  <c r="DV139" i="1" a="1"/>
  <c r="DV139" i="1"/>
  <c r="DW139" i="1" a="1"/>
  <c r="DW139" i="1" s="1"/>
  <c r="DX139" i="1" a="1"/>
  <c r="DX139" i="1" s="1"/>
  <c r="DY139" i="1" a="1"/>
  <c r="DY139" i="1"/>
  <c r="DZ139" i="1" a="1"/>
  <c r="DZ139" i="1"/>
  <c r="EA139" i="1" a="1"/>
  <c r="EA139" i="1" s="1"/>
  <c r="EB139" i="1" a="1"/>
  <c r="EB139" i="1" s="1"/>
  <c r="EC139" i="1" a="1"/>
  <c r="EC139" i="1" s="1"/>
  <c r="ED139" i="1" a="1"/>
  <c r="ED139" i="1"/>
  <c r="EE139" i="1" a="1"/>
  <c r="EE139" i="1"/>
  <c r="EF139" i="1" a="1"/>
  <c r="EF139" i="1" s="1"/>
  <c r="EG139" i="1" a="1"/>
  <c r="EG139" i="1"/>
  <c r="EH139" i="1" a="1"/>
  <c r="EH139" i="1"/>
  <c r="EI139" i="1" a="1"/>
  <c r="EI139" i="1"/>
  <c r="EJ139" i="1" a="1"/>
  <c r="EJ139" i="1" s="1"/>
  <c r="EK139" i="1" a="1"/>
  <c r="EK139" i="1" s="1"/>
  <c r="EL139" i="1" a="1"/>
  <c r="EL139" i="1" s="1"/>
  <c r="EM139" i="1" a="1"/>
  <c r="EM139" i="1" s="1"/>
  <c r="EN139" i="1" a="1"/>
  <c r="EN139" i="1" s="1"/>
  <c r="EO139" i="1" a="1"/>
  <c r="EO139" i="1" s="1"/>
  <c r="EP139" i="1" a="1"/>
  <c r="EP139" i="1"/>
  <c r="EQ139" i="1" a="1"/>
  <c r="EQ139" i="1"/>
  <c r="ER139" i="1" a="1"/>
  <c r="ER139" i="1" s="1"/>
  <c r="ES139" i="1" a="1"/>
  <c r="ES139" i="1"/>
  <c r="ET139" i="1" a="1"/>
  <c r="ET139" i="1" s="1"/>
  <c r="EU139" i="1" a="1"/>
  <c r="EU139" i="1" s="1"/>
  <c r="EV139" i="1" a="1"/>
  <c r="EV139" i="1" s="1"/>
  <c r="EW139" i="1" a="1"/>
  <c r="EW139" i="1"/>
  <c r="EX139" i="1" a="1"/>
  <c r="EX139" i="1" s="1"/>
  <c r="EY139" i="1" a="1"/>
  <c r="EY139" i="1" s="1"/>
  <c r="EZ139" i="1" a="1"/>
  <c r="EZ139" i="1" s="1"/>
  <c r="FA139" i="1" a="1"/>
  <c r="FA139" i="1"/>
  <c r="FB139" i="1" a="1"/>
  <c r="FB139" i="1"/>
  <c r="FC139" i="1" a="1"/>
  <c r="FC139" i="1" s="1"/>
  <c r="FD139" i="1" a="1"/>
  <c r="FD139" i="1" s="1"/>
  <c r="FE139" i="1" a="1"/>
  <c r="FE139" i="1"/>
  <c r="FF139" i="1" a="1"/>
  <c r="FF139" i="1"/>
  <c r="FG139" i="1" a="1"/>
  <c r="FG139" i="1" s="1"/>
  <c r="FH139" i="1" a="1"/>
  <c r="FH139" i="1" s="1"/>
  <c r="FI139" i="1" a="1"/>
  <c r="FI139" i="1" s="1"/>
  <c r="FJ139" i="1" a="1"/>
  <c r="FJ139" i="1" s="1"/>
  <c r="FK139" i="1" a="1"/>
  <c r="FK139" i="1"/>
  <c r="FL139" i="1" a="1"/>
  <c r="FL139" i="1" s="1"/>
  <c r="FM139" i="1" a="1"/>
  <c r="FM139" i="1" s="1"/>
  <c r="FN139" i="1" a="1"/>
  <c r="FN139" i="1"/>
  <c r="FO139" i="1" a="1"/>
  <c r="FO139" i="1" s="1"/>
  <c r="FP139" i="1" a="1"/>
  <c r="FP139" i="1" s="1"/>
  <c r="FQ139" i="1" a="1"/>
  <c r="FQ139" i="1" s="1"/>
  <c r="FR139" i="1" a="1"/>
  <c r="FR139" i="1" s="1"/>
  <c r="FS139" i="1" a="1"/>
  <c r="FS139" i="1"/>
  <c r="FT139" i="1" a="1"/>
  <c r="FT139" i="1" s="1"/>
  <c r="FU139" i="1" a="1"/>
  <c r="FU139" i="1" s="1"/>
  <c r="FV139" i="1" a="1"/>
  <c r="FV139" i="1" s="1"/>
  <c r="FW139" i="1" a="1"/>
  <c r="FW139" i="1"/>
  <c r="FX139" i="1" a="1"/>
  <c r="FX139" i="1" s="1"/>
  <c r="FY139" i="1" a="1"/>
  <c r="FY139" i="1"/>
  <c r="FZ139" i="1" a="1"/>
  <c r="FZ139" i="1" s="1"/>
  <c r="GA139" i="1" a="1"/>
  <c r="GA139" i="1" s="1"/>
  <c r="GB139" i="1" a="1"/>
  <c r="GB139" i="1" s="1"/>
  <c r="GC139" i="1" a="1"/>
  <c r="GC139" i="1"/>
  <c r="GD139" i="1" a="1"/>
  <c r="GD139" i="1" s="1"/>
  <c r="GE139" i="1" a="1"/>
  <c r="GE139" i="1" s="1"/>
  <c r="GF139" i="1" a="1"/>
  <c r="GF139" i="1" s="1"/>
  <c r="GG139" i="1" a="1"/>
  <c r="GG139" i="1"/>
  <c r="GH139" i="1" a="1"/>
  <c r="GH139" i="1"/>
  <c r="GI139" i="1" a="1"/>
  <c r="GI139" i="1" s="1"/>
  <c r="GJ139" i="1" a="1"/>
  <c r="GJ139" i="1" s="1"/>
  <c r="GK139" i="1" a="1"/>
  <c r="GK139" i="1"/>
  <c r="GL139" i="1" a="1"/>
  <c r="GL139" i="1"/>
  <c r="GM139" i="1" a="1"/>
  <c r="GM139" i="1" s="1"/>
  <c r="GN139" i="1" a="1"/>
  <c r="GN139" i="1" s="1"/>
  <c r="GO139" i="1" a="1"/>
  <c r="GO139" i="1" s="1"/>
  <c r="GP139" i="1" a="1"/>
  <c r="GP139" i="1"/>
  <c r="GQ139" i="1" a="1"/>
  <c r="GQ139" i="1"/>
  <c r="GR139" i="1" a="1"/>
  <c r="GR139" i="1" s="1"/>
  <c r="GS139" i="1" a="1"/>
  <c r="GS139" i="1" s="1"/>
  <c r="GT139" i="1" a="1"/>
  <c r="GT139" i="1"/>
  <c r="GU139" i="1" a="1"/>
  <c r="GU139" i="1"/>
  <c r="GV139" i="1" a="1"/>
  <c r="GV139" i="1" s="1"/>
  <c r="GW139" i="1" a="1"/>
  <c r="GW139" i="1" s="1"/>
  <c r="GX139" i="1" a="1"/>
  <c r="GX139" i="1" s="1"/>
  <c r="GY139" i="1" a="1"/>
  <c r="GY139" i="1"/>
  <c r="GZ139" i="1" a="1"/>
  <c r="GZ139" i="1" s="1"/>
  <c r="HA139" i="1" a="1"/>
  <c r="HA139" i="1" s="1"/>
  <c r="HB139" i="1" a="1"/>
  <c r="HB139" i="1" s="1"/>
  <c r="HC139" i="1" a="1"/>
  <c r="HC139" i="1"/>
  <c r="HD139" i="1" a="1"/>
  <c r="HD139" i="1" s="1"/>
  <c r="HE139" i="1" a="1"/>
  <c r="HE139" i="1"/>
  <c r="HF139" i="1" a="1"/>
  <c r="HF139" i="1" s="1"/>
  <c r="HG139" i="1" a="1"/>
  <c r="HG139" i="1" s="1"/>
  <c r="HH139" i="1" a="1"/>
  <c r="HH139" i="1" s="1"/>
  <c r="HI139" i="1" a="1"/>
  <c r="HI139" i="1"/>
  <c r="HJ139" i="1" a="1"/>
  <c r="HJ139" i="1" s="1"/>
  <c r="HK139" i="1" a="1"/>
  <c r="HK139" i="1" s="1"/>
  <c r="HL139" i="1" a="1"/>
  <c r="HL139" i="1" s="1"/>
  <c r="HM139" i="1" a="1"/>
  <c r="HM139" i="1"/>
  <c r="HN139" i="1" a="1"/>
  <c r="HN139" i="1"/>
  <c r="HO139" i="1" a="1"/>
  <c r="HO139" i="1" s="1"/>
  <c r="HP139" i="1" a="1"/>
  <c r="HP139" i="1" s="1"/>
  <c r="HQ139" i="1" a="1"/>
  <c r="HQ139" i="1"/>
  <c r="HR139" i="1" a="1"/>
  <c r="HR139" i="1"/>
  <c r="HS139" i="1" a="1"/>
  <c r="HS139" i="1" s="1"/>
  <c r="D140" i="1" a="1"/>
  <c r="D140" i="1" s="1"/>
  <c r="E140" i="1" a="1"/>
  <c r="E140" i="1" s="1"/>
  <c r="F140" i="1" a="1"/>
  <c r="F140" i="1" s="1"/>
  <c r="G140" i="1" a="1"/>
  <c r="G140" i="1"/>
  <c r="H140" i="1" a="1"/>
  <c r="H140" i="1" s="1"/>
  <c r="I140" i="1" a="1"/>
  <c r="I140" i="1" s="1"/>
  <c r="J140" i="1" a="1"/>
  <c r="J140" i="1"/>
  <c r="K140" i="1" a="1"/>
  <c r="K140" i="1" s="1"/>
  <c r="L140" i="1" a="1"/>
  <c r="L140" i="1" s="1"/>
  <c r="M140" i="1" a="1"/>
  <c r="M140" i="1" s="1"/>
  <c r="N140" i="1" a="1"/>
  <c r="N140" i="1" s="1"/>
  <c r="O140" i="1" a="1"/>
  <c r="O140" i="1"/>
  <c r="P140" i="1" a="1"/>
  <c r="P140" i="1" s="1"/>
  <c r="Q140" i="1" a="1"/>
  <c r="Q140" i="1" s="1"/>
  <c r="R140" i="1" a="1"/>
  <c r="R140" i="1" s="1"/>
  <c r="S140" i="1" a="1"/>
  <c r="S140" i="1"/>
  <c r="T140" i="1" a="1"/>
  <c r="T140" i="1" s="1"/>
  <c r="U140" i="1" a="1"/>
  <c r="U140" i="1"/>
  <c r="V140" i="1" a="1"/>
  <c r="V140" i="1" s="1"/>
  <c r="W140" i="1" a="1"/>
  <c r="W140" i="1" s="1"/>
  <c r="X140" i="1" a="1"/>
  <c r="X140" i="1" s="1"/>
  <c r="Y140" i="1" a="1"/>
  <c r="Y140" i="1"/>
  <c r="Z140" i="1" a="1"/>
  <c r="Z140" i="1" s="1"/>
  <c r="AA140" i="1" a="1"/>
  <c r="AA140" i="1" s="1"/>
  <c r="AB140" i="1" a="1"/>
  <c r="AB140" i="1" s="1"/>
  <c r="AC140" i="1" a="1"/>
  <c r="AC140" i="1"/>
  <c r="AD140" i="1" a="1"/>
  <c r="AD140" i="1"/>
  <c r="AE140" i="1" a="1"/>
  <c r="AE140" i="1" s="1"/>
  <c r="AF140" i="1" a="1"/>
  <c r="AF140" i="1" s="1"/>
  <c r="AG140" i="1" a="1"/>
  <c r="AG140" i="1"/>
  <c r="AH140" i="1" a="1"/>
  <c r="AH140" i="1"/>
  <c r="AI140" i="1" a="1"/>
  <c r="AI140" i="1" s="1"/>
  <c r="AJ140" i="1" a="1"/>
  <c r="AJ140" i="1" s="1"/>
  <c r="AK140" i="1" a="1"/>
  <c r="AK140" i="1" s="1"/>
  <c r="AL140" i="1" a="1"/>
  <c r="AL140" i="1"/>
  <c r="AM140" i="1" a="1"/>
  <c r="AM140" i="1"/>
  <c r="AN140" i="1" a="1"/>
  <c r="AN140" i="1" s="1"/>
  <c r="AO140" i="1" a="1"/>
  <c r="AO140" i="1" s="1"/>
  <c r="AP140" i="1" a="1"/>
  <c r="AP140" i="1"/>
  <c r="AQ140" i="1" a="1"/>
  <c r="AQ140" i="1"/>
  <c r="AR140" i="1" a="1"/>
  <c r="AR140" i="1" s="1"/>
  <c r="AS140" i="1" a="1"/>
  <c r="AS140" i="1" s="1"/>
  <c r="AT140" i="1" a="1"/>
  <c r="AT140" i="1" s="1"/>
  <c r="AU140" i="1" a="1"/>
  <c r="AU140" i="1"/>
  <c r="AV140" i="1" a="1"/>
  <c r="AV140" i="1" s="1"/>
  <c r="AW140" i="1" a="1"/>
  <c r="AW140" i="1" s="1"/>
  <c r="AX140" i="1" a="1"/>
  <c r="AX140" i="1" s="1"/>
  <c r="AY140" i="1" a="1"/>
  <c r="AY140" i="1"/>
  <c r="AZ140" i="1" a="1"/>
  <c r="AZ140" i="1" s="1"/>
  <c r="BA140" i="1" a="1"/>
  <c r="BA140" i="1" s="1"/>
  <c r="BB140" i="1" a="1"/>
  <c r="BB140" i="1" s="1"/>
  <c r="BC140" i="1" a="1"/>
  <c r="BC140" i="1" s="1"/>
  <c r="BD140" i="1" a="1"/>
  <c r="BD140" i="1" s="1"/>
  <c r="BE140" i="1" a="1"/>
  <c r="BE140" i="1"/>
  <c r="BF140" i="1" a="1"/>
  <c r="BF140" i="1" s="1"/>
  <c r="BG140" i="1" a="1"/>
  <c r="BG140" i="1" s="1"/>
  <c r="BH140" i="1" a="1"/>
  <c r="BH140" i="1" s="1"/>
  <c r="BI140" i="1" a="1"/>
  <c r="BI140" i="1"/>
  <c r="BJ140" i="1" a="1"/>
  <c r="BJ140" i="1"/>
  <c r="BK140" i="1" a="1"/>
  <c r="BK140" i="1" s="1"/>
  <c r="BL140" i="1" a="1"/>
  <c r="BL140" i="1" s="1"/>
  <c r="BM140" i="1" a="1"/>
  <c r="BM140" i="1"/>
  <c r="BN140" i="1" a="1"/>
  <c r="BN140" i="1"/>
  <c r="BO140" i="1" a="1"/>
  <c r="BO140" i="1" s="1"/>
  <c r="BP140" i="1" a="1"/>
  <c r="BP140" i="1" s="1"/>
  <c r="BQ140" i="1" a="1"/>
  <c r="BQ140" i="1" s="1"/>
  <c r="BR140" i="1" a="1"/>
  <c r="BR140" i="1" s="1"/>
  <c r="BS140" i="1" a="1"/>
  <c r="BS140" i="1"/>
  <c r="BT140" i="1" a="1"/>
  <c r="BT140" i="1" s="1"/>
  <c r="BU140" i="1" a="1"/>
  <c r="BU140" i="1" s="1"/>
  <c r="BV140" i="1" a="1"/>
  <c r="BV140" i="1"/>
  <c r="BW140" i="1" a="1"/>
  <c r="BW140" i="1" s="1"/>
  <c r="BX140" i="1" a="1"/>
  <c r="BX140" i="1" s="1"/>
  <c r="BY140" i="1" a="1"/>
  <c r="BY140" i="1" s="1"/>
  <c r="BZ140" i="1" a="1"/>
  <c r="BZ140" i="1" s="1"/>
  <c r="CA140" i="1" a="1"/>
  <c r="CA140" i="1"/>
  <c r="CB140" i="1" a="1"/>
  <c r="CB140" i="1" s="1"/>
  <c r="CC140" i="1" a="1"/>
  <c r="CC140" i="1" s="1"/>
  <c r="CD140" i="1" a="1"/>
  <c r="CD140" i="1" s="1"/>
  <c r="CE140" i="1" a="1"/>
  <c r="CE140" i="1"/>
  <c r="CF140" i="1" a="1"/>
  <c r="CF140" i="1" s="1"/>
  <c r="CG140" i="1" a="1"/>
  <c r="CG140" i="1"/>
  <c r="CH140" i="1" a="1"/>
  <c r="CH140" i="1" s="1"/>
  <c r="CI140" i="1" a="1"/>
  <c r="CI140" i="1" s="1"/>
  <c r="CJ140" i="1" a="1"/>
  <c r="CJ140" i="1" s="1"/>
  <c r="CK140" i="1" a="1"/>
  <c r="CK140" i="1"/>
  <c r="CL140" i="1" a="1"/>
  <c r="CL140" i="1" s="1"/>
  <c r="CM140" i="1" a="1"/>
  <c r="CM140" i="1" s="1"/>
  <c r="CN140" i="1" a="1"/>
  <c r="CN140" i="1" s="1"/>
  <c r="CO140" i="1" a="1"/>
  <c r="CO140" i="1"/>
  <c r="CP140" i="1" a="1"/>
  <c r="CP140" i="1"/>
  <c r="CQ140" i="1" a="1"/>
  <c r="CQ140" i="1" s="1"/>
  <c r="CR140" i="1" a="1"/>
  <c r="CR140" i="1" s="1"/>
  <c r="CS140" i="1" a="1"/>
  <c r="CS140" i="1"/>
  <c r="CT140" i="1" a="1"/>
  <c r="CT140" i="1"/>
  <c r="CU140" i="1" a="1"/>
  <c r="CU140" i="1" s="1"/>
  <c r="CV140" i="1" a="1"/>
  <c r="CV140" i="1" s="1"/>
  <c r="CW140" i="1" a="1"/>
  <c r="CW140" i="1" s="1"/>
  <c r="CX140" i="1" a="1"/>
  <c r="CX140" i="1"/>
  <c r="CY140" i="1" a="1"/>
  <c r="CY140" i="1"/>
  <c r="CZ140" i="1" a="1"/>
  <c r="CZ140" i="1" s="1"/>
  <c r="DA140" i="1" a="1"/>
  <c r="DA140" i="1" s="1"/>
  <c r="DB140" i="1" a="1"/>
  <c r="DB140" i="1"/>
  <c r="DC140" i="1" a="1"/>
  <c r="DC140" i="1"/>
  <c r="DD140" i="1" a="1"/>
  <c r="DD140" i="1" s="1"/>
  <c r="DE140" i="1" a="1"/>
  <c r="DE140" i="1" s="1"/>
  <c r="DF140" i="1" a="1"/>
  <c r="DF140" i="1" s="1"/>
  <c r="DG140" i="1" a="1"/>
  <c r="DG140" i="1" s="1"/>
  <c r="DH140" i="1" a="1"/>
  <c r="DH140" i="1" s="1"/>
  <c r="DI140" i="1" a="1"/>
  <c r="DI140" i="1" s="1"/>
  <c r="DJ140" i="1" a="1"/>
  <c r="DJ140" i="1" s="1"/>
  <c r="DK140" i="1" a="1"/>
  <c r="DK140" i="1"/>
  <c r="DL140" i="1" a="1"/>
  <c r="DL140" i="1" s="1"/>
  <c r="DM140" i="1" a="1"/>
  <c r="DM140" i="1" s="1"/>
  <c r="DN140" i="1" a="1"/>
  <c r="DN140" i="1" s="1"/>
  <c r="DO140" i="1" a="1"/>
  <c r="DO140" i="1" s="1"/>
  <c r="DP140" i="1" a="1"/>
  <c r="DP140" i="1" s="1"/>
  <c r="DQ140" i="1" a="1"/>
  <c r="DQ140" i="1"/>
  <c r="DR140" i="1" a="1"/>
  <c r="DR140" i="1" s="1"/>
  <c r="DS140" i="1" a="1"/>
  <c r="DS140" i="1" s="1"/>
  <c r="DT140" i="1" a="1"/>
  <c r="DT140" i="1" s="1"/>
  <c r="DU140" i="1" a="1"/>
  <c r="DU140" i="1"/>
  <c r="DV140" i="1" a="1"/>
  <c r="DV140" i="1"/>
  <c r="DW140" i="1" a="1"/>
  <c r="DW140" i="1" s="1"/>
  <c r="DX140" i="1" a="1"/>
  <c r="DX140" i="1" s="1"/>
  <c r="DY140" i="1" a="1"/>
  <c r="DY140" i="1"/>
  <c r="DZ140" i="1" a="1"/>
  <c r="DZ140" i="1"/>
  <c r="EA140" i="1" a="1"/>
  <c r="EA140" i="1" s="1"/>
  <c r="EB140" i="1" a="1"/>
  <c r="EB140" i="1" s="1"/>
  <c r="EC140" i="1" a="1"/>
  <c r="EC140" i="1" s="1"/>
  <c r="ED140" i="1" a="1"/>
  <c r="ED140" i="1" s="1"/>
  <c r="EE140" i="1" a="1"/>
  <c r="EE140" i="1"/>
  <c r="EF140" i="1" a="1"/>
  <c r="EF140" i="1" s="1"/>
  <c r="EG140" i="1" a="1"/>
  <c r="EG140" i="1"/>
  <c r="EH140" i="1" a="1"/>
  <c r="EH140" i="1"/>
  <c r="EI140" i="1" a="1"/>
  <c r="EI140" i="1" s="1"/>
  <c r="EJ140" i="1" a="1"/>
  <c r="EJ140" i="1" s="1"/>
  <c r="EK140" i="1" a="1"/>
  <c r="EK140" i="1" s="1"/>
  <c r="EL140" i="1" a="1"/>
  <c r="EL140" i="1" s="1"/>
  <c r="EM140" i="1" a="1"/>
  <c r="EM140" i="1"/>
  <c r="EN140" i="1" a="1"/>
  <c r="EN140" i="1" s="1"/>
  <c r="EO140" i="1" a="1"/>
  <c r="EO140" i="1" s="1"/>
  <c r="EP140" i="1" a="1"/>
  <c r="EP140" i="1"/>
  <c r="EQ140" i="1" a="1"/>
  <c r="EQ140" i="1"/>
  <c r="ER140" i="1" a="1"/>
  <c r="ER140" i="1" s="1"/>
  <c r="ES140" i="1" a="1"/>
  <c r="ES140" i="1"/>
  <c r="ET140" i="1" a="1"/>
  <c r="ET140" i="1" s="1"/>
  <c r="EU140" i="1" a="1"/>
  <c r="EU140" i="1" s="1"/>
  <c r="EV140" i="1" a="1"/>
  <c r="EV140" i="1" s="1"/>
  <c r="EW140" i="1" a="1"/>
  <c r="EW140" i="1"/>
  <c r="EX140" i="1" a="1"/>
  <c r="EX140" i="1" s="1"/>
  <c r="EY140" i="1" a="1"/>
  <c r="EY140" i="1"/>
  <c r="EZ140" i="1" a="1"/>
  <c r="EZ140" i="1" s="1"/>
  <c r="FA140" i="1" a="1"/>
  <c r="FA140" i="1"/>
  <c r="FB140" i="1" a="1"/>
  <c r="FB140" i="1"/>
  <c r="FC140" i="1" a="1"/>
  <c r="FC140" i="1" s="1"/>
  <c r="FD140" i="1" a="1"/>
  <c r="FD140" i="1" s="1"/>
  <c r="FE140" i="1" a="1"/>
  <c r="FE140" i="1"/>
  <c r="FF140" i="1" a="1"/>
  <c r="FF140" i="1"/>
  <c r="FG140" i="1" a="1"/>
  <c r="FG140" i="1" s="1"/>
  <c r="FH140" i="1" a="1"/>
  <c r="FH140" i="1" s="1"/>
  <c r="FI140" i="1" a="1"/>
  <c r="FI140" i="1" s="1"/>
  <c r="FJ140" i="1" a="1"/>
  <c r="FJ140" i="1"/>
  <c r="FK140" i="1" a="1"/>
  <c r="FK140" i="1" s="1"/>
  <c r="FL140" i="1" a="1"/>
  <c r="FL140" i="1" s="1"/>
  <c r="FM140" i="1" a="1"/>
  <c r="FM140" i="1" s="1"/>
  <c r="FN140" i="1" a="1"/>
  <c r="FN140" i="1"/>
  <c r="FO140" i="1" a="1"/>
  <c r="FO140" i="1"/>
  <c r="FP140" i="1" a="1"/>
  <c r="FP140" i="1" s="1"/>
  <c r="FQ140" i="1" a="1"/>
  <c r="FQ140" i="1" s="1"/>
  <c r="FR140" i="1" a="1"/>
  <c r="FR140" i="1" s="1"/>
  <c r="FS140" i="1" a="1"/>
  <c r="FS140" i="1"/>
  <c r="FT140" i="1" a="1"/>
  <c r="FT140" i="1" s="1"/>
  <c r="FU140" i="1" a="1"/>
  <c r="FU140" i="1" s="1"/>
  <c r="FV140" i="1" a="1"/>
  <c r="FV140" i="1" s="1"/>
  <c r="FW140" i="1" a="1"/>
  <c r="FW140" i="1"/>
  <c r="FX140" i="1" a="1"/>
  <c r="FX140" i="1" s="1"/>
  <c r="FY140" i="1" a="1"/>
  <c r="FY140" i="1"/>
  <c r="FZ140" i="1" a="1"/>
  <c r="FZ140" i="1" s="1"/>
  <c r="GA140" i="1" a="1"/>
  <c r="GA140" i="1" s="1"/>
  <c r="GB140" i="1" a="1"/>
  <c r="GB140" i="1" s="1"/>
  <c r="GC140" i="1" a="1"/>
  <c r="GC140" i="1" s="1"/>
  <c r="GD140" i="1" a="1"/>
  <c r="GD140" i="1" s="1"/>
  <c r="GE140" i="1" a="1"/>
  <c r="GE140" i="1"/>
  <c r="GF140" i="1" a="1"/>
  <c r="GF140" i="1" s="1"/>
  <c r="GG140" i="1" a="1"/>
  <c r="GG140" i="1"/>
  <c r="GH140" i="1" a="1"/>
  <c r="GH140" i="1" s="1"/>
  <c r="GI140" i="1" a="1"/>
  <c r="GI140" i="1" s="1"/>
  <c r="GJ140" i="1" a="1"/>
  <c r="GJ140" i="1" s="1"/>
  <c r="GK140" i="1" a="1"/>
  <c r="GK140" i="1"/>
  <c r="GL140" i="1" a="1"/>
  <c r="GL140" i="1"/>
  <c r="GM140" i="1" a="1"/>
  <c r="GM140" i="1" s="1"/>
  <c r="GN140" i="1" a="1"/>
  <c r="GN140" i="1" s="1"/>
  <c r="GO140" i="1" a="1"/>
  <c r="GO140" i="1" s="1"/>
  <c r="GP140" i="1" a="1"/>
  <c r="GP140" i="1"/>
  <c r="GQ140" i="1" a="1"/>
  <c r="GQ140" i="1"/>
  <c r="GR140" i="1" a="1"/>
  <c r="GR140" i="1" s="1"/>
  <c r="GS140" i="1" a="1"/>
  <c r="GS140" i="1" s="1"/>
  <c r="GT140" i="1" a="1"/>
  <c r="GT140" i="1"/>
  <c r="GU140" i="1" a="1"/>
  <c r="GU140" i="1"/>
  <c r="GV140" i="1" a="1"/>
  <c r="GV140" i="1" s="1"/>
  <c r="GW140" i="1" a="1"/>
  <c r="GW140" i="1" s="1"/>
  <c r="GX140" i="1" a="1"/>
  <c r="GX140" i="1" s="1"/>
  <c r="GY140" i="1" a="1"/>
  <c r="GY140" i="1" s="1"/>
  <c r="GZ140" i="1" a="1"/>
  <c r="GZ140" i="1" s="1"/>
  <c r="HA140" i="1" a="1"/>
  <c r="HA140" i="1" s="1"/>
  <c r="HB140" i="1" a="1"/>
  <c r="HB140" i="1" s="1"/>
  <c r="HC140" i="1" a="1"/>
  <c r="HC140" i="1"/>
  <c r="HD140" i="1" a="1"/>
  <c r="HD140" i="1" s="1"/>
  <c r="HE140" i="1" a="1"/>
  <c r="HE140" i="1" s="1"/>
  <c r="HF140" i="1" a="1"/>
  <c r="HF140" i="1" s="1"/>
  <c r="HG140" i="1" a="1"/>
  <c r="HG140" i="1" s="1"/>
  <c r="HH140" i="1" a="1"/>
  <c r="HH140" i="1" s="1"/>
  <c r="HI140" i="1" a="1"/>
  <c r="HI140" i="1"/>
  <c r="HJ140" i="1" a="1"/>
  <c r="HJ140" i="1" s="1"/>
  <c r="HK140" i="1" a="1"/>
  <c r="HK140" i="1" s="1"/>
  <c r="HL140" i="1" a="1"/>
  <c r="HL140" i="1" s="1"/>
  <c r="HM140" i="1" a="1"/>
  <c r="HM140" i="1"/>
  <c r="HN140" i="1" a="1"/>
  <c r="HN140" i="1"/>
  <c r="HO140" i="1" a="1"/>
  <c r="HO140" i="1" s="1"/>
  <c r="HP140" i="1" a="1"/>
  <c r="HP140" i="1" s="1"/>
  <c r="HQ140" i="1" a="1"/>
  <c r="HQ140" i="1"/>
  <c r="HR140" i="1" a="1"/>
  <c r="HR140" i="1"/>
  <c r="HS140" i="1" a="1"/>
  <c r="HS140" i="1" s="1"/>
  <c r="D141" i="1" a="1"/>
  <c r="D141" i="1" s="1"/>
  <c r="E141" i="1" a="1"/>
  <c r="E141" i="1" s="1"/>
  <c r="F141" i="1" a="1"/>
  <c r="F141" i="1" s="1"/>
  <c r="G141" i="1" a="1"/>
  <c r="G141" i="1"/>
  <c r="H141" i="1" a="1"/>
  <c r="H141" i="1" s="1"/>
  <c r="I141" i="1" a="1"/>
  <c r="I141" i="1" s="1"/>
  <c r="J141" i="1" a="1"/>
  <c r="J141" i="1"/>
  <c r="K141" i="1" a="1"/>
  <c r="K141" i="1" s="1"/>
  <c r="L141" i="1" a="1"/>
  <c r="L141" i="1" s="1"/>
  <c r="M141" i="1" a="1"/>
  <c r="M141" i="1" s="1"/>
  <c r="N141" i="1" a="1"/>
  <c r="N141" i="1" s="1"/>
  <c r="O141" i="1" a="1"/>
  <c r="O141" i="1"/>
  <c r="P141" i="1" a="1"/>
  <c r="P141" i="1" s="1"/>
  <c r="Q141" i="1" a="1"/>
  <c r="Q141" i="1" s="1"/>
  <c r="R141" i="1" a="1"/>
  <c r="R141" i="1" s="1"/>
  <c r="S141" i="1" a="1"/>
  <c r="S141" i="1"/>
  <c r="T141" i="1" a="1"/>
  <c r="T141" i="1" s="1"/>
  <c r="U141" i="1" a="1"/>
  <c r="U141" i="1"/>
  <c r="V141" i="1" a="1"/>
  <c r="V141" i="1" s="1"/>
  <c r="W141" i="1" a="1"/>
  <c r="W141" i="1" s="1"/>
  <c r="X141" i="1" a="1"/>
  <c r="X141" i="1" s="1"/>
  <c r="Y141" i="1" a="1"/>
  <c r="Y141" i="1"/>
  <c r="Z141" i="1" a="1"/>
  <c r="Z141" i="1" s="1"/>
  <c r="AA141" i="1" a="1"/>
  <c r="AA141" i="1"/>
  <c r="AB141" i="1" a="1"/>
  <c r="AB141" i="1" s="1"/>
  <c r="AC141" i="1" a="1"/>
  <c r="AC141" i="1" s="1"/>
  <c r="AD141" i="1" a="1"/>
  <c r="AD141" i="1"/>
  <c r="AE141" i="1" a="1"/>
  <c r="AE141" i="1" s="1"/>
  <c r="AF141" i="1" a="1"/>
  <c r="AF141" i="1" s="1"/>
  <c r="AG141" i="1" a="1"/>
  <c r="AG141" i="1"/>
  <c r="AH141" i="1" a="1"/>
  <c r="AH141" i="1" s="1"/>
  <c r="AI141" i="1" a="1"/>
  <c r="AI141" i="1" s="1"/>
  <c r="AJ141" i="1" a="1"/>
  <c r="AJ141" i="1" s="1"/>
  <c r="AK141" i="1" a="1"/>
  <c r="AK141" i="1" s="1"/>
  <c r="AL141" i="1" a="1"/>
  <c r="AL141" i="1"/>
  <c r="AM141" i="1" a="1"/>
  <c r="AM141" i="1"/>
  <c r="AN141" i="1" a="1"/>
  <c r="AN141" i="1" s="1"/>
  <c r="AO141" i="1" a="1"/>
  <c r="AO141" i="1" s="1"/>
  <c r="AP141" i="1" a="1"/>
  <c r="AP141" i="1"/>
  <c r="AQ141" i="1" a="1"/>
  <c r="AQ141" i="1"/>
  <c r="AR141" i="1" a="1"/>
  <c r="AR141" i="1" s="1"/>
  <c r="AS141" i="1" a="1"/>
  <c r="AS141" i="1" s="1"/>
  <c r="AT141" i="1" a="1"/>
  <c r="AT141" i="1" s="1"/>
  <c r="AU141" i="1" a="1"/>
  <c r="AU141" i="1"/>
  <c r="AV141" i="1" a="1"/>
  <c r="AV141" i="1" s="1"/>
  <c r="AW141" i="1" a="1"/>
  <c r="AW141" i="1" s="1"/>
  <c r="AX141" i="1" a="1"/>
  <c r="AX141" i="1"/>
  <c r="AY141" i="1" a="1"/>
  <c r="AY141" i="1"/>
  <c r="AZ141" i="1" a="1"/>
  <c r="AZ141" i="1" s="1"/>
  <c r="BA141" i="1" a="1"/>
  <c r="BA141" i="1"/>
  <c r="BB141" i="1" a="1"/>
  <c r="BB141" i="1" s="1"/>
  <c r="BC141" i="1" a="1"/>
  <c r="BC141" i="1" s="1"/>
  <c r="BD141" i="1" a="1"/>
  <c r="BD141" i="1" s="1"/>
  <c r="BE141" i="1" a="1"/>
  <c r="BE141" i="1" s="1"/>
  <c r="BF141" i="1" a="1"/>
  <c r="BF141" i="1" s="1"/>
  <c r="BG141" i="1" a="1"/>
  <c r="BG141" i="1" s="1"/>
  <c r="BH141" i="1" a="1"/>
  <c r="BH141" i="1" s="1"/>
  <c r="BI141" i="1" a="1"/>
  <c r="BI141" i="1"/>
  <c r="BJ141" i="1" a="1"/>
  <c r="BJ141" i="1"/>
  <c r="BK141" i="1" a="1"/>
  <c r="BK141" i="1" s="1"/>
  <c r="BL141" i="1" a="1"/>
  <c r="BL141" i="1" s="1"/>
  <c r="BM141" i="1" a="1"/>
  <c r="BM141" i="1"/>
  <c r="BN141" i="1" a="1"/>
  <c r="BN141" i="1"/>
  <c r="BO141" i="1" a="1"/>
  <c r="BO141" i="1" s="1"/>
  <c r="BP141" i="1" a="1"/>
  <c r="BP141" i="1" s="1"/>
  <c r="BQ141" i="1" a="1"/>
  <c r="BQ141" i="1" s="1"/>
  <c r="BR141" i="1" a="1"/>
  <c r="BR141" i="1"/>
  <c r="BS141" i="1" a="1"/>
  <c r="BS141" i="1"/>
  <c r="BT141" i="1" a="1"/>
  <c r="BT141" i="1" s="1"/>
  <c r="BU141" i="1" a="1"/>
  <c r="BU141" i="1"/>
  <c r="BV141" i="1" a="1"/>
  <c r="BV141" i="1"/>
  <c r="BW141" i="1" a="1"/>
  <c r="BW141" i="1"/>
  <c r="BX141" i="1" a="1"/>
  <c r="BX141" i="1" s="1"/>
  <c r="BY141" i="1" a="1"/>
  <c r="BY141" i="1" s="1"/>
  <c r="BZ141" i="1" a="1"/>
  <c r="BZ141" i="1" s="1"/>
  <c r="CA141" i="1" a="1"/>
  <c r="CA141" i="1" s="1"/>
  <c r="CB141" i="1" a="1"/>
  <c r="CB141" i="1" s="1"/>
  <c r="CC141" i="1" a="1"/>
  <c r="CC141" i="1" s="1"/>
  <c r="CD141" i="1" a="1"/>
  <c r="CD141" i="1"/>
  <c r="CE141" i="1" a="1"/>
  <c r="CE141" i="1"/>
  <c r="CF141" i="1" a="1"/>
  <c r="CF141" i="1" s="1"/>
  <c r="CG141" i="1" a="1"/>
  <c r="CG141" i="1"/>
  <c r="CH141" i="1" a="1"/>
  <c r="CH141" i="1" s="1"/>
  <c r="CI141" i="1" a="1"/>
  <c r="CI141" i="1" s="1"/>
  <c r="CJ141" i="1" a="1"/>
  <c r="CJ141" i="1" s="1"/>
  <c r="CK141" i="1" a="1"/>
  <c r="CK141" i="1"/>
  <c r="CL141" i="1" a="1"/>
  <c r="CL141" i="1" s="1"/>
  <c r="CM141" i="1" a="1"/>
  <c r="CM141" i="1"/>
  <c r="CN141" i="1" a="1"/>
  <c r="CN141" i="1" s="1"/>
  <c r="CO141" i="1" a="1"/>
  <c r="CO141" i="1"/>
  <c r="CP141" i="1" a="1"/>
  <c r="CP141" i="1"/>
  <c r="CQ141" i="1" a="1"/>
  <c r="CQ141" i="1" s="1"/>
  <c r="CR141" i="1" a="1"/>
  <c r="CR141" i="1" s="1"/>
  <c r="CS141" i="1" a="1"/>
  <c r="CS141" i="1"/>
  <c r="CT141" i="1" a="1"/>
  <c r="CT141" i="1"/>
  <c r="CU141" i="1" a="1"/>
  <c r="CU141" i="1" s="1"/>
  <c r="CV141" i="1" a="1"/>
  <c r="CV141" i="1" s="1"/>
  <c r="CW141" i="1" a="1"/>
  <c r="CW141" i="1" s="1"/>
  <c r="CX141" i="1" a="1"/>
  <c r="CX141" i="1"/>
  <c r="CY141" i="1" a="1"/>
  <c r="CY141" i="1"/>
  <c r="CZ141" i="1" a="1"/>
  <c r="CZ141" i="1" s="1"/>
  <c r="DA141" i="1" a="1"/>
  <c r="DA141" i="1"/>
  <c r="DB141" i="1" a="1"/>
  <c r="DB141" i="1"/>
  <c r="DC141" i="1" a="1"/>
  <c r="DC141" i="1"/>
  <c r="DD141" i="1" a="1"/>
  <c r="DD141" i="1" s="1"/>
  <c r="DE141" i="1" a="1"/>
  <c r="DE141" i="1" s="1"/>
  <c r="DF141" i="1" a="1"/>
  <c r="DF141" i="1" s="1"/>
  <c r="DG141" i="1" a="1"/>
  <c r="DG141" i="1"/>
  <c r="DH141" i="1" a="1"/>
  <c r="DH141" i="1" s="1"/>
  <c r="DI141" i="1" a="1"/>
  <c r="DI141" i="1" s="1"/>
  <c r="DJ141" i="1" a="1"/>
  <c r="DJ141" i="1"/>
  <c r="DK141" i="1" a="1"/>
  <c r="DK141" i="1"/>
  <c r="DL141" i="1" a="1"/>
  <c r="DL141" i="1" s="1"/>
  <c r="DM141" i="1" a="1"/>
  <c r="DM141" i="1" s="1"/>
  <c r="DN141" i="1" a="1"/>
  <c r="DN141" i="1" s="1"/>
  <c r="DO141" i="1" a="1"/>
  <c r="DO141" i="1" s="1"/>
  <c r="DP141" i="1" a="1"/>
  <c r="DP141" i="1" s="1"/>
  <c r="DQ141" i="1" a="1"/>
  <c r="DQ141" i="1"/>
  <c r="DR141" i="1" a="1"/>
  <c r="DR141" i="1" s="1"/>
  <c r="DS141" i="1" a="1"/>
  <c r="DS141" i="1" s="1"/>
  <c r="DT141" i="1" a="1"/>
  <c r="DT141" i="1" s="1"/>
  <c r="DU141" i="1" a="1"/>
  <c r="DU141" i="1"/>
  <c r="DV141" i="1" a="1"/>
  <c r="DV141" i="1"/>
  <c r="DW141" i="1" a="1"/>
  <c r="DW141" i="1" s="1"/>
  <c r="DX141" i="1" a="1"/>
  <c r="DX141" i="1" s="1"/>
  <c r="DY141" i="1" a="1"/>
  <c r="DY141" i="1"/>
  <c r="DZ141" i="1" a="1"/>
  <c r="DZ141" i="1"/>
  <c r="EA141" i="1" a="1"/>
  <c r="EA141" i="1" s="1"/>
  <c r="EB141" i="1" a="1"/>
  <c r="EB141" i="1" s="1"/>
  <c r="EC141" i="1" a="1"/>
  <c r="EC141" i="1" s="1"/>
  <c r="ED141" i="1" a="1"/>
  <c r="ED141" i="1"/>
  <c r="EE141" i="1" a="1"/>
  <c r="EE141" i="1"/>
  <c r="EF141" i="1" a="1"/>
  <c r="EF141" i="1" s="1"/>
  <c r="EG141" i="1" a="1"/>
  <c r="EG141" i="1"/>
  <c r="EH141" i="1" a="1"/>
  <c r="EH141" i="1"/>
  <c r="EI141" i="1" a="1"/>
  <c r="EI141" i="1" s="1"/>
  <c r="EJ141" i="1" a="1"/>
  <c r="EJ141" i="1" s="1"/>
  <c r="EK141" i="1" a="1"/>
  <c r="EK141" i="1" s="1"/>
  <c r="EL141" i="1" a="1"/>
  <c r="EL141" i="1" s="1"/>
  <c r="EM141" i="1" a="1"/>
  <c r="EM141" i="1"/>
  <c r="EN141" i="1" a="1"/>
  <c r="EN141" i="1" s="1"/>
  <c r="EO141" i="1" a="1"/>
  <c r="EO141" i="1" s="1"/>
  <c r="EP141" i="1" a="1"/>
  <c r="EP141" i="1"/>
  <c r="EQ141" i="1" a="1"/>
  <c r="EQ141" i="1"/>
  <c r="ER141" i="1" a="1"/>
  <c r="ER141" i="1" s="1"/>
  <c r="ES141" i="1" a="1"/>
  <c r="ES141" i="1"/>
  <c r="ET141" i="1" a="1"/>
  <c r="ET141" i="1" s="1"/>
  <c r="EU141" i="1" a="1"/>
  <c r="EU141" i="1" s="1"/>
  <c r="EV141" i="1" a="1"/>
  <c r="EV141" i="1" s="1"/>
  <c r="EW141" i="1" a="1"/>
  <c r="EW141" i="1"/>
  <c r="EX141" i="1" a="1"/>
  <c r="EX141" i="1" s="1"/>
  <c r="EY141" i="1" a="1"/>
  <c r="EY141" i="1"/>
  <c r="EZ141" i="1" a="1"/>
  <c r="EZ141" i="1" s="1"/>
  <c r="FA141" i="1" a="1"/>
  <c r="FA141" i="1"/>
  <c r="FB141" i="1" a="1"/>
  <c r="FB141" i="1"/>
  <c r="FC141" i="1" a="1"/>
  <c r="FC141" i="1" s="1"/>
  <c r="FD141" i="1" a="1"/>
  <c r="FD141" i="1" s="1"/>
  <c r="FE141" i="1" a="1"/>
  <c r="FE141" i="1"/>
  <c r="FF141" i="1" a="1"/>
  <c r="FF141" i="1"/>
  <c r="FG141" i="1" a="1"/>
  <c r="FG141" i="1" s="1"/>
  <c r="FH141" i="1" a="1"/>
  <c r="FH141" i="1" s="1"/>
  <c r="FI141" i="1" a="1"/>
  <c r="FI141" i="1" s="1"/>
  <c r="FJ141" i="1" a="1"/>
  <c r="FJ141" i="1"/>
  <c r="FK141" i="1" a="1"/>
  <c r="FK141" i="1" s="1"/>
  <c r="FL141" i="1" a="1"/>
  <c r="FL141" i="1" s="1"/>
  <c r="FM141" i="1" a="1"/>
  <c r="FM141" i="1" s="1"/>
  <c r="FN141" i="1" a="1"/>
  <c r="FN141" i="1"/>
  <c r="FO141" i="1" a="1"/>
  <c r="FO141" i="1"/>
  <c r="FP141" i="1" a="1"/>
  <c r="FP141" i="1" s="1"/>
  <c r="FQ141" i="1" a="1"/>
  <c r="FQ141" i="1" s="1"/>
  <c r="FR141" i="1" a="1"/>
  <c r="FR141" i="1" s="1"/>
  <c r="FS141" i="1" a="1"/>
  <c r="FS141" i="1"/>
  <c r="FT141" i="1" a="1"/>
  <c r="FT141" i="1" s="1"/>
  <c r="FU141" i="1" a="1"/>
  <c r="FU141" i="1" s="1"/>
  <c r="FV141" i="1" a="1"/>
  <c r="FV141" i="1" s="1"/>
  <c r="FW141" i="1" a="1"/>
  <c r="FW141" i="1"/>
  <c r="FX141" i="1" a="1"/>
  <c r="FX141" i="1" s="1"/>
  <c r="FY141" i="1" a="1"/>
  <c r="FY141" i="1"/>
  <c r="FZ141" i="1" a="1"/>
  <c r="FZ141" i="1" s="1"/>
  <c r="GA141" i="1" a="1"/>
  <c r="GA141" i="1" s="1"/>
  <c r="GB141" i="1" a="1"/>
  <c r="GB141" i="1" s="1"/>
  <c r="GC141" i="1" a="1"/>
  <c r="GC141" i="1" s="1"/>
  <c r="GD141" i="1" a="1"/>
  <c r="GD141" i="1" s="1"/>
  <c r="GE141" i="1" a="1"/>
  <c r="GE141" i="1" s="1"/>
  <c r="GF141" i="1" a="1"/>
  <c r="GF141" i="1" s="1"/>
  <c r="GG141" i="1" a="1"/>
  <c r="GG141" i="1"/>
  <c r="GH141" i="1" a="1"/>
  <c r="GH141" i="1"/>
  <c r="GI141" i="1" a="1"/>
  <c r="GI141" i="1" s="1"/>
  <c r="GJ141" i="1" a="1"/>
  <c r="GJ141" i="1" s="1"/>
  <c r="GK141" i="1" a="1"/>
  <c r="GK141" i="1"/>
  <c r="GL141" i="1" a="1"/>
  <c r="GL141" i="1"/>
  <c r="GM141" i="1" a="1"/>
  <c r="GM141" i="1" s="1"/>
  <c r="GN141" i="1" a="1"/>
  <c r="GN141" i="1" s="1"/>
  <c r="GO141" i="1" a="1"/>
  <c r="GO141" i="1" s="1"/>
  <c r="GP141" i="1" a="1"/>
  <c r="GP141" i="1"/>
  <c r="GQ141" i="1" a="1"/>
  <c r="GQ141" i="1"/>
  <c r="GR141" i="1" a="1"/>
  <c r="GR141" i="1" s="1"/>
  <c r="GS141" i="1" a="1"/>
  <c r="GS141" i="1" s="1"/>
  <c r="GT141" i="1" a="1"/>
  <c r="GT141" i="1"/>
  <c r="GU141" i="1" a="1"/>
  <c r="GU141" i="1"/>
  <c r="GV141" i="1" a="1"/>
  <c r="GV141" i="1" s="1"/>
  <c r="GW141" i="1" a="1"/>
  <c r="GW141" i="1" s="1"/>
  <c r="GX141" i="1" a="1"/>
  <c r="GX141" i="1" s="1"/>
  <c r="GY141" i="1" a="1"/>
  <c r="GY141" i="1"/>
  <c r="GZ141" i="1" a="1"/>
  <c r="GZ141" i="1" s="1"/>
  <c r="HA141" i="1" a="1"/>
  <c r="HA141" i="1" s="1"/>
  <c r="HB141" i="1" a="1"/>
  <c r="HB141" i="1" s="1"/>
  <c r="HC141" i="1" a="1"/>
  <c r="HC141" i="1"/>
  <c r="HD141" i="1" a="1"/>
  <c r="HD141" i="1" s="1"/>
  <c r="HE141" i="1" a="1"/>
  <c r="HE141" i="1"/>
  <c r="HF141" i="1" a="1"/>
  <c r="HF141" i="1" s="1"/>
  <c r="HG141" i="1" a="1"/>
  <c r="HG141" i="1" s="1"/>
  <c r="HH141" i="1" a="1"/>
  <c r="HH141" i="1" s="1"/>
  <c r="HI141" i="1" a="1"/>
  <c r="HI141" i="1"/>
  <c r="HJ141" i="1" a="1"/>
  <c r="HJ141" i="1" s="1"/>
  <c r="HK141" i="1" a="1"/>
  <c r="HK141" i="1"/>
  <c r="HL141" i="1" a="1"/>
  <c r="HL141" i="1" s="1"/>
  <c r="HM141" i="1" a="1"/>
  <c r="HM141" i="1"/>
  <c r="HN141" i="1" a="1"/>
  <c r="HN141" i="1"/>
  <c r="HO141" i="1" a="1"/>
  <c r="HO141" i="1" s="1"/>
  <c r="HP141" i="1" a="1"/>
  <c r="HP141" i="1" s="1"/>
  <c r="HQ141" i="1" a="1"/>
  <c r="HQ141" i="1"/>
  <c r="HR141" i="1" a="1"/>
  <c r="HR141" i="1"/>
  <c r="HS141" i="1" a="1"/>
  <c r="HS141" i="1" s="1"/>
  <c r="D142" i="1" a="1"/>
  <c r="D142" i="1" s="1"/>
  <c r="E142" i="1" a="1"/>
  <c r="E142" i="1" s="1"/>
  <c r="F142" i="1" a="1"/>
  <c r="F142" i="1"/>
  <c r="G142" i="1" a="1"/>
  <c r="G142" i="1"/>
  <c r="H142" i="1" a="1"/>
  <c r="H142" i="1" s="1"/>
  <c r="I142" i="1" a="1"/>
  <c r="I142" i="1" s="1"/>
  <c r="J142" i="1" a="1"/>
  <c r="J142" i="1"/>
  <c r="K142" i="1" a="1"/>
  <c r="K142" i="1"/>
  <c r="L142" i="1" a="1"/>
  <c r="L142" i="1" s="1"/>
  <c r="M142" i="1" a="1"/>
  <c r="M142" i="1" s="1"/>
  <c r="N142" i="1" a="1"/>
  <c r="N142" i="1" s="1"/>
  <c r="O142" i="1" a="1"/>
  <c r="O142" i="1"/>
  <c r="P142" i="1" a="1"/>
  <c r="P142" i="1" s="1"/>
  <c r="Q142" i="1" a="1"/>
  <c r="Q142" i="1" s="1"/>
  <c r="R142" i="1" a="1"/>
  <c r="R142" i="1" s="1"/>
  <c r="S142" i="1" a="1"/>
  <c r="S142" i="1"/>
  <c r="T142" i="1" a="1"/>
  <c r="T142" i="1" s="1"/>
  <c r="U142" i="1" a="1"/>
  <c r="U142" i="1"/>
  <c r="V142" i="1" a="1"/>
  <c r="V142" i="1" s="1"/>
  <c r="W142" i="1" a="1"/>
  <c r="W142" i="1" s="1"/>
  <c r="X142" i="1" a="1"/>
  <c r="X142" i="1" s="1"/>
  <c r="Y142" i="1" a="1"/>
  <c r="Y142" i="1"/>
  <c r="Z142" i="1" a="1"/>
  <c r="Z142" i="1" s="1"/>
  <c r="AA142" i="1" a="1"/>
  <c r="AA142" i="1"/>
  <c r="AB142" i="1" a="1"/>
  <c r="AB142" i="1" s="1"/>
  <c r="AC142" i="1" a="1"/>
  <c r="AC142" i="1"/>
  <c r="AD142" i="1" a="1"/>
  <c r="AD142" i="1"/>
  <c r="AE142" i="1" a="1"/>
  <c r="AE142" i="1" s="1"/>
  <c r="AF142" i="1" a="1"/>
  <c r="AF142" i="1" s="1"/>
  <c r="AG142" i="1" a="1"/>
  <c r="AG142" i="1"/>
  <c r="AH142" i="1" a="1"/>
  <c r="AH142" i="1"/>
  <c r="AI142" i="1" a="1"/>
  <c r="AI142" i="1" s="1"/>
  <c r="AJ142" i="1" a="1"/>
  <c r="AJ142" i="1" s="1"/>
  <c r="AK142" i="1" a="1"/>
  <c r="AK142" i="1"/>
  <c r="AL142" i="1" a="1"/>
  <c r="AL142" i="1"/>
  <c r="AM142" i="1" a="1"/>
  <c r="AM142" i="1"/>
  <c r="AN142" i="1" a="1"/>
  <c r="AN142" i="1" s="1"/>
  <c r="AO142" i="1" a="1"/>
  <c r="AO142" i="1"/>
  <c r="AP142" i="1" a="1"/>
  <c r="AP142" i="1"/>
  <c r="AQ142" i="1" a="1"/>
  <c r="AQ142" i="1"/>
  <c r="AR142" i="1" a="1"/>
  <c r="AR142" i="1" s="1"/>
  <c r="AS142" i="1" a="1"/>
  <c r="AS142" i="1" s="1"/>
  <c r="AT142" i="1" a="1"/>
  <c r="AT142" i="1"/>
  <c r="AU142" i="1" a="1"/>
  <c r="AU142" i="1"/>
  <c r="AV142" i="1" a="1"/>
  <c r="AV142" i="1" s="1"/>
  <c r="AW142" i="1" a="1"/>
  <c r="AW142" i="1" s="1"/>
  <c r="AX142" i="1" a="1"/>
  <c r="AX142" i="1"/>
  <c r="AY142" i="1" a="1"/>
  <c r="AY142" i="1"/>
  <c r="AZ142" i="1" a="1"/>
  <c r="AZ142" i="1" s="1"/>
  <c r="BA142" i="1" a="1"/>
  <c r="BA142" i="1"/>
  <c r="BB142" i="1" a="1"/>
  <c r="BB142" i="1" s="1"/>
  <c r="BC142" i="1" a="1"/>
  <c r="BC142" i="1"/>
  <c r="BD142" i="1" a="1"/>
  <c r="BD142" i="1" s="1"/>
  <c r="BE142" i="1" a="1"/>
  <c r="BE142" i="1"/>
  <c r="BF142" i="1" a="1"/>
  <c r="BF142" i="1" s="1"/>
  <c r="BG142" i="1" a="1"/>
  <c r="BG142" i="1"/>
  <c r="BH142" i="1" a="1"/>
  <c r="BH142" i="1" s="1"/>
  <c r="BI142" i="1" a="1"/>
  <c r="BI142" i="1"/>
  <c r="BJ142" i="1" a="1"/>
  <c r="BJ142" i="1"/>
  <c r="BK142" i="1" a="1"/>
  <c r="BK142" i="1" s="1"/>
  <c r="BL142" i="1" a="1"/>
  <c r="BL142" i="1" s="1"/>
  <c r="BM142" i="1" a="1"/>
  <c r="BM142" i="1"/>
  <c r="BN142" i="1" a="1"/>
  <c r="BN142" i="1"/>
  <c r="BO142" i="1" a="1"/>
  <c r="BO142" i="1" s="1"/>
  <c r="BP142" i="1" a="1"/>
  <c r="BP142" i="1" s="1"/>
  <c r="BQ142" i="1" a="1"/>
  <c r="BQ142" i="1"/>
  <c r="BR142" i="1" a="1"/>
  <c r="BR142" i="1"/>
  <c r="BS142" i="1" a="1"/>
  <c r="BS142" i="1" s="1"/>
  <c r="BT142" i="1" a="1"/>
  <c r="BT142" i="1" s="1"/>
  <c r="BU142" i="1" a="1"/>
  <c r="BU142" i="1"/>
  <c r="BV142" i="1" a="1"/>
  <c r="BV142" i="1"/>
  <c r="BW142" i="1" a="1"/>
  <c r="BW142" i="1" s="1"/>
  <c r="BX142" i="1" a="1"/>
  <c r="BX142" i="1" s="1"/>
  <c r="BY142" i="1" a="1"/>
  <c r="BY142" i="1" s="1"/>
  <c r="BZ142" i="1" a="1"/>
  <c r="BZ142" i="1"/>
  <c r="CA142" i="1" a="1"/>
  <c r="CA142" i="1"/>
  <c r="CB142" i="1" a="1"/>
  <c r="CB142" i="1" s="1"/>
  <c r="CC142" i="1" a="1"/>
  <c r="CC142" i="1" s="1"/>
  <c r="CD142" i="1" a="1"/>
  <c r="CD142" i="1" s="1"/>
  <c r="CE142" i="1" a="1"/>
  <c r="CE142" i="1"/>
  <c r="CF142" i="1" a="1"/>
  <c r="CF142" i="1" s="1"/>
  <c r="CG142" i="1" a="1"/>
  <c r="CG142" i="1"/>
  <c r="CH142" i="1" a="1"/>
  <c r="CH142" i="1" s="1"/>
  <c r="CI142" i="1" a="1"/>
  <c r="CI142" i="1"/>
  <c r="CJ142" i="1" a="1"/>
  <c r="CJ142" i="1" s="1"/>
  <c r="CK142" i="1" a="1"/>
  <c r="CK142" i="1"/>
  <c r="CL142" i="1" a="1"/>
  <c r="CL142" i="1" s="1"/>
  <c r="CM142" i="1" a="1"/>
  <c r="CM142" i="1" s="1"/>
  <c r="CN142" i="1" a="1"/>
  <c r="CN142" i="1" s="1"/>
  <c r="CO142" i="1" a="1"/>
  <c r="CO142" i="1" s="1"/>
  <c r="CP142" i="1" a="1"/>
  <c r="CP142" i="1"/>
  <c r="CQ142" i="1" a="1"/>
  <c r="CQ142" i="1" s="1"/>
  <c r="CR142" i="1" a="1"/>
  <c r="CR142" i="1" s="1"/>
  <c r="CS142" i="1" a="1"/>
  <c r="CS142" i="1"/>
  <c r="CT142" i="1" a="1"/>
  <c r="CT142" i="1" s="1"/>
  <c r="CU142" i="1" a="1"/>
  <c r="CU142" i="1" s="1"/>
  <c r="CV142" i="1" a="1"/>
  <c r="CV142" i="1" s="1"/>
  <c r="CW142" i="1" a="1"/>
  <c r="CW142" i="1"/>
  <c r="CX142" i="1" a="1"/>
  <c r="CX142" i="1"/>
  <c r="CY142" i="1" a="1"/>
  <c r="CY142" i="1" s="1"/>
  <c r="CZ142" i="1" a="1"/>
  <c r="CZ142" i="1" s="1"/>
  <c r="DA142" i="1" a="1"/>
  <c r="DA142" i="1" s="1"/>
  <c r="DB142" i="1" a="1"/>
  <c r="DB142" i="1"/>
  <c r="DC142" i="1" a="1"/>
  <c r="DC142" i="1"/>
  <c r="DD142" i="1" a="1"/>
  <c r="DD142" i="1" s="1"/>
  <c r="DE142" i="1" a="1"/>
  <c r="DE142" i="1" s="1"/>
  <c r="DF142" i="1" a="1"/>
  <c r="DF142" i="1"/>
  <c r="DG142" i="1" a="1"/>
  <c r="DG142" i="1"/>
  <c r="DH142" i="1" a="1"/>
  <c r="DH142" i="1" s="1"/>
  <c r="DI142" i="1" a="1"/>
  <c r="DI142" i="1" s="1"/>
  <c r="DJ142" i="1" a="1"/>
  <c r="DJ142" i="1" s="1"/>
  <c r="DK142" i="1" a="1"/>
  <c r="DK142" i="1"/>
  <c r="DL142" i="1" a="1"/>
  <c r="DL142" i="1" s="1"/>
  <c r="DM142" i="1" a="1"/>
  <c r="DM142" i="1"/>
  <c r="DN142" i="1" a="1"/>
  <c r="DN142" i="1" s="1"/>
  <c r="DO142" i="1" a="1"/>
  <c r="DO142" i="1"/>
  <c r="DP142" i="1" a="1"/>
  <c r="DP142" i="1" s="1"/>
  <c r="DQ142" i="1" a="1"/>
  <c r="DQ142" i="1"/>
  <c r="DR142" i="1" a="1"/>
  <c r="DR142" i="1" s="1"/>
  <c r="DS142" i="1" a="1"/>
  <c r="DS142" i="1" s="1"/>
  <c r="DT142" i="1" a="1"/>
  <c r="DT142" i="1" s="1"/>
  <c r="DU142" i="1" a="1"/>
  <c r="DU142" i="1" s="1"/>
  <c r="DV142" i="1" a="1"/>
  <c r="DV142" i="1"/>
  <c r="DW142" i="1" a="1"/>
  <c r="DW142" i="1" s="1"/>
  <c r="DX142" i="1" a="1"/>
  <c r="DX142" i="1" s="1"/>
  <c r="DY142" i="1" a="1"/>
  <c r="DY142" i="1"/>
  <c r="DZ142" i="1" a="1"/>
  <c r="DZ142" i="1" s="1"/>
  <c r="EA142" i="1" a="1"/>
  <c r="EA142" i="1" s="1"/>
  <c r="EB142" i="1" a="1"/>
  <c r="EB142" i="1" s="1"/>
  <c r="EC142" i="1" a="1"/>
  <c r="EC142" i="1"/>
  <c r="ED142" i="1" a="1"/>
  <c r="ED142" i="1"/>
  <c r="EE142" i="1" a="1"/>
  <c r="EE142" i="1" s="1"/>
  <c r="EF142" i="1" a="1"/>
  <c r="EF142" i="1" s="1"/>
  <c r="EG142" i="1" a="1"/>
  <c r="EG142" i="1" s="1"/>
  <c r="EH142" i="1" a="1"/>
  <c r="EH142" i="1"/>
  <c r="EI142" i="1" a="1"/>
  <c r="EI142" i="1"/>
  <c r="EJ142" i="1" a="1"/>
  <c r="EJ142" i="1" s="1"/>
  <c r="EK142" i="1" a="1"/>
  <c r="EK142" i="1" s="1"/>
  <c r="EL142" i="1" a="1"/>
  <c r="EL142" i="1"/>
  <c r="EM142" i="1" a="1"/>
  <c r="EM142" i="1"/>
  <c r="EN142" i="1" a="1"/>
  <c r="EN142" i="1" s="1"/>
  <c r="EO142" i="1" a="1"/>
  <c r="EO142" i="1" s="1"/>
  <c r="EP142" i="1" a="1"/>
  <c r="EP142" i="1" s="1"/>
  <c r="EQ142" i="1" a="1"/>
  <c r="EQ142" i="1"/>
  <c r="ER142" i="1" a="1"/>
  <c r="ER142" i="1" s="1"/>
  <c r="ES142" i="1" a="1"/>
  <c r="ES142" i="1"/>
  <c r="ET142" i="1" a="1"/>
  <c r="ET142" i="1" s="1"/>
  <c r="EU142" i="1" a="1"/>
  <c r="EU142" i="1"/>
  <c r="EV142" i="1" a="1"/>
  <c r="EV142" i="1" s="1"/>
  <c r="EW142" i="1" a="1"/>
  <c r="EW142" i="1"/>
  <c r="EX142" i="1" a="1"/>
  <c r="EX142" i="1" s="1"/>
  <c r="EY142" i="1" a="1"/>
  <c r="EY142" i="1" s="1"/>
  <c r="EZ142" i="1" a="1"/>
  <c r="EZ142" i="1" s="1"/>
  <c r="FA142" i="1" a="1"/>
  <c r="FA142" i="1"/>
  <c r="FB142" i="1" a="1"/>
  <c r="FB142" i="1" s="1"/>
  <c r="FC142" i="1" a="1"/>
  <c r="FC142" i="1" s="1"/>
  <c r="FD142" i="1" a="1"/>
  <c r="FD142" i="1" s="1"/>
  <c r="FE142" i="1" a="1"/>
  <c r="FE142" i="1"/>
  <c r="FF142" i="1" a="1"/>
  <c r="FF142" i="1"/>
  <c r="FG142" i="1" a="1"/>
  <c r="FG142" i="1" s="1"/>
  <c r="FH142" i="1" a="1"/>
  <c r="FH142" i="1" s="1"/>
  <c r="FI142" i="1" a="1"/>
  <c r="FI142" i="1" s="1"/>
  <c r="FJ142" i="1" a="1"/>
  <c r="FJ142" i="1"/>
  <c r="FK142" i="1" a="1"/>
  <c r="FK142" i="1"/>
  <c r="FL142" i="1" a="1"/>
  <c r="FL142" i="1" s="1"/>
  <c r="FM142" i="1" a="1"/>
  <c r="FM142" i="1" s="1"/>
  <c r="FN142" i="1" a="1"/>
  <c r="FN142" i="1"/>
  <c r="FO142" i="1" a="1"/>
  <c r="FO142" i="1"/>
  <c r="FP142" i="1" a="1"/>
  <c r="FP142" i="1" s="1"/>
  <c r="FQ142" i="1" a="1"/>
  <c r="FQ142" i="1" s="1"/>
  <c r="FR142" i="1" a="1"/>
  <c r="FR142" i="1" s="1"/>
  <c r="FS142" i="1" a="1"/>
  <c r="FS142" i="1" s="1"/>
  <c r="FT142" i="1" a="1"/>
  <c r="FT142" i="1" s="1"/>
  <c r="FU142" i="1" a="1"/>
  <c r="FU142" i="1" s="1"/>
  <c r="FV142" i="1" a="1"/>
  <c r="FV142" i="1"/>
  <c r="FW142" i="1" a="1"/>
  <c r="FW142" i="1"/>
  <c r="FX142" i="1" a="1"/>
  <c r="FX142" i="1" s="1"/>
  <c r="FY142" i="1" a="1"/>
  <c r="FY142" i="1"/>
  <c r="FZ142" i="1" a="1"/>
  <c r="FZ142" i="1" s="1"/>
  <c r="GA142" i="1" a="1"/>
  <c r="GA142" i="1" s="1"/>
  <c r="GB142" i="1" a="1"/>
  <c r="GB142" i="1" s="1"/>
  <c r="GC142" i="1" a="1"/>
  <c r="GC142" i="1"/>
  <c r="GD142" i="1" a="1"/>
  <c r="GD142" i="1" s="1"/>
  <c r="GE142" i="1" a="1"/>
  <c r="GE142" i="1" s="1"/>
  <c r="GF142" i="1" a="1"/>
  <c r="GF142" i="1" s="1"/>
  <c r="GG142" i="1" a="1"/>
  <c r="GG142" i="1"/>
  <c r="GH142" i="1" a="1"/>
  <c r="GH142" i="1"/>
  <c r="GI142" i="1" a="1"/>
  <c r="GI142" i="1" s="1"/>
  <c r="GJ142" i="1" a="1"/>
  <c r="GJ142" i="1" s="1"/>
  <c r="GK142" i="1" a="1"/>
  <c r="GK142" i="1"/>
  <c r="GL142" i="1" a="1"/>
  <c r="GL142" i="1"/>
  <c r="GM142" i="1" a="1"/>
  <c r="GM142" i="1" s="1"/>
  <c r="GN142" i="1" a="1"/>
  <c r="GN142" i="1" s="1"/>
  <c r="GO142" i="1" a="1"/>
  <c r="GO142" i="1" s="1"/>
  <c r="GP142" i="1" a="1"/>
  <c r="GP142" i="1" s="1"/>
  <c r="GQ142" i="1" a="1"/>
  <c r="GQ142" i="1"/>
  <c r="GR142" i="1" a="1"/>
  <c r="GR142" i="1" s="1"/>
  <c r="GS142" i="1" a="1"/>
  <c r="GS142" i="1" s="1"/>
  <c r="GT142" i="1" a="1"/>
  <c r="GT142" i="1"/>
  <c r="GU142" i="1" a="1"/>
  <c r="GU142" i="1" s="1"/>
  <c r="GV142" i="1" a="1"/>
  <c r="GV142" i="1" s="1"/>
  <c r="GW142" i="1" a="1"/>
  <c r="GW142" i="1" s="1"/>
  <c r="GX142" i="1" a="1"/>
  <c r="GX142" i="1" s="1"/>
  <c r="GY142" i="1" a="1"/>
  <c r="GY142" i="1"/>
  <c r="GZ142" i="1" a="1"/>
  <c r="GZ142" i="1" s="1"/>
  <c r="HA142" i="1" a="1"/>
  <c r="HA142" i="1" s="1"/>
  <c r="HB142" i="1" a="1"/>
  <c r="HB142" i="1" s="1"/>
  <c r="HC142" i="1" a="1"/>
  <c r="HC142" i="1"/>
  <c r="HD142" i="1" a="1"/>
  <c r="HD142" i="1" s="1"/>
  <c r="HE142" i="1" a="1"/>
  <c r="HE142" i="1"/>
  <c r="HF142" i="1" a="1"/>
  <c r="HF142" i="1" s="1"/>
  <c r="HG142" i="1" a="1"/>
  <c r="HG142" i="1" s="1"/>
  <c r="HH142" i="1" a="1"/>
  <c r="HH142" i="1" s="1"/>
  <c r="HI142" i="1" a="1"/>
  <c r="HI142" i="1"/>
  <c r="HJ142" i="1" a="1"/>
  <c r="HJ142" i="1" s="1"/>
  <c r="HK142" i="1" a="1"/>
  <c r="HK142" i="1" s="1"/>
  <c r="HL142" i="1" a="1"/>
  <c r="HL142" i="1" s="1"/>
  <c r="HM142" i="1" a="1"/>
  <c r="HM142" i="1" s="1"/>
  <c r="HN142" i="1" a="1"/>
  <c r="HN142" i="1"/>
  <c r="HO142" i="1" a="1"/>
  <c r="HO142" i="1" s="1"/>
  <c r="HP142" i="1" a="1"/>
  <c r="HP142" i="1" s="1"/>
  <c r="HQ142" i="1" a="1"/>
  <c r="HQ142" i="1"/>
  <c r="HR142" i="1" a="1"/>
  <c r="HR142" i="1" s="1"/>
  <c r="HS142" i="1" a="1"/>
  <c r="HS142" i="1" s="1"/>
  <c r="D143" i="1" a="1"/>
  <c r="D143" i="1" s="1"/>
  <c r="E143" i="1" a="1"/>
  <c r="E143" i="1" s="1"/>
  <c r="F143" i="1" a="1"/>
  <c r="F143" i="1"/>
  <c r="G143" i="1" a="1"/>
  <c r="G143" i="1"/>
  <c r="H143" i="1" a="1"/>
  <c r="H143" i="1" s="1"/>
  <c r="I143" i="1" a="1"/>
  <c r="I143" i="1" s="1"/>
  <c r="J143" i="1" a="1"/>
  <c r="J143" i="1"/>
  <c r="K143" i="1" a="1"/>
  <c r="K143" i="1"/>
  <c r="L143" i="1" a="1"/>
  <c r="L143" i="1" s="1"/>
  <c r="M143" i="1" a="1"/>
  <c r="M143" i="1" s="1"/>
  <c r="N143" i="1" a="1"/>
  <c r="N143" i="1" s="1"/>
  <c r="O143" i="1" a="1"/>
  <c r="O143" i="1"/>
  <c r="P143" i="1" a="1"/>
  <c r="P143" i="1" s="1"/>
  <c r="Q143" i="1" a="1"/>
  <c r="Q143" i="1" s="1"/>
  <c r="R143" i="1" a="1"/>
  <c r="R143" i="1" s="1"/>
  <c r="S143" i="1" a="1"/>
  <c r="S143" i="1"/>
  <c r="T143" i="1" a="1"/>
  <c r="T143" i="1" s="1"/>
  <c r="U143" i="1" a="1"/>
  <c r="U143" i="1"/>
  <c r="V143" i="1" a="1"/>
  <c r="V143" i="1" s="1"/>
  <c r="W143" i="1" a="1"/>
  <c r="W143" i="1" s="1"/>
  <c r="X143" i="1" a="1"/>
  <c r="X143" i="1" s="1"/>
  <c r="Y143" i="1" a="1"/>
  <c r="Y143" i="1"/>
  <c r="Z143" i="1" a="1"/>
  <c r="Z143" i="1" s="1"/>
  <c r="AA143" i="1" a="1"/>
  <c r="AA143" i="1" s="1"/>
  <c r="AB143" i="1" a="1"/>
  <c r="AB143" i="1" s="1"/>
  <c r="AC143" i="1" a="1"/>
  <c r="AC143" i="1"/>
  <c r="AD143" i="1" a="1"/>
  <c r="AD143" i="1"/>
  <c r="AE143" i="1" a="1"/>
  <c r="AE143" i="1" s="1"/>
  <c r="AF143" i="1" a="1"/>
  <c r="AF143" i="1" s="1"/>
  <c r="AG143" i="1" a="1"/>
  <c r="AG143" i="1"/>
  <c r="AH143" i="1" a="1"/>
  <c r="AH143" i="1"/>
  <c r="AI143" i="1" a="1"/>
  <c r="AI143" i="1" s="1"/>
  <c r="AJ143" i="1" a="1"/>
  <c r="AJ143" i="1" s="1"/>
  <c r="AK143" i="1" a="1"/>
  <c r="AK143" i="1" s="1"/>
  <c r="AL143" i="1" a="1"/>
  <c r="AL143" i="1" s="1"/>
  <c r="AM143" i="1" a="1"/>
  <c r="AM143" i="1"/>
  <c r="AN143" i="1" a="1"/>
  <c r="AN143" i="1" s="1"/>
  <c r="AO143" i="1" a="1"/>
  <c r="AO143" i="1" s="1"/>
  <c r="AP143" i="1" a="1"/>
  <c r="AP143" i="1"/>
  <c r="AQ143" i="1" a="1"/>
  <c r="AQ143" i="1" s="1"/>
  <c r="AR143" i="1" a="1"/>
  <c r="AR143" i="1" s="1"/>
  <c r="AS143" i="1" a="1"/>
  <c r="AS143" i="1" s="1"/>
  <c r="AT143" i="1" a="1"/>
  <c r="AT143" i="1" s="1"/>
  <c r="AU143" i="1" a="1"/>
  <c r="AU143" i="1"/>
  <c r="AV143" i="1" a="1"/>
  <c r="AV143" i="1" s="1"/>
  <c r="AW143" i="1" a="1"/>
  <c r="AW143" i="1" s="1"/>
  <c r="AX143" i="1" a="1"/>
  <c r="AX143" i="1" s="1"/>
  <c r="AY143" i="1" a="1"/>
  <c r="AY143" i="1"/>
  <c r="AZ143" i="1" a="1"/>
  <c r="AZ143" i="1" s="1"/>
  <c r="BA143" i="1" a="1"/>
  <c r="BA143" i="1"/>
  <c r="BB143" i="1" a="1"/>
  <c r="BB143" i="1" s="1"/>
  <c r="BC143" i="1" a="1"/>
  <c r="BC143" i="1" s="1"/>
  <c r="BD143" i="1" a="1"/>
  <c r="BD143" i="1" s="1"/>
  <c r="BE143" i="1" a="1"/>
  <c r="BE143" i="1"/>
  <c r="BF143" i="1" a="1"/>
  <c r="BF143" i="1" s="1"/>
  <c r="BG143" i="1" a="1"/>
  <c r="BG143" i="1" s="1"/>
  <c r="BH143" i="1" a="1"/>
  <c r="BH143" i="1" s="1"/>
  <c r="BI143" i="1" a="1"/>
  <c r="BI143" i="1" s="1"/>
  <c r="BJ143" i="1" a="1"/>
  <c r="BJ143" i="1"/>
  <c r="BK143" i="1" a="1"/>
  <c r="BK143" i="1" s="1"/>
  <c r="BL143" i="1" a="1"/>
  <c r="BL143" i="1" s="1"/>
  <c r="BM143" i="1" a="1"/>
  <c r="BM143" i="1"/>
  <c r="BN143" i="1" a="1"/>
  <c r="BN143" i="1" s="1"/>
  <c r="BO143" i="1" a="1"/>
  <c r="BO143" i="1" s="1"/>
  <c r="BP143" i="1" a="1"/>
  <c r="BP143" i="1" s="1"/>
  <c r="BQ143" i="1" a="1"/>
  <c r="BQ143" i="1" s="1"/>
  <c r="BR143" i="1" a="1"/>
  <c r="BR143" i="1"/>
  <c r="BS143" i="1" a="1"/>
  <c r="BS143" i="1"/>
  <c r="BT143" i="1" a="1"/>
  <c r="BT143" i="1" s="1"/>
  <c r="BU143" i="1" a="1"/>
  <c r="BU143" i="1"/>
  <c r="BV143" i="1" a="1"/>
  <c r="BV143" i="1"/>
  <c r="BW143" i="1" a="1"/>
  <c r="BW143" i="1"/>
  <c r="BX143" i="1" a="1"/>
  <c r="BX143" i="1" s="1"/>
  <c r="BY143" i="1" a="1"/>
  <c r="BY143" i="1" s="1"/>
  <c r="BZ143" i="1" a="1"/>
  <c r="BZ143" i="1" s="1"/>
  <c r="CA143" i="1" a="1"/>
  <c r="CA143" i="1"/>
  <c r="CB143" i="1" a="1"/>
  <c r="CB143" i="1" s="1"/>
  <c r="CC143" i="1" a="1"/>
  <c r="CC143" i="1" s="1"/>
  <c r="CD143" i="1" a="1"/>
  <c r="CD143" i="1"/>
  <c r="CE143" i="1" a="1"/>
  <c r="CE143" i="1"/>
  <c r="CF143" i="1" a="1"/>
  <c r="CF143" i="1" s="1"/>
  <c r="CG143" i="1" a="1"/>
  <c r="CG143" i="1"/>
  <c r="CH143" i="1" a="1"/>
  <c r="CH143" i="1" s="1"/>
  <c r="CI143" i="1" a="1"/>
  <c r="CI143" i="1" s="1"/>
  <c r="CJ143" i="1" a="1"/>
  <c r="CJ143" i="1" s="1"/>
  <c r="CK143" i="1" a="1"/>
  <c r="CK143" i="1" s="1"/>
  <c r="CL143" i="1" a="1"/>
  <c r="CL143" i="1" s="1"/>
  <c r="CM143" i="1" a="1"/>
  <c r="CM143" i="1"/>
  <c r="CN143" i="1" a="1"/>
  <c r="CN143" i="1" s="1"/>
  <c r="CO143" i="1" a="1"/>
  <c r="CO143" i="1"/>
  <c r="CP143" i="1" a="1"/>
  <c r="CP143" i="1" s="1"/>
  <c r="CQ143" i="1" a="1"/>
  <c r="CQ143" i="1" s="1"/>
  <c r="CR143" i="1" a="1"/>
  <c r="CR143" i="1" s="1"/>
  <c r="CS143" i="1" a="1"/>
  <c r="CS143" i="1"/>
  <c r="CT143" i="1" a="1"/>
  <c r="CT143" i="1"/>
  <c r="CU143" i="1" a="1"/>
  <c r="CU143" i="1" s="1"/>
  <c r="CV143" i="1" a="1"/>
  <c r="CV143" i="1" s="1"/>
  <c r="CW143" i="1" a="1"/>
  <c r="CW143" i="1" s="1"/>
  <c r="CX143" i="1" a="1"/>
  <c r="CX143" i="1"/>
  <c r="CY143" i="1" a="1"/>
  <c r="CY143" i="1"/>
  <c r="CZ143" i="1" a="1"/>
  <c r="CZ143" i="1" s="1"/>
  <c r="DA143" i="1" a="1"/>
  <c r="DA143" i="1"/>
  <c r="DB143" i="1" a="1"/>
  <c r="DB143" i="1"/>
  <c r="DC143" i="1" a="1"/>
  <c r="DC143" i="1"/>
  <c r="DD143" i="1" a="1"/>
  <c r="DD143" i="1" s="1"/>
  <c r="DE143" i="1" a="1"/>
  <c r="DE143" i="1" s="1"/>
  <c r="DF143" i="1" a="1"/>
  <c r="DF143" i="1" s="1"/>
  <c r="DG143" i="1" a="1"/>
  <c r="DG143" i="1"/>
  <c r="DH143" i="1" a="1"/>
  <c r="DH143" i="1" s="1"/>
  <c r="DI143" i="1" a="1"/>
  <c r="DI143" i="1" s="1"/>
  <c r="DJ143" i="1" a="1"/>
  <c r="DJ143" i="1" s="1"/>
  <c r="DK143" i="1" a="1"/>
  <c r="DK143" i="1"/>
  <c r="DL143" i="1" a="1"/>
  <c r="DL143" i="1" s="1"/>
  <c r="DM143" i="1" a="1"/>
  <c r="DM143" i="1"/>
  <c r="DN143" i="1" a="1"/>
  <c r="DN143" i="1" s="1"/>
  <c r="DO143" i="1" a="1"/>
  <c r="DO143" i="1" s="1"/>
  <c r="DP143" i="1" a="1"/>
  <c r="DP143" i="1" s="1"/>
  <c r="DQ143" i="1" a="1"/>
  <c r="DQ143" i="1"/>
  <c r="DR143" i="1" a="1"/>
  <c r="DR143" i="1" s="1"/>
  <c r="DS143" i="1" a="1"/>
  <c r="DS143" i="1"/>
  <c r="DT143" i="1" a="1"/>
  <c r="DT143" i="1" s="1"/>
  <c r="DU143" i="1" a="1"/>
  <c r="DU143" i="1"/>
  <c r="DV143" i="1" a="1"/>
  <c r="DV143" i="1"/>
  <c r="DW143" i="1" a="1"/>
  <c r="DW143" i="1" s="1"/>
  <c r="DX143" i="1" a="1"/>
  <c r="DX143" i="1" s="1"/>
  <c r="DY143" i="1" a="1"/>
  <c r="DY143" i="1"/>
  <c r="DZ143" i="1" a="1"/>
  <c r="DZ143" i="1"/>
  <c r="EA143" i="1" a="1"/>
  <c r="EA143" i="1" s="1"/>
  <c r="EB143" i="1" a="1"/>
  <c r="EB143" i="1" s="1"/>
  <c r="EC143" i="1" a="1"/>
  <c r="EC143" i="1" s="1"/>
  <c r="ED143" i="1" a="1"/>
  <c r="ED143" i="1"/>
  <c r="EE143" i="1" a="1"/>
  <c r="EE143" i="1"/>
  <c r="EF143" i="1" a="1"/>
  <c r="EF143" i="1" s="1"/>
  <c r="EG143" i="1" a="1"/>
  <c r="EG143" i="1"/>
  <c r="EH143" i="1" a="1"/>
  <c r="EH143" i="1"/>
  <c r="EI143" i="1" a="1"/>
  <c r="EI143" i="1"/>
  <c r="EJ143" i="1" a="1"/>
  <c r="EJ143" i="1" s="1"/>
  <c r="EK143" i="1" a="1"/>
  <c r="EK143" i="1" s="1"/>
  <c r="EL143" i="1" a="1"/>
  <c r="EL143" i="1" s="1"/>
  <c r="EM143" i="1" a="1"/>
  <c r="EM143" i="1" s="1"/>
  <c r="EN143" i="1" a="1"/>
  <c r="EN143" i="1" s="1"/>
  <c r="EO143" i="1" a="1"/>
  <c r="EO143" i="1" s="1"/>
  <c r="EP143" i="1" a="1"/>
  <c r="EP143" i="1"/>
  <c r="EQ143" i="1" a="1"/>
  <c r="EQ143" i="1"/>
  <c r="ER143" i="1" a="1"/>
  <c r="ER143" i="1" s="1"/>
  <c r="ES143" i="1" a="1"/>
  <c r="ES143" i="1" s="1"/>
  <c r="ET143" i="1" a="1"/>
  <c r="ET143" i="1" s="1"/>
  <c r="EU143" i="1" a="1"/>
  <c r="EU143" i="1" s="1"/>
  <c r="EV143" i="1" a="1"/>
  <c r="EV143" i="1" s="1"/>
  <c r="EW143" i="1" a="1"/>
  <c r="EW143" i="1"/>
  <c r="EX143" i="1" a="1"/>
  <c r="EX143" i="1" s="1"/>
  <c r="EY143" i="1" a="1"/>
  <c r="EY143" i="1"/>
  <c r="EZ143" i="1" a="1"/>
  <c r="EZ143" i="1" s="1"/>
  <c r="FA143" i="1" a="1"/>
  <c r="FA143" i="1"/>
  <c r="FB143" i="1" a="1"/>
  <c r="FB143" i="1"/>
  <c r="FC143" i="1" a="1"/>
  <c r="FC143" i="1" s="1"/>
  <c r="FD143" i="1" a="1"/>
  <c r="FD143" i="1" s="1"/>
  <c r="FE143" i="1" a="1"/>
  <c r="FE143" i="1"/>
  <c r="FF143" i="1" a="1"/>
  <c r="FF143" i="1"/>
  <c r="FG143" i="1" a="1"/>
  <c r="FG143" i="1" s="1"/>
  <c r="FH143" i="1" a="1"/>
  <c r="FH143" i="1" s="1"/>
  <c r="FI143" i="1" a="1"/>
  <c r="FI143" i="1" s="1"/>
  <c r="FJ143" i="1" a="1"/>
  <c r="FJ143" i="1" s="1"/>
  <c r="FK143" i="1" a="1"/>
  <c r="FK143" i="1"/>
  <c r="FL143" i="1" a="1"/>
  <c r="FL143" i="1" s="1"/>
  <c r="FM143" i="1" a="1"/>
  <c r="FM143" i="1"/>
  <c r="FN143" i="1" a="1"/>
  <c r="FN143" i="1"/>
  <c r="FO143" i="1" a="1"/>
  <c r="FO143" i="1"/>
  <c r="FP143" i="1" a="1"/>
  <c r="FP143" i="1" s="1"/>
  <c r="FQ143" i="1" a="1"/>
  <c r="FQ143" i="1" s="1"/>
  <c r="FR143" i="1" a="1"/>
  <c r="FR143" i="1" s="1"/>
  <c r="FS143" i="1" a="1"/>
  <c r="FS143" i="1"/>
  <c r="FT143" i="1" a="1"/>
  <c r="FT143" i="1" s="1"/>
  <c r="FU143" i="1" a="1"/>
  <c r="FU143" i="1" s="1"/>
  <c r="FV143" i="1" a="1"/>
  <c r="FV143" i="1" s="1"/>
  <c r="FW143" i="1" a="1"/>
  <c r="FW143" i="1"/>
  <c r="FX143" i="1" a="1"/>
  <c r="FX143" i="1" s="1"/>
  <c r="FY143" i="1" a="1"/>
  <c r="FY143" i="1"/>
  <c r="FZ143" i="1" a="1"/>
  <c r="FZ143" i="1" s="1"/>
  <c r="GA143" i="1" a="1"/>
  <c r="GA143" i="1" s="1"/>
  <c r="GB143" i="1" a="1"/>
  <c r="GB143" i="1" s="1"/>
  <c r="GC143" i="1" a="1"/>
  <c r="GC143" i="1"/>
  <c r="GD143" i="1" a="1"/>
  <c r="GD143" i="1" s="1"/>
  <c r="GE143" i="1" a="1"/>
  <c r="GE143" i="1" s="1"/>
  <c r="GF143" i="1" a="1"/>
  <c r="GF143" i="1" s="1"/>
  <c r="GG143" i="1" a="1"/>
  <c r="GG143" i="1" s="1"/>
  <c r="GH143" i="1" a="1"/>
  <c r="GH143" i="1"/>
  <c r="GI143" i="1" a="1"/>
  <c r="GI143" i="1" s="1"/>
  <c r="GJ143" i="1" a="1"/>
  <c r="GJ143" i="1" s="1"/>
  <c r="GK143" i="1" a="1"/>
  <c r="GK143" i="1"/>
  <c r="GL143" i="1" a="1"/>
  <c r="GL143" i="1" s="1"/>
  <c r="GM143" i="1" a="1"/>
  <c r="GM143" i="1" s="1"/>
  <c r="GN143" i="1" a="1"/>
  <c r="GN143" i="1" s="1"/>
  <c r="GO143" i="1" a="1"/>
  <c r="GO143" i="1" s="1"/>
  <c r="GP143" i="1" a="1"/>
  <c r="GP143" i="1"/>
  <c r="GQ143" i="1" a="1"/>
  <c r="GQ143" i="1" s="1"/>
  <c r="GR143" i="1" a="1"/>
  <c r="GR143" i="1" s="1"/>
  <c r="GS143" i="1" a="1"/>
  <c r="GS143" i="1"/>
  <c r="GT143" i="1" a="1"/>
  <c r="GT143" i="1"/>
  <c r="GU143" i="1" a="1"/>
  <c r="GU143" i="1"/>
  <c r="GV143" i="1" a="1"/>
  <c r="GV143" i="1" s="1"/>
  <c r="GW143" i="1" a="1"/>
  <c r="GW143" i="1" s="1"/>
  <c r="GX143" i="1" a="1"/>
  <c r="GX143" i="1" s="1"/>
  <c r="GY143" i="1" a="1"/>
  <c r="GY143" i="1"/>
  <c r="GZ143" i="1" a="1"/>
  <c r="GZ143" i="1" s="1"/>
  <c r="HA143" i="1" a="1"/>
  <c r="HA143" i="1" s="1"/>
  <c r="HB143" i="1" a="1"/>
  <c r="HB143" i="1"/>
  <c r="HC143" i="1" a="1"/>
  <c r="HC143" i="1"/>
  <c r="HD143" i="1" a="1"/>
  <c r="HD143" i="1" s="1"/>
  <c r="HE143" i="1" a="1"/>
  <c r="HE143" i="1"/>
  <c r="HF143" i="1" a="1"/>
  <c r="HF143" i="1" s="1"/>
  <c r="HG143" i="1" a="1"/>
  <c r="HG143" i="1" s="1"/>
  <c r="HH143" i="1" a="1"/>
  <c r="HH143" i="1" s="1"/>
  <c r="HI143" i="1" a="1"/>
  <c r="HI143" i="1"/>
  <c r="HJ143" i="1" a="1"/>
  <c r="HJ143" i="1" s="1"/>
  <c r="HK143" i="1" a="1"/>
  <c r="HK143" i="1" s="1"/>
  <c r="HL143" i="1" a="1"/>
  <c r="HL143" i="1" s="1"/>
  <c r="HM143" i="1" a="1"/>
  <c r="HM143" i="1"/>
  <c r="HN143" i="1" a="1"/>
  <c r="HN143" i="1" s="1"/>
  <c r="HO143" i="1" a="1"/>
  <c r="HO143" i="1" s="1"/>
  <c r="HP143" i="1" a="1"/>
  <c r="HP143" i="1" s="1"/>
  <c r="HQ143" i="1" a="1"/>
  <c r="HQ143" i="1"/>
  <c r="HR143" i="1" a="1"/>
  <c r="HR143" i="1"/>
  <c r="HS143" i="1" a="1"/>
  <c r="HS143" i="1" s="1"/>
  <c r="D144" i="1" a="1"/>
  <c r="D144" i="1" s="1"/>
  <c r="E144" i="1" a="1"/>
  <c r="E144" i="1" s="1"/>
  <c r="F144" i="1" a="1"/>
  <c r="F144" i="1"/>
  <c r="G144" i="1" a="1"/>
  <c r="G144" i="1"/>
  <c r="H144" i="1" a="1"/>
  <c r="H144" i="1" s="1"/>
  <c r="I144" i="1" a="1"/>
  <c r="I144" i="1" s="1"/>
  <c r="J144" i="1" a="1"/>
  <c r="J144" i="1"/>
  <c r="K144" i="1" a="1"/>
  <c r="K144" i="1"/>
  <c r="L144" i="1" a="1"/>
  <c r="L144" i="1" s="1"/>
  <c r="M144" i="1" a="1"/>
  <c r="M144" i="1" s="1"/>
  <c r="N144" i="1" a="1"/>
  <c r="N144" i="1" s="1"/>
  <c r="O144" i="1" a="1"/>
  <c r="O144" i="1" s="1"/>
  <c r="P144" i="1" a="1"/>
  <c r="P144" i="1" s="1"/>
  <c r="Q144" i="1" a="1"/>
  <c r="Q144" i="1" s="1"/>
  <c r="R144" i="1" a="1"/>
  <c r="R144" i="1" s="1"/>
  <c r="S144" i="1" a="1"/>
  <c r="S144" i="1"/>
  <c r="T144" i="1" a="1"/>
  <c r="T144" i="1" s="1"/>
  <c r="U144" i="1" a="1"/>
  <c r="U144" i="1" s="1"/>
  <c r="V144" i="1" a="1"/>
  <c r="V144" i="1" s="1"/>
  <c r="W144" i="1" a="1"/>
  <c r="W144" i="1" s="1"/>
  <c r="X144" i="1" a="1"/>
  <c r="X144" i="1" s="1"/>
  <c r="Y144" i="1" a="1"/>
  <c r="Y144" i="1"/>
  <c r="Z144" i="1" a="1"/>
  <c r="Z144" i="1" s="1"/>
  <c r="AA144" i="1" a="1"/>
  <c r="AA144" i="1" s="1"/>
  <c r="AB144" i="1" a="1"/>
  <c r="AB144" i="1" s="1"/>
  <c r="AC144" i="1" a="1"/>
  <c r="AC144" i="1"/>
  <c r="AD144" i="1" a="1"/>
  <c r="AD144" i="1"/>
  <c r="AE144" i="1" a="1"/>
  <c r="AE144" i="1" s="1"/>
  <c r="AF144" i="1" a="1"/>
  <c r="AF144" i="1" s="1"/>
  <c r="AG144" i="1" a="1"/>
  <c r="AG144" i="1"/>
  <c r="AH144" i="1" a="1"/>
  <c r="AH144" i="1"/>
  <c r="AI144" i="1" a="1"/>
  <c r="AI144" i="1" s="1"/>
  <c r="AJ144" i="1" a="1"/>
  <c r="AJ144" i="1" s="1"/>
  <c r="AK144" i="1" a="1"/>
  <c r="AK144" i="1" s="1"/>
  <c r="AL144" i="1" a="1"/>
  <c r="AL144" i="1" s="1"/>
  <c r="AM144" i="1" a="1"/>
  <c r="AM144" i="1"/>
  <c r="AN144" i="1" a="1"/>
  <c r="AN144" i="1" s="1"/>
  <c r="AO144" i="1" a="1"/>
  <c r="AO144" i="1" s="1"/>
  <c r="AP144" i="1" a="1"/>
  <c r="AP144" i="1"/>
  <c r="AQ144" i="1" a="1"/>
  <c r="AQ144" i="1" s="1"/>
  <c r="AR144" i="1" a="1"/>
  <c r="AR144" i="1" s="1"/>
  <c r="AS144" i="1" a="1"/>
  <c r="AS144" i="1" s="1"/>
  <c r="AT144" i="1" a="1"/>
  <c r="AT144" i="1" s="1"/>
  <c r="AU144" i="1" a="1"/>
  <c r="AU144" i="1"/>
  <c r="AV144" i="1" a="1"/>
  <c r="AV144" i="1" s="1"/>
  <c r="AW144" i="1" a="1"/>
  <c r="AW144" i="1" s="1"/>
  <c r="AX144" i="1" a="1"/>
  <c r="AX144" i="1" s="1"/>
  <c r="AY144" i="1" a="1"/>
  <c r="AY144" i="1"/>
  <c r="AZ144" i="1" a="1"/>
  <c r="AZ144" i="1" s="1"/>
  <c r="BA144" i="1" a="1"/>
  <c r="BA144" i="1"/>
  <c r="BB144" i="1" a="1"/>
  <c r="BB144" i="1" s="1"/>
  <c r="BC144" i="1" a="1"/>
  <c r="BC144" i="1" s="1"/>
  <c r="BD144" i="1" a="1"/>
  <c r="BD144" i="1" s="1"/>
  <c r="BE144" i="1" a="1"/>
  <c r="BE144" i="1"/>
  <c r="BF144" i="1" a="1"/>
  <c r="BF144" i="1" s="1"/>
  <c r="BG144" i="1" a="1"/>
  <c r="BG144" i="1" s="1"/>
  <c r="BH144" i="1" a="1"/>
  <c r="BH144" i="1" s="1"/>
  <c r="BI144" i="1" a="1"/>
  <c r="BI144" i="1"/>
  <c r="BJ144" i="1" a="1"/>
  <c r="BJ144" i="1" s="1"/>
  <c r="BK144" i="1" a="1"/>
  <c r="BK144" i="1" s="1"/>
  <c r="BL144" i="1" a="1"/>
  <c r="BL144" i="1" s="1"/>
  <c r="BM144" i="1" a="1"/>
  <c r="BM144" i="1"/>
  <c r="BN144" i="1" a="1"/>
  <c r="BN144" i="1"/>
  <c r="BO144" i="1" a="1"/>
  <c r="BO144" i="1" s="1"/>
  <c r="BP144" i="1" a="1"/>
  <c r="BP144" i="1" s="1"/>
  <c r="BQ144" i="1" a="1"/>
  <c r="BQ144" i="1" s="1"/>
  <c r="BR144" i="1" a="1"/>
  <c r="BR144" i="1"/>
  <c r="BS144" i="1" a="1"/>
  <c r="BS144" i="1"/>
  <c r="BT144" i="1" a="1"/>
  <c r="BT144" i="1" s="1"/>
  <c r="BU144" i="1" a="1"/>
  <c r="BU144" i="1" s="1"/>
  <c r="BV144" i="1" a="1"/>
  <c r="BV144" i="1"/>
  <c r="BW144" i="1" a="1"/>
  <c r="BW144" i="1"/>
  <c r="BX144" i="1" a="1"/>
  <c r="BX144" i="1" s="1"/>
  <c r="BY144" i="1" a="1"/>
  <c r="BY144" i="1" s="1"/>
  <c r="BZ144" i="1" a="1"/>
  <c r="BZ144" i="1" s="1"/>
  <c r="CA144" i="1" a="1"/>
  <c r="CA144" i="1" s="1"/>
  <c r="CB144" i="1" a="1"/>
  <c r="CB144" i="1" s="1"/>
  <c r="CC144" i="1" a="1"/>
  <c r="CC144" i="1" s="1"/>
  <c r="CD144" i="1" a="1"/>
  <c r="CD144" i="1" s="1"/>
  <c r="CE144" i="1" a="1"/>
  <c r="CE144" i="1"/>
  <c r="CF144" i="1" a="1"/>
  <c r="CF144" i="1" s="1"/>
  <c r="CG144" i="1" a="1"/>
  <c r="CG144" i="1" s="1"/>
  <c r="CH144" i="1" a="1"/>
  <c r="CH144" i="1" s="1"/>
  <c r="CI144" i="1" a="1"/>
  <c r="CI144" i="1" s="1"/>
  <c r="CJ144" i="1" a="1"/>
  <c r="CJ144" i="1" s="1"/>
  <c r="CK144" i="1" a="1"/>
  <c r="CK144" i="1"/>
  <c r="CL144" i="1" a="1"/>
  <c r="CL144" i="1" s="1"/>
  <c r="CM144" i="1" a="1"/>
  <c r="CM144" i="1" s="1"/>
  <c r="CN144" i="1" a="1"/>
  <c r="CN144" i="1" s="1"/>
  <c r="CO144" i="1" a="1"/>
  <c r="CO144" i="1"/>
  <c r="CP144" i="1" a="1"/>
  <c r="CP144" i="1"/>
  <c r="CQ144" i="1" a="1"/>
  <c r="CQ144" i="1" s="1"/>
  <c r="CR144" i="1" a="1"/>
  <c r="CR144" i="1" s="1"/>
  <c r="CS144" i="1" a="1"/>
  <c r="CS144" i="1"/>
  <c r="CT144" i="1" a="1"/>
  <c r="CT144" i="1"/>
  <c r="CU144" i="1" a="1"/>
  <c r="CU144" i="1" s="1"/>
  <c r="CV144" i="1" a="1"/>
  <c r="CV144" i="1" s="1"/>
  <c r="CW144" i="1" a="1"/>
  <c r="CW144" i="1" s="1"/>
  <c r="CX144" i="1" a="1"/>
  <c r="CX144" i="1" s="1"/>
  <c r="CY144" i="1" a="1"/>
  <c r="CY144" i="1"/>
  <c r="CZ144" i="1" a="1"/>
  <c r="CZ144" i="1" s="1"/>
  <c r="DA144" i="1" a="1"/>
  <c r="DA144" i="1"/>
  <c r="DB144" i="1" a="1"/>
  <c r="DB144" i="1"/>
  <c r="DC144" i="1" a="1"/>
  <c r="DC144" i="1" s="1"/>
  <c r="DD144" i="1" a="1"/>
  <c r="DD144" i="1" s="1"/>
  <c r="DE144" i="1" a="1"/>
  <c r="DE144" i="1" s="1"/>
  <c r="DF144" i="1" a="1"/>
  <c r="DF144" i="1" s="1"/>
  <c r="DG144" i="1" a="1"/>
  <c r="DG144" i="1"/>
  <c r="DH144" i="1" a="1"/>
  <c r="DH144" i="1" s="1"/>
  <c r="DI144" i="1" a="1"/>
  <c r="DI144" i="1" s="1"/>
  <c r="DJ144" i="1" a="1"/>
  <c r="DJ144" i="1"/>
  <c r="DK144" i="1" a="1"/>
  <c r="DK144" i="1"/>
  <c r="DL144" i="1" a="1"/>
  <c r="DL144" i="1" s="1"/>
  <c r="DM144" i="1" a="1"/>
  <c r="DM144" i="1"/>
  <c r="DN144" i="1" a="1"/>
  <c r="DN144" i="1" s="1"/>
  <c r="DO144" i="1" a="1"/>
  <c r="DO144" i="1" s="1"/>
  <c r="DP144" i="1" a="1"/>
  <c r="DP144" i="1" s="1"/>
  <c r="DQ144" i="1" a="1"/>
  <c r="DQ144" i="1"/>
  <c r="DR144" i="1" a="1"/>
  <c r="DR144" i="1" s="1"/>
  <c r="DS144" i="1" a="1"/>
  <c r="DS144" i="1"/>
  <c r="DT144" i="1" a="1"/>
  <c r="DT144" i="1" s="1"/>
  <c r="DU144" i="1" a="1"/>
  <c r="DU144" i="1"/>
  <c r="DV144" i="1" a="1"/>
  <c r="DV144" i="1"/>
  <c r="DW144" i="1" a="1"/>
  <c r="DW144" i="1" s="1"/>
  <c r="DX144" i="1" a="1"/>
  <c r="DX144" i="1" s="1"/>
  <c r="DY144" i="1" a="1"/>
  <c r="DY144" i="1"/>
  <c r="DZ144" i="1" a="1"/>
  <c r="DZ144" i="1"/>
  <c r="EA144" i="1" a="1"/>
  <c r="EA144" i="1" s="1"/>
  <c r="EB144" i="1" a="1"/>
  <c r="EB144" i="1" s="1"/>
  <c r="EC144" i="1" a="1"/>
  <c r="EC144" i="1" s="1"/>
  <c r="ED144" i="1" a="1"/>
  <c r="ED144" i="1"/>
  <c r="EE144" i="1" a="1"/>
  <c r="EE144" i="1" s="1"/>
  <c r="EF144" i="1" a="1"/>
  <c r="EF144" i="1" s="1"/>
  <c r="EG144" i="1" a="1"/>
  <c r="EG144" i="1" s="1"/>
  <c r="EH144" i="1" a="1"/>
  <c r="EH144" i="1"/>
  <c r="EI144" i="1" a="1"/>
  <c r="EI144" i="1"/>
  <c r="EJ144" i="1" a="1"/>
  <c r="EJ144" i="1" s="1"/>
  <c r="EK144" i="1" a="1"/>
  <c r="EK144" i="1" s="1"/>
  <c r="EL144" i="1" a="1"/>
  <c r="EL144" i="1" s="1"/>
  <c r="EM144" i="1" a="1"/>
  <c r="EM144" i="1"/>
  <c r="EN144" i="1" a="1"/>
  <c r="EN144" i="1" s="1"/>
  <c r="EO144" i="1" a="1"/>
  <c r="EO144" i="1" s="1"/>
  <c r="EP144" i="1" a="1"/>
  <c r="EP144" i="1"/>
  <c r="EQ144" i="1" a="1"/>
  <c r="EQ144" i="1"/>
  <c r="ER144" i="1" a="1"/>
  <c r="ER144" i="1" s="1"/>
  <c r="ES144" i="1" a="1"/>
  <c r="ES144" i="1"/>
  <c r="ET144" i="1" a="1"/>
  <c r="ET144" i="1" s="1"/>
  <c r="EU144" i="1" a="1"/>
  <c r="EU144" i="1" s="1"/>
  <c r="EV144" i="1" a="1"/>
  <c r="EV144" i="1" s="1"/>
  <c r="EW144" i="1" a="1"/>
  <c r="EW144" i="1"/>
  <c r="EX144" i="1" a="1"/>
  <c r="EX144" i="1" s="1"/>
  <c r="EY144" i="1" a="1"/>
  <c r="EY144" i="1" s="1"/>
  <c r="EZ144" i="1" a="1"/>
  <c r="EZ144" i="1" s="1"/>
  <c r="FA144" i="1" a="1"/>
  <c r="FA144" i="1"/>
  <c r="FB144" i="1" a="1"/>
  <c r="FB144" i="1" s="1"/>
  <c r="FC144" i="1" a="1"/>
  <c r="FC144" i="1" s="1"/>
  <c r="FD144" i="1" a="1"/>
  <c r="FD144" i="1" s="1"/>
  <c r="FE144" i="1" a="1"/>
  <c r="FE144" i="1"/>
  <c r="FF144" i="1" a="1"/>
  <c r="FF144" i="1"/>
  <c r="FG144" i="1" a="1"/>
  <c r="FG144" i="1" s="1"/>
  <c r="FH144" i="1" a="1"/>
  <c r="FH144" i="1" s="1"/>
  <c r="FI144" i="1" a="1"/>
  <c r="FI144" i="1" s="1"/>
  <c r="FJ144" i="1" a="1"/>
  <c r="FJ144" i="1"/>
  <c r="FK144" i="1" a="1"/>
  <c r="FK144" i="1"/>
  <c r="FL144" i="1" a="1"/>
  <c r="FL144" i="1" s="1"/>
  <c r="FM144" i="1" a="1"/>
  <c r="FM144" i="1"/>
  <c r="FN144" i="1" a="1"/>
  <c r="FN144" i="1"/>
  <c r="FO144" i="1" a="1"/>
  <c r="FO144" i="1"/>
  <c r="FP144" i="1" a="1"/>
  <c r="FP144" i="1" s="1"/>
  <c r="FQ144" i="1" a="1"/>
  <c r="FQ144" i="1" s="1"/>
  <c r="FR144" i="1" a="1"/>
  <c r="FR144" i="1" s="1"/>
  <c r="FS144" i="1" a="1"/>
  <c r="FS144" i="1"/>
  <c r="FT144" i="1" a="1"/>
  <c r="FT144" i="1" s="1"/>
  <c r="FU144" i="1" a="1"/>
  <c r="FU144" i="1" s="1"/>
  <c r="FV144" i="1" a="1"/>
  <c r="FV144" i="1"/>
  <c r="FW144" i="1" a="1"/>
  <c r="FW144" i="1"/>
  <c r="FX144" i="1" a="1"/>
  <c r="FX144" i="1" s="1"/>
  <c r="FY144" i="1" a="1"/>
  <c r="FY144" i="1"/>
  <c r="FZ144" i="1" a="1"/>
  <c r="FZ144" i="1" s="1"/>
  <c r="GA144" i="1" a="1"/>
  <c r="GA144" i="1" s="1"/>
  <c r="GB144" i="1" a="1"/>
  <c r="GB144" i="1" s="1"/>
  <c r="GC144" i="1" a="1"/>
  <c r="GC144" i="1" s="1"/>
  <c r="GD144" i="1" a="1"/>
  <c r="GD144" i="1" s="1"/>
  <c r="GE144" i="1" a="1"/>
  <c r="GE144" i="1" s="1"/>
  <c r="GF144" i="1" a="1"/>
  <c r="GF144" i="1" s="1"/>
  <c r="GG144" i="1" a="1"/>
  <c r="GG144" i="1"/>
  <c r="GH144" i="1" a="1"/>
  <c r="GH144" i="1"/>
  <c r="GI144" i="1" a="1"/>
  <c r="GI144" i="1" s="1"/>
  <c r="GJ144" i="1" a="1"/>
  <c r="GJ144" i="1" s="1"/>
  <c r="GK144" i="1" a="1"/>
  <c r="GK144" i="1"/>
  <c r="GL144" i="1" a="1"/>
  <c r="GL144" i="1"/>
  <c r="GM144" i="1" a="1"/>
  <c r="GM144" i="1" s="1"/>
  <c r="GN144" i="1" a="1"/>
  <c r="GN144" i="1" s="1"/>
  <c r="GO144" i="1" a="1"/>
  <c r="GO144" i="1" s="1"/>
  <c r="GP144" i="1" a="1"/>
  <c r="GP144" i="1"/>
  <c r="GQ144" i="1" a="1"/>
  <c r="GQ144" i="1"/>
  <c r="GR144" i="1" a="1"/>
  <c r="GR144" i="1" s="1"/>
  <c r="GS144" i="1" a="1"/>
  <c r="GS144" i="1" s="1"/>
  <c r="GT144" i="1" a="1"/>
  <c r="GT144" i="1"/>
  <c r="GU144" i="1" a="1"/>
  <c r="GU144" i="1"/>
  <c r="GV144" i="1" a="1"/>
  <c r="GV144" i="1" s="1"/>
  <c r="GW144" i="1" a="1"/>
  <c r="GW144" i="1" s="1"/>
  <c r="GX144" i="1" a="1"/>
  <c r="GX144" i="1" s="1"/>
  <c r="GY144" i="1" a="1"/>
  <c r="GY144" i="1"/>
  <c r="GZ144" i="1" a="1"/>
  <c r="GZ144" i="1" s="1"/>
  <c r="HA144" i="1" a="1"/>
  <c r="HA144" i="1" s="1"/>
  <c r="HB144" i="1" a="1"/>
  <c r="HB144" i="1" s="1"/>
  <c r="HC144" i="1" a="1"/>
  <c r="HC144" i="1"/>
  <c r="HD144" i="1" a="1"/>
  <c r="HD144" i="1" s="1"/>
  <c r="HE144" i="1" a="1"/>
  <c r="HE144" i="1"/>
  <c r="HF144" i="1" a="1"/>
  <c r="HF144" i="1" s="1"/>
  <c r="HG144" i="1" a="1"/>
  <c r="HG144" i="1" s="1"/>
  <c r="HH144" i="1" a="1"/>
  <c r="HH144" i="1" s="1"/>
  <c r="HI144" i="1" a="1"/>
  <c r="HI144" i="1"/>
  <c r="HJ144" i="1" a="1"/>
  <c r="HJ144" i="1" s="1"/>
  <c r="HK144" i="1" a="1"/>
  <c r="HK144" i="1" s="1"/>
  <c r="HL144" i="1" a="1"/>
  <c r="HL144" i="1" s="1"/>
  <c r="HM144" i="1" a="1"/>
  <c r="HM144" i="1" s="1"/>
  <c r="HN144" i="1" a="1"/>
  <c r="HN144" i="1"/>
  <c r="HO144" i="1" a="1"/>
  <c r="HO144" i="1" s="1"/>
  <c r="HP144" i="1" a="1"/>
  <c r="HP144" i="1" s="1"/>
  <c r="HQ144" i="1" a="1"/>
  <c r="HQ144" i="1"/>
  <c r="HR144" i="1" a="1"/>
  <c r="HR144" i="1" s="1"/>
  <c r="HS144" i="1" a="1"/>
  <c r="HS144" i="1" s="1"/>
  <c r="D145" i="1" a="1"/>
  <c r="D145" i="1" s="1"/>
  <c r="E145" i="1" a="1"/>
  <c r="E145" i="1" s="1"/>
  <c r="F145" i="1" a="1"/>
  <c r="F145" i="1"/>
  <c r="G145" i="1" a="1"/>
  <c r="G145" i="1" s="1"/>
  <c r="H145" i="1" a="1"/>
  <c r="H145" i="1" s="1"/>
  <c r="I145" i="1" a="1"/>
  <c r="I145" i="1" s="1"/>
  <c r="J145" i="1" a="1"/>
  <c r="J145" i="1"/>
  <c r="K145" i="1" a="1"/>
  <c r="K145" i="1"/>
  <c r="L145" i="1" a="1"/>
  <c r="L145" i="1" s="1"/>
  <c r="M145" i="1" a="1"/>
  <c r="M145" i="1" s="1"/>
  <c r="N145" i="1" a="1"/>
  <c r="N145" i="1" s="1"/>
  <c r="O145" i="1" a="1"/>
  <c r="O145" i="1"/>
  <c r="P145" i="1" a="1"/>
  <c r="P145" i="1" s="1"/>
  <c r="Q145" i="1" a="1"/>
  <c r="Q145" i="1" s="1"/>
  <c r="R145" i="1" a="1"/>
  <c r="R145" i="1"/>
  <c r="S145" i="1" a="1"/>
  <c r="S145" i="1"/>
  <c r="T145" i="1" a="1"/>
  <c r="T145" i="1" s="1"/>
  <c r="U145" i="1" a="1"/>
  <c r="U145" i="1"/>
  <c r="V145" i="1" a="1"/>
  <c r="V145" i="1" s="1"/>
  <c r="W145" i="1" a="1"/>
  <c r="W145" i="1" s="1"/>
  <c r="X145" i="1" a="1"/>
  <c r="X145" i="1" s="1"/>
  <c r="Y145" i="1" a="1"/>
  <c r="Y145" i="1" s="1"/>
  <c r="Z145" i="1" a="1"/>
  <c r="Z145" i="1" s="1"/>
  <c r="AA145" i="1" a="1"/>
  <c r="AA145" i="1"/>
  <c r="AB145" i="1" a="1"/>
  <c r="AB145" i="1" s="1"/>
  <c r="AC145" i="1" a="1"/>
  <c r="AC145" i="1"/>
  <c r="AD145" i="1" a="1"/>
  <c r="AD145" i="1" s="1"/>
  <c r="AE145" i="1" a="1"/>
  <c r="AE145" i="1" s="1"/>
  <c r="AF145" i="1" a="1"/>
  <c r="AF145" i="1" s="1"/>
  <c r="AG145" i="1" a="1"/>
  <c r="AG145" i="1"/>
  <c r="AH145" i="1" a="1"/>
  <c r="AH145" i="1"/>
  <c r="AI145" i="1" a="1"/>
  <c r="AI145" i="1" s="1"/>
  <c r="AJ145" i="1" a="1"/>
  <c r="AJ145" i="1" s="1"/>
  <c r="AK145" i="1" a="1"/>
  <c r="AK145" i="1" s="1"/>
  <c r="AL145" i="1" a="1"/>
  <c r="AL145" i="1"/>
  <c r="AM145" i="1" a="1"/>
  <c r="AM145" i="1"/>
  <c r="AN145" i="1" a="1"/>
  <c r="AN145" i="1" s="1"/>
  <c r="AO145" i="1" a="1"/>
  <c r="AO145" i="1" s="1"/>
  <c r="AP145" i="1" a="1"/>
  <c r="AP145" i="1"/>
  <c r="AQ145" i="1" a="1"/>
  <c r="AQ145" i="1"/>
  <c r="AR145" i="1" a="1"/>
  <c r="AR145" i="1" s="1"/>
  <c r="AS145" i="1" a="1"/>
  <c r="AS145" i="1" s="1"/>
  <c r="AT145" i="1" a="1"/>
  <c r="AT145" i="1" s="1"/>
  <c r="AU145" i="1" a="1"/>
  <c r="AU145" i="1" s="1"/>
  <c r="AV145" i="1" a="1"/>
  <c r="AV145" i="1" s="1"/>
  <c r="AW145" i="1" a="1"/>
  <c r="AW145" i="1" s="1"/>
  <c r="AX145" i="1" a="1"/>
  <c r="AX145" i="1" s="1"/>
  <c r="AY145" i="1" a="1"/>
  <c r="AY145" i="1"/>
  <c r="AZ145" i="1" a="1"/>
  <c r="AZ145" i="1" s="1"/>
  <c r="BA145" i="1" a="1"/>
  <c r="BA145" i="1" s="1"/>
  <c r="BB145" i="1" a="1"/>
  <c r="BB145" i="1" s="1"/>
  <c r="BC145" i="1" a="1"/>
  <c r="BC145" i="1" s="1"/>
  <c r="BD145" i="1" a="1"/>
  <c r="BD145" i="1" s="1"/>
  <c r="BE145" i="1" a="1"/>
  <c r="BE145" i="1"/>
  <c r="BF145" i="1" a="1"/>
  <c r="BF145" i="1" s="1"/>
  <c r="BG145" i="1" a="1"/>
  <c r="BG145" i="1" s="1"/>
  <c r="BH145" i="1" a="1"/>
  <c r="BH145" i="1" s="1"/>
  <c r="BI145" i="1" a="1"/>
  <c r="BI145" i="1"/>
  <c r="BJ145" i="1" a="1"/>
  <c r="BJ145" i="1"/>
  <c r="BK145" i="1" a="1"/>
  <c r="BK145" i="1" s="1"/>
  <c r="BL145" i="1" a="1"/>
  <c r="BL145" i="1" s="1"/>
  <c r="BM145" i="1" a="1"/>
  <c r="BM145" i="1"/>
  <c r="BN145" i="1" a="1"/>
  <c r="BN145" i="1"/>
  <c r="BO145" i="1" a="1"/>
  <c r="BO145" i="1" s="1"/>
  <c r="BP145" i="1" a="1"/>
  <c r="BP145" i="1" s="1"/>
  <c r="BQ145" i="1" a="1"/>
  <c r="BQ145" i="1" s="1"/>
  <c r="BR145" i="1" a="1"/>
  <c r="BR145" i="1" s="1"/>
  <c r="BS145" i="1" a="1"/>
  <c r="BS145" i="1"/>
  <c r="BT145" i="1" a="1"/>
  <c r="BT145" i="1" s="1"/>
  <c r="BU145" i="1" a="1"/>
  <c r="BU145" i="1" s="1"/>
  <c r="BV145" i="1" a="1"/>
  <c r="BV145" i="1"/>
  <c r="BW145" i="1" a="1"/>
  <c r="BW145" i="1" s="1"/>
  <c r="BX145" i="1" a="1"/>
  <c r="BX145" i="1" s="1"/>
  <c r="BY145" i="1" a="1"/>
  <c r="BY145" i="1" s="1"/>
  <c r="BZ145" i="1" a="1"/>
  <c r="BZ145" i="1" s="1"/>
  <c r="CA145" i="1" a="1"/>
  <c r="CA145" i="1"/>
  <c r="CB145" i="1" a="1"/>
  <c r="CB145" i="1" s="1"/>
  <c r="CC145" i="1" a="1"/>
  <c r="CC145" i="1" s="1"/>
  <c r="CD145" i="1" a="1"/>
  <c r="CD145" i="1"/>
  <c r="CE145" i="1" a="1"/>
  <c r="CE145" i="1"/>
  <c r="CF145" i="1" a="1"/>
  <c r="CF145" i="1" s="1"/>
  <c r="CG145" i="1" a="1"/>
  <c r="CG145" i="1"/>
  <c r="CH145" i="1" a="1"/>
  <c r="CH145" i="1" s="1"/>
  <c r="CI145" i="1" a="1"/>
  <c r="CI145" i="1" s="1"/>
  <c r="CJ145" i="1" a="1"/>
  <c r="CJ145" i="1" s="1"/>
  <c r="CK145" i="1" a="1"/>
  <c r="CK145" i="1"/>
  <c r="CL145" i="1" a="1"/>
  <c r="CL145" i="1" s="1"/>
  <c r="CM145" i="1" a="1"/>
  <c r="CM145" i="1"/>
  <c r="CN145" i="1" a="1"/>
  <c r="CN145" i="1" s="1"/>
  <c r="CO145" i="1" a="1"/>
  <c r="CO145" i="1" s="1"/>
  <c r="CP145" i="1" a="1"/>
  <c r="CP145" i="1"/>
  <c r="CQ145" i="1" a="1"/>
  <c r="CQ145" i="1" s="1"/>
  <c r="CR145" i="1" a="1"/>
  <c r="CR145" i="1" s="1"/>
  <c r="CS145" i="1" a="1"/>
  <c r="CS145" i="1"/>
  <c r="CT145" i="1" a="1"/>
  <c r="CT145" i="1" s="1"/>
  <c r="CU145" i="1" a="1"/>
  <c r="CU145" i="1" s="1"/>
  <c r="CV145" i="1" a="1"/>
  <c r="CV145" i="1" s="1"/>
  <c r="CW145" i="1" a="1"/>
  <c r="CW145" i="1" s="1"/>
  <c r="CX145" i="1" a="1"/>
  <c r="CX145" i="1"/>
  <c r="CY145" i="1" a="1"/>
  <c r="CY145" i="1" s="1"/>
  <c r="CZ145" i="1" a="1"/>
  <c r="CZ145" i="1" s="1"/>
  <c r="DA145" i="1" a="1"/>
  <c r="DA145" i="1" s="1"/>
  <c r="DB145" i="1" a="1"/>
  <c r="DB145" i="1"/>
  <c r="DC145" i="1" a="1"/>
  <c r="DC145" i="1"/>
  <c r="DD145" i="1" a="1"/>
  <c r="DD145" i="1" s="1"/>
  <c r="DE145" i="1" a="1"/>
  <c r="DE145" i="1" s="1"/>
  <c r="DF145" i="1" a="1"/>
  <c r="DF145" i="1" s="1"/>
  <c r="DG145" i="1" a="1"/>
  <c r="DG145" i="1"/>
  <c r="DH145" i="1" a="1"/>
  <c r="DH145" i="1" s="1"/>
  <c r="DI145" i="1" a="1"/>
  <c r="DI145" i="1" s="1"/>
  <c r="DJ145" i="1" a="1"/>
  <c r="DJ145" i="1" s="1"/>
  <c r="DK145" i="1" a="1"/>
  <c r="DK145" i="1"/>
  <c r="DL145" i="1" a="1"/>
  <c r="DL145" i="1" s="1"/>
  <c r="DM145" i="1" a="1"/>
  <c r="DM145" i="1"/>
  <c r="DN145" i="1" a="1"/>
  <c r="DN145" i="1" s="1"/>
  <c r="DO145" i="1" a="1"/>
  <c r="DO145" i="1" s="1"/>
  <c r="DP145" i="1" a="1"/>
  <c r="DP145" i="1" s="1"/>
  <c r="DQ145" i="1" a="1"/>
  <c r="DQ145" i="1" s="1"/>
  <c r="DR145" i="1" a="1"/>
  <c r="DR145" i="1" s="1"/>
  <c r="DS145" i="1" a="1"/>
  <c r="DS145" i="1" s="1"/>
  <c r="DT145" i="1" a="1"/>
  <c r="DT145" i="1" s="1"/>
  <c r="DU145" i="1" a="1"/>
  <c r="DU145" i="1"/>
  <c r="DV145" i="1" a="1"/>
  <c r="DV145" i="1"/>
  <c r="DW145" i="1" a="1"/>
  <c r="DW145" i="1" s="1"/>
  <c r="DX145" i="1" a="1"/>
  <c r="DX145" i="1" s="1"/>
  <c r="DY145" i="1" a="1"/>
  <c r="DY145" i="1"/>
  <c r="DZ145" i="1" a="1"/>
  <c r="DZ145" i="1"/>
  <c r="EA145" i="1" a="1"/>
  <c r="EA145" i="1" s="1"/>
  <c r="EB145" i="1" a="1"/>
  <c r="EB145" i="1" s="1"/>
  <c r="EC145" i="1" a="1"/>
  <c r="EC145" i="1" s="1"/>
  <c r="ED145" i="1" a="1"/>
  <c r="ED145" i="1"/>
  <c r="EE145" i="1" a="1"/>
  <c r="EE145" i="1"/>
  <c r="EF145" i="1" a="1"/>
  <c r="EF145" i="1" s="1"/>
  <c r="EG145" i="1" a="1"/>
  <c r="EG145" i="1" s="1"/>
  <c r="EH145" i="1" a="1"/>
  <c r="EH145" i="1"/>
  <c r="EI145" i="1" a="1"/>
  <c r="EI145" i="1"/>
  <c r="EJ145" i="1" a="1"/>
  <c r="EJ145" i="1" s="1"/>
  <c r="EK145" i="1" a="1"/>
  <c r="EK145" i="1" s="1"/>
  <c r="EL145" i="1" a="1"/>
  <c r="EL145" i="1" s="1"/>
  <c r="EM145" i="1" a="1"/>
  <c r="EM145" i="1"/>
  <c r="EN145" i="1" a="1"/>
  <c r="EN145" i="1" s="1"/>
  <c r="EO145" i="1" a="1"/>
  <c r="EO145" i="1" s="1"/>
  <c r="EP145" i="1" a="1"/>
  <c r="EP145" i="1" s="1"/>
  <c r="EQ145" i="1" a="1"/>
  <c r="EQ145" i="1"/>
  <c r="ER145" i="1" a="1"/>
  <c r="ER145" i="1" s="1"/>
  <c r="ES145" i="1" a="1"/>
  <c r="ES145" i="1"/>
  <c r="ET145" i="1" a="1"/>
  <c r="ET145" i="1" s="1"/>
  <c r="EU145" i="1" a="1"/>
  <c r="EU145" i="1" s="1"/>
  <c r="EV145" i="1" a="1"/>
  <c r="EV145" i="1" s="1"/>
  <c r="EW145" i="1" a="1"/>
  <c r="EW145" i="1"/>
  <c r="EX145" i="1" a="1"/>
  <c r="EX145" i="1" s="1"/>
  <c r="EY145" i="1" a="1"/>
  <c r="EY145" i="1" s="1"/>
  <c r="EZ145" i="1" a="1"/>
  <c r="EZ145" i="1" s="1"/>
  <c r="FA145" i="1" a="1"/>
  <c r="FA145" i="1"/>
  <c r="FB145" i="1" a="1"/>
  <c r="FB145" i="1"/>
  <c r="FC145" i="1" a="1"/>
  <c r="FC145" i="1" s="1"/>
  <c r="FD145" i="1" a="1"/>
  <c r="FD145" i="1" s="1"/>
  <c r="FE145" i="1" a="1"/>
  <c r="FE145" i="1"/>
  <c r="FF145" i="1" a="1"/>
  <c r="FF145" i="1" s="1"/>
  <c r="FG145" i="1" a="1"/>
  <c r="FG145" i="1" s="1"/>
  <c r="FH145" i="1" a="1"/>
  <c r="FH145" i="1" s="1"/>
  <c r="FI145" i="1" a="1"/>
  <c r="FI145" i="1" s="1"/>
  <c r="FJ145" i="1" a="1"/>
  <c r="FJ145" i="1"/>
  <c r="FK145" i="1" a="1"/>
  <c r="FK145" i="1" s="1"/>
  <c r="FL145" i="1" a="1"/>
  <c r="FL145" i="1" s="1"/>
  <c r="FM145" i="1" a="1"/>
  <c r="FM145" i="1" s="1"/>
  <c r="FN145" i="1" a="1"/>
  <c r="FN145" i="1"/>
  <c r="FO145" i="1" a="1"/>
  <c r="FO145" i="1"/>
  <c r="FP145" i="1" a="1"/>
  <c r="FP145" i="1" s="1"/>
  <c r="FQ145" i="1" a="1"/>
  <c r="FQ145" i="1" s="1"/>
  <c r="FR145" i="1" a="1"/>
  <c r="FR145" i="1" s="1"/>
  <c r="FS145" i="1" a="1"/>
  <c r="FS145" i="1"/>
  <c r="FT145" i="1" a="1"/>
  <c r="FT145" i="1" s="1"/>
  <c r="FU145" i="1" a="1"/>
  <c r="FU145" i="1" s="1"/>
  <c r="FV145" i="1" a="1"/>
  <c r="FV145" i="1" s="1"/>
  <c r="FW145" i="1" a="1"/>
  <c r="FW145" i="1"/>
  <c r="FX145" i="1" a="1"/>
  <c r="FX145" i="1" s="1"/>
  <c r="FY145" i="1" a="1"/>
  <c r="FY145" i="1"/>
  <c r="FZ145" i="1" a="1"/>
  <c r="FZ145" i="1" s="1"/>
  <c r="GA145" i="1" a="1"/>
  <c r="GA145" i="1" s="1"/>
  <c r="GB145" i="1" a="1"/>
  <c r="GB145" i="1" s="1"/>
  <c r="GC145" i="1" a="1"/>
  <c r="GC145" i="1" s="1"/>
  <c r="GD145" i="1" a="1"/>
  <c r="GD145" i="1" s="1"/>
  <c r="GE145" i="1" a="1"/>
  <c r="GE145" i="1" s="1"/>
  <c r="GF145" i="1" a="1"/>
  <c r="GF145" i="1" s="1"/>
  <c r="GG145" i="1" a="1"/>
  <c r="GG145" i="1"/>
  <c r="GH145" i="1" a="1"/>
  <c r="GH145" i="1"/>
  <c r="GI145" i="1" a="1"/>
  <c r="GI145" i="1" s="1"/>
  <c r="GJ145" i="1" a="1"/>
  <c r="GJ145" i="1" s="1"/>
  <c r="GK145" i="1" a="1"/>
  <c r="GK145" i="1"/>
  <c r="GL145" i="1" a="1"/>
  <c r="GL145" i="1"/>
  <c r="GM145" i="1" a="1"/>
  <c r="GM145" i="1" s="1"/>
  <c r="GN145" i="1" a="1"/>
  <c r="GN145" i="1" s="1"/>
  <c r="GO145" i="1" a="1"/>
  <c r="GO145" i="1" s="1"/>
  <c r="GP145" i="1" a="1"/>
  <c r="GP145" i="1"/>
  <c r="GQ145" i="1" a="1"/>
  <c r="GQ145" i="1"/>
  <c r="GR145" i="1" a="1"/>
  <c r="GR145" i="1" s="1"/>
  <c r="GS145" i="1" a="1"/>
  <c r="GS145" i="1" s="1"/>
  <c r="GT145" i="1" a="1"/>
  <c r="GT145" i="1"/>
  <c r="GU145" i="1" a="1"/>
  <c r="GU145" i="1"/>
  <c r="GV145" i="1" a="1"/>
  <c r="GV145" i="1" s="1"/>
  <c r="GW145" i="1" a="1"/>
  <c r="GW145" i="1" s="1"/>
  <c r="GX145" i="1" a="1"/>
  <c r="GX145" i="1" s="1"/>
  <c r="GY145" i="1" a="1"/>
  <c r="GY145" i="1"/>
  <c r="GZ145" i="1" a="1"/>
  <c r="GZ145" i="1" s="1"/>
  <c r="HA145" i="1" a="1"/>
  <c r="HA145" i="1" s="1"/>
  <c r="HB145" i="1" a="1"/>
  <c r="HB145" i="1"/>
  <c r="HC145" i="1" a="1"/>
  <c r="HC145" i="1"/>
  <c r="HD145" i="1" a="1"/>
  <c r="HD145" i="1" s="1"/>
  <c r="HE145" i="1" a="1"/>
  <c r="HE145" i="1" s="1"/>
  <c r="HF145" i="1" a="1"/>
  <c r="HF145" i="1" s="1"/>
  <c r="HG145" i="1" a="1"/>
  <c r="HG145" i="1" s="1"/>
  <c r="HH145" i="1" a="1"/>
  <c r="HH145" i="1" s="1"/>
  <c r="HI145" i="1" a="1"/>
  <c r="HI145" i="1"/>
  <c r="HJ145" i="1" a="1"/>
  <c r="HJ145" i="1" s="1"/>
  <c r="HK145" i="1" a="1"/>
  <c r="HK145" i="1"/>
  <c r="HL145" i="1" a="1"/>
  <c r="HL145" i="1" s="1"/>
  <c r="HM145" i="1" a="1"/>
  <c r="HM145" i="1"/>
  <c r="HN145" i="1" a="1"/>
  <c r="HN145" i="1"/>
  <c r="HO145" i="1" a="1"/>
  <c r="HO145" i="1" s="1"/>
  <c r="HP145" i="1" a="1"/>
  <c r="HP145" i="1" s="1"/>
  <c r="HQ145" i="1" a="1"/>
  <c r="HQ145" i="1"/>
  <c r="HR145" i="1" a="1"/>
  <c r="HR145" i="1"/>
  <c r="HS145" i="1" a="1"/>
  <c r="HS145" i="1" s="1"/>
  <c r="D146" i="1" a="1"/>
  <c r="D146" i="1" s="1"/>
  <c r="E146" i="1" a="1"/>
  <c r="E146" i="1" s="1"/>
  <c r="F146" i="1" a="1"/>
  <c r="F146" i="1" s="1"/>
  <c r="G146" i="1" a="1"/>
  <c r="G146" i="1"/>
  <c r="H146" i="1" a="1"/>
  <c r="H146" i="1" s="1"/>
  <c r="I146" i="1" a="1"/>
  <c r="I146" i="1" s="1"/>
  <c r="J146" i="1" a="1"/>
  <c r="J146" i="1"/>
  <c r="K146" i="1" a="1"/>
  <c r="K146" i="1" s="1"/>
  <c r="L146" i="1" a="1"/>
  <c r="L146" i="1" s="1"/>
  <c r="M146" i="1" a="1"/>
  <c r="M146" i="1" s="1"/>
  <c r="N146" i="1" a="1"/>
  <c r="N146" i="1" s="1"/>
  <c r="O146" i="1" a="1"/>
  <c r="O146" i="1"/>
  <c r="P146" i="1" a="1"/>
  <c r="P146" i="1" s="1"/>
  <c r="Q146" i="1" a="1"/>
  <c r="Q146" i="1" s="1"/>
  <c r="R146" i="1" a="1"/>
  <c r="R146" i="1" s="1"/>
  <c r="S146" i="1" a="1"/>
  <c r="S146" i="1"/>
  <c r="T146" i="1" a="1"/>
  <c r="T146" i="1" s="1"/>
  <c r="U146" i="1" a="1"/>
  <c r="U146" i="1"/>
  <c r="V146" i="1" a="1"/>
  <c r="V146" i="1" s="1"/>
  <c r="W146" i="1" a="1"/>
  <c r="W146" i="1" s="1"/>
  <c r="X146" i="1" a="1"/>
  <c r="X146" i="1" s="1"/>
  <c r="Y146" i="1" a="1"/>
  <c r="Y146" i="1"/>
  <c r="Z146" i="1" a="1"/>
  <c r="Z146" i="1" s="1"/>
  <c r="AA146" i="1" a="1"/>
  <c r="AA146" i="1" s="1"/>
  <c r="AB146" i="1" a="1"/>
  <c r="AB146" i="1" s="1"/>
  <c r="AC146" i="1" a="1"/>
  <c r="AC146" i="1"/>
  <c r="AD146" i="1" a="1"/>
  <c r="AD146" i="1"/>
  <c r="AE146" i="1" a="1"/>
  <c r="AE146" i="1" s="1"/>
  <c r="AF146" i="1" a="1"/>
  <c r="AF146" i="1" s="1"/>
  <c r="AG146" i="1" a="1"/>
  <c r="AG146" i="1"/>
  <c r="AH146" i="1" a="1"/>
  <c r="AH146" i="1"/>
  <c r="AI146" i="1" a="1"/>
  <c r="AI146" i="1" s="1"/>
  <c r="AJ146" i="1" a="1"/>
  <c r="AJ146" i="1" s="1"/>
  <c r="AK146" i="1" a="1"/>
  <c r="AK146" i="1" s="1"/>
  <c r="AL146" i="1" a="1"/>
  <c r="AL146" i="1"/>
  <c r="AM146" i="1" a="1"/>
  <c r="AM146" i="1"/>
  <c r="AN146" i="1" a="1"/>
  <c r="AN146" i="1" s="1"/>
  <c r="AO146" i="1" a="1"/>
  <c r="AO146" i="1" s="1"/>
  <c r="AP146" i="1" a="1"/>
  <c r="AP146" i="1"/>
  <c r="AQ146" i="1" a="1"/>
  <c r="AQ146" i="1"/>
  <c r="AR146" i="1" a="1"/>
  <c r="AR146" i="1" s="1"/>
  <c r="AS146" i="1" a="1"/>
  <c r="AS146" i="1" s="1"/>
  <c r="AT146" i="1" a="1"/>
  <c r="AT146" i="1" s="1"/>
  <c r="AU146" i="1" a="1"/>
  <c r="AU146" i="1"/>
  <c r="AV146" i="1" a="1"/>
  <c r="AV146" i="1" s="1"/>
  <c r="AW146" i="1" a="1"/>
  <c r="AW146" i="1" s="1"/>
  <c r="AX146" i="1" a="1"/>
  <c r="AX146" i="1" s="1"/>
  <c r="AY146" i="1" a="1"/>
  <c r="AY146" i="1"/>
  <c r="AZ146" i="1" a="1"/>
  <c r="AZ146" i="1" s="1"/>
  <c r="BA146" i="1" a="1"/>
  <c r="BA146" i="1" s="1"/>
  <c r="BB146" i="1" a="1"/>
  <c r="BB146" i="1" s="1"/>
  <c r="BC146" i="1" a="1"/>
  <c r="BC146" i="1" s="1"/>
  <c r="BD146" i="1" a="1"/>
  <c r="BD146" i="1" s="1"/>
  <c r="BE146" i="1" a="1"/>
  <c r="BE146" i="1"/>
  <c r="BF146" i="1" a="1"/>
  <c r="BF146" i="1" s="1"/>
  <c r="BG146" i="1" a="1"/>
  <c r="BG146" i="1" s="1"/>
  <c r="BH146" i="1" a="1"/>
  <c r="BH146" i="1" s="1"/>
  <c r="BI146" i="1" a="1"/>
  <c r="BI146" i="1"/>
  <c r="BJ146" i="1" a="1"/>
  <c r="BJ146" i="1"/>
  <c r="BK146" i="1" a="1"/>
  <c r="BK146" i="1" s="1"/>
  <c r="BL146" i="1" a="1"/>
  <c r="BL146" i="1" s="1"/>
  <c r="BM146" i="1" a="1"/>
  <c r="BM146" i="1"/>
  <c r="BN146" i="1" a="1"/>
  <c r="BN146" i="1"/>
  <c r="BO146" i="1" a="1"/>
  <c r="BO146" i="1" s="1"/>
  <c r="BP146" i="1" a="1"/>
  <c r="BP146" i="1" s="1"/>
  <c r="BQ146" i="1" a="1"/>
  <c r="BQ146" i="1" s="1"/>
  <c r="BR146" i="1" a="1"/>
  <c r="BR146" i="1" s="1"/>
  <c r="BS146" i="1" a="1"/>
  <c r="BS146" i="1"/>
  <c r="BT146" i="1" a="1"/>
  <c r="BT146" i="1" s="1"/>
  <c r="BU146" i="1" a="1"/>
  <c r="BU146" i="1" s="1"/>
  <c r="BV146" i="1" a="1"/>
  <c r="BV146" i="1"/>
  <c r="BW146" i="1" a="1"/>
  <c r="BW146" i="1" s="1"/>
  <c r="BX146" i="1" a="1"/>
  <c r="BX146" i="1" s="1"/>
  <c r="BY146" i="1" a="1"/>
  <c r="BY146" i="1" s="1"/>
  <c r="BZ146" i="1" a="1"/>
  <c r="BZ146" i="1" s="1"/>
  <c r="CA146" i="1" a="1"/>
  <c r="CA146" i="1"/>
  <c r="CB146" i="1" a="1"/>
  <c r="CB146" i="1" s="1"/>
  <c r="CC146" i="1" a="1"/>
  <c r="CC146" i="1" s="1"/>
  <c r="CD146" i="1" a="1"/>
  <c r="CD146" i="1" s="1"/>
  <c r="CE146" i="1" a="1"/>
  <c r="CE146" i="1"/>
  <c r="CF146" i="1" a="1"/>
  <c r="CF146" i="1" s="1"/>
  <c r="CG146" i="1" a="1"/>
  <c r="CG146" i="1"/>
  <c r="CH146" i="1" a="1"/>
  <c r="CH146" i="1" s="1"/>
  <c r="CI146" i="1" a="1"/>
  <c r="CI146" i="1" s="1"/>
  <c r="CJ146" i="1" a="1"/>
  <c r="CJ146" i="1" s="1"/>
  <c r="CK146" i="1" a="1"/>
  <c r="CK146" i="1"/>
  <c r="CL146" i="1" a="1"/>
  <c r="CL146" i="1" s="1"/>
  <c r="CM146" i="1" a="1"/>
  <c r="CM146" i="1" s="1"/>
  <c r="CN146" i="1" a="1"/>
  <c r="CN146" i="1" s="1"/>
  <c r="CO146" i="1" a="1"/>
  <c r="CO146" i="1"/>
  <c r="CP146" i="1" a="1"/>
  <c r="CP146" i="1"/>
  <c r="CQ146" i="1" a="1"/>
  <c r="CQ146" i="1" s="1"/>
  <c r="CR146" i="1" a="1"/>
  <c r="CR146" i="1" s="1"/>
  <c r="CS146" i="1" a="1"/>
  <c r="CS146" i="1"/>
  <c r="CT146" i="1" a="1"/>
  <c r="CT146" i="1"/>
  <c r="CU146" i="1" a="1"/>
  <c r="CU146" i="1" s="1"/>
  <c r="CV146" i="1" a="1"/>
  <c r="CV146" i="1" s="1"/>
  <c r="CW146" i="1" a="1"/>
  <c r="CW146" i="1" s="1"/>
  <c r="CX146" i="1" a="1"/>
  <c r="CX146" i="1"/>
  <c r="CY146" i="1" a="1"/>
  <c r="CY146" i="1"/>
  <c r="CZ146" i="1" a="1"/>
  <c r="CZ146" i="1" s="1"/>
  <c r="DA146" i="1" a="1"/>
  <c r="DA146" i="1" s="1"/>
  <c r="DB146" i="1" a="1"/>
  <c r="DB146" i="1"/>
  <c r="DC146" i="1" a="1"/>
  <c r="DC146" i="1"/>
  <c r="DD146" i="1" a="1"/>
  <c r="DD146" i="1" s="1"/>
  <c r="DE146" i="1" a="1"/>
  <c r="DE146" i="1" s="1"/>
  <c r="DF146" i="1" a="1"/>
  <c r="DF146" i="1" s="1"/>
  <c r="DG146" i="1" a="1"/>
  <c r="DG146" i="1" s="1"/>
  <c r="DH146" i="1" a="1"/>
  <c r="DH146" i="1" s="1"/>
  <c r="DI146" i="1" a="1"/>
  <c r="DI146" i="1" s="1"/>
  <c r="DJ146" i="1" a="1"/>
  <c r="DJ146" i="1" s="1"/>
  <c r="DK146" i="1" a="1"/>
  <c r="DK146" i="1"/>
  <c r="DL146" i="1" a="1"/>
  <c r="DL146" i="1" s="1"/>
  <c r="DM146" i="1" a="1"/>
  <c r="DM146" i="1" s="1"/>
  <c r="DN146" i="1" a="1"/>
  <c r="DN146" i="1" s="1"/>
  <c r="DO146" i="1" a="1"/>
  <c r="DO146" i="1" s="1"/>
  <c r="DP146" i="1" a="1"/>
  <c r="DP146" i="1" s="1"/>
  <c r="DQ146" i="1" a="1"/>
  <c r="DQ146" i="1"/>
  <c r="DR146" i="1" a="1"/>
  <c r="DR146" i="1" s="1"/>
  <c r="DS146" i="1" a="1"/>
  <c r="DS146" i="1" s="1"/>
  <c r="DT146" i="1" a="1"/>
  <c r="DT146" i="1" s="1"/>
  <c r="DU146" i="1" a="1"/>
  <c r="DU146" i="1"/>
  <c r="DV146" i="1" a="1"/>
  <c r="DV146" i="1"/>
  <c r="DW146" i="1" a="1"/>
  <c r="DW146" i="1" s="1"/>
  <c r="DX146" i="1" a="1"/>
  <c r="DX146" i="1" s="1"/>
  <c r="DY146" i="1" a="1"/>
  <c r="DY146" i="1"/>
  <c r="DZ146" i="1" a="1"/>
  <c r="DZ146" i="1"/>
  <c r="EA146" i="1" a="1"/>
  <c r="EA146" i="1" s="1"/>
  <c r="EB146" i="1" a="1"/>
  <c r="EB146" i="1" s="1"/>
  <c r="EC146" i="1" a="1"/>
  <c r="EC146" i="1" s="1"/>
  <c r="ED146" i="1" a="1"/>
  <c r="ED146" i="1" s="1"/>
  <c r="EE146" i="1" a="1"/>
  <c r="EE146" i="1"/>
  <c r="EF146" i="1" a="1"/>
  <c r="EF146" i="1" s="1"/>
  <c r="EG146" i="1" a="1"/>
  <c r="EG146" i="1" s="1"/>
  <c r="EH146" i="1" a="1"/>
  <c r="EH146" i="1"/>
  <c r="EI146" i="1" a="1"/>
  <c r="EI146" i="1" s="1"/>
  <c r="EJ146" i="1" a="1"/>
  <c r="EJ146" i="1" s="1"/>
  <c r="EK146" i="1" a="1"/>
  <c r="EK146" i="1" s="1"/>
  <c r="EL146" i="1" a="1"/>
  <c r="EL146" i="1" s="1"/>
  <c r="EM146" i="1" a="1"/>
  <c r="EM146" i="1"/>
  <c r="EN146" i="1" a="1"/>
  <c r="EN146" i="1" s="1"/>
  <c r="EO146" i="1" a="1"/>
  <c r="EO146" i="1" s="1"/>
  <c r="EP146" i="1" a="1"/>
  <c r="EP146" i="1" s="1"/>
  <c r="EQ146" i="1" a="1"/>
  <c r="EQ146" i="1"/>
  <c r="ER146" i="1" a="1"/>
  <c r="ER146" i="1" s="1"/>
  <c r="ES146" i="1" a="1"/>
  <c r="ES146" i="1"/>
  <c r="ET146" i="1" a="1"/>
  <c r="ET146" i="1" s="1"/>
  <c r="EU146" i="1" a="1"/>
  <c r="EU146" i="1" s="1"/>
  <c r="EV146" i="1" a="1"/>
  <c r="EV146" i="1" s="1"/>
  <c r="EW146" i="1" a="1"/>
  <c r="EW146" i="1"/>
  <c r="EX146" i="1" a="1"/>
  <c r="EX146" i="1" s="1"/>
  <c r="EY146" i="1" a="1"/>
  <c r="EY146" i="1" s="1"/>
  <c r="EZ146" i="1" a="1"/>
  <c r="EZ146" i="1" s="1"/>
  <c r="FA146" i="1" a="1"/>
  <c r="FA146" i="1"/>
  <c r="FB146" i="1" a="1"/>
  <c r="FB146" i="1" s="1"/>
  <c r="FC146" i="1" a="1"/>
  <c r="FC146" i="1" s="1"/>
  <c r="FD146" i="1" a="1"/>
  <c r="FD146" i="1" s="1"/>
  <c r="FE146" i="1" a="1"/>
  <c r="FE146" i="1"/>
  <c r="FF146" i="1" a="1"/>
  <c r="FF146" i="1"/>
  <c r="FG146" i="1" a="1"/>
  <c r="FG146" i="1" s="1"/>
  <c r="FH146" i="1" a="1"/>
  <c r="FH146" i="1" s="1"/>
  <c r="FI146" i="1" a="1"/>
  <c r="FI146" i="1" s="1"/>
  <c r="FJ146" i="1" a="1"/>
  <c r="FJ146" i="1"/>
  <c r="FK146" i="1" a="1"/>
  <c r="FK146" i="1"/>
  <c r="FL146" i="1" a="1"/>
  <c r="FL146" i="1" s="1"/>
  <c r="FM146" i="1" a="1"/>
  <c r="FM146" i="1" s="1"/>
  <c r="FN146" i="1" a="1"/>
  <c r="FN146" i="1"/>
  <c r="FO146" i="1" a="1"/>
  <c r="FO146" i="1"/>
  <c r="FP146" i="1" a="1"/>
  <c r="FP146" i="1" s="1"/>
  <c r="FQ146" i="1" a="1"/>
  <c r="FQ146" i="1" s="1"/>
  <c r="FR146" i="1" a="1"/>
  <c r="FR146" i="1" s="1"/>
  <c r="FS146" i="1" a="1"/>
  <c r="FS146" i="1" s="1"/>
  <c r="FT146" i="1" a="1"/>
  <c r="FT146" i="1" s="1"/>
  <c r="FU146" i="1" a="1"/>
  <c r="FU146" i="1" s="1"/>
  <c r="FV146" i="1" a="1"/>
  <c r="FV146" i="1" s="1"/>
  <c r="FW146" i="1" a="1"/>
  <c r="FW146" i="1"/>
  <c r="FX146" i="1" a="1"/>
  <c r="FX146" i="1" s="1"/>
  <c r="FY146" i="1" a="1"/>
  <c r="FY146" i="1" s="1"/>
  <c r="FZ146" i="1" a="1"/>
  <c r="FZ146" i="1" s="1"/>
  <c r="GA146" i="1" a="1"/>
  <c r="GA146" i="1" s="1"/>
  <c r="GB146" i="1" a="1"/>
  <c r="GB146" i="1" s="1"/>
  <c r="GC146" i="1" a="1"/>
  <c r="GC146" i="1"/>
  <c r="GD146" i="1" a="1"/>
  <c r="GD146" i="1" s="1"/>
  <c r="GE146" i="1" a="1"/>
  <c r="GE146" i="1" s="1"/>
  <c r="GF146" i="1" a="1"/>
  <c r="GF146" i="1" s="1"/>
  <c r="GG146" i="1" a="1"/>
  <c r="GG146" i="1"/>
  <c r="GH146" i="1" a="1"/>
  <c r="GH146" i="1"/>
  <c r="GI146" i="1" a="1"/>
  <c r="GI146" i="1" s="1"/>
  <c r="GJ146" i="1" a="1"/>
  <c r="GJ146" i="1" s="1"/>
  <c r="GK146" i="1" a="1"/>
  <c r="GK146" i="1"/>
  <c r="GL146" i="1" a="1"/>
  <c r="GL146" i="1"/>
  <c r="GM146" i="1" a="1"/>
  <c r="GM146" i="1" s="1"/>
  <c r="GN146" i="1" a="1"/>
  <c r="GN146" i="1" s="1"/>
  <c r="GO146" i="1" a="1"/>
  <c r="GO146" i="1" s="1"/>
  <c r="GP146" i="1" a="1"/>
  <c r="GP146" i="1" s="1"/>
  <c r="GQ146" i="1" a="1"/>
  <c r="GQ146" i="1"/>
  <c r="GR146" i="1" a="1"/>
  <c r="GR146" i="1" s="1"/>
  <c r="GS146" i="1" a="1"/>
  <c r="GS146" i="1" s="1"/>
  <c r="GT146" i="1" a="1"/>
  <c r="GT146" i="1"/>
  <c r="GU146" i="1" a="1"/>
  <c r="GU146" i="1" s="1"/>
  <c r="GV146" i="1" a="1"/>
  <c r="GV146" i="1" s="1"/>
  <c r="GW146" i="1" a="1"/>
  <c r="GW146" i="1" s="1"/>
  <c r="GX146" i="1" a="1"/>
  <c r="GX146" i="1" s="1"/>
  <c r="GY146" i="1" a="1"/>
  <c r="GY146" i="1"/>
  <c r="GZ146" i="1" a="1"/>
  <c r="GZ146" i="1" s="1"/>
  <c r="HA146" i="1" a="1"/>
  <c r="HA146" i="1" s="1"/>
  <c r="HB146" i="1" a="1"/>
  <c r="HB146" i="1" s="1"/>
  <c r="HC146" i="1" a="1"/>
  <c r="HC146" i="1"/>
  <c r="HD146" i="1" a="1"/>
  <c r="HD146" i="1" s="1"/>
  <c r="HE146" i="1" a="1"/>
  <c r="HE146" i="1"/>
  <c r="HF146" i="1" a="1"/>
  <c r="HF146" i="1" s="1"/>
  <c r="HG146" i="1" a="1"/>
  <c r="HG146" i="1" s="1"/>
  <c r="HH146" i="1" a="1"/>
  <c r="HH146" i="1" s="1"/>
  <c r="HI146" i="1" a="1"/>
  <c r="HI146" i="1"/>
  <c r="HJ146" i="1" a="1"/>
  <c r="HJ146" i="1" s="1"/>
  <c r="HK146" i="1" a="1"/>
  <c r="HK146" i="1" s="1"/>
  <c r="HL146" i="1" a="1"/>
  <c r="HL146" i="1" s="1"/>
  <c r="HM146" i="1" a="1"/>
  <c r="HM146" i="1"/>
  <c r="HN146" i="1" a="1"/>
  <c r="HN146" i="1" s="1"/>
  <c r="HO146" i="1" a="1"/>
  <c r="HO146" i="1" s="1"/>
  <c r="HP146" i="1" a="1"/>
  <c r="HP146" i="1" s="1"/>
  <c r="HQ146" i="1" a="1"/>
  <c r="HQ146" i="1"/>
  <c r="HR146" i="1" a="1"/>
  <c r="HR146" i="1"/>
  <c r="HS146" i="1" a="1"/>
  <c r="HS146" i="1" s="1"/>
  <c r="D147" i="1" a="1"/>
  <c r="D147" i="1" s="1"/>
  <c r="E147" i="1" a="1"/>
  <c r="E147" i="1" s="1"/>
  <c r="F147" i="1" a="1"/>
  <c r="F147" i="1"/>
  <c r="G147" i="1" a="1"/>
  <c r="G147" i="1"/>
  <c r="H147" i="1" a="1"/>
  <c r="H147" i="1" s="1"/>
  <c r="I147" i="1" a="1"/>
  <c r="I147" i="1" s="1"/>
  <c r="J147" i="1" a="1"/>
  <c r="J147" i="1"/>
  <c r="K147" i="1" a="1"/>
  <c r="K147" i="1"/>
  <c r="L147" i="1" a="1"/>
  <c r="L147" i="1" s="1"/>
  <c r="M147" i="1" a="1"/>
  <c r="M147" i="1" s="1"/>
  <c r="N147" i="1" a="1"/>
  <c r="N147" i="1" s="1"/>
  <c r="O147" i="1" a="1"/>
  <c r="O147" i="1" s="1"/>
  <c r="P147" i="1" a="1"/>
  <c r="P147" i="1" s="1"/>
  <c r="Q147" i="1" a="1"/>
  <c r="Q147" i="1" s="1"/>
  <c r="R147" i="1" a="1"/>
  <c r="R147" i="1"/>
  <c r="S147" i="1" a="1"/>
  <c r="S147" i="1"/>
  <c r="T147" i="1" a="1"/>
  <c r="T147" i="1" s="1"/>
  <c r="U147" i="1" a="1"/>
  <c r="U147" i="1"/>
  <c r="V147" i="1" a="1"/>
  <c r="V147" i="1" s="1"/>
  <c r="W147" i="1" a="1"/>
  <c r="W147" i="1" s="1"/>
  <c r="X147" i="1" a="1"/>
  <c r="X147" i="1" s="1"/>
  <c r="Y147" i="1" a="1"/>
  <c r="Y147" i="1"/>
  <c r="Z147" i="1" a="1"/>
  <c r="Z147" i="1" s="1"/>
  <c r="AA147" i="1" a="1"/>
  <c r="AA147" i="1"/>
  <c r="AB147" i="1" a="1"/>
  <c r="AB147" i="1" s="1"/>
  <c r="AC147" i="1" a="1"/>
  <c r="AC147" i="1"/>
  <c r="AD147" i="1" a="1"/>
  <c r="AD147" i="1"/>
  <c r="AE147" i="1" a="1"/>
  <c r="AE147" i="1" s="1"/>
  <c r="AF147" i="1" a="1"/>
  <c r="AF147" i="1" s="1"/>
  <c r="AG147" i="1" a="1"/>
  <c r="AG147" i="1"/>
  <c r="AH147" i="1" a="1"/>
  <c r="AH147" i="1"/>
  <c r="AI147" i="1" a="1"/>
  <c r="AI147" i="1" s="1"/>
  <c r="AJ147" i="1" a="1"/>
  <c r="AJ147" i="1" s="1"/>
  <c r="AK147" i="1" a="1"/>
  <c r="AK147" i="1" s="1"/>
  <c r="AL147" i="1" a="1"/>
  <c r="AL147" i="1"/>
  <c r="AM147" i="1" a="1"/>
  <c r="AM147" i="1"/>
  <c r="AN147" i="1" a="1"/>
  <c r="AN147" i="1" s="1"/>
  <c r="AO147" i="1" a="1"/>
  <c r="AO147" i="1" s="1"/>
  <c r="AP147" i="1" a="1"/>
  <c r="AP147" i="1"/>
  <c r="AQ147" i="1" a="1"/>
  <c r="AQ147" i="1"/>
  <c r="AR147" i="1" a="1"/>
  <c r="AR147" i="1" s="1"/>
  <c r="AS147" i="1" a="1"/>
  <c r="AS147" i="1" s="1"/>
  <c r="AT147" i="1" a="1"/>
  <c r="AT147" i="1" s="1"/>
  <c r="AU147" i="1" a="1"/>
  <c r="AU147" i="1"/>
  <c r="AV147" i="1" a="1"/>
  <c r="AV147" i="1" s="1"/>
  <c r="AW147" i="1" a="1"/>
  <c r="AW147" i="1" s="1"/>
  <c r="AX147" i="1" a="1"/>
  <c r="AX147" i="1" s="1"/>
  <c r="AY147" i="1" a="1"/>
  <c r="AY147" i="1"/>
  <c r="AZ147" i="1" a="1"/>
  <c r="AZ147" i="1" s="1"/>
  <c r="BA147" i="1" a="1"/>
  <c r="BA147" i="1"/>
  <c r="BB147" i="1" a="1"/>
  <c r="BB147" i="1" s="1"/>
  <c r="BC147" i="1" a="1"/>
  <c r="BC147" i="1" s="1"/>
  <c r="BD147" i="1" a="1"/>
  <c r="BD147" i="1" s="1"/>
  <c r="BE147" i="1" a="1"/>
  <c r="BE147" i="1"/>
  <c r="BF147" i="1" a="1"/>
  <c r="BF147" i="1" s="1"/>
  <c r="BG147" i="1" a="1"/>
  <c r="BG147" i="1" s="1"/>
  <c r="BH147" i="1" a="1"/>
  <c r="BH147" i="1" s="1"/>
  <c r="BI147" i="1" a="1"/>
  <c r="BI147" i="1" s="1"/>
  <c r="BJ147" i="1" a="1"/>
  <c r="BJ147" i="1"/>
  <c r="BK147" i="1" a="1"/>
  <c r="BK147" i="1" s="1"/>
  <c r="BL147" i="1" a="1"/>
  <c r="BL147" i="1" s="1"/>
  <c r="BM147" i="1" a="1"/>
  <c r="BM147" i="1"/>
  <c r="BN147" i="1" a="1"/>
  <c r="BN147" i="1" s="1"/>
  <c r="BO147" i="1" a="1"/>
  <c r="BO147" i="1" s="1"/>
  <c r="BP147" i="1" a="1"/>
  <c r="BP147" i="1" s="1"/>
  <c r="BQ147" i="1" a="1"/>
  <c r="BQ147" i="1" s="1"/>
  <c r="BR147" i="1" a="1"/>
  <c r="BR147" i="1"/>
  <c r="BS147" i="1" a="1"/>
  <c r="BS147" i="1" s="1"/>
  <c r="BT147" i="1" a="1"/>
  <c r="BT147" i="1" s="1"/>
  <c r="BU147" i="1" a="1"/>
  <c r="BU147" i="1" s="1"/>
  <c r="BV147" i="1" a="1"/>
  <c r="BV147" i="1"/>
  <c r="BW147" i="1" a="1"/>
  <c r="BW147" i="1"/>
  <c r="BX147" i="1" a="1"/>
  <c r="BX147" i="1" s="1"/>
  <c r="BY147" i="1" a="1"/>
  <c r="BY147" i="1" s="1"/>
  <c r="BZ147" i="1" a="1"/>
  <c r="BZ147" i="1" s="1"/>
  <c r="CA147" i="1" a="1"/>
  <c r="CA147" i="1"/>
  <c r="CB147" i="1" a="1"/>
  <c r="CB147" i="1" s="1"/>
  <c r="CC147" i="1" a="1"/>
  <c r="CC147" i="1" s="1"/>
  <c r="CD147" i="1" a="1"/>
  <c r="CD147" i="1" s="1"/>
  <c r="CE147" i="1" a="1"/>
  <c r="CE147" i="1"/>
  <c r="CF147" i="1" a="1"/>
  <c r="CF147" i="1" s="1"/>
  <c r="CG147" i="1" a="1"/>
  <c r="CG147" i="1"/>
  <c r="CH147" i="1" a="1"/>
  <c r="CH147" i="1" s="1"/>
  <c r="CI147" i="1" a="1"/>
  <c r="CI147" i="1" s="1"/>
  <c r="CJ147" i="1" a="1"/>
  <c r="CJ147" i="1" s="1"/>
  <c r="CK147" i="1" a="1"/>
  <c r="CK147" i="1" s="1"/>
  <c r="CL147" i="1" a="1"/>
  <c r="CL147" i="1" s="1"/>
  <c r="CM147" i="1" a="1"/>
  <c r="CM147" i="1" s="1"/>
  <c r="CN147" i="1" a="1"/>
  <c r="CN147" i="1" s="1"/>
  <c r="CO147" i="1" a="1"/>
  <c r="CO147" i="1"/>
  <c r="CP147" i="1" a="1"/>
  <c r="CP147" i="1"/>
  <c r="CQ147" i="1" a="1"/>
  <c r="CQ147" i="1" s="1"/>
  <c r="CR147" i="1" a="1"/>
  <c r="CR147" i="1" s="1"/>
  <c r="CS147" i="1" a="1"/>
  <c r="CS147" i="1"/>
  <c r="CT147" i="1" a="1"/>
  <c r="CT147" i="1"/>
  <c r="CU147" i="1" a="1"/>
  <c r="CU147" i="1" s="1"/>
  <c r="CV147" i="1" a="1"/>
  <c r="CV147" i="1" s="1"/>
  <c r="CW147" i="1" a="1"/>
  <c r="CW147" i="1" s="1"/>
  <c r="CX147" i="1" a="1"/>
  <c r="CX147" i="1"/>
  <c r="CY147" i="1" a="1"/>
  <c r="CY147" i="1"/>
  <c r="CZ147" i="1" a="1"/>
  <c r="CZ147" i="1" s="1"/>
  <c r="DA147" i="1" a="1"/>
  <c r="DA147" i="1" s="1"/>
  <c r="DB147" i="1" a="1"/>
  <c r="DB147" i="1"/>
  <c r="DC147" i="1" a="1"/>
  <c r="DC147" i="1"/>
  <c r="DD147" i="1" a="1"/>
  <c r="DD147" i="1" s="1"/>
  <c r="DE147" i="1" a="1"/>
  <c r="DE147" i="1" s="1"/>
  <c r="DF147" i="1" a="1"/>
  <c r="DF147" i="1" s="1"/>
  <c r="DG147" i="1" a="1"/>
  <c r="DG147" i="1"/>
  <c r="DH147" i="1" a="1"/>
  <c r="DH147" i="1" s="1"/>
  <c r="DI147" i="1" a="1"/>
  <c r="DI147" i="1" s="1"/>
  <c r="DJ147" i="1" a="1"/>
  <c r="DJ147" i="1"/>
  <c r="DK147" i="1" a="1"/>
  <c r="DK147" i="1"/>
  <c r="DL147" i="1" a="1"/>
  <c r="DL147" i="1" s="1"/>
  <c r="DM147" i="1" a="1"/>
  <c r="DM147" i="1" s="1"/>
  <c r="DN147" i="1" a="1"/>
  <c r="DN147" i="1" s="1"/>
  <c r="DO147" i="1" a="1"/>
  <c r="DO147" i="1" s="1"/>
  <c r="DP147" i="1" a="1"/>
  <c r="DP147" i="1" s="1"/>
  <c r="DQ147" i="1" a="1"/>
  <c r="DQ147" i="1"/>
  <c r="DR147" i="1" a="1"/>
  <c r="DR147" i="1" s="1"/>
  <c r="DS147" i="1" a="1"/>
  <c r="DS147" i="1" s="1"/>
  <c r="DT147" i="1" a="1"/>
  <c r="DT147" i="1" s="1"/>
  <c r="DU147" i="1" a="1"/>
  <c r="DU147" i="1"/>
  <c r="DV147" i="1" a="1"/>
  <c r="DV147" i="1"/>
  <c r="DW147" i="1" a="1"/>
  <c r="DW147" i="1" s="1"/>
  <c r="DX147" i="1" a="1"/>
  <c r="DX147" i="1" s="1"/>
  <c r="DY147" i="1" a="1"/>
  <c r="DY147" i="1"/>
  <c r="DZ147" i="1" a="1"/>
  <c r="DZ147" i="1"/>
  <c r="EA147" i="1" a="1"/>
  <c r="EA147" i="1" s="1"/>
  <c r="EB147" i="1" a="1"/>
  <c r="EB147" i="1" s="1"/>
  <c r="EC147" i="1" a="1"/>
  <c r="EC147" i="1" s="1"/>
  <c r="ED147" i="1" a="1"/>
  <c r="ED147" i="1"/>
  <c r="EE147" i="1" a="1"/>
  <c r="EE147" i="1"/>
  <c r="EF147" i="1" a="1"/>
  <c r="EF147" i="1" s="1"/>
  <c r="EG147" i="1" a="1"/>
  <c r="EG147" i="1" s="1"/>
  <c r="EH147" i="1" a="1"/>
  <c r="EH147" i="1"/>
  <c r="EI147" i="1" a="1"/>
  <c r="EI147" i="1"/>
  <c r="EJ147" i="1" a="1"/>
  <c r="EJ147" i="1" s="1"/>
  <c r="EK147" i="1" a="1"/>
  <c r="EK147" i="1" s="1"/>
  <c r="EL147" i="1" a="1"/>
  <c r="EL147" i="1" s="1"/>
  <c r="EM147" i="1" a="1"/>
  <c r="EM147" i="1"/>
  <c r="EN147" i="1" a="1"/>
  <c r="EN147" i="1" s="1"/>
  <c r="EO147" i="1" a="1"/>
  <c r="EO147" i="1" s="1"/>
  <c r="EP147" i="1" a="1"/>
  <c r="EP147" i="1"/>
  <c r="EQ147" i="1" a="1"/>
  <c r="EQ147" i="1"/>
  <c r="ER147" i="1" a="1"/>
  <c r="ER147" i="1" s="1"/>
  <c r="ES147" i="1" a="1"/>
  <c r="ES147" i="1"/>
  <c r="ET147" i="1" a="1"/>
  <c r="ET147" i="1" s="1"/>
  <c r="EU147" i="1" a="1"/>
  <c r="EU147" i="1" s="1"/>
  <c r="EV147" i="1" a="1"/>
  <c r="EV147" i="1" s="1"/>
  <c r="EW147" i="1" a="1"/>
  <c r="EW147" i="1"/>
  <c r="EX147" i="1" a="1"/>
  <c r="EX147" i="1" s="1"/>
  <c r="EY147" i="1" a="1"/>
  <c r="EY147" i="1" s="1"/>
  <c r="EZ147" i="1" a="1"/>
  <c r="EZ147" i="1" s="1"/>
  <c r="FA147" i="1" a="1"/>
  <c r="FA147" i="1"/>
  <c r="FB147" i="1" a="1"/>
  <c r="FB147" i="1" s="1"/>
  <c r="FC147" i="1" a="1"/>
  <c r="FC147" i="1" s="1"/>
  <c r="FD147" i="1" a="1"/>
  <c r="FD147" i="1" s="1"/>
  <c r="FE147" i="1" a="1"/>
  <c r="FE147" i="1"/>
  <c r="FF147" i="1" a="1"/>
  <c r="FF147" i="1"/>
  <c r="FG147" i="1" a="1"/>
  <c r="FG147" i="1" s="1"/>
  <c r="FH147" i="1" a="1"/>
  <c r="FH147" i="1" s="1"/>
  <c r="FI147" i="1" a="1"/>
  <c r="FI147" i="1" s="1"/>
  <c r="FJ147" i="1" a="1"/>
  <c r="FJ147" i="1"/>
  <c r="FK147" i="1" a="1"/>
  <c r="FK147" i="1"/>
  <c r="FL147" i="1" a="1"/>
  <c r="FL147" i="1" s="1"/>
  <c r="FM147" i="1" a="1"/>
  <c r="FM147" i="1"/>
  <c r="FN147" i="1" a="1"/>
  <c r="FN147" i="1"/>
  <c r="FO147" i="1" a="1"/>
  <c r="FO147" i="1"/>
  <c r="FP147" i="1" a="1"/>
  <c r="FP147" i="1" s="1"/>
  <c r="FQ147" i="1" a="1"/>
  <c r="FQ147" i="1" s="1"/>
  <c r="FR147" i="1" a="1"/>
  <c r="FR147" i="1" s="1"/>
  <c r="FS147" i="1" a="1"/>
  <c r="FS147" i="1"/>
  <c r="FT147" i="1" a="1"/>
  <c r="FT147" i="1" s="1"/>
  <c r="FU147" i="1" a="1"/>
  <c r="FU147" i="1" s="1"/>
  <c r="FV147" i="1" a="1"/>
  <c r="FV147" i="1" s="1"/>
  <c r="FW147" i="1" a="1"/>
  <c r="FW147" i="1"/>
  <c r="FX147" i="1" a="1"/>
  <c r="FX147" i="1" s="1"/>
  <c r="FY147" i="1" a="1"/>
  <c r="FY147" i="1"/>
  <c r="FZ147" i="1" a="1"/>
  <c r="FZ147" i="1" s="1"/>
  <c r="GA147" i="1" a="1"/>
  <c r="GA147" i="1" s="1"/>
  <c r="GB147" i="1" a="1"/>
  <c r="GB147" i="1" s="1"/>
  <c r="GC147" i="1" a="1"/>
  <c r="GC147" i="1"/>
  <c r="GD147" i="1" a="1"/>
  <c r="GD147" i="1" s="1"/>
  <c r="GE147" i="1" a="1"/>
  <c r="GE147" i="1"/>
  <c r="GF147" i="1" a="1"/>
  <c r="GF147" i="1" s="1"/>
  <c r="GG147" i="1" a="1"/>
  <c r="GG147" i="1"/>
  <c r="GH147" i="1" a="1"/>
  <c r="GH147" i="1"/>
  <c r="GI147" i="1" a="1"/>
  <c r="GI147" i="1" s="1"/>
  <c r="GJ147" i="1" a="1"/>
  <c r="GJ147" i="1" s="1"/>
  <c r="GK147" i="1" a="1"/>
  <c r="GK147" i="1"/>
  <c r="GL147" i="1" a="1"/>
  <c r="GL147" i="1"/>
  <c r="GM147" i="1" a="1"/>
  <c r="GM147" i="1" s="1"/>
  <c r="GN147" i="1" a="1"/>
  <c r="GN147" i="1" s="1"/>
  <c r="GO147" i="1" a="1"/>
  <c r="GO147" i="1" s="1"/>
  <c r="GP147" i="1" a="1"/>
  <c r="GP147" i="1"/>
  <c r="GQ147" i="1" a="1"/>
  <c r="GQ147" i="1"/>
  <c r="GR147" i="1" a="1"/>
  <c r="GR147" i="1" s="1"/>
  <c r="GS147" i="1" a="1"/>
  <c r="GS147" i="1"/>
  <c r="GT147" i="1" a="1"/>
  <c r="GT147" i="1"/>
  <c r="GU147" i="1" a="1"/>
  <c r="GU147" i="1"/>
  <c r="GV147" i="1" a="1"/>
  <c r="GV147" i="1" s="1"/>
  <c r="GW147" i="1" a="1"/>
  <c r="GW147" i="1" s="1"/>
  <c r="GX147" i="1" a="1"/>
  <c r="GX147" i="1" s="1"/>
  <c r="GY147" i="1" a="1"/>
  <c r="GY147" i="1" s="1"/>
  <c r="GZ147" i="1" a="1"/>
  <c r="GZ147" i="1" s="1"/>
  <c r="HA147" i="1" a="1"/>
  <c r="HA147" i="1" s="1"/>
  <c r="HB147" i="1" a="1"/>
  <c r="HB147" i="1"/>
  <c r="HC147" i="1" a="1"/>
  <c r="HC147" i="1"/>
  <c r="HD147" i="1" a="1"/>
  <c r="HD147" i="1" s="1"/>
  <c r="HE147" i="1" a="1"/>
  <c r="HE147" i="1" s="1"/>
  <c r="HF147" i="1" a="1"/>
  <c r="HF147" i="1" s="1"/>
  <c r="HG147" i="1" a="1"/>
  <c r="HG147" i="1" s="1"/>
  <c r="HH147" i="1" a="1"/>
  <c r="HH147" i="1" s="1"/>
  <c r="HI147" i="1" a="1"/>
  <c r="HI147" i="1"/>
  <c r="HJ147" i="1" a="1"/>
  <c r="HJ147" i="1" s="1"/>
  <c r="HK147" i="1" a="1"/>
  <c r="HK147" i="1"/>
  <c r="HL147" i="1" a="1"/>
  <c r="HL147" i="1" s="1"/>
  <c r="HM147" i="1" a="1"/>
  <c r="HM147" i="1"/>
  <c r="HN147" i="1" a="1"/>
  <c r="HN147" i="1"/>
  <c r="HO147" i="1" a="1"/>
  <c r="HO147" i="1" s="1"/>
  <c r="HP147" i="1" a="1"/>
  <c r="HP147" i="1" s="1"/>
  <c r="HQ147" i="1" a="1"/>
  <c r="HQ147" i="1"/>
  <c r="HR147" i="1" a="1"/>
  <c r="HR147" i="1"/>
  <c r="HS147" i="1" a="1"/>
  <c r="HS147" i="1" s="1"/>
  <c r="D148" i="1" a="1"/>
  <c r="D148" i="1" s="1"/>
  <c r="E148" i="1" a="1"/>
  <c r="E148" i="1" s="1"/>
  <c r="F148" i="1" a="1"/>
  <c r="F148" i="1" s="1"/>
  <c r="G148" i="1" a="1"/>
  <c r="G148" i="1"/>
  <c r="H148" i="1" a="1"/>
  <c r="H148" i="1" s="1"/>
  <c r="I148" i="1" a="1"/>
  <c r="I148" i="1"/>
  <c r="J148" i="1" a="1"/>
  <c r="J148" i="1"/>
  <c r="K148" i="1" a="1"/>
  <c r="K148" i="1"/>
  <c r="L148" i="1" a="1"/>
  <c r="L148" i="1" s="1"/>
  <c r="M148" i="1" a="1"/>
  <c r="M148" i="1" s="1"/>
  <c r="N148" i="1" a="1"/>
  <c r="N148" i="1" s="1"/>
  <c r="O148" i="1" a="1"/>
  <c r="O148" i="1"/>
  <c r="P148" i="1" a="1"/>
  <c r="P148" i="1" s="1"/>
  <c r="Q148" i="1" a="1"/>
  <c r="Q148" i="1" s="1"/>
  <c r="R148" i="1" a="1"/>
  <c r="R148" i="1"/>
  <c r="S148" i="1" a="1"/>
  <c r="S148" i="1"/>
  <c r="T148" i="1" a="1"/>
  <c r="T148" i="1" s="1"/>
  <c r="U148" i="1" a="1"/>
  <c r="U148" i="1" s="1"/>
  <c r="V148" i="1" a="1"/>
  <c r="V148" i="1" s="1"/>
  <c r="W148" i="1" a="1"/>
  <c r="W148" i="1" s="1"/>
  <c r="X148" i="1" a="1"/>
  <c r="X148" i="1" s="1"/>
  <c r="Y148" i="1" a="1"/>
  <c r="Y148" i="1"/>
  <c r="Z148" i="1" a="1"/>
  <c r="Z148" i="1" s="1"/>
  <c r="AA148" i="1" a="1"/>
  <c r="AA148" i="1"/>
  <c r="AB148" i="1" a="1"/>
  <c r="AB148" i="1" s="1"/>
  <c r="AC148" i="1" a="1"/>
  <c r="AC148" i="1"/>
  <c r="AD148" i="1" a="1"/>
  <c r="AD148" i="1"/>
  <c r="AE148" i="1" a="1"/>
  <c r="AE148" i="1" s="1"/>
  <c r="AF148" i="1" a="1"/>
  <c r="AF148" i="1" s="1"/>
  <c r="AG148" i="1" a="1"/>
  <c r="AG148" i="1"/>
  <c r="AH148" i="1" a="1"/>
  <c r="AH148" i="1"/>
  <c r="AI148" i="1" a="1"/>
  <c r="AI148" i="1" s="1"/>
  <c r="AJ148" i="1" a="1"/>
  <c r="AJ148" i="1" s="1"/>
  <c r="AK148" i="1" a="1"/>
  <c r="AK148" i="1" s="1"/>
  <c r="AL148" i="1" a="1"/>
  <c r="AL148" i="1" s="1"/>
  <c r="AM148" i="1" a="1"/>
  <c r="AM148" i="1"/>
  <c r="AN148" i="1" a="1"/>
  <c r="AN148" i="1" s="1"/>
  <c r="AO148" i="1" a="1"/>
  <c r="AO148" i="1"/>
  <c r="AP148" i="1" a="1"/>
  <c r="AP148" i="1"/>
  <c r="AQ148" i="1" a="1"/>
  <c r="AQ148" i="1" s="1"/>
  <c r="AR148" i="1" a="1"/>
  <c r="AR148" i="1" s="1"/>
  <c r="AS148" i="1" a="1"/>
  <c r="AS148" i="1" s="1"/>
  <c r="AT148" i="1" a="1"/>
  <c r="AT148" i="1" s="1"/>
  <c r="AU148" i="1" a="1"/>
  <c r="AU148" i="1"/>
  <c r="AV148" i="1" a="1"/>
  <c r="AV148" i="1" s="1"/>
  <c r="AW148" i="1" a="1"/>
  <c r="AW148" i="1" s="1"/>
  <c r="AX148" i="1" a="1"/>
  <c r="AX148" i="1"/>
  <c r="AY148" i="1" a="1"/>
  <c r="AY148" i="1"/>
  <c r="AZ148" i="1" a="1"/>
  <c r="AZ148" i="1" s="1"/>
  <c r="BA148" i="1" a="1"/>
  <c r="BA148" i="1"/>
  <c r="BB148" i="1" a="1"/>
  <c r="BB148" i="1" s="1"/>
  <c r="BC148" i="1" a="1"/>
  <c r="BC148" i="1" s="1"/>
  <c r="BD148" i="1" a="1"/>
  <c r="BD148" i="1" s="1"/>
  <c r="BE148" i="1" a="1"/>
  <c r="BE148" i="1"/>
  <c r="BF148" i="1" a="1"/>
  <c r="BF148" i="1" s="1"/>
  <c r="BG148" i="1" a="1"/>
  <c r="BG148" i="1"/>
  <c r="BH148" i="1" a="1"/>
  <c r="BH148" i="1" s="1"/>
  <c r="BI148" i="1" a="1"/>
  <c r="BI148" i="1"/>
  <c r="BJ148" i="1" a="1"/>
  <c r="BJ148" i="1"/>
  <c r="BK148" i="1" a="1"/>
  <c r="BK148" i="1" s="1"/>
  <c r="BL148" i="1" a="1"/>
  <c r="BL148" i="1" s="1"/>
  <c r="BM148" i="1" a="1"/>
  <c r="BM148" i="1"/>
  <c r="BN148" i="1" a="1"/>
  <c r="BN148" i="1"/>
  <c r="BO148" i="1" a="1"/>
  <c r="BO148" i="1" s="1"/>
  <c r="BP148" i="1" a="1"/>
  <c r="BP148" i="1" s="1"/>
  <c r="BQ148" i="1" a="1"/>
  <c r="BQ148" i="1" s="1"/>
  <c r="BR148" i="1" a="1"/>
  <c r="BR148" i="1"/>
  <c r="BS148" i="1" a="1"/>
  <c r="BS148" i="1" s="1"/>
  <c r="BT148" i="1" a="1"/>
  <c r="BT148" i="1" s="1"/>
  <c r="BU148" i="1" a="1"/>
  <c r="BU148" i="1"/>
  <c r="BV148" i="1" a="1"/>
  <c r="BV148" i="1"/>
  <c r="BW148" i="1" a="1"/>
  <c r="BW148" i="1" s="1"/>
  <c r="BX148" i="1" a="1"/>
  <c r="BX148" i="1" s="1"/>
  <c r="BY148" i="1" a="1"/>
  <c r="BY148" i="1" s="1"/>
  <c r="BZ148" i="1" a="1"/>
  <c r="BZ148" i="1" s="1"/>
  <c r="CA148" i="1" a="1"/>
  <c r="CA148" i="1"/>
  <c r="CB148" i="1" a="1"/>
  <c r="CB148" i="1" s="1"/>
  <c r="CC148" i="1" a="1"/>
  <c r="CC148" i="1" s="1"/>
  <c r="CD148" i="1" a="1"/>
  <c r="CD148" i="1" s="1"/>
  <c r="CE148" i="1" a="1"/>
  <c r="CE148" i="1"/>
  <c r="CF148" i="1" a="1"/>
  <c r="CF148" i="1" s="1"/>
  <c r="CG148" i="1" a="1"/>
  <c r="CG148" i="1"/>
  <c r="CH148" i="1" a="1"/>
  <c r="CH148" i="1" s="1"/>
  <c r="CI148" i="1" a="1"/>
  <c r="CI148" i="1" s="1"/>
  <c r="CJ148" i="1" a="1"/>
  <c r="CJ148" i="1" s="1"/>
  <c r="CK148" i="1" a="1"/>
  <c r="CK148" i="1"/>
  <c r="CL148" i="1" a="1"/>
  <c r="CL148" i="1" s="1"/>
  <c r="CM148" i="1" a="1"/>
  <c r="CM148" i="1"/>
  <c r="CN148" i="1" a="1"/>
  <c r="CN148" i="1" s="1"/>
  <c r="CO148" i="1" a="1"/>
  <c r="CO148" i="1" s="1"/>
  <c r="CP148" i="1" a="1"/>
  <c r="CP148" i="1"/>
  <c r="CQ148" i="1" a="1"/>
  <c r="CQ148" i="1" s="1"/>
  <c r="CR148" i="1" a="1"/>
  <c r="CR148" i="1" s="1"/>
  <c r="CS148" i="1" a="1"/>
  <c r="CS148" i="1"/>
  <c r="CT148" i="1" a="1"/>
  <c r="CT148" i="1" s="1"/>
  <c r="CU148" i="1" a="1"/>
  <c r="CU148" i="1" s="1"/>
  <c r="CV148" i="1" a="1"/>
  <c r="CV148" i="1" s="1"/>
  <c r="CW148" i="1" a="1"/>
  <c r="CW148" i="1" s="1"/>
  <c r="CX148" i="1" a="1"/>
  <c r="CX148" i="1"/>
  <c r="CY148" i="1" a="1"/>
  <c r="CY148" i="1"/>
  <c r="CZ148" i="1" a="1"/>
  <c r="CZ148" i="1" s="1"/>
  <c r="DA148" i="1" a="1"/>
  <c r="DA148" i="1"/>
  <c r="DB148" i="1" a="1"/>
  <c r="DB148" i="1"/>
  <c r="DC148" i="1" a="1"/>
  <c r="DC148" i="1"/>
  <c r="DD148" i="1" a="1"/>
  <c r="DD148" i="1" s="1"/>
  <c r="DE148" i="1" a="1"/>
  <c r="DE148" i="1" s="1"/>
  <c r="DF148" i="1" a="1"/>
  <c r="DF148" i="1" s="1"/>
  <c r="DG148" i="1" a="1"/>
  <c r="DG148" i="1"/>
  <c r="DH148" i="1" a="1"/>
  <c r="DH148" i="1" s="1"/>
  <c r="DI148" i="1" a="1"/>
  <c r="DI148" i="1" s="1"/>
  <c r="DJ148" i="1" a="1"/>
  <c r="DJ148" i="1" s="1"/>
  <c r="DK148" i="1" a="1"/>
  <c r="DK148" i="1"/>
  <c r="DL148" i="1" a="1"/>
  <c r="DL148" i="1" s="1"/>
  <c r="DM148" i="1" a="1"/>
  <c r="DM148" i="1"/>
  <c r="DN148" i="1" a="1"/>
  <c r="DN148" i="1" s="1"/>
  <c r="DO148" i="1" a="1"/>
  <c r="DO148" i="1" s="1"/>
  <c r="DP148" i="1" a="1"/>
  <c r="DP148" i="1" s="1"/>
  <c r="DQ148" i="1" a="1"/>
  <c r="DQ148" i="1" s="1"/>
  <c r="DR148" i="1" a="1"/>
  <c r="DR148" i="1" s="1"/>
  <c r="DS148" i="1" a="1"/>
  <c r="DS148" i="1" s="1"/>
  <c r="DT148" i="1" a="1"/>
  <c r="DT148" i="1" s="1"/>
  <c r="DU148" i="1" a="1"/>
  <c r="DU148" i="1"/>
  <c r="DV148" i="1" a="1"/>
  <c r="DV148" i="1"/>
  <c r="DW148" i="1" a="1"/>
  <c r="DW148" i="1" s="1"/>
  <c r="DX148" i="1" a="1"/>
  <c r="DX148" i="1" s="1"/>
  <c r="DY148" i="1" a="1"/>
  <c r="DY148" i="1"/>
  <c r="DZ148" i="1" a="1"/>
  <c r="DZ148" i="1"/>
  <c r="EA148" i="1" a="1"/>
  <c r="EA148" i="1" s="1"/>
  <c r="EB148" i="1" a="1"/>
  <c r="EB148" i="1" s="1"/>
  <c r="EC148" i="1" a="1"/>
  <c r="EC148" i="1" s="1"/>
  <c r="ED148" i="1" a="1"/>
  <c r="ED148" i="1"/>
  <c r="EE148" i="1" a="1"/>
  <c r="EE148" i="1"/>
  <c r="EF148" i="1" a="1"/>
  <c r="EF148" i="1" s="1"/>
  <c r="EG148" i="1" a="1"/>
  <c r="EG148" i="1"/>
  <c r="EH148" i="1" a="1"/>
  <c r="EH148" i="1"/>
  <c r="EI148" i="1" a="1"/>
  <c r="EI148" i="1"/>
  <c r="EJ148" i="1" a="1"/>
  <c r="EJ148" i="1" s="1"/>
  <c r="EK148" i="1" a="1"/>
  <c r="EK148" i="1" s="1"/>
  <c r="EL148" i="1" a="1"/>
  <c r="EL148" i="1" s="1"/>
  <c r="EM148" i="1" a="1"/>
  <c r="EM148" i="1" s="1"/>
  <c r="EN148" i="1" a="1"/>
  <c r="EN148" i="1" s="1"/>
  <c r="EO148" i="1" a="1"/>
  <c r="EO148" i="1" s="1"/>
  <c r="EP148" i="1" a="1"/>
  <c r="EP148" i="1"/>
  <c r="EQ148" i="1" a="1"/>
  <c r="EQ148" i="1"/>
  <c r="ER148" i="1" a="1"/>
  <c r="ER148" i="1" s="1"/>
  <c r="ES148" i="1" a="1"/>
  <c r="ES148" i="1"/>
  <c r="ET148" i="1" a="1"/>
  <c r="ET148" i="1" s="1"/>
  <c r="EU148" i="1" a="1"/>
  <c r="EU148" i="1" s="1"/>
  <c r="EV148" i="1" a="1"/>
  <c r="EV148" i="1" s="1"/>
  <c r="EW148" i="1" a="1"/>
  <c r="EW148" i="1"/>
  <c r="EX148" i="1" a="1"/>
  <c r="EX148" i="1" s="1"/>
  <c r="EY148" i="1" a="1"/>
  <c r="EY148" i="1" s="1"/>
  <c r="EZ148" i="1" a="1"/>
  <c r="EZ148" i="1" s="1"/>
  <c r="FA148" i="1" a="1"/>
  <c r="FA148" i="1"/>
  <c r="FB148" i="1" a="1"/>
  <c r="FB148" i="1"/>
  <c r="FC148" i="1" a="1"/>
  <c r="FC148" i="1" s="1"/>
  <c r="FD148" i="1" a="1"/>
  <c r="FD148" i="1" s="1"/>
  <c r="FE148" i="1" a="1"/>
  <c r="FE148" i="1"/>
  <c r="FF148" i="1" a="1"/>
  <c r="FF148" i="1"/>
  <c r="FG148" i="1" a="1"/>
  <c r="FG148" i="1" s="1"/>
  <c r="FH148" i="1" a="1"/>
  <c r="FH148" i="1" s="1"/>
  <c r="FI148" i="1" a="1"/>
  <c r="FI148" i="1" s="1"/>
  <c r="FJ148" i="1" a="1"/>
  <c r="FJ148" i="1" s="1"/>
  <c r="FK148" i="1" a="1"/>
  <c r="FK148" i="1"/>
  <c r="FL148" i="1" a="1"/>
  <c r="FL148" i="1" s="1"/>
  <c r="FM148" i="1" a="1"/>
  <c r="FM148" i="1"/>
  <c r="FN148" i="1" a="1"/>
  <c r="FN148" i="1"/>
  <c r="FO148" i="1" a="1"/>
  <c r="FO148" i="1"/>
  <c r="FP148" i="1" a="1"/>
  <c r="FP148" i="1" s="1"/>
  <c r="FQ148" i="1" a="1"/>
  <c r="FQ148" i="1" s="1"/>
  <c r="FR148" i="1" a="1"/>
  <c r="FR148" i="1" s="1"/>
  <c r="FS148" i="1" a="1"/>
  <c r="FS148" i="1"/>
  <c r="FT148" i="1" a="1"/>
  <c r="FT148" i="1" s="1"/>
  <c r="FU148" i="1" a="1"/>
  <c r="FU148" i="1" s="1"/>
  <c r="FV148" i="1" a="1"/>
  <c r="FV148" i="1"/>
  <c r="FW148" i="1" a="1"/>
  <c r="FW148" i="1"/>
  <c r="FX148" i="1" a="1"/>
  <c r="FX148" i="1" s="1"/>
  <c r="FY148" i="1" a="1"/>
  <c r="FY148" i="1"/>
  <c r="FZ148" i="1" a="1"/>
  <c r="FZ148" i="1" s="1"/>
  <c r="GA148" i="1" a="1"/>
  <c r="GA148" i="1" s="1"/>
  <c r="GB148" i="1" a="1"/>
  <c r="GB148" i="1" s="1"/>
  <c r="GC148" i="1" a="1"/>
  <c r="GC148" i="1"/>
  <c r="GD148" i="1" a="1"/>
  <c r="GD148" i="1" s="1"/>
  <c r="GE148" i="1" a="1"/>
  <c r="GE148" i="1"/>
  <c r="GF148" i="1" a="1"/>
  <c r="GF148" i="1" s="1"/>
  <c r="GG148" i="1" a="1"/>
  <c r="GG148" i="1"/>
  <c r="GH148" i="1" a="1"/>
  <c r="GH148" i="1"/>
  <c r="GI148" i="1" a="1"/>
  <c r="GI148" i="1" s="1"/>
  <c r="GJ148" i="1" a="1"/>
  <c r="GJ148" i="1" s="1"/>
  <c r="GK148" i="1" a="1"/>
  <c r="GK148" i="1"/>
  <c r="GL148" i="1" a="1"/>
  <c r="GL148" i="1"/>
  <c r="GM148" i="1" a="1"/>
  <c r="GM148" i="1" s="1"/>
  <c r="GN148" i="1" a="1"/>
  <c r="GN148" i="1" s="1"/>
  <c r="GO148" i="1" a="1"/>
  <c r="GO148" i="1" s="1"/>
  <c r="GP148" i="1" a="1"/>
  <c r="GP148" i="1"/>
  <c r="GQ148" i="1" a="1"/>
  <c r="GQ148" i="1"/>
  <c r="GR148" i="1" a="1"/>
  <c r="GR148" i="1" s="1"/>
  <c r="GS148" i="1" a="1"/>
  <c r="GS148" i="1"/>
  <c r="GT148" i="1" a="1"/>
  <c r="GT148" i="1"/>
  <c r="GU148" i="1" a="1"/>
  <c r="GU148" i="1" s="1"/>
  <c r="GV148" i="1" a="1"/>
  <c r="GV148" i="1" s="1"/>
  <c r="GW148" i="1" a="1"/>
  <c r="GW148" i="1" s="1"/>
  <c r="GX148" i="1" a="1"/>
  <c r="GX148" i="1" s="1"/>
  <c r="GY148" i="1" a="1"/>
  <c r="GY148" i="1"/>
  <c r="GZ148" i="1" a="1"/>
  <c r="GZ148" i="1" s="1"/>
  <c r="HA148" i="1" a="1"/>
  <c r="HA148" i="1" s="1"/>
  <c r="HB148" i="1" a="1"/>
  <c r="HB148" i="1"/>
  <c r="HC148" i="1" a="1"/>
  <c r="HC148" i="1"/>
  <c r="HD148" i="1" a="1"/>
  <c r="HD148" i="1" s="1"/>
  <c r="HE148" i="1" a="1"/>
  <c r="HE148" i="1"/>
  <c r="HF148" i="1" a="1"/>
  <c r="HF148" i="1" s="1"/>
  <c r="HG148" i="1" a="1"/>
  <c r="HG148" i="1" s="1"/>
  <c r="HH148" i="1" a="1"/>
  <c r="HH148" i="1" s="1"/>
  <c r="HI148" i="1" a="1"/>
  <c r="HI148" i="1"/>
  <c r="HJ148" i="1" a="1"/>
  <c r="HJ148" i="1" s="1"/>
  <c r="HK148" i="1" a="1"/>
  <c r="HK148" i="1"/>
  <c r="HL148" i="1" a="1"/>
  <c r="HL148" i="1" s="1"/>
  <c r="HM148" i="1" a="1"/>
  <c r="HM148" i="1"/>
  <c r="HN148" i="1" a="1"/>
  <c r="HN148" i="1"/>
  <c r="HO148" i="1" a="1"/>
  <c r="HO148" i="1" s="1"/>
  <c r="HP148" i="1" a="1"/>
  <c r="HP148" i="1" s="1"/>
  <c r="HQ148" i="1" a="1"/>
  <c r="HQ148" i="1"/>
  <c r="HR148" i="1" a="1"/>
  <c r="HR148" i="1"/>
  <c r="HS148" i="1" a="1"/>
  <c r="HS148" i="1" s="1"/>
  <c r="D149" i="1" a="1"/>
  <c r="D149" i="1" s="1"/>
  <c r="E149" i="1" a="1"/>
  <c r="E149" i="1" s="1"/>
  <c r="F149" i="1" a="1"/>
  <c r="F149" i="1"/>
  <c r="G149" i="1" a="1"/>
  <c r="G149" i="1" s="1"/>
  <c r="H149" i="1" a="1"/>
  <c r="H149" i="1" s="1"/>
  <c r="I149" i="1" a="1"/>
  <c r="I149" i="1"/>
  <c r="J149" i="1" a="1"/>
  <c r="J149" i="1"/>
  <c r="K149" i="1" a="1"/>
  <c r="K149" i="1"/>
  <c r="L149" i="1" a="1"/>
  <c r="L149" i="1" s="1"/>
  <c r="M149" i="1" a="1"/>
  <c r="M149" i="1" s="1"/>
  <c r="N149" i="1" a="1"/>
  <c r="N149" i="1" s="1"/>
  <c r="O149" i="1" a="1"/>
  <c r="O149" i="1"/>
  <c r="P149" i="1" a="1"/>
  <c r="P149" i="1" s="1"/>
  <c r="Q149" i="1" a="1"/>
  <c r="Q149" i="1"/>
  <c r="R149" i="1" a="1"/>
  <c r="R149" i="1"/>
  <c r="S149" i="1" a="1"/>
  <c r="S149" i="1"/>
  <c r="T149" i="1" a="1"/>
  <c r="T149" i="1" s="1"/>
  <c r="U149" i="1" a="1"/>
  <c r="U149" i="1"/>
  <c r="V149" i="1" a="1"/>
  <c r="V149" i="1" s="1"/>
  <c r="W149" i="1" a="1"/>
  <c r="W149" i="1" s="1"/>
  <c r="X149" i="1" a="1"/>
  <c r="X149" i="1" s="1"/>
  <c r="Y149" i="1" a="1"/>
  <c r="Y149" i="1"/>
  <c r="Z149" i="1" a="1"/>
  <c r="Z149" i="1"/>
  <c r="AA149" i="1" a="1"/>
  <c r="AA149" i="1" s="1"/>
  <c r="AB149" i="1" a="1"/>
  <c r="AB149" i="1" s="1"/>
  <c r="AC149" i="1" a="1"/>
  <c r="AC149" i="1"/>
  <c r="AD149" i="1" a="1"/>
  <c r="AD149" i="1"/>
  <c r="AE149" i="1" a="1"/>
  <c r="AE149" i="1" s="1"/>
  <c r="AF149" i="1" a="1"/>
  <c r="AF149" i="1" s="1"/>
  <c r="AG149" i="1" a="1"/>
  <c r="AG149" i="1"/>
  <c r="AH149" i="1" a="1"/>
  <c r="AH149" i="1"/>
  <c r="AI149" i="1" a="1"/>
  <c r="AI149" i="1"/>
  <c r="AJ149" i="1" a="1"/>
  <c r="AJ149" i="1" s="1"/>
  <c r="AK149" i="1" a="1"/>
  <c r="AK149" i="1" s="1"/>
  <c r="AL149" i="1" a="1"/>
  <c r="AL149" i="1"/>
  <c r="AM149" i="1" a="1"/>
  <c r="AM149" i="1"/>
  <c r="AN149" i="1" a="1"/>
  <c r="AN149" i="1" s="1"/>
  <c r="AO149" i="1" a="1"/>
  <c r="AO149" i="1"/>
  <c r="AP149" i="1" a="1"/>
  <c r="AP149" i="1"/>
  <c r="AQ149" i="1" a="1"/>
  <c r="AQ149" i="1" s="1"/>
  <c r="AR149" i="1" a="1"/>
  <c r="AR149" i="1" s="1"/>
  <c r="AS149" i="1" a="1"/>
  <c r="AS149" i="1" s="1"/>
  <c r="AT149" i="1" a="1"/>
  <c r="AT149" i="1" s="1"/>
  <c r="AU149" i="1" a="1"/>
  <c r="AU149" i="1"/>
  <c r="AV149" i="1" a="1"/>
  <c r="AV149" i="1" s="1"/>
  <c r="AW149" i="1" a="1"/>
  <c r="AW149" i="1" s="1"/>
  <c r="AX149" i="1" a="1"/>
  <c r="AX149" i="1" s="1"/>
  <c r="AY149" i="1" a="1"/>
  <c r="AY149" i="1"/>
  <c r="AZ149" i="1" a="1"/>
  <c r="AZ149" i="1" s="1"/>
  <c r="BA149" i="1" a="1"/>
  <c r="BA149" i="1"/>
  <c r="BB149" i="1" a="1"/>
  <c r="BB149" i="1" s="1"/>
  <c r="BC149" i="1" a="1"/>
  <c r="BC149" i="1" s="1"/>
  <c r="BD149" i="1" a="1"/>
  <c r="BD149" i="1" s="1"/>
  <c r="BE149" i="1" a="1"/>
  <c r="BE149" i="1"/>
  <c r="BF149" i="1" a="1"/>
  <c r="BF149" i="1"/>
  <c r="BG149" i="1" a="1"/>
  <c r="BG149" i="1" s="1"/>
  <c r="BH149" i="1" a="1"/>
  <c r="BH149" i="1" s="1"/>
  <c r="BI149" i="1" a="1"/>
  <c r="BI149" i="1"/>
  <c r="BJ149" i="1" a="1"/>
  <c r="BJ149" i="1"/>
  <c r="BK149" i="1" a="1"/>
  <c r="BK149" i="1" s="1"/>
  <c r="BL149" i="1" a="1"/>
  <c r="BL149" i="1" s="1"/>
  <c r="BM149" i="1" a="1"/>
  <c r="BM149" i="1"/>
  <c r="BN149" i="1" a="1"/>
  <c r="BN149" i="1"/>
  <c r="BO149" i="1" a="1"/>
  <c r="BO149" i="1"/>
  <c r="BP149" i="1" a="1"/>
  <c r="BP149" i="1" s="1"/>
  <c r="BQ149" i="1" a="1"/>
  <c r="BQ149" i="1" s="1"/>
  <c r="BR149" i="1" a="1"/>
  <c r="BR149" i="1"/>
  <c r="BS149" i="1" a="1"/>
  <c r="BS149" i="1" s="1"/>
  <c r="BT149" i="1" a="1"/>
  <c r="BT149" i="1" s="1"/>
  <c r="BU149" i="1" a="1"/>
  <c r="BU149" i="1" s="1"/>
  <c r="BV149" i="1" a="1"/>
  <c r="BV149" i="1"/>
  <c r="BW149" i="1" a="1"/>
  <c r="BW149" i="1"/>
  <c r="BX149" i="1" a="1"/>
  <c r="BX149" i="1" s="1"/>
  <c r="BY149" i="1" a="1"/>
  <c r="BY149" i="1" s="1"/>
  <c r="BZ149" i="1" a="1"/>
  <c r="BZ149" i="1" s="1"/>
  <c r="CA149" i="1" a="1"/>
  <c r="CA149" i="1"/>
  <c r="CB149" i="1" a="1"/>
  <c r="CB149" i="1" s="1"/>
  <c r="CC149" i="1" a="1"/>
  <c r="CC149" i="1"/>
  <c r="CD149" i="1" a="1"/>
  <c r="CD149" i="1" s="1"/>
  <c r="CE149" i="1" a="1"/>
  <c r="CE149" i="1"/>
  <c r="CF149" i="1" a="1"/>
  <c r="CF149" i="1" s="1"/>
  <c r="CG149" i="1" a="1"/>
  <c r="CG149" i="1"/>
  <c r="CH149" i="1" a="1"/>
  <c r="CH149" i="1" s="1"/>
  <c r="CI149" i="1" a="1"/>
  <c r="CI149" i="1" s="1"/>
  <c r="CJ149" i="1" a="1"/>
  <c r="CJ149" i="1" s="1"/>
  <c r="CK149" i="1" a="1"/>
  <c r="CK149" i="1"/>
  <c r="CL149" i="1" a="1"/>
  <c r="CL149" i="1"/>
  <c r="CM149" i="1" a="1"/>
  <c r="CM149" i="1" s="1"/>
  <c r="CN149" i="1" a="1"/>
  <c r="CN149" i="1" s="1"/>
  <c r="CO149" i="1" a="1"/>
  <c r="CO149" i="1" s="1"/>
  <c r="CP149" i="1" a="1"/>
  <c r="CP149" i="1"/>
  <c r="CQ149" i="1" a="1"/>
  <c r="CQ149" i="1" s="1"/>
  <c r="CR149" i="1" a="1"/>
  <c r="CR149" i="1" s="1"/>
  <c r="CS149" i="1" a="1"/>
  <c r="CS149" i="1"/>
  <c r="CT149" i="1" a="1"/>
  <c r="CT149" i="1" s="1"/>
  <c r="CU149" i="1" a="1"/>
  <c r="CU149" i="1"/>
  <c r="CV149" i="1" a="1"/>
  <c r="CV149" i="1" s="1"/>
  <c r="CW149" i="1" a="1"/>
  <c r="CW149" i="1" s="1"/>
  <c r="CX149" i="1" a="1"/>
  <c r="CX149" i="1"/>
  <c r="CY149" i="1" a="1"/>
  <c r="CY149" i="1" s="1"/>
  <c r="CZ149" i="1" a="1"/>
  <c r="CZ149" i="1" s="1"/>
  <c r="DA149" i="1" a="1"/>
  <c r="DA149" i="1"/>
  <c r="DB149" i="1" a="1"/>
  <c r="DB149" i="1"/>
  <c r="DC149" i="1" a="1"/>
  <c r="DC149" i="1"/>
  <c r="DD149" i="1" a="1"/>
  <c r="DD149" i="1" s="1"/>
  <c r="DE149" i="1" a="1"/>
  <c r="DE149" i="1" s="1"/>
  <c r="DF149" i="1" a="1"/>
  <c r="DF149" i="1" s="1"/>
  <c r="DG149" i="1" a="1"/>
  <c r="DG149" i="1"/>
  <c r="DH149" i="1" a="1"/>
  <c r="DH149" i="1" s="1"/>
  <c r="DI149" i="1" a="1"/>
  <c r="DI149" i="1"/>
  <c r="DJ149" i="1" a="1"/>
  <c r="DJ149" i="1" s="1"/>
  <c r="DK149" i="1" a="1"/>
  <c r="DK149" i="1"/>
  <c r="DL149" i="1" a="1"/>
  <c r="DL149" i="1" s="1"/>
  <c r="DM149" i="1" a="1"/>
  <c r="DM149" i="1"/>
  <c r="DN149" i="1" a="1"/>
  <c r="DN149" i="1" s="1"/>
  <c r="DO149" i="1" a="1"/>
  <c r="DO149" i="1" s="1"/>
  <c r="DP149" i="1" a="1"/>
  <c r="DP149" i="1" s="1"/>
  <c r="DQ149" i="1" a="1"/>
  <c r="DQ149" i="1"/>
  <c r="DR149" i="1" a="1"/>
  <c r="DR149" i="1"/>
  <c r="DS149" i="1" a="1"/>
  <c r="DS149" i="1" s="1"/>
  <c r="DT149" i="1" a="1"/>
  <c r="DT149" i="1" s="1"/>
  <c r="DU149" i="1" a="1"/>
  <c r="DU149" i="1" s="1"/>
  <c r="DV149" i="1" a="1"/>
  <c r="DV149" i="1"/>
  <c r="DW149" i="1" a="1"/>
  <c r="DW149" i="1" s="1"/>
  <c r="DX149" i="1" a="1"/>
  <c r="DX149" i="1" s="1"/>
  <c r="DY149" i="1" a="1"/>
  <c r="DY149" i="1"/>
  <c r="DZ149" i="1" a="1"/>
  <c r="DZ149" i="1" s="1"/>
  <c r="EA149" i="1" a="1"/>
  <c r="EA149" i="1"/>
  <c r="EB149" i="1" a="1"/>
  <c r="EB149" i="1" s="1"/>
  <c r="EC149" i="1" a="1"/>
  <c r="EC149" i="1" s="1"/>
  <c r="ED149" i="1" a="1"/>
  <c r="ED149" i="1"/>
  <c r="EE149" i="1" a="1"/>
  <c r="EE149" i="1" s="1"/>
  <c r="EF149" i="1" a="1"/>
  <c r="EF149" i="1" s="1"/>
  <c r="EG149" i="1" a="1"/>
  <c r="EG149" i="1" s="1"/>
  <c r="EH149" i="1" a="1"/>
  <c r="EH149" i="1"/>
  <c r="EI149" i="1" a="1"/>
  <c r="EI149" i="1"/>
  <c r="EJ149" i="1" a="1"/>
  <c r="EJ149" i="1" s="1"/>
  <c r="EK149" i="1" a="1"/>
  <c r="EK149" i="1" s="1"/>
  <c r="EL149" i="1" a="1"/>
  <c r="EL149" i="1" s="1"/>
  <c r="EM149" i="1" a="1"/>
  <c r="EM149" i="1"/>
  <c r="EN149" i="1" a="1"/>
  <c r="EN149" i="1" s="1"/>
  <c r="EO149" i="1" a="1"/>
  <c r="EO149" i="1"/>
  <c r="EP149" i="1" a="1"/>
  <c r="EP149" i="1" s="1"/>
  <c r="EQ149" i="1" a="1"/>
  <c r="EQ149" i="1"/>
  <c r="ER149" i="1" a="1"/>
  <c r="ER149" i="1" s="1"/>
  <c r="ES149" i="1" a="1"/>
  <c r="ES149" i="1"/>
  <c r="ET149" i="1" a="1"/>
  <c r="ET149" i="1" s="1"/>
  <c r="EU149" i="1" a="1"/>
  <c r="EU149" i="1" s="1"/>
  <c r="EV149" i="1" a="1"/>
  <c r="EV149" i="1" s="1"/>
  <c r="EW149" i="1" a="1"/>
  <c r="EW149" i="1"/>
  <c r="EX149" i="1" a="1"/>
  <c r="EX149" i="1"/>
  <c r="EY149" i="1" a="1"/>
  <c r="EY149" i="1" s="1"/>
  <c r="EZ149" i="1" a="1"/>
  <c r="EZ149" i="1" s="1"/>
  <c r="FA149" i="1" a="1"/>
  <c r="FA149" i="1"/>
  <c r="FB149" i="1" a="1"/>
  <c r="FB149" i="1"/>
  <c r="FC149" i="1" a="1"/>
  <c r="FC149" i="1" s="1"/>
  <c r="FD149" i="1" a="1"/>
  <c r="FD149" i="1" s="1"/>
  <c r="FE149" i="1" a="1"/>
  <c r="FE149" i="1"/>
  <c r="FF149" i="1" a="1"/>
  <c r="FF149" i="1"/>
  <c r="FG149" i="1" a="1"/>
  <c r="FG149" i="1" s="1"/>
  <c r="FH149" i="1" a="1"/>
  <c r="FH149" i="1" s="1"/>
  <c r="FI149" i="1" a="1"/>
  <c r="FI149" i="1" s="1"/>
  <c r="FJ149" i="1" a="1"/>
  <c r="FJ149" i="1"/>
  <c r="FK149" i="1" a="1"/>
  <c r="FK149" i="1"/>
  <c r="FL149" i="1" a="1"/>
  <c r="FL149" i="1" s="1"/>
  <c r="FM149" i="1" a="1"/>
  <c r="FM149" i="1" s="1"/>
  <c r="FN149" i="1" a="1"/>
  <c r="FN149" i="1"/>
  <c r="FO149" i="1" a="1"/>
  <c r="FO149" i="1"/>
  <c r="FP149" i="1" a="1"/>
  <c r="FP149" i="1" s="1"/>
  <c r="FQ149" i="1" a="1"/>
  <c r="FQ149" i="1" s="1"/>
  <c r="FR149" i="1" a="1"/>
  <c r="FR149" i="1" s="1"/>
  <c r="FS149" i="1" a="1"/>
  <c r="FS149" i="1"/>
  <c r="FT149" i="1" a="1"/>
  <c r="FT149" i="1" s="1"/>
  <c r="FU149" i="1" a="1"/>
  <c r="FU149" i="1"/>
  <c r="FV149" i="1" a="1"/>
  <c r="FV149" i="1" s="1"/>
  <c r="FW149" i="1" a="1"/>
  <c r="FW149" i="1"/>
  <c r="FX149" i="1" a="1"/>
  <c r="FX149" i="1" s="1"/>
  <c r="FY149" i="1" a="1"/>
  <c r="FY149" i="1"/>
  <c r="FZ149" i="1" a="1"/>
  <c r="FZ149" i="1" s="1"/>
  <c r="GA149" i="1" a="1"/>
  <c r="GA149" i="1" s="1"/>
  <c r="GB149" i="1" a="1"/>
  <c r="GB149" i="1" s="1"/>
  <c r="GC149" i="1" a="1"/>
  <c r="GC149" i="1" s="1"/>
  <c r="GD149" i="1" a="1"/>
  <c r="GD149" i="1"/>
  <c r="GE149" i="1" a="1"/>
  <c r="GE149" i="1" s="1"/>
  <c r="GF149" i="1" a="1"/>
  <c r="GF149" i="1" s="1"/>
  <c r="GG149" i="1" a="1"/>
  <c r="GG149" i="1"/>
  <c r="GH149" i="1" a="1"/>
  <c r="GH149" i="1" s="1"/>
  <c r="GI149" i="1" a="1"/>
  <c r="GI149" i="1" s="1"/>
  <c r="GJ149" i="1" a="1"/>
  <c r="GJ149" i="1" s="1"/>
  <c r="GK149" i="1" a="1"/>
  <c r="GK149" i="1"/>
  <c r="GL149" i="1" a="1"/>
  <c r="GL149" i="1"/>
  <c r="GM149" i="1" a="1"/>
  <c r="GM149" i="1" s="1"/>
  <c r="GN149" i="1" a="1"/>
  <c r="GN149" i="1" s="1"/>
  <c r="GO149" i="1" a="1"/>
  <c r="GO149" i="1" s="1"/>
  <c r="GP149" i="1" a="1"/>
  <c r="GP149" i="1"/>
  <c r="GQ149" i="1" a="1"/>
  <c r="GQ149" i="1"/>
  <c r="GR149" i="1" a="1"/>
  <c r="GR149" i="1" s="1"/>
  <c r="GS149" i="1" a="1"/>
  <c r="GS149" i="1"/>
  <c r="GT149" i="1" a="1"/>
  <c r="GT149" i="1"/>
  <c r="GU149" i="1" a="1"/>
  <c r="GU149" i="1"/>
  <c r="GV149" i="1" a="1"/>
  <c r="GV149" i="1" s="1"/>
  <c r="GW149" i="1" a="1"/>
  <c r="GW149" i="1" s="1"/>
  <c r="GX149" i="1" a="1"/>
  <c r="GX149" i="1" s="1"/>
  <c r="GY149" i="1" a="1"/>
  <c r="GY149" i="1"/>
  <c r="GZ149" i="1" a="1"/>
  <c r="GZ149" i="1" s="1"/>
  <c r="HA149" i="1" a="1"/>
  <c r="HA149" i="1"/>
  <c r="HB149" i="1" a="1"/>
  <c r="HB149" i="1"/>
  <c r="HC149" i="1" a="1"/>
  <c r="HC149" i="1"/>
  <c r="HD149" i="1" a="1"/>
  <c r="HD149" i="1" s="1"/>
  <c r="HE149" i="1" a="1"/>
  <c r="HE149" i="1"/>
  <c r="HF149" i="1" a="1"/>
  <c r="HF149" i="1" s="1"/>
  <c r="HG149" i="1" a="1"/>
  <c r="HG149" i="1" s="1"/>
  <c r="HH149" i="1" a="1"/>
  <c r="HH149" i="1" s="1"/>
  <c r="HI149" i="1" a="1"/>
  <c r="HI149" i="1"/>
  <c r="HJ149" i="1" a="1"/>
  <c r="HJ149" i="1"/>
  <c r="HK149" i="1" a="1"/>
  <c r="HK149" i="1"/>
  <c r="HL149" i="1" a="1"/>
  <c r="HL149" i="1" s="1"/>
  <c r="HM149" i="1" a="1"/>
  <c r="HM149" i="1" s="1"/>
  <c r="HN149" i="1" a="1"/>
  <c r="HN149" i="1"/>
  <c r="HO149" i="1" a="1"/>
  <c r="HO149" i="1" s="1"/>
  <c r="HP149" i="1" a="1"/>
  <c r="HP149" i="1" s="1"/>
  <c r="HQ149" i="1" a="1"/>
  <c r="HQ149" i="1"/>
  <c r="HR149" i="1" a="1"/>
  <c r="HR149" i="1" s="1"/>
  <c r="HS149" i="1" a="1"/>
  <c r="HS149" i="1"/>
  <c r="D150" i="1" a="1"/>
  <c r="D150" i="1" s="1"/>
  <c r="E150" i="1" a="1"/>
  <c r="E150" i="1" s="1"/>
  <c r="F150" i="1" a="1"/>
  <c r="F150" i="1"/>
  <c r="G150" i="1" a="1"/>
  <c r="G150" i="1" s="1"/>
  <c r="H150" i="1" a="1"/>
  <c r="H150" i="1" s="1"/>
  <c r="I150" i="1" a="1"/>
  <c r="I150" i="1"/>
  <c r="J150" i="1" a="1"/>
  <c r="J150" i="1"/>
  <c r="K150" i="1" a="1"/>
  <c r="K150" i="1"/>
  <c r="L150" i="1" a="1"/>
  <c r="L150" i="1" s="1"/>
  <c r="M150" i="1" a="1"/>
  <c r="M150" i="1" s="1"/>
  <c r="N150" i="1" a="1"/>
  <c r="N150" i="1" s="1"/>
  <c r="O150" i="1" a="1"/>
  <c r="O150" i="1"/>
  <c r="P150" i="1" a="1"/>
  <c r="P150" i="1" s="1"/>
  <c r="Q150" i="1" a="1"/>
  <c r="Q150" i="1"/>
  <c r="R150" i="1" a="1"/>
  <c r="R150" i="1"/>
  <c r="S150" i="1" a="1"/>
  <c r="S150" i="1"/>
  <c r="T150" i="1" a="1"/>
  <c r="T150" i="1" s="1"/>
  <c r="U150" i="1" a="1"/>
  <c r="U150" i="1"/>
  <c r="V150" i="1" a="1"/>
  <c r="V150" i="1" s="1"/>
  <c r="W150" i="1" a="1"/>
  <c r="W150" i="1" s="1"/>
  <c r="X150" i="1" a="1"/>
  <c r="X150" i="1" s="1"/>
  <c r="Y150" i="1" a="1"/>
  <c r="Y150" i="1"/>
  <c r="Z150" i="1" a="1"/>
  <c r="Z150" i="1"/>
  <c r="AA150" i="1" a="1"/>
  <c r="AA150" i="1"/>
  <c r="AB150" i="1" a="1"/>
  <c r="AB150" i="1" s="1"/>
  <c r="AC150" i="1" a="1"/>
  <c r="AC150" i="1"/>
  <c r="AD150" i="1" a="1"/>
  <c r="AD150" i="1"/>
  <c r="AE150" i="1" a="1"/>
  <c r="AE150" i="1" s="1"/>
  <c r="AF150" i="1" a="1"/>
  <c r="AF150" i="1" s="1"/>
  <c r="AG150" i="1" a="1"/>
  <c r="AG150" i="1"/>
  <c r="AH150" i="1" a="1"/>
  <c r="AH150" i="1"/>
  <c r="AI150" i="1" a="1"/>
  <c r="AI150" i="1"/>
  <c r="AJ150" i="1" a="1"/>
  <c r="AJ150" i="1" s="1"/>
  <c r="AK150" i="1" a="1"/>
  <c r="AK150" i="1" s="1"/>
  <c r="AL150" i="1" a="1"/>
  <c r="AL150" i="1" s="1"/>
  <c r="AM150" i="1" a="1"/>
  <c r="AM150" i="1"/>
  <c r="AN150" i="1" a="1"/>
  <c r="AN150" i="1" s="1"/>
  <c r="AO150" i="1" a="1"/>
  <c r="AO150" i="1"/>
  <c r="AP150" i="1" a="1"/>
  <c r="AP150" i="1"/>
  <c r="AQ150" i="1" a="1"/>
  <c r="AQ150" i="1"/>
  <c r="AR150" i="1" a="1"/>
  <c r="AR150" i="1" s="1"/>
  <c r="AS150" i="1" a="1"/>
  <c r="AS150" i="1" s="1"/>
  <c r="AT150" i="1" a="1"/>
  <c r="AT150" i="1" s="1"/>
  <c r="AU150" i="1" a="1"/>
  <c r="AU150" i="1"/>
  <c r="AV150" i="1" a="1"/>
  <c r="AV150" i="1" s="1"/>
  <c r="AW150" i="1" a="1"/>
  <c r="AW150" i="1"/>
  <c r="AX150" i="1" a="1"/>
  <c r="AX150" i="1"/>
  <c r="AY150" i="1" a="1"/>
  <c r="AY150" i="1"/>
  <c r="AZ150" i="1" a="1"/>
  <c r="AZ150" i="1" s="1"/>
  <c r="BA150" i="1" a="1"/>
  <c r="BA150" i="1" s="1"/>
  <c r="BB150" i="1" a="1"/>
  <c r="BB150" i="1" s="1"/>
  <c r="BC150" i="1" a="1"/>
  <c r="BC150" i="1" s="1"/>
  <c r="BD150" i="1" a="1"/>
  <c r="BD150" i="1" s="1"/>
  <c r="BE150" i="1" a="1"/>
  <c r="BE150" i="1"/>
  <c r="BF150" i="1" a="1"/>
  <c r="BF150" i="1"/>
  <c r="BG150" i="1" a="1"/>
  <c r="BG150" i="1"/>
  <c r="BH150" i="1" a="1"/>
  <c r="BH150" i="1" s="1"/>
  <c r="BI150" i="1" a="1"/>
  <c r="BI150" i="1"/>
  <c r="BJ150" i="1" a="1"/>
  <c r="BJ150" i="1"/>
  <c r="BK150" i="1" a="1"/>
  <c r="BK150" i="1" s="1"/>
  <c r="BL150" i="1" a="1"/>
  <c r="BL150" i="1" s="1"/>
  <c r="BM150" i="1" a="1"/>
  <c r="BM150" i="1"/>
  <c r="BN150" i="1" a="1"/>
  <c r="BN150" i="1"/>
  <c r="BO150" i="1" a="1"/>
  <c r="BO150" i="1"/>
  <c r="BP150" i="1" a="1"/>
  <c r="BP150" i="1" s="1"/>
  <c r="BQ150" i="1" a="1"/>
  <c r="BQ150" i="1" s="1"/>
  <c r="BR150" i="1" a="1"/>
  <c r="BR150" i="1"/>
  <c r="BS150" i="1" a="1"/>
  <c r="BS150" i="1"/>
  <c r="BT150" i="1" a="1"/>
  <c r="BT150" i="1" s="1"/>
  <c r="BU150" i="1" a="1"/>
  <c r="BU150" i="1"/>
  <c r="BV150" i="1" a="1"/>
  <c r="BV150" i="1"/>
  <c r="BW150" i="1" a="1"/>
  <c r="BW150" i="1"/>
  <c r="BX150" i="1" a="1"/>
  <c r="BX150" i="1" s="1"/>
  <c r="BY150" i="1" a="1"/>
  <c r="BY150" i="1" s="1"/>
  <c r="BZ150" i="1" a="1"/>
  <c r="BZ150" i="1" s="1"/>
  <c r="CA150" i="1" a="1"/>
  <c r="CA150" i="1" s="1"/>
  <c r="CB150" i="1" a="1"/>
  <c r="CB150" i="1" s="1"/>
  <c r="CC150" i="1" a="1"/>
  <c r="CC150" i="1"/>
  <c r="CD150" i="1" a="1"/>
  <c r="CD150" i="1"/>
  <c r="CE150" i="1" a="1"/>
  <c r="CE150" i="1"/>
  <c r="CF150" i="1" a="1"/>
  <c r="CF150" i="1" s="1"/>
  <c r="CG150" i="1" a="1"/>
  <c r="CG150" i="1"/>
  <c r="CH150" i="1" a="1"/>
  <c r="CH150" i="1" s="1"/>
  <c r="CI150" i="1" a="1"/>
  <c r="CI150" i="1" s="1"/>
  <c r="CJ150" i="1" a="1"/>
  <c r="CJ150" i="1" s="1"/>
  <c r="CK150" i="1" a="1"/>
  <c r="CK150" i="1"/>
  <c r="CL150" i="1" a="1"/>
  <c r="CL150" i="1"/>
  <c r="CM150" i="1" a="1"/>
  <c r="CM150" i="1" s="1"/>
  <c r="CN150" i="1" a="1"/>
  <c r="CN150" i="1" s="1"/>
  <c r="CO150" i="1" a="1"/>
  <c r="CO150" i="1"/>
  <c r="CP150" i="1" a="1"/>
  <c r="CP150" i="1"/>
  <c r="CQ150" i="1" a="1"/>
  <c r="CQ150" i="1" s="1"/>
  <c r="CR150" i="1" a="1"/>
  <c r="CR150" i="1" s="1"/>
  <c r="CS150" i="1" a="1"/>
  <c r="CS150" i="1"/>
  <c r="CT150" i="1" a="1"/>
  <c r="CT150" i="1"/>
  <c r="CU150" i="1" a="1"/>
  <c r="CU150" i="1"/>
  <c r="CV150" i="1" a="1"/>
  <c r="CV150" i="1" s="1"/>
  <c r="CW150" i="1" a="1"/>
  <c r="CW150" i="1" s="1"/>
  <c r="CX150" i="1" a="1"/>
  <c r="CX150" i="1"/>
  <c r="CY150" i="1" a="1"/>
  <c r="CY150" i="1"/>
  <c r="CZ150" i="1" a="1"/>
  <c r="CZ150" i="1" s="1"/>
  <c r="DA150" i="1" a="1"/>
  <c r="DA150" i="1"/>
  <c r="DB150" i="1" a="1"/>
  <c r="DB150" i="1"/>
  <c r="DC150" i="1" a="1"/>
  <c r="DC150" i="1"/>
  <c r="DD150" i="1" a="1"/>
  <c r="DD150" i="1" s="1"/>
  <c r="DE150" i="1" a="1"/>
  <c r="DE150" i="1" s="1"/>
  <c r="DF150" i="1" a="1"/>
  <c r="DF150" i="1" s="1"/>
  <c r="DG150" i="1" a="1"/>
  <c r="DG150" i="1"/>
  <c r="DH150" i="1" a="1"/>
  <c r="DH150" i="1" s="1"/>
  <c r="DI150" i="1" a="1"/>
  <c r="DI150" i="1"/>
  <c r="DJ150" i="1" a="1"/>
  <c r="DJ150" i="1" s="1"/>
  <c r="DK150" i="1" a="1"/>
  <c r="DK150" i="1"/>
  <c r="DL150" i="1" a="1"/>
  <c r="DL150" i="1" s="1"/>
  <c r="DM150" i="1" a="1"/>
  <c r="DM150" i="1"/>
  <c r="DN150" i="1" a="1"/>
  <c r="DN150" i="1" s="1"/>
  <c r="DO150" i="1" a="1"/>
  <c r="DO150" i="1" s="1"/>
  <c r="DP150" i="1" a="1"/>
  <c r="DP150" i="1" s="1"/>
  <c r="DQ150" i="1" a="1"/>
  <c r="DQ150" i="1"/>
  <c r="DR150" i="1" a="1"/>
  <c r="DR150" i="1"/>
  <c r="DS150" i="1" a="1"/>
  <c r="DS150" i="1" s="1"/>
  <c r="DT150" i="1" a="1"/>
  <c r="DT150" i="1" s="1"/>
  <c r="DU150" i="1" a="1"/>
  <c r="DU150" i="1"/>
  <c r="DV150" i="1" a="1"/>
  <c r="DV150" i="1"/>
  <c r="DW150" i="1" a="1"/>
  <c r="DW150" i="1" s="1"/>
  <c r="DX150" i="1" a="1"/>
  <c r="DX150" i="1" s="1"/>
  <c r="DY150" i="1" a="1"/>
  <c r="DY150" i="1"/>
  <c r="DZ150" i="1" a="1"/>
  <c r="DZ150" i="1"/>
  <c r="EA150" i="1" a="1"/>
  <c r="EA150" i="1"/>
  <c r="EB150" i="1" a="1"/>
  <c r="EB150" i="1" s="1"/>
  <c r="EC150" i="1" a="1"/>
  <c r="EC150" i="1" s="1"/>
  <c r="ED150" i="1" a="1"/>
  <c r="ED150" i="1"/>
  <c r="EE150" i="1" a="1"/>
  <c r="EE150" i="1"/>
  <c r="EF150" i="1" a="1"/>
  <c r="EF150" i="1" s="1"/>
  <c r="EG150" i="1" a="1"/>
  <c r="EG150" i="1" s="1"/>
  <c r="EH150" i="1" a="1"/>
  <c r="EH150" i="1"/>
  <c r="EI150" i="1" a="1"/>
  <c r="EI150" i="1"/>
  <c r="EJ150" i="1" a="1"/>
  <c r="EJ150" i="1" s="1"/>
  <c r="EK150" i="1" a="1"/>
  <c r="EK150" i="1" s="1"/>
  <c r="EL150" i="1" a="1"/>
  <c r="EL150" i="1" s="1"/>
  <c r="EM150" i="1" a="1"/>
  <c r="EM150" i="1" s="1"/>
  <c r="EN150" i="1" a="1"/>
  <c r="EN150" i="1" s="1"/>
  <c r="EO150" i="1" a="1"/>
  <c r="EO150" i="1"/>
  <c r="EP150" i="1" a="1"/>
  <c r="EP150" i="1" s="1"/>
  <c r="EQ150" i="1" a="1"/>
  <c r="EQ150" i="1"/>
  <c r="ER150" i="1" a="1"/>
  <c r="ER150" i="1" s="1"/>
  <c r="ES150" i="1" a="1"/>
  <c r="ES150" i="1"/>
  <c r="ET150" i="1" a="1"/>
  <c r="ET150" i="1" s="1"/>
  <c r="EU150" i="1" a="1"/>
  <c r="EU150" i="1" s="1"/>
  <c r="EV150" i="1" a="1"/>
  <c r="EV150" i="1" s="1"/>
  <c r="EW150" i="1" a="1"/>
  <c r="EW150" i="1"/>
  <c r="EX150" i="1" a="1"/>
  <c r="EX150" i="1" s="1"/>
  <c r="EY150" i="1" a="1"/>
  <c r="EY150" i="1" s="1"/>
  <c r="EZ150" i="1" a="1"/>
  <c r="EZ150" i="1" s="1"/>
  <c r="FA150" i="1" a="1"/>
  <c r="FA150" i="1"/>
  <c r="FB150" i="1" a="1"/>
  <c r="FB150" i="1"/>
  <c r="FC150" i="1" a="1"/>
  <c r="FC150" i="1" s="1"/>
  <c r="FD150" i="1" a="1"/>
  <c r="FD150" i="1" s="1"/>
  <c r="FE150" i="1" a="1"/>
  <c r="FE150" i="1"/>
  <c r="FF150" i="1" a="1"/>
  <c r="FF150" i="1"/>
  <c r="FG150" i="1" a="1"/>
  <c r="FG150" i="1"/>
  <c r="FH150" i="1" a="1"/>
  <c r="FH150" i="1" s="1"/>
  <c r="FI150" i="1" a="1"/>
  <c r="FI150" i="1" s="1"/>
  <c r="FJ150" i="1" a="1"/>
  <c r="FJ150" i="1"/>
  <c r="FK150" i="1" a="1"/>
  <c r="FK150" i="1"/>
  <c r="FL150" i="1" a="1"/>
  <c r="FL150" i="1" s="1"/>
  <c r="FM150" i="1" a="1"/>
  <c r="FM150" i="1" s="1"/>
  <c r="FN150" i="1" a="1"/>
  <c r="FN150" i="1"/>
  <c r="FO150" i="1" a="1"/>
  <c r="FO150" i="1"/>
  <c r="FP150" i="1" a="1"/>
  <c r="FP150" i="1" s="1"/>
  <c r="FQ150" i="1" a="1"/>
  <c r="FQ150" i="1" s="1"/>
  <c r="FR150" i="1" a="1"/>
  <c r="FR150" i="1" s="1"/>
  <c r="FS150" i="1" a="1"/>
  <c r="FS150" i="1"/>
  <c r="FT150" i="1" a="1"/>
  <c r="FT150" i="1" s="1"/>
  <c r="FU150" i="1" a="1"/>
  <c r="FU150" i="1"/>
  <c r="FV150" i="1" a="1"/>
  <c r="FV150" i="1" s="1"/>
  <c r="FW150" i="1" a="1"/>
  <c r="FW150" i="1"/>
  <c r="FX150" i="1" a="1"/>
  <c r="FX150" i="1" s="1"/>
  <c r="FY150" i="1" a="1"/>
  <c r="FY150" i="1" s="1"/>
  <c r="FZ150" i="1" a="1"/>
  <c r="FZ150" i="1" s="1"/>
  <c r="GA150" i="1" a="1"/>
  <c r="GA150" i="1" s="1"/>
  <c r="GB150" i="1" a="1"/>
  <c r="GB150" i="1" s="1"/>
  <c r="GC150" i="1" a="1"/>
  <c r="GC150" i="1"/>
  <c r="GD150" i="1" a="1"/>
  <c r="GD150" i="1"/>
  <c r="GE150" i="1" a="1"/>
  <c r="GE150" i="1" s="1"/>
  <c r="GF150" i="1" a="1"/>
  <c r="GF150" i="1" s="1"/>
  <c r="GG150" i="1" a="1"/>
  <c r="GG150" i="1"/>
  <c r="GH150" i="1" a="1"/>
  <c r="GH150" i="1"/>
  <c r="GI150" i="1" a="1"/>
  <c r="GI150" i="1" s="1"/>
  <c r="GJ150" i="1" a="1"/>
  <c r="GJ150" i="1" s="1"/>
  <c r="GK150" i="1" a="1"/>
  <c r="GK150" i="1"/>
  <c r="GL150" i="1" a="1"/>
  <c r="GL150" i="1"/>
  <c r="GM150" i="1" a="1"/>
  <c r="GM150" i="1"/>
  <c r="GN150" i="1" a="1"/>
  <c r="GN150" i="1" s="1"/>
  <c r="GO150" i="1" a="1"/>
  <c r="GO150" i="1"/>
  <c r="GP150" i="1" a="1"/>
  <c r="GP150" i="1"/>
  <c r="GQ150" i="1" a="1"/>
  <c r="GQ150" i="1"/>
  <c r="GR150" i="1" a="1"/>
  <c r="GR150" i="1" s="1"/>
  <c r="GS150" i="1" a="1"/>
  <c r="GS150" i="1" s="1"/>
  <c r="GT150" i="1" a="1"/>
  <c r="GT150" i="1"/>
  <c r="GU150" i="1" a="1"/>
  <c r="GU150" i="1"/>
  <c r="GV150" i="1" a="1"/>
  <c r="GV150" i="1" s="1"/>
  <c r="GW150" i="1" a="1"/>
  <c r="GW150" i="1" s="1"/>
  <c r="GX150" i="1" a="1"/>
  <c r="GX150" i="1"/>
  <c r="GY150" i="1" a="1"/>
  <c r="GY150" i="1" s="1"/>
  <c r="GZ150" i="1" a="1"/>
  <c r="GZ150" i="1" s="1"/>
  <c r="HA150" i="1" a="1"/>
  <c r="HA150" i="1"/>
  <c r="HB150" i="1" a="1"/>
  <c r="HB150" i="1" s="1"/>
  <c r="HC150" i="1" a="1"/>
  <c r="HC150" i="1"/>
  <c r="HD150" i="1" a="1"/>
  <c r="HD150" i="1" s="1"/>
  <c r="HE150" i="1" a="1"/>
  <c r="HE150" i="1"/>
  <c r="HF150" i="1" a="1"/>
  <c r="HF150" i="1" s="1"/>
  <c r="HG150" i="1" a="1"/>
  <c r="HG150" i="1"/>
  <c r="HH150" i="1" a="1"/>
  <c r="HH150" i="1" s="1"/>
  <c r="HI150" i="1" a="1"/>
  <c r="HI150" i="1"/>
  <c r="HJ150" i="1" a="1"/>
  <c r="HJ150" i="1"/>
  <c r="HK150" i="1" a="1"/>
  <c r="HK150" i="1" s="1"/>
  <c r="HL150" i="1" a="1"/>
  <c r="HL150" i="1" s="1"/>
  <c r="HM150" i="1" a="1"/>
  <c r="HM150" i="1"/>
  <c r="HN150" i="1" a="1"/>
  <c r="HN150" i="1"/>
  <c r="HO150" i="1" a="1"/>
  <c r="HO150" i="1" s="1"/>
  <c r="HP150" i="1" a="1"/>
  <c r="HP150" i="1" s="1"/>
  <c r="HQ150" i="1" a="1"/>
  <c r="HQ150" i="1"/>
  <c r="HR150" i="1" a="1"/>
  <c r="HR150" i="1"/>
  <c r="HS150" i="1" a="1"/>
  <c r="HS150" i="1"/>
  <c r="D151" i="1" a="1"/>
  <c r="D151" i="1" s="1"/>
  <c r="E151" i="1" a="1"/>
  <c r="E151" i="1"/>
  <c r="F151" i="1" a="1"/>
  <c r="F151" i="1"/>
  <c r="G151" i="1" a="1"/>
  <c r="G151" i="1"/>
  <c r="H151" i="1" a="1"/>
  <c r="H151" i="1" s="1"/>
  <c r="I151" i="1" a="1"/>
  <c r="I151" i="1" s="1"/>
  <c r="J151" i="1" a="1"/>
  <c r="J151" i="1"/>
  <c r="K151" i="1" a="1"/>
  <c r="K151" i="1"/>
  <c r="L151" i="1" a="1"/>
  <c r="L151" i="1" s="1"/>
  <c r="M151" i="1" a="1"/>
  <c r="M151" i="1" s="1"/>
  <c r="N151" i="1" a="1"/>
  <c r="N151" i="1"/>
  <c r="O151" i="1" a="1"/>
  <c r="O151" i="1"/>
  <c r="P151" i="1" a="1"/>
  <c r="P151" i="1" s="1"/>
  <c r="Q151" i="1" a="1"/>
  <c r="Q151" i="1"/>
  <c r="R151" i="1" a="1"/>
  <c r="R151" i="1" s="1"/>
  <c r="S151" i="1" a="1"/>
  <c r="S151" i="1"/>
  <c r="T151" i="1" a="1"/>
  <c r="T151" i="1" s="1"/>
  <c r="U151" i="1" a="1"/>
  <c r="U151" i="1"/>
  <c r="V151" i="1" a="1"/>
  <c r="V151" i="1" s="1"/>
  <c r="W151" i="1" a="1"/>
  <c r="W151" i="1"/>
  <c r="X151" i="1" a="1"/>
  <c r="X151" i="1" s="1"/>
  <c r="Y151" i="1" a="1"/>
  <c r="Y151" i="1"/>
  <c r="Z151" i="1" a="1"/>
  <c r="Z151" i="1"/>
  <c r="AA151" i="1" a="1"/>
  <c r="AA151" i="1"/>
  <c r="AB151" i="1" a="1"/>
  <c r="AB151" i="1" s="1"/>
  <c r="AC151" i="1" a="1"/>
  <c r="AC151" i="1" s="1"/>
  <c r="AD151" i="1" a="1"/>
  <c r="AD151" i="1"/>
  <c r="AE151" i="1" a="1"/>
  <c r="AE151" i="1" s="1"/>
  <c r="AF151" i="1" a="1"/>
  <c r="AF151" i="1" s="1"/>
  <c r="AG151" i="1" a="1"/>
  <c r="AG151" i="1"/>
  <c r="AH151" i="1" a="1"/>
  <c r="AH151" i="1" s="1"/>
  <c r="AI151" i="1" a="1"/>
  <c r="AI151" i="1"/>
  <c r="AJ151" i="1" a="1"/>
  <c r="AJ151" i="1" s="1"/>
  <c r="AK151" i="1" a="1"/>
  <c r="AK151" i="1" s="1"/>
  <c r="AL151" i="1" a="1"/>
  <c r="AL151" i="1"/>
  <c r="AM151" i="1" a="1"/>
  <c r="AM151" i="1" s="1"/>
  <c r="AN151" i="1" a="1"/>
  <c r="AN151" i="1" s="1"/>
  <c r="AO151" i="1" a="1"/>
  <c r="AO151" i="1" s="1"/>
  <c r="AP151" i="1" a="1"/>
  <c r="AP151" i="1"/>
  <c r="AQ151" i="1" a="1"/>
  <c r="AQ151" i="1"/>
  <c r="AR151" i="1" a="1"/>
  <c r="AR151" i="1" s="1"/>
  <c r="AS151" i="1" a="1"/>
  <c r="AS151" i="1" s="1"/>
  <c r="AT151" i="1" a="1"/>
  <c r="AT151" i="1" s="1"/>
  <c r="AU151" i="1" a="1"/>
  <c r="AU151" i="1"/>
  <c r="AV151" i="1" a="1"/>
  <c r="AV151" i="1" s="1"/>
  <c r="AW151" i="1" a="1"/>
  <c r="AW151" i="1"/>
  <c r="AX151" i="1" a="1"/>
  <c r="AX151" i="1" s="1"/>
  <c r="AY151" i="1" a="1"/>
  <c r="AY151" i="1"/>
  <c r="AZ151" i="1" a="1"/>
  <c r="AZ151" i="1" s="1"/>
  <c r="BA151" i="1" a="1"/>
  <c r="BA151" i="1"/>
  <c r="BB151" i="1" a="1"/>
  <c r="BB151" i="1" s="1"/>
  <c r="BC151" i="1" a="1"/>
  <c r="BC151" i="1" s="1"/>
  <c r="BD151" i="1" a="1"/>
  <c r="BD151" i="1" s="1"/>
  <c r="BE151" i="1" a="1"/>
  <c r="BE151" i="1"/>
  <c r="BF151" i="1" a="1"/>
  <c r="BF151" i="1"/>
  <c r="BG151" i="1" a="1"/>
  <c r="BG151" i="1" s="1"/>
  <c r="BH151" i="1" a="1"/>
  <c r="BH151" i="1" s="1"/>
  <c r="BI151" i="1" a="1"/>
  <c r="BI151" i="1"/>
  <c r="BJ151" i="1" a="1"/>
  <c r="BJ151" i="1"/>
  <c r="BK151" i="1" a="1"/>
  <c r="BK151" i="1" s="1"/>
  <c r="BL151" i="1" a="1"/>
  <c r="BL151" i="1" s="1"/>
  <c r="BM151" i="1" a="1"/>
  <c r="BM151" i="1"/>
  <c r="BN151" i="1" a="1"/>
  <c r="BN151" i="1"/>
  <c r="BO151" i="1" a="1"/>
  <c r="BO151" i="1"/>
  <c r="BP151" i="1" a="1"/>
  <c r="BP151" i="1" s="1"/>
  <c r="BQ151" i="1" a="1"/>
  <c r="BQ151" i="1" s="1"/>
  <c r="BR151" i="1" a="1"/>
  <c r="BR151" i="1"/>
  <c r="BS151" i="1" a="1"/>
  <c r="BS151" i="1"/>
  <c r="BT151" i="1" a="1"/>
  <c r="BT151" i="1" s="1"/>
  <c r="BU151" i="1" a="1"/>
  <c r="BU151" i="1" s="1"/>
  <c r="BV151" i="1" a="1"/>
  <c r="BV151" i="1"/>
  <c r="BW151" i="1" a="1"/>
  <c r="BW151" i="1"/>
  <c r="BX151" i="1" a="1"/>
  <c r="BX151" i="1" s="1"/>
  <c r="BY151" i="1" a="1"/>
  <c r="BY151" i="1" s="1"/>
  <c r="BZ151" i="1" a="1"/>
  <c r="BZ151" i="1" s="1"/>
  <c r="CA151" i="1" a="1"/>
  <c r="CA151" i="1"/>
  <c r="CB151" i="1" a="1"/>
  <c r="CB151" i="1" s="1"/>
  <c r="CC151" i="1" a="1"/>
  <c r="CC151" i="1"/>
  <c r="CD151" i="1" a="1"/>
  <c r="CD151" i="1" s="1"/>
  <c r="CE151" i="1" a="1"/>
  <c r="CE151" i="1"/>
  <c r="CF151" i="1" a="1"/>
  <c r="CF151" i="1" s="1"/>
  <c r="CG151" i="1" a="1"/>
  <c r="CG151" i="1"/>
  <c r="CH151" i="1" a="1"/>
  <c r="CH151" i="1" s="1"/>
  <c r="CI151" i="1" a="1"/>
  <c r="CI151" i="1" s="1"/>
  <c r="CJ151" i="1" a="1"/>
  <c r="CJ151" i="1" s="1"/>
  <c r="CK151" i="1" a="1"/>
  <c r="CK151" i="1" s="1"/>
  <c r="CL151" i="1" a="1"/>
  <c r="CL151" i="1"/>
  <c r="CM151" i="1" a="1"/>
  <c r="CM151" i="1"/>
  <c r="CN151" i="1" a="1"/>
  <c r="CN151" i="1" s="1"/>
  <c r="CO151" i="1" a="1"/>
  <c r="CO151" i="1"/>
  <c r="CP151" i="1" a="1"/>
  <c r="CP151" i="1"/>
  <c r="CQ151" i="1" a="1"/>
  <c r="CQ151" i="1" s="1"/>
  <c r="CR151" i="1" a="1"/>
  <c r="CR151" i="1" s="1"/>
  <c r="CS151" i="1" a="1"/>
  <c r="CS151" i="1"/>
  <c r="CT151" i="1" a="1"/>
  <c r="CT151" i="1"/>
  <c r="CU151" i="1" a="1"/>
  <c r="CU151" i="1"/>
  <c r="CV151" i="1" a="1"/>
  <c r="CV151" i="1" s="1"/>
  <c r="CW151" i="1" a="1"/>
  <c r="CW151" i="1" s="1"/>
  <c r="CX151" i="1" a="1"/>
  <c r="CX151" i="1"/>
  <c r="CY151" i="1" a="1"/>
  <c r="CY151" i="1"/>
  <c r="CZ151" i="1" a="1"/>
  <c r="CZ151" i="1" s="1"/>
  <c r="DA151" i="1" a="1"/>
  <c r="DA151" i="1" s="1"/>
  <c r="DB151" i="1" a="1"/>
  <c r="DB151" i="1"/>
  <c r="DC151" i="1" a="1"/>
  <c r="DC151" i="1"/>
  <c r="DD151" i="1" a="1"/>
  <c r="DD151" i="1" s="1"/>
  <c r="DE151" i="1" a="1"/>
  <c r="DE151" i="1" s="1"/>
  <c r="DF151" i="1" a="1"/>
  <c r="DF151" i="1" s="1"/>
  <c r="DG151" i="1" a="1"/>
  <c r="DG151" i="1"/>
  <c r="DH151" i="1" a="1"/>
  <c r="DH151" i="1" s="1"/>
  <c r="DI151" i="1" a="1"/>
  <c r="DI151" i="1"/>
  <c r="DJ151" i="1" a="1"/>
  <c r="DJ151" i="1" s="1"/>
  <c r="DK151" i="1" a="1"/>
  <c r="DK151" i="1"/>
  <c r="DL151" i="1" a="1"/>
  <c r="DL151" i="1" s="1"/>
  <c r="DM151" i="1" a="1"/>
  <c r="DM151" i="1"/>
  <c r="DN151" i="1" a="1"/>
  <c r="DN151" i="1" s="1"/>
  <c r="DO151" i="1" a="1"/>
  <c r="DO151" i="1" s="1"/>
  <c r="DP151" i="1" a="1"/>
  <c r="DP151" i="1" s="1"/>
  <c r="DQ151" i="1" a="1"/>
  <c r="DQ151" i="1" s="1"/>
  <c r="DR151" i="1" a="1"/>
  <c r="DR151" i="1"/>
  <c r="DS151" i="1" a="1"/>
  <c r="DS151" i="1" s="1"/>
  <c r="DT151" i="1" a="1"/>
  <c r="DT151" i="1" s="1"/>
  <c r="DU151" i="1" a="1"/>
  <c r="DU151" i="1"/>
  <c r="DV151" i="1" a="1"/>
  <c r="DV151" i="1" s="1"/>
  <c r="DW151" i="1" a="1"/>
  <c r="DW151" i="1" s="1"/>
  <c r="DX151" i="1" a="1"/>
  <c r="DX151" i="1" s="1"/>
  <c r="DY151" i="1" a="1"/>
  <c r="DY151" i="1"/>
  <c r="DZ151" i="1" a="1"/>
  <c r="DZ151" i="1"/>
  <c r="EA151" i="1" a="1"/>
  <c r="EA151" i="1" s="1"/>
  <c r="EB151" i="1" a="1"/>
  <c r="EB151" i="1" s="1"/>
  <c r="EC151" i="1" a="1"/>
  <c r="EC151" i="1" s="1"/>
  <c r="ED151" i="1" a="1"/>
  <c r="ED151" i="1"/>
  <c r="EE151" i="1" a="1"/>
  <c r="EE151" i="1"/>
  <c r="EF151" i="1" a="1"/>
  <c r="EF151" i="1" s="1"/>
  <c r="EG151" i="1" a="1"/>
  <c r="EG151" i="1" s="1"/>
  <c r="EH151" i="1" a="1"/>
  <c r="EH151" i="1"/>
  <c r="EI151" i="1" a="1"/>
  <c r="EI151" i="1"/>
  <c r="EJ151" i="1" a="1"/>
  <c r="EJ151" i="1" s="1"/>
  <c r="EK151" i="1" a="1"/>
  <c r="EK151" i="1" s="1"/>
  <c r="EL151" i="1" a="1"/>
  <c r="EL151" i="1" s="1"/>
  <c r="EM151" i="1" a="1"/>
  <c r="EM151" i="1"/>
  <c r="EN151" i="1" a="1"/>
  <c r="EN151" i="1" s="1"/>
  <c r="EO151" i="1" a="1"/>
  <c r="EO151" i="1"/>
  <c r="EP151" i="1" a="1"/>
  <c r="EP151" i="1" s="1"/>
  <c r="EQ151" i="1" a="1"/>
  <c r="EQ151" i="1"/>
  <c r="ER151" i="1" a="1"/>
  <c r="ER151" i="1" s="1"/>
  <c r="ES151" i="1" a="1"/>
  <c r="ES151" i="1"/>
  <c r="ET151" i="1" a="1"/>
  <c r="ET151" i="1" s="1"/>
  <c r="EU151" i="1" a="1"/>
  <c r="EU151" i="1" s="1"/>
  <c r="EV151" i="1" a="1"/>
  <c r="EV151" i="1" s="1"/>
  <c r="EW151" i="1" a="1"/>
  <c r="EW151" i="1"/>
  <c r="EX151" i="1" a="1"/>
  <c r="EX151" i="1"/>
  <c r="EY151" i="1" a="1"/>
  <c r="EY151" i="1" s="1"/>
  <c r="EZ151" i="1" a="1"/>
  <c r="EZ151" i="1" s="1"/>
  <c r="FA151" i="1" a="1"/>
  <c r="FA151" i="1"/>
  <c r="FB151" i="1" a="1"/>
  <c r="FB151" i="1"/>
  <c r="FC151" i="1" a="1"/>
  <c r="FC151" i="1" s="1"/>
  <c r="FD151" i="1" a="1"/>
  <c r="FD151" i="1" s="1"/>
  <c r="FE151" i="1" a="1"/>
  <c r="FE151" i="1"/>
  <c r="FF151" i="1" a="1"/>
  <c r="FF151" i="1"/>
  <c r="FG151" i="1" a="1"/>
  <c r="FG151" i="1"/>
  <c r="FH151" i="1" a="1"/>
  <c r="FH151" i="1" s="1"/>
  <c r="FI151" i="1" a="1"/>
  <c r="FI151" i="1" s="1"/>
  <c r="FJ151" i="1" a="1"/>
  <c r="FJ151" i="1"/>
  <c r="FK151" i="1" a="1"/>
  <c r="FK151" i="1"/>
  <c r="FL151" i="1" a="1"/>
  <c r="FL151" i="1" s="1"/>
  <c r="FM151" i="1" a="1"/>
  <c r="FM151" i="1" s="1"/>
  <c r="FN151" i="1" a="1"/>
  <c r="FN151" i="1"/>
  <c r="FO151" i="1" a="1"/>
  <c r="FO151" i="1"/>
  <c r="FP151" i="1" a="1"/>
  <c r="FP151" i="1" s="1"/>
  <c r="FQ151" i="1" a="1"/>
  <c r="FQ151" i="1" s="1"/>
  <c r="FR151" i="1" a="1"/>
  <c r="FR151" i="1" s="1"/>
  <c r="FS151" i="1" a="1"/>
  <c r="FS151" i="1" s="1"/>
  <c r="FT151" i="1" a="1"/>
  <c r="FT151" i="1" s="1"/>
  <c r="FU151" i="1" a="1"/>
  <c r="FU151" i="1"/>
  <c r="FV151" i="1" a="1"/>
  <c r="FV151" i="1" s="1"/>
  <c r="FW151" i="1" a="1"/>
  <c r="FW151" i="1"/>
  <c r="FX151" i="1" a="1"/>
  <c r="FX151" i="1" s="1"/>
  <c r="FY151" i="1" a="1"/>
  <c r="FY151" i="1" s="1"/>
  <c r="FZ151" i="1" a="1"/>
  <c r="FZ151" i="1" s="1"/>
  <c r="GA151" i="1" a="1"/>
  <c r="GA151" i="1" s="1"/>
  <c r="GB151" i="1" a="1"/>
  <c r="GB151" i="1" s="1"/>
  <c r="GC151" i="1" a="1"/>
  <c r="GC151" i="1"/>
  <c r="GD151" i="1" a="1"/>
  <c r="GD151" i="1" s="1"/>
  <c r="GE151" i="1" a="1"/>
  <c r="GE151" i="1" s="1"/>
  <c r="GF151" i="1" a="1"/>
  <c r="GF151" i="1" s="1"/>
  <c r="GG151" i="1" a="1"/>
  <c r="GG151" i="1"/>
  <c r="GH151" i="1" a="1"/>
  <c r="GH151" i="1"/>
  <c r="GI151" i="1" a="1"/>
  <c r="GI151" i="1" s="1"/>
  <c r="GJ151" i="1" a="1"/>
  <c r="GJ151" i="1" s="1"/>
  <c r="GK151" i="1" a="1"/>
  <c r="GK151" i="1"/>
  <c r="GL151" i="1" a="1"/>
  <c r="GL151" i="1"/>
  <c r="GM151" i="1" a="1"/>
  <c r="GM151" i="1"/>
  <c r="GN151" i="1" a="1"/>
  <c r="GN151" i="1" s="1"/>
  <c r="GO151" i="1" a="1"/>
  <c r="GO151" i="1" s="1"/>
  <c r="GP151" i="1" a="1"/>
  <c r="GP151" i="1"/>
  <c r="GQ151" i="1" a="1"/>
  <c r="GQ151" i="1"/>
  <c r="GR151" i="1" a="1"/>
  <c r="GR151" i="1" s="1"/>
  <c r="GS151" i="1" a="1"/>
  <c r="GS151" i="1" s="1"/>
  <c r="GT151" i="1" a="1"/>
  <c r="GT151" i="1"/>
  <c r="GU151" i="1" a="1"/>
  <c r="GU151" i="1"/>
  <c r="GV151" i="1" a="1"/>
  <c r="GV151" i="1" s="1"/>
  <c r="GW151" i="1" a="1"/>
  <c r="GW151" i="1" s="1"/>
  <c r="GX151" i="1" a="1"/>
  <c r="GX151" i="1" s="1"/>
  <c r="GY151" i="1" a="1"/>
  <c r="GY151" i="1"/>
  <c r="GZ151" i="1" a="1"/>
  <c r="GZ151" i="1" s="1"/>
  <c r="HA151" i="1" a="1"/>
  <c r="HA151" i="1"/>
  <c r="HB151" i="1" a="1"/>
  <c r="HB151" i="1" s="1"/>
  <c r="HC151" i="1" a="1"/>
  <c r="HC151" i="1"/>
  <c r="HD151" i="1" a="1"/>
  <c r="HD151" i="1" s="1"/>
  <c r="HE151" i="1" a="1"/>
  <c r="HE151" i="1" s="1"/>
  <c r="HF151" i="1" a="1"/>
  <c r="HF151" i="1" s="1"/>
  <c r="HG151" i="1" a="1"/>
  <c r="HG151" i="1" s="1"/>
  <c r="HH151" i="1" a="1"/>
  <c r="HH151" i="1" s="1"/>
  <c r="HI151" i="1" a="1"/>
  <c r="HI151" i="1"/>
  <c r="HJ151" i="1" a="1"/>
  <c r="HJ151" i="1"/>
  <c r="HK151" i="1" a="1"/>
  <c r="HK151" i="1" s="1"/>
  <c r="HL151" i="1" a="1"/>
  <c r="HL151" i="1" s="1"/>
  <c r="HM151" i="1" a="1"/>
  <c r="HM151" i="1"/>
  <c r="HN151" i="1" a="1"/>
  <c r="HN151" i="1"/>
  <c r="HO151" i="1" a="1"/>
  <c r="HO151" i="1" s="1"/>
  <c r="HP151" i="1" a="1"/>
  <c r="HP151" i="1" s="1"/>
  <c r="HQ151" i="1" a="1"/>
  <c r="HQ151" i="1"/>
  <c r="HR151" i="1" a="1"/>
  <c r="HR151" i="1"/>
  <c r="HS151" i="1" a="1"/>
  <c r="HS151" i="1"/>
  <c r="D152" i="1" a="1"/>
  <c r="D152" i="1" s="1"/>
  <c r="E152" i="1" a="1"/>
  <c r="E152" i="1" s="1"/>
  <c r="F152" i="1" a="1"/>
  <c r="F152" i="1"/>
  <c r="G152" i="1" a="1"/>
  <c r="G152" i="1"/>
  <c r="H152" i="1" a="1"/>
  <c r="H152" i="1" s="1"/>
  <c r="I152" i="1" a="1"/>
  <c r="I152" i="1" s="1"/>
  <c r="J152" i="1" a="1"/>
  <c r="J152" i="1"/>
  <c r="K152" i="1" a="1"/>
  <c r="K152" i="1"/>
  <c r="L152" i="1" a="1"/>
  <c r="L152" i="1" s="1"/>
  <c r="M152" i="1" a="1"/>
  <c r="M152" i="1" s="1"/>
  <c r="N152" i="1" a="1"/>
  <c r="N152" i="1" s="1"/>
  <c r="O152" i="1" a="1"/>
  <c r="O152" i="1"/>
  <c r="P152" i="1" a="1"/>
  <c r="P152" i="1" s="1"/>
  <c r="Q152" i="1" a="1"/>
  <c r="Q152" i="1" s="1"/>
  <c r="R152" i="1" a="1"/>
  <c r="R152" i="1" s="1"/>
  <c r="S152" i="1" a="1"/>
  <c r="S152" i="1"/>
  <c r="T152" i="1" a="1"/>
  <c r="T152" i="1" s="1"/>
  <c r="U152" i="1" a="1"/>
  <c r="U152" i="1"/>
  <c r="V152" i="1" a="1"/>
  <c r="V152" i="1" s="1"/>
  <c r="W152" i="1" a="1"/>
  <c r="W152" i="1" s="1"/>
  <c r="X152" i="1" a="1"/>
  <c r="X152" i="1" s="1"/>
  <c r="Y152" i="1" a="1"/>
  <c r="Y152" i="1"/>
  <c r="Z152" i="1" a="1"/>
  <c r="Z152" i="1"/>
  <c r="AA152" i="1" a="1"/>
  <c r="AA152" i="1" s="1"/>
  <c r="AB152" i="1" a="1"/>
  <c r="AB152" i="1" s="1"/>
  <c r="AC152" i="1" a="1"/>
  <c r="AC152" i="1"/>
  <c r="AD152" i="1" a="1"/>
  <c r="AD152" i="1"/>
  <c r="AE152" i="1" a="1"/>
  <c r="AE152" i="1" s="1"/>
  <c r="AF152" i="1" a="1"/>
  <c r="AF152" i="1" s="1"/>
  <c r="AG152" i="1" a="1"/>
  <c r="AG152" i="1"/>
  <c r="AH152" i="1" a="1"/>
  <c r="AH152" i="1"/>
  <c r="AI152" i="1" a="1"/>
  <c r="AI152" i="1"/>
  <c r="AJ152" i="1" a="1"/>
  <c r="AJ152" i="1" s="1"/>
  <c r="AK152" i="1" a="1"/>
  <c r="AK152" i="1" s="1"/>
  <c r="AL152" i="1" a="1"/>
  <c r="AL152" i="1" s="1"/>
  <c r="AM152" i="1" a="1"/>
  <c r="AM152" i="1"/>
  <c r="AN152" i="1" a="1"/>
  <c r="AN152" i="1" s="1"/>
  <c r="AO152" i="1" a="1"/>
  <c r="AO152" i="1" s="1"/>
  <c r="AP152" i="1" a="1"/>
  <c r="AP152" i="1"/>
  <c r="AQ152" i="1" a="1"/>
  <c r="AQ152" i="1" s="1"/>
  <c r="AR152" i="1" a="1"/>
  <c r="AR152" i="1" s="1"/>
  <c r="AS152" i="1" a="1"/>
  <c r="AS152" i="1" s="1"/>
  <c r="AT152" i="1" a="1"/>
  <c r="AT152" i="1" s="1"/>
  <c r="AU152" i="1" a="1"/>
  <c r="AU152" i="1"/>
  <c r="AV152" i="1" a="1"/>
  <c r="AV152" i="1" s="1"/>
  <c r="AW152" i="1" a="1"/>
  <c r="AW152" i="1" s="1"/>
  <c r="AX152" i="1" a="1"/>
  <c r="AX152" i="1" s="1"/>
  <c r="AY152" i="1" a="1"/>
  <c r="AY152" i="1"/>
  <c r="AZ152" i="1" a="1"/>
  <c r="AZ152" i="1" s="1"/>
  <c r="BA152" i="1" a="1"/>
  <c r="BA152" i="1"/>
  <c r="BB152" i="1" a="1"/>
  <c r="BB152" i="1" s="1"/>
  <c r="BC152" i="1" a="1"/>
  <c r="BC152" i="1" s="1"/>
  <c r="BD152" i="1" a="1"/>
  <c r="BD152" i="1" s="1"/>
  <c r="BE152" i="1" a="1"/>
  <c r="BE152" i="1"/>
  <c r="BF152" i="1" a="1"/>
  <c r="BF152" i="1"/>
  <c r="BG152" i="1" a="1"/>
  <c r="BG152" i="1" s="1"/>
  <c r="BH152" i="1" a="1"/>
  <c r="BH152" i="1" s="1"/>
  <c r="BI152" i="1" a="1"/>
  <c r="BI152" i="1"/>
  <c r="BJ152" i="1" a="1"/>
  <c r="BJ152" i="1"/>
  <c r="BK152" i="1" a="1"/>
  <c r="BK152" i="1" s="1"/>
  <c r="BL152" i="1" a="1"/>
  <c r="BL152" i="1" s="1"/>
  <c r="BM152" i="1" a="1"/>
  <c r="BM152" i="1"/>
  <c r="BN152" i="1" a="1"/>
  <c r="BN152" i="1"/>
  <c r="BO152" i="1" a="1"/>
  <c r="BO152" i="1"/>
  <c r="BP152" i="1" a="1"/>
  <c r="BP152" i="1" s="1"/>
  <c r="BQ152" i="1" a="1"/>
  <c r="BQ152" i="1" s="1"/>
  <c r="BR152" i="1" a="1"/>
  <c r="BR152" i="1"/>
  <c r="BS152" i="1" a="1"/>
  <c r="BS152" i="1"/>
  <c r="BT152" i="1" a="1"/>
  <c r="BT152" i="1" s="1"/>
  <c r="BU152" i="1" a="1"/>
  <c r="BU152" i="1" s="1"/>
  <c r="BV152" i="1" a="1"/>
  <c r="BV152" i="1"/>
  <c r="BW152" i="1" a="1"/>
  <c r="BW152" i="1"/>
  <c r="BX152" i="1" a="1"/>
  <c r="BX152" i="1" s="1"/>
  <c r="BY152" i="1" a="1"/>
  <c r="BY152" i="1" s="1"/>
  <c r="BZ152" i="1" a="1"/>
  <c r="BZ152" i="1" s="1"/>
  <c r="CA152" i="1" a="1"/>
  <c r="CA152" i="1"/>
  <c r="CB152" i="1" a="1"/>
  <c r="CB152" i="1" s="1"/>
  <c r="CC152" i="1" a="1"/>
  <c r="CC152" i="1"/>
  <c r="CD152" i="1" a="1"/>
  <c r="CD152" i="1" s="1"/>
  <c r="CE152" i="1" a="1"/>
  <c r="CE152" i="1"/>
  <c r="CF152" i="1" a="1"/>
  <c r="CF152" i="1" s="1"/>
  <c r="CG152" i="1" a="1"/>
  <c r="CG152" i="1"/>
  <c r="CH152" i="1" a="1"/>
  <c r="CH152" i="1" s="1"/>
  <c r="CI152" i="1" a="1"/>
  <c r="CI152" i="1" s="1"/>
  <c r="CJ152" i="1" a="1"/>
  <c r="CJ152" i="1" s="1"/>
  <c r="CK152" i="1" a="1"/>
  <c r="CK152" i="1"/>
  <c r="CL152" i="1" a="1"/>
  <c r="CL152" i="1"/>
  <c r="CM152" i="1" a="1"/>
  <c r="CM152" i="1" s="1"/>
  <c r="CN152" i="1" a="1"/>
  <c r="CN152" i="1" s="1"/>
  <c r="CO152" i="1" a="1"/>
  <c r="CO152" i="1" s="1"/>
  <c r="CP152" i="1" a="1"/>
  <c r="CP152" i="1"/>
  <c r="CQ152" i="1" a="1"/>
  <c r="CQ152" i="1" s="1"/>
  <c r="CR152" i="1" a="1"/>
  <c r="CR152" i="1" s="1"/>
  <c r="CS152" i="1" a="1"/>
  <c r="CS152" i="1"/>
  <c r="CT152" i="1" a="1"/>
  <c r="CT152" i="1" s="1"/>
  <c r="CU152" i="1" a="1"/>
  <c r="CU152" i="1"/>
  <c r="CV152" i="1" a="1"/>
  <c r="CV152" i="1" s="1"/>
  <c r="CW152" i="1" a="1"/>
  <c r="CW152" i="1" s="1"/>
  <c r="CX152" i="1" a="1"/>
  <c r="CX152" i="1"/>
  <c r="CY152" i="1" a="1"/>
  <c r="CY152" i="1" s="1"/>
  <c r="CZ152" i="1" a="1"/>
  <c r="CZ152" i="1" s="1"/>
  <c r="DA152" i="1" a="1"/>
  <c r="DA152" i="1"/>
  <c r="DB152" i="1" a="1"/>
  <c r="DB152" i="1"/>
  <c r="DC152" i="1" a="1"/>
  <c r="DC152" i="1"/>
  <c r="DD152" i="1" a="1"/>
  <c r="DD152" i="1" s="1"/>
  <c r="DE152" i="1" a="1"/>
  <c r="DE152" i="1" s="1"/>
  <c r="DF152" i="1" a="1"/>
  <c r="DF152" i="1" s="1"/>
  <c r="DG152" i="1" a="1"/>
  <c r="DG152" i="1"/>
  <c r="DH152" i="1" a="1"/>
  <c r="DH152" i="1" s="1"/>
  <c r="DI152" i="1" a="1"/>
  <c r="DI152" i="1"/>
  <c r="DJ152" i="1" a="1"/>
  <c r="DJ152" i="1"/>
  <c r="DK152" i="1" a="1"/>
  <c r="DK152" i="1"/>
  <c r="DL152" i="1" a="1"/>
  <c r="DL152" i="1" s="1"/>
  <c r="DM152" i="1" a="1"/>
  <c r="DM152" i="1"/>
  <c r="DN152" i="1" a="1"/>
  <c r="DN152" i="1" s="1"/>
  <c r="DO152" i="1" a="1"/>
  <c r="DO152" i="1" s="1"/>
  <c r="DP152" i="1" a="1"/>
  <c r="DP152" i="1" s="1"/>
  <c r="DQ152" i="1" a="1"/>
  <c r="DQ152" i="1"/>
  <c r="DR152" i="1" a="1"/>
  <c r="DR152" i="1"/>
  <c r="DS152" i="1" a="1"/>
  <c r="DS152" i="1" s="1"/>
  <c r="DT152" i="1" a="1"/>
  <c r="DT152" i="1" s="1"/>
  <c r="DU152" i="1" a="1"/>
  <c r="DU152" i="1"/>
  <c r="DV152" i="1" a="1"/>
  <c r="DV152" i="1"/>
  <c r="DW152" i="1" a="1"/>
  <c r="DW152" i="1" s="1"/>
  <c r="DX152" i="1" a="1"/>
  <c r="DX152" i="1" s="1"/>
  <c r="DY152" i="1" a="1"/>
  <c r="DY152" i="1"/>
  <c r="DZ152" i="1" a="1"/>
  <c r="DZ152" i="1"/>
  <c r="EA152" i="1" a="1"/>
  <c r="EA152" i="1"/>
  <c r="EB152" i="1" a="1"/>
  <c r="EB152" i="1" s="1"/>
  <c r="EC152" i="1" a="1"/>
  <c r="EC152" i="1" s="1"/>
  <c r="ED152" i="1" a="1"/>
  <c r="ED152" i="1"/>
  <c r="EE152" i="1" a="1"/>
  <c r="EE152" i="1"/>
  <c r="EF152" i="1" a="1"/>
  <c r="EF152" i="1" s="1"/>
  <c r="EG152" i="1" a="1"/>
  <c r="EG152" i="1" s="1"/>
  <c r="EH152" i="1" a="1"/>
  <c r="EH152" i="1"/>
  <c r="EI152" i="1" a="1"/>
  <c r="EI152" i="1"/>
  <c r="EJ152" i="1" a="1"/>
  <c r="EJ152" i="1" s="1"/>
  <c r="EK152" i="1" a="1"/>
  <c r="EK152" i="1" s="1"/>
  <c r="EL152" i="1" a="1"/>
  <c r="EL152" i="1" s="1"/>
  <c r="EM152" i="1" a="1"/>
  <c r="EM152" i="1"/>
  <c r="EN152" i="1" a="1"/>
  <c r="EN152" i="1" s="1"/>
  <c r="EO152" i="1" a="1"/>
  <c r="EO152" i="1"/>
  <c r="EP152" i="1" a="1"/>
  <c r="EP152" i="1" s="1"/>
  <c r="EQ152" i="1" a="1"/>
  <c r="EQ152" i="1"/>
  <c r="ER152" i="1" a="1"/>
  <c r="ER152" i="1" s="1"/>
  <c r="ES152" i="1" a="1"/>
  <c r="ES152" i="1"/>
  <c r="ET152" i="1" a="1"/>
  <c r="ET152" i="1" s="1"/>
  <c r="EU152" i="1" a="1"/>
  <c r="EU152" i="1" s="1"/>
  <c r="EV152" i="1" a="1"/>
  <c r="EV152" i="1" s="1"/>
  <c r="EW152" i="1" a="1"/>
  <c r="EW152" i="1"/>
  <c r="EX152" i="1" a="1"/>
  <c r="EX152" i="1"/>
  <c r="EY152" i="1" a="1"/>
  <c r="EY152" i="1" s="1"/>
  <c r="EZ152" i="1" a="1"/>
  <c r="EZ152" i="1" s="1"/>
  <c r="FA152" i="1" a="1"/>
  <c r="FA152" i="1" s="1"/>
  <c r="FB152" i="1" a="1"/>
  <c r="FB152" i="1"/>
  <c r="FC152" i="1" a="1"/>
  <c r="FC152" i="1" s="1"/>
  <c r="FD152" i="1" a="1"/>
  <c r="FD152" i="1" s="1"/>
  <c r="FE152" i="1" a="1"/>
  <c r="FE152" i="1"/>
  <c r="FF152" i="1" a="1"/>
  <c r="FF152" i="1" s="1"/>
  <c r="FG152" i="1" a="1"/>
  <c r="FG152" i="1"/>
  <c r="FH152" i="1" a="1"/>
  <c r="FH152" i="1" s="1"/>
  <c r="FI152" i="1" a="1"/>
  <c r="FI152" i="1" s="1"/>
  <c r="FJ152" i="1" a="1"/>
  <c r="FJ152" i="1"/>
  <c r="FK152" i="1" a="1"/>
  <c r="FK152" i="1" s="1"/>
  <c r="FL152" i="1" a="1"/>
  <c r="FL152" i="1" s="1"/>
  <c r="FM152" i="1" a="1"/>
  <c r="FM152" i="1" s="1"/>
  <c r="FN152" i="1" a="1"/>
  <c r="FN152" i="1"/>
  <c r="FO152" i="1" a="1"/>
  <c r="FO152" i="1"/>
  <c r="FP152" i="1" a="1"/>
  <c r="FP152" i="1" s="1"/>
  <c r="FQ152" i="1" a="1"/>
  <c r="FQ152" i="1" s="1"/>
  <c r="FR152" i="1" a="1"/>
  <c r="FR152" i="1" s="1"/>
  <c r="FS152" i="1" a="1"/>
  <c r="FS152" i="1"/>
  <c r="FT152" i="1" a="1"/>
  <c r="FT152" i="1" s="1"/>
  <c r="FU152" i="1" a="1"/>
  <c r="FU152" i="1"/>
  <c r="FV152" i="1" a="1"/>
  <c r="FV152" i="1" s="1"/>
  <c r="FW152" i="1" a="1"/>
  <c r="FW152" i="1"/>
  <c r="FX152" i="1" a="1"/>
  <c r="FX152" i="1" s="1"/>
  <c r="FY152" i="1" a="1"/>
  <c r="FY152" i="1"/>
  <c r="FZ152" i="1" a="1"/>
  <c r="FZ152" i="1" s="1"/>
  <c r="GA152" i="1" a="1"/>
  <c r="GA152" i="1" s="1"/>
  <c r="GB152" i="1" a="1"/>
  <c r="GB152" i="1" s="1"/>
  <c r="GC152" i="1" a="1"/>
  <c r="GC152" i="1"/>
  <c r="GD152" i="1" a="1"/>
  <c r="GD152" i="1"/>
  <c r="GE152" i="1" a="1"/>
  <c r="GE152" i="1" s="1"/>
  <c r="GF152" i="1" a="1"/>
  <c r="GF152" i="1" s="1"/>
  <c r="GG152" i="1" a="1"/>
  <c r="GG152" i="1"/>
  <c r="GH152" i="1" a="1"/>
  <c r="GH152" i="1" s="1"/>
  <c r="GI152" i="1" a="1"/>
  <c r="GI152" i="1" s="1"/>
  <c r="GJ152" i="1" a="1"/>
  <c r="GJ152" i="1" s="1"/>
  <c r="GK152" i="1" a="1"/>
  <c r="GK152" i="1"/>
  <c r="GL152" i="1" a="1"/>
  <c r="GL152" i="1"/>
  <c r="GM152" i="1" a="1"/>
  <c r="GM152" i="1" s="1"/>
  <c r="GN152" i="1" a="1"/>
  <c r="GN152" i="1" s="1"/>
  <c r="GO152" i="1" a="1"/>
  <c r="GO152" i="1" s="1"/>
  <c r="GP152" i="1" a="1"/>
  <c r="GP152" i="1"/>
  <c r="GQ152" i="1" a="1"/>
  <c r="GQ152" i="1"/>
  <c r="GR152" i="1" a="1"/>
  <c r="GR152" i="1" s="1"/>
  <c r="GS152" i="1" a="1"/>
  <c r="GS152" i="1" s="1"/>
  <c r="GT152" i="1" a="1"/>
  <c r="GT152" i="1"/>
  <c r="GU152" i="1" a="1"/>
  <c r="GU152" i="1"/>
  <c r="GV152" i="1" a="1"/>
  <c r="GV152" i="1" s="1"/>
  <c r="GW152" i="1" a="1"/>
  <c r="GW152" i="1" s="1"/>
  <c r="GX152" i="1" a="1"/>
  <c r="GX152" i="1" s="1"/>
  <c r="GY152" i="1" a="1"/>
  <c r="GY152" i="1"/>
  <c r="GZ152" i="1" a="1"/>
  <c r="GZ152" i="1" s="1"/>
  <c r="HA152" i="1" a="1"/>
  <c r="HA152" i="1"/>
  <c r="HB152" i="1" a="1"/>
  <c r="HB152" i="1" s="1"/>
  <c r="HC152" i="1" a="1"/>
  <c r="HC152" i="1"/>
  <c r="HD152" i="1" a="1"/>
  <c r="HD152" i="1" s="1"/>
  <c r="HE152" i="1" a="1"/>
  <c r="HE152" i="1"/>
  <c r="HF152" i="1" a="1"/>
  <c r="HF152" i="1" s="1"/>
  <c r="HG152" i="1" a="1"/>
  <c r="HG152" i="1" s="1"/>
  <c r="HH152" i="1" a="1"/>
  <c r="HH152" i="1" s="1"/>
  <c r="HI152" i="1" a="1"/>
  <c r="HI152" i="1" s="1"/>
  <c r="HJ152" i="1" a="1"/>
  <c r="HJ152" i="1"/>
  <c r="HK152" i="1" a="1"/>
  <c r="HK152" i="1" s="1"/>
  <c r="HL152" i="1" a="1"/>
  <c r="HL152" i="1" s="1"/>
  <c r="HM152" i="1" a="1"/>
  <c r="HM152" i="1"/>
  <c r="HN152" i="1" a="1"/>
  <c r="HN152" i="1" s="1"/>
  <c r="HO152" i="1" a="1"/>
  <c r="HO152" i="1" s="1"/>
  <c r="HP152" i="1" a="1"/>
  <c r="HP152" i="1" s="1"/>
  <c r="HQ152" i="1" a="1"/>
  <c r="HQ152" i="1"/>
  <c r="HR152" i="1" a="1"/>
  <c r="HR152" i="1"/>
  <c r="HS152" i="1" a="1"/>
  <c r="HS152" i="1" s="1"/>
  <c r="D153" i="1" a="1"/>
  <c r="D153" i="1" s="1"/>
  <c r="E153" i="1" a="1"/>
  <c r="E153" i="1" s="1"/>
  <c r="F153" i="1" a="1"/>
  <c r="F153" i="1"/>
  <c r="G153" i="1" a="1"/>
  <c r="G153" i="1"/>
  <c r="H153" i="1" a="1"/>
  <c r="H153" i="1" s="1"/>
  <c r="I153" i="1" a="1"/>
  <c r="I153" i="1" s="1"/>
  <c r="J153" i="1" a="1"/>
  <c r="J153" i="1"/>
  <c r="K153" i="1" a="1"/>
  <c r="K153" i="1"/>
  <c r="L153" i="1" a="1"/>
  <c r="L153" i="1" s="1"/>
  <c r="M153" i="1" a="1"/>
  <c r="M153" i="1" s="1"/>
  <c r="N153" i="1" a="1"/>
  <c r="N153" i="1" s="1"/>
  <c r="O153" i="1" a="1"/>
  <c r="O153" i="1"/>
  <c r="P153" i="1" a="1"/>
  <c r="P153" i="1" s="1"/>
  <c r="Q153" i="1" a="1"/>
  <c r="Q153" i="1"/>
  <c r="R153" i="1" a="1"/>
  <c r="R153" i="1"/>
  <c r="S153" i="1" a="1"/>
  <c r="S153" i="1"/>
  <c r="T153" i="1" a="1"/>
  <c r="T153" i="1" s="1"/>
  <c r="U153" i="1" a="1"/>
  <c r="U153" i="1"/>
  <c r="V153" i="1" a="1"/>
  <c r="V153" i="1" s="1"/>
  <c r="W153" i="1" a="1"/>
  <c r="W153" i="1" s="1"/>
  <c r="X153" i="1" a="1"/>
  <c r="X153" i="1" s="1"/>
  <c r="Y153" i="1" a="1"/>
  <c r="Y153" i="1" s="1"/>
  <c r="Z153" i="1" a="1"/>
  <c r="Z153" i="1"/>
  <c r="AA153" i="1" a="1"/>
  <c r="AA153" i="1"/>
  <c r="AB153" i="1" a="1"/>
  <c r="AB153" i="1" s="1"/>
  <c r="AC153" i="1" a="1"/>
  <c r="AC153" i="1"/>
  <c r="AD153" i="1" a="1"/>
  <c r="AD153" i="1"/>
  <c r="AE153" i="1" a="1"/>
  <c r="AE153" i="1" s="1"/>
  <c r="AF153" i="1" a="1"/>
  <c r="AF153" i="1" s="1"/>
  <c r="AG153" i="1" a="1"/>
  <c r="AG153" i="1"/>
  <c r="AH153" i="1" a="1"/>
  <c r="AH153" i="1"/>
  <c r="AI153" i="1" a="1"/>
  <c r="AI153" i="1"/>
  <c r="AJ153" i="1" a="1"/>
  <c r="AJ153" i="1" s="1"/>
  <c r="AK153" i="1" a="1"/>
  <c r="AK153" i="1" s="1"/>
  <c r="AL153" i="1" a="1"/>
  <c r="AL153" i="1"/>
  <c r="AM153" i="1" a="1"/>
  <c r="AM153" i="1"/>
  <c r="AN153" i="1" a="1"/>
  <c r="AN153" i="1" s="1"/>
  <c r="AO153" i="1" a="1"/>
  <c r="AO153" i="1" s="1"/>
  <c r="AP153" i="1" a="1"/>
  <c r="AP153" i="1"/>
  <c r="AQ153" i="1" a="1"/>
  <c r="AQ153" i="1"/>
  <c r="AR153" i="1" a="1"/>
  <c r="AR153" i="1" s="1"/>
  <c r="AS153" i="1" a="1"/>
  <c r="AS153" i="1" s="1"/>
  <c r="AT153" i="1" a="1"/>
  <c r="AT153" i="1" s="1"/>
  <c r="AU153" i="1" a="1"/>
  <c r="AU153" i="1"/>
  <c r="AV153" i="1" a="1"/>
  <c r="AV153" i="1" s="1"/>
  <c r="AW153" i="1" a="1"/>
  <c r="AW153" i="1"/>
  <c r="AX153" i="1" a="1"/>
  <c r="AX153" i="1" s="1"/>
  <c r="AY153" i="1" a="1"/>
  <c r="AY153" i="1"/>
  <c r="AZ153" i="1" a="1"/>
  <c r="AZ153" i="1" s="1"/>
  <c r="BA153" i="1" a="1"/>
  <c r="BA153" i="1"/>
  <c r="BB153" i="1" a="1"/>
  <c r="BB153" i="1" s="1"/>
  <c r="BC153" i="1" a="1"/>
  <c r="BC153" i="1" s="1"/>
  <c r="BD153" i="1" a="1"/>
  <c r="BD153" i="1" s="1"/>
  <c r="BE153" i="1" a="1"/>
  <c r="BE153" i="1" s="1"/>
  <c r="BF153" i="1" a="1"/>
  <c r="BF153" i="1"/>
  <c r="BG153" i="1" a="1"/>
  <c r="BG153" i="1" s="1"/>
  <c r="BH153" i="1" a="1"/>
  <c r="BH153" i="1" s="1"/>
  <c r="BI153" i="1" a="1"/>
  <c r="BI153" i="1"/>
  <c r="BJ153" i="1" a="1"/>
  <c r="BJ153" i="1" s="1"/>
  <c r="BK153" i="1" a="1"/>
  <c r="BK153" i="1" s="1"/>
  <c r="BL153" i="1" a="1"/>
  <c r="BL153" i="1" s="1"/>
  <c r="BM153" i="1" a="1"/>
  <c r="BM153" i="1"/>
  <c r="BN153" i="1" a="1"/>
  <c r="BN153" i="1"/>
  <c r="BO153" i="1" a="1"/>
  <c r="BO153" i="1" s="1"/>
  <c r="BP153" i="1" a="1"/>
  <c r="BP153" i="1" s="1"/>
  <c r="BQ153" i="1" a="1"/>
  <c r="BQ153" i="1" s="1"/>
  <c r="BR153" i="1" a="1"/>
  <c r="BR153" i="1"/>
  <c r="BS153" i="1" a="1"/>
  <c r="BS153" i="1"/>
  <c r="BT153" i="1" a="1"/>
  <c r="BT153" i="1" s="1"/>
  <c r="BU153" i="1" a="1"/>
  <c r="BU153" i="1" s="1"/>
  <c r="BV153" i="1" a="1"/>
  <c r="BV153" i="1"/>
  <c r="BW153" i="1" a="1"/>
  <c r="BW153" i="1"/>
  <c r="BX153" i="1" a="1"/>
  <c r="BX153" i="1" s="1"/>
  <c r="BY153" i="1" a="1"/>
  <c r="BY153" i="1" s="1"/>
  <c r="BZ153" i="1" a="1"/>
  <c r="BZ153" i="1" s="1"/>
  <c r="CA153" i="1" a="1"/>
  <c r="CA153" i="1"/>
  <c r="CB153" i="1" a="1"/>
  <c r="CB153" i="1" s="1"/>
  <c r="CC153" i="1" a="1"/>
  <c r="CC153" i="1"/>
  <c r="CD153" i="1" a="1"/>
  <c r="CD153" i="1" s="1"/>
  <c r="CE153" i="1" a="1"/>
  <c r="CE153" i="1"/>
  <c r="CF153" i="1" a="1"/>
  <c r="CF153" i="1" s="1"/>
  <c r="CG153" i="1" a="1"/>
  <c r="CG153" i="1"/>
  <c r="CH153" i="1" a="1"/>
  <c r="CH153" i="1" s="1"/>
  <c r="CI153" i="1" a="1"/>
  <c r="CI153" i="1" s="1"/>
  <c r="CJ153" i="1" a="1"/>
  <c r="CJ153" i="1" s="1"/>
  <c r="CK153" i="1" a="1"/>
  <c r="CK153" i="1"/>
  <c r="CL153" i="1" a="1"/>
  <c r="CL153" i="1"/>
  <c r="CM153" i="1" a="1"/>
  <c r="CM153" i="1"/>
  <c r="CN153" i="1" a="1"/>
  <c r="CN153" i="1" s="1"/>
  <c r="CO153" i="1" a="1"/>
  <c r="CO153" i="1"/>
  <c r="CP153" i="1" a="1"/>
  <c r="CP153" i="1" s="1"/>
  <c r="CQ153" i="1" a="1"/>
  <c r="CQ153" i="1" s="1"/>
  <c r="CR153" i="1" a="1"/>
  <c r="CR153" i="1" s="1"/>
  <c r="CS153" i="1" a="1"/>
  <c r="CS153" i="1"/>
  <c r="CT153" i="1" a="1"/>
  <c r="CT153" i="1"/>
  <c r="CU153" i="1" a="1"/>
  <c r="CU153" i="1" s="1"/>
  <c r="CV153" i="1" a="1"/>
  <c r="CV153" i="1" s="1"/>
  <c r="CW153" i="1" a="1"/>
  <c r="CW153" i="1" s="1"/>
  <c r="CX153" i="1" a="1"/>
  <c r="CX153" i="1"/>
  <c r="CY153" i="1" a="1"/>
  <c r="CY153" i="1"/>
  <c r="CZ153" i="1" a="1"/>
  <c r="CZ153" i="1" s="1"/>
  <c r="DA153" i="1" a="1"/>
  <c r="DA153" i="1" s="1"/>
  <c r="DB153" i="1" a="1"/>
  <c r="DB153" i="1"/>
  <c r="DC153" i="1" a="1"/>
  <c r="DC153" i="1"/>
  <c r="DD153" i="1" a="1"/>
  <c r="DD153" i="1" s="1"/>
  <c r="DE153" i="1" a="1"/>
  <c r="DE153" i="1" s="1"/>
  <c r="DF153" i="1" a="1"/>
  <c r="DF153" i="1" s="1"/>
  <c r="DG153" i="1" a="1"/>
  <c r="DG153" i="1"/>
  <c r="DH153" i="1" a="1"/>
  <c r="DH153" i="1" s="1"/>
  <c r="DI153" i="1" a="1"/>
  <c r="DI153" i="1"/>
  <c r="DJ153" i="1" a="1"/>
  <c r="DJ153" i="1" s="1"/>
  <c r="DK153" i="1" a="1"/>
  <c r="DK153" i="1"/>
  <c r="DL153" i="1" a="1"/>
  <c r="DL153" i="1" s="1"/>
  <c r="DM153" i="1" a="1"/>
  <c r="DM153" i="1"/>
  <c r="DN153" i="1" a="1"/>
  <c r="DN153" i="1" s="1"/>
  <c r="DO153" i="1" a="1"/>
  <c r="DO153" i="1" s="1"/>
  <c r="DP153" i="1" a="1"/>
  <c r="DP153" i="1" s="1"/>
  <c r="DQ153" i="1" a="1"/>
  <c r="DQ153" i="1"/>
  <c r="DR153" i="1" a="1"/>
  <c r="DR153" i="1" s="1"/>
  <c r="DS153" i="1" a="1"/>
  <c r="DS153" i="1" s="1"/>
  <c r="DT153" i="1" a="1"/>
  <c r="DT153" i="1" s="1"/>
  <c r="DU153" i="1" a="1"/>
  <c r="DU153" i="1"/>
  <c r="DV153" i="1" a="1"/>
  <c r="DV153" i="1"/>
  <c r="DW153" i="1" a="1"/>
  <c r="DW153" i="1" s="1"/>
  <c r="DX153" i="1" a="1"/>
  <c r="DX153" i="1" s="1"/>
  <c r="DY153" i="1" a="1"/>
  <c r="DY153" i="1"/>
  <c r="DZ153" i="1" a="1"/>
  <c r="DZ153" i="1"/>
  <c r="EA153" i="1" a="1"/>
  <c r="EA153" i="1"/>
  <c r="EB153" i="1" a="1"/>
  <c r="EB153" i="1" s="1"/>
  <c r="EC153" i="1" a="1"/>
  <c r="EC153" i="1" s="1"/>
  <c r="ED153" i="1" a="1"/>
  <c r="ED153" i="1"/>
  <c r="EE153" i="1" a="1"/>
  <c r="EE153" i="1"/>
  <c r="EF153" i="1" a="1"/>
  <c r="EF153" i="1" s="1"/>
  <c r="EG153" i="1" a="1"/>
  <c r="EG153" i="1" s="1"/>
  <c r="EH153" i="1" a="1"/>
  <c r="EH153" i="1"/>
  <c r="EI153" i="1" a="1"/>
  <c r="EI153" i="1"/>
  <c r="EJ153" i="1" a="1"/>
  <c r="EJ153" i="1" s="1"/>
  <c r="EK153" i="1" a="1"/>
  <c r="EK153" i="1" s="1"/>
  <c r="EL153" i="1" a="1"/>
  <c r="EL153" i="1" s="1"/>
  <c r="EM153" i="1" a="1"/>
  <c r="EM153" i="1" s="1"/>
  <c r="EN153" i="1" a="1"/>
  <c r="EN153" i="1" s="1"/>
  <c r="EO153" i="1" a="1"/>
  <c r="EO153" i="1"/>
  <c r="EP153" i="1" a="1"/>
  <c r="EP153" i="1"/>
  <c r="EQ153" i="1" a="1"/>
  <c r="EQ153" i="1"/>
  <c r="ER153" i="1" a="1"/>
  <c r="ER153" i="1" s="1"/>
  <c r="ES153" i="1" a="1"/>
  <c r="ES153" i="1"/>
  <c r="ET153" i="1" a="1"/>
  <c r="ET153" i="1" s="1"/>
  <c r="EU153" i="1" a="1"/>
  <c r="EU153" i="1" s="1"/>
  <c r="EV153" i="1" a="1"/>
  <c r="EV153" i="1" s="1"/>
  <c r="EW153" i="1" a="1"/>
  <c r="EW153" i="1"/>
  <c r="EX153" i="1" a="1"/>
  <c r="EX153" i="1" s="1"/>
  <c r="EY153" i="1" a="1"/>
  <c r="EY153" i="1"/>
  <c r="EZ153" i="1" a="1"/>
  <c r="EZ153" i="1" s="1"/>
  <c r="FA153" i="1" a="1"/>
  <c r="FA153" i="1"/>
  <c r="FB153" i="1" a="1"/>
  <c r="FB153" i="1" s="1"/>
  <c r="FC153" i="1" a="1"/>
  <c r="FC153" i="1" s="1"/>
  <c r="FD153" i="1" a="1"/>
  <c r="FD153" i="1" s="1"/>
  <c r="FE153" i="1" a="1"/>
  <c r="FE153" i="1"/>
  <c r="FF153" i="1" a="1"/>
  <c r="FF153" i="1"/>
  <c r="FG153" i="1" a="1"/>
  <c r="FG153" i="1" s="1"/>
  <c r="FH153" i="1" a="1"/>
  <c r="FH153" i="1" s="1"/>
  <c r="FI153" i="1" a="1"/>
  <c r="FI153" i="1" s="1"/>
  <c r="FJ153" i="1" a="1"/>
  <c r="FJ153" i="1"/>
  <c r="FK153" i="1" a="1"/>
  <c r="FK153" i="1"/>
  <c r="FL153" i="1" a="1"/>
  <c r="FL153" i="1" s="1"/>
  <c r="FM153" i="1" a="1"/>
  <c r="FM153" i="1" s="1"/>
  <c r="FN153" i="1" a="1"/>
  <c r="FN153" i="1"/>
  <c r="FO153" i="1" a="1"/>
  <c r="FO153" i="1"/>
  <c r="FP153" i="1" a="1"/>
  <c r="FP153" i="1" s="1"/>
  <c r="FQ153" i="1" a="1"/>
  <c r="FQ153" i="1" s="1"/>
  <c r="FR153" i="1" a="1"/>
  <c r="FR153" i="1" s="1"/>
  <c r="FS153" i="1" a="1"/>
  <c r="FS153" i="1" s="1"/>
  <c r="FT153" i="1" a="1"/>
  <c r="FT153" i="1" s="1"/>
  <c r="FU153" i="1" a="1"/>
  <c r="FU153" i="1"/>
  <c r="FV153" i="1" a="1"/>
  <c r="FV153" i="1" s="1"/>
  <c r="FW153" i="1" a="1"/>
  <c r="FW153" i="1"/>
  <c r="FX153" i="1" a="1"/>
  <c r="FX153" i="1" s="1"/>
  <c r="FY153" i="1" a="1"/>
  <c r="FY153" i="1"/>
  <c r="FZ153" i="1" a="1"/>
  <c r="FZ153" i="1" s="1"/>
  <c r="GA153" i="1" a="1"/>
  <c r="GA153" i="1" s="1"/>
  <c r="GB153" i="1" a="1"/>
  <c r="GB153" i="1" s="1"/>
  <c r="GC153" i="1" a="1"/>
  <c r="GC153" i="1"/>
  <c r="GD153" i="1" a="1"/>
  <c r="GD153" i="1" s="1"/>
  <c r="GE153" i="1" a="1"/>
  <c r="GE153" i="1" s="1"/>
  <c r="GF153" i="1" a="1"/>
  <c r="GF153" i="1" s="1"/>
  <c r="GG153" i="1" a="1"/>
  <c r="GG153" i="1"/>
  <c r="GH153" i="1" a="1"/>
  <c r="GH153" i="1"/>
  <c r="GI153" i="1" a="1"/>
  <c r="GI153" i="1" s="1"/>
  <c r="GJ153" i="1" a="1"/>
  <c r="GJ153" i="1" s="1"/>
  <c r="GK153" i="1" a="1"/>
  <c r="GK153" i="1"/>
  <c r="GL153" i="1" a="1"/>
  <c r="GL153" i="1"/>
  <c r="GM153" i="1" a="1"/>
  <c r="GM153" i="1"/>
  <c r="GN153" i="1" a="1"/>
  <c r="GN153" i="1" s="1"/>
  <c r="GO153" i="1" a="1"/>
  <c r="GO153" i="1" s="1"/>
  <c r="GP153" i="1" a="1"/>
  <c r="GP153" i="1"/>
  <c r="GQ153" i="1" a="1"/>
  <c r="GQ153" i="1"/>
  <c r="GR153" i="1" a="1"/>
  <c r="GR153" i="1" s="1"/>
  <c r="GS153" i="1" a="1"/>
  <c r="GS153" i="1"/>
  <c r="GT153" i="1" a="1"/>
  <c r="GT153" i="1"/>
  <c r="GU153" i="1" a="1"/>
  <c r="GU153" i="1"/>
  <c r="GV153" i="1" a="1"/>
  <c r="GV153" i="1" s="1"/>
  <c r="GW153" i="1" a="1"/>
  <c r="GW153" i="1" s="1"/>
  <c r="GX153" i="1" a="1"/>
  <c r="GX153" i="1" s="1"/>
  <c r="GY153" i="1" a="1"/>
  <c r="GY153" i="1" s="1"/>
  <c r="GZ153" i="1" a="1"/>
  <c r="GZ153" i="1" s="1"/>
  <c r="HA153" i="1" a="1"/>
  <c r="HA153" i="1"/>
  <c r="HB153" i="1" a="1"/>
  <c r="HB153" i="1" s="1"/>
  <c r="HC153" i="1" a="1"/>
  <c r="HC153" i="1"/>
  <c r="HD153" i="1" a="1"/>
  <c r="HD153" i="1" s="1"/>
  <c r="HE153" i="1" a="1"/>
  <c r="HE153" i="1"/>
  <c r="HF153" i="1" a="1"/>
  <c r="HF153" i="1" s="1"/>
  <c r="HG153" i="1" a="1"/>
  <c r="HG153" i="1" s="1"/>
  <c r="HH153" i="1" a="1"/>
  <c r="HH153" i="1" s="1"/>
  <c r="HI153" i="1" a="1"/>
  <c r="HI153" i="1"/>
  <c r="HJ153" i="1" a="1"/>
  <c r="HJ153" i="1" s="1"/>
  <c r="HK153" i="1" a="1"/>
  <c r="HK153" i="1" s="1"/>
  <c r="HL153" i="1" a="1"/>
  <c r="HL153" i="1" s="1"/>
  <c r="HM153" i="1" a="1"/>
  <c r="HM153" i="1"/>
  <c r="HN153" i="1" a="1"/>
  <c r="HN153" i="1"/>
  <c r="HO153" i="1" a="1"/>
  <c r="HO153" i="1" s="1"/>
  <c r="HP153" i="1" a="1"/>
  <c r="HP153" i="1" s="1"/>
  <c r="HQ153" i="1" a="1"/>
  <c r="HQ153" i="1"/>
  <c r="HR153" i="1" a="1"/>
  <c r="HR153" i="1"/>
  <c r="HS153" i="1" a="1"/>
  <c r="HS153" i="1"/>
  <c r="D154" i="1" a="1"/>
  <c r="D154" i="1" s="1"/>
  <c r="E154" i="1" a="1"/>
  <c r="E154" i="1" s="1"/>
  <c r="F154" i="1" a="1"/>
  <c r="F154" i="1"/>
  <c r="G154" i="1" a="1"/>
  <c r="G154" i="1"/>
  <c r="H154" i="1" a="1"/>
  <c r="H154" i="1" s="1"/>
  <c r="I154" i="1" a="1"/>
  <c r="I154" i="1" s="1"/>
  <c r="J154" i="1" a="1"/>
  <c r="J154" i="1"/>
  <c r="K154" i="1" a="1"/>
  <c r="K154" i="1"/>
  <c r="L154" i="1" a="1"/>
  <c r="L154" i="1" s="1"/>
  <c r="M154" i="1" a="1"/>
  <c r="M154" i="1" s="1"/>
  <c r="N154" i="1" a="1"/>
  <c r="N154" i="1" s="1"/>
  <c r="O154" i="1" a="1"/>
  <c r="O154" i="1" s="1"/>
  <c r="P154" i="1" a="1"/>
  <c r="P154" i="1" s="1"/>
  <c r="Q154" i="1" a="1"/>
  <c r="Q154" i="1"/>
  <c r="R154" i="1" a="1"/>
  <c r="R154" i="1" s="1"/>
  <c r="S154" i="1" a="1"/>
  <c r="S154" i="1"/>
  <c r="T154" i="1" a="1"/>
  <c r="T154" i="1" s="1"/>
  <c r="U154" i="1" a="1"/>
  <c r="U154" i="1" s="1"/>
  <c r="V154" i="1" a="1"/>
  <c r="V154" i="1" s="1"/>
  <c r="W154" i="1" a="1"/>
  <c r="W154" i="1" s="1"/>
  <c r="X154" i="1" a="1"/>
  <c r="X154" i="1" s="1"/>
  <c r="Y154" i="1" a="1"/>
  <c r="Y154" i="1"/>
  <c r="Z154" i="1" a="1"/>
  <c r="Z154" i="1" s="1"/>
  <c r="AA154" i="1" a="1"/>
  <c r="AA154" i="1" s="1"/>
  <c r="AB154" i="1" a="1"/>
  <c r="AB154" i="1" s="1"/>
  <c r="AC154" i="1" a="1"/>
  <c r="AC154" i="1"/>
  <c r="AD154" i="1" a="1"/>
  <c r="AD154" i="1"/>
  <c r="AE154" i="1" a="1"/>
  <c r="AE154" i="1" s="1"/>
  <c r="AF154" i="1" a="1"/>
  <c r="AF154" i="1" s="1"/>
  <c r="AG154" i="1" a="1"/>
  <c r="AG154" i="1"/>
  <c r="AH154" i="1" a="1"/>
  <c r="AH154" i="1"/>
  <c r="AI154" i="1" a="1"/>
  <c r="AI154" i="1"/>
  <c r="AJ154" i="1" a="1"/>
  <c r="AJ154" i="1" s="1"/>
  <c r="AK154" i="1" a="1"/>
  <c r="AK154" i="1" s="1"/>
  <c r="AL154" i="1" a="1"/>
  <c r="AL154" i="1"/>
  <c r="AM154" i="1" a="1"/>
  <c r="AM154" i="1"/>
  <c r="AN154" i="1" a="1"/>
  <c r="AN154" i="1" s="1"/>
  <c r="AO154" i="1" a="1"/>
  <c r="AO154" i="1" s="1"/>
  <c r="AP154" i="1" a="1"/>
  <c r="AP154" i="1"/>
  <c r="AQ154" i="1" a="1"/>
  <c r="AQ154" i="1"/>
  <c r="AR154" i="1" a="1"/>
  <c r="AR154" i="1" s="1"/>
  <c r="AS154" i="1" a="1"/>
  <c r="AS154" i="1" s="1"/>
  <c r="AT154" i="1" a="1"/>
  <c r="AT154" i="1" s="1"/>
  <c r="AU154" i="1" a="1"/>
  <c r="AU154" i="1"/>
  <c r="AV154" i="1" a="1"/>
  <c r="AV154" i="1" s="1"/>
  <c r="AW154" i="1" a="1"/>
  <c r="AW154" i="1"/>
  <c r="AX154" i="1" a="1"/>
  <c r="AX154" i="1" s="1"/>
  <c r="AY154" i="1" a="1"/>
  <c r="AY154" i="1"/>
  <c r="AZ154" i="1" a="1"/>
  <c r="AZ154" i="1" s="1"/>
  <c r="BA154" i="1" a="1"/>
  <c r="BA154" i="1" s="1"/>
  <c r="BB154" i="1" a="1"/>
  <c r="BB154" i="1" s="1"/>
  <c r="BC154" i="1" a="1"/>
  <c r="BC154" i="1" s="1"/>
  <c r="BD154" i="1" a="1"/>
  <c r="BD154" i="1" s="1"/>
  <c r="BE154" i="1" a="1"/>
  <c r="BE154" i="1"/>
  <c r="BF154" i="1" a="1"/>
  <c r="BF154" i="1"/>
  <c r="BG154" i="1" a="1"/>
  <c r="BG154" i="1" s="1"/>
  <c r="BH154" i="1" a="1"/>
  <c r="BH154" i="1" s="1"/>
  <c r="BI154" i="1" a="1"/>
  <c r="BI154" i="1"/>
  <c r="BJ154" i="1" a="1"/>
  <c r="BJ154" i="1"/>
  <c r="BK154" i="1" a="1"/>
  <c r="BK154" i="1" s="1"/>
  <c r="BL154" i="1" a="1"/>
  <c r="BL154" i="1" s="1"/>
  <c r="BM154" i="1" a="1"/>
  <c r="BM154" i="1"/>
  <c r="BN154" i="1" a="1"/>
  <c r="BN154" i="1"/>
  <c r="BO154" i="1" a="1"/>
  <c r="BO154" i="1"/>
  <c r="BP154" i="1" a="1"/>
  <c r="BP154" i="1" s="1"/>
  <c r="BQ154" i="1" a="1"/>
  <c r="BQ154" i="1" s="1"/>
  <c r="BR154" i="1" a="1"/>
  <c r="BR154" i="1" s="1"/>
  <c r="BS154" i="1" a="1"/>
  <c r="BS154" i="1"/>
  <c r="BT154" i="1" a="1"/>
  <c r="BT154" i="1" s="1"/>
  <c r="BU154" i="1" a="1"/>
  <c r="BU154" i="1" s="1"/>
  <c r="BV154" i="1" a="1"/>
  <c r="BV154" i="1"/>
  <c r="BW154" i="1" a="1"/>
  <c r="BW154" i="1" s="1"/>
  <c r="BX154" i="1" a="1"/>
  <c r="BX154" i="1" s="1"/>
  <c r="BY154" i="1" a="1"/>
  <c r="BY154" i="1" s="1"/>
  <c r="BZ154" i="1" a="1"/>
  <c r="BZ154" i="1" s="1"/>
  <c r="CA154" i="1" a="1"/>
  <c r="CA154" i="1"/>
  <c r="CB154" i="1" a="1"/>
  <c r="CB154" i="1" s="1"/>
  <c r="CC154" i="1" a="1"/>
  <c r="CC154" i="1" s="1"/>
  <c r="CD154" i="1" a="1"/>
  <c r="CD154" i="1" s="1"/>
  <c r="CE154" i="1" a="1"/>
  <c r="CE154" i="1"/>
  <c r="CF154" i="1" a="1"/>
  <c r="CF154" i="1" s="1"/>
  <c r="CG154" i="1" a="1"/>
  <c r="CG154" i="1"/>
  <c r="CH154" i="1" a="1"/>
  <c r="CH154" i="1" s="1"/>
  <c r="CI154" i="1" a="1"/>
  <c r="CI154" i="1" s="1"/>
  <c r="CJ154" i="1" a="1"/>
  <c r="CJ154" i="1" s="1"/>
  <c r="CK154" i="1" a="1"/>
  <c r="CK154" i="1"/>
  <c r="CL154" i="1" a="1"/>
  <c r="CL154" i="1"/>
  <c r="CM154" i="1" a="1"/>
  <c r="CM154" i="1" s="1"/>
  <c r="CN154" i="1" a="1"/>
  <c r="CN154" i="1" s="1"/>
  <c r="CO154" i="1" a="1"/>
  <c r="CO154" i="1"/>
  <c r="CP154" i="1" a="1"/>
  <c r="CP154" i="1"/>
  <c r="CQ154" i="1" a="1"/>
  <c r="CQ154" i="1" s="1"/>
  <c r="CR154" i="1" a="1"/>
  <c r="CR154" i="1" s="1"/>
  <c r="CS154" i="1" a="1"/>
  <c r="CS154" i="1"/>
  <c r="CT154" i="1" a="1"/>
  <c r="CT154" i="1"/>
  <c r="CU154" i="1" a="1"/>
  <c r="CU154" i="1"/>
  <c r="CV154" i="1" a="1"/>
  <c r="CV154" i="1" s="1"/>
  <c r="CW154" i="1" a="1"/>
  <c r="CW154" i="1" s="1"/>
  <c r="CX154" i="1" a="1"/>
  <c r="CX154" i="1" s="1"/>
  <c r="CY154" i="1" a="1"/>
  <c r="CY154" i="1"/>
  <c r="CZ154" i="1" a="1"/>
  <c r="CZ154" i="1" s="1"/>
  <c r="DA154" i="1" a="1"/>
  <c r="DA154" i="1"/>
  <c r="DB154" i="1" a="1"/>
  <c r="DB154" i="1"/>
  <c r="DC154" i="1" a="1"/>
  <c r="DC154" i="1" s="1"/>
  <c r="DD154" i="1" a="1"/>
  <c r="DD154" i="1" s="1"/>
  <c r="DE154" i="1" a="1"/>
  <c r="DE154" i="1" s="1"/>
  <c r="DF154" i="1" a="1"/>
  <c r="DF154" i="1" s="1"/>
  <c r="DG154" i="1" a="1"/>
  <c r="DG154" i="1"/>
  <c r="DH154" i="1" a="1"/>
  <c r="DH154" i="1" s="1"/>
  <c r="DI154" i="1" a="1"/>
  <c r="DI154" i="1" s="1"/>
  <c r="DJ154" i="1" a="1"/>
  <c r="DJ154" i="1"/>
  <c r="DK154" i="1" a="1"/>
  <c r="DK154" i="1"/>
  <c r="DL154" i="1" a="1"/>
  <c r="DL154" i="1" s="1"/>
  <c r="DM154" i="1" a="1"/>
  <c r="DM154" i="1" s="1"/>
  <c r="DN154" i="1" a="1"/>
  <c r="DN154" i="1" s="1"/>
  <c r="DO154" i="1" a="1"/>
  <c r="DO154" i="1" s="1"/>
  <c r="DP154" i="1" a="1"/>
  <c r="DP154" i="1" s="1"/>
  <c r="DQ154" i="1" a="1"/>
  <c r="DQ154" i="1"/>
  <c r="DR154" i="1" a="1"/>
  <c r="DR154" i="1"/>
  <c r="DS154" i="1" a="1"/>
  <c r="DS154" i="1"/>
  <c r="DT154" i="1" a="1"/>
  <c r="DT154" i="1" s="1"/>
  <c r="DU154" i="1" a="1"/>
  <c r="DU154" i="1"/>
  <c r="DV154" i="1" a="1"/>
  <c r="DV154" i="1"/>
  <c r="DW154" i="1" a="1"/>
  <c r="DW154" i="1" s="1"/>
  <c r="DX154" i="1" a="1"/>
  <c r="DX154" i="1" s="1"/>
  <c r="DY154" i="1" a="1"/>
  <c r="DY154" i="1"/>
  <c r="DZ154" i="1" a="1"/>
  <c r="DZ154" i="1"/>
  <c r="EA154" i="1" a="1"/>
  <c r="EA154" i="1"/>
  <c r="EB154" i="1" a="1"/>
  <c r="EB154" i="1" s="1"/>
  <c r="EC154" i="1" a="1"/>
  <c r="EC154" i="1" s="1"/>
  <c r="ED154" i="1" a="1"/>
  <c r="ED154" i="1"/>
  <c r="EE154" i="1" a="1"/>
  <c r="EE154" i="1"/>
  <c r="EF154" i="1" a="1"/>
  <c r="EF154" i="1" s="1"/>
  <c r="EG154" i="1" a="1"/>
  <c r="EG154" i="1" s="1"/>
  <c r="EH154" i="1" a="1"/>
  <c r="EH154" i="1"/>
  <c r="EI154" i="1" a="1"/>
  <c r="EI154" i="1"/>
  <c r="EJ154" i="1" a="1"/>
  <c r="EJ154" i="1" s="1"/>
  <c r="EK154" i="1" a="1"/>
  <c r="EK154" i="1" s="1"/>
  <c r="EL154" i="1" a="1"/>
  <c r="EL154" i="1" s="1"/>
  <c r="EM154" i="1" a="1"/>
  <c r="EM154" i="1"/>
  <c r="EN154" i="1" a="1"/>
  <c r="EN154" i="1" s="1"/>
  <c r="EO154" i="1" a="1"/>
  <c r="EO154" i="1"/>
  <c r="EP154" i="1" a="1"/>
  <c r="EP154" i="1" s="1"/>
  <c r="EQ154" i="1" a="1"/>
  <c r="EQ154" i="1"/>
  <c r="ER154" i="1" a="1"/>
  <c r="ER154" i="1" s="1"/>
  <c r="ES154" i="1" a="1"/>
  <c r="ES154" i="1" s="1"/>
  <c r="ET154" i="1" a="1"/>
  <c r="ET154" i="1" s="1"/>
  <c r="EU154" i="1" a="1"/>
  <c r="EU154" i="1" s="1"/>
  <c r="EV154" i="1" a="1"/>
  <c r="EV154" i="1" s="1"/>
  <c r="EW154" i="1" a="1"/>
  <c r="EW154" i="1"/>
  <c r="EX154" i="1" a="1"/>
  <c r="EX154" i="1"/>
  <c r="EY154" i="1" a="1"/>
  <c r="EY154" i="1" s="1"/>
  <c r="EZ154" i="1" a="1"/>
  <c r="EZ154" i="1" s="1"/>
  <c r="FA154" i="1" a="1"/>
  <c r="FA154" i="1"/>
  <c r="FB154" i="1" a="1"/>
  <c r="FB154" i="1"/>
  <c r="FC154" i="1" a="1"/>
  <c r="FC154" i="1" s="1"/>
  <c r="FD154" i="1" a="1"/>
  <c r="FD154" i="1" s="1"/>
  <c r="FE154" i="1" a="1"/>
  <c r="FE154" i="1"/>
  <c r="FF154" i="1" a="1"/>
  <c r="FF154" i="1"/>
  <c r="FG154" i="1" a="1"/>
  <c r="FG154" i="1"/>
  <c r="FH154" i="1" a="1"/>
  <c r="FH154" i="1" s="1"/>
  <c r="FI154" i="1" a="1"/>
  <c r="FI154" i="1" s="1"/>
  <c r="FJ154" i="1" a="1"/>
  <c r="FJ154" i="1" s="1"/>
  <c r="FK154" i="1" a="1"/>
  <c r="FK154" i="1"/>
  <c r="FL154" i="1" a="1"/>
  <c r="FL154" i="1" s="1"/>
  <c r="FM154" i="1" a="1"/>
  <c r="FM154" i="1" s="1"/>
  <c r="FN154" i="1" a="1"/>
  <c r="FN154" i="1"/>
  <c r="FO154" i="1" a="1"/>
  <c r="FO154" i="1" s="1"/>
  <c r="FP154" i="1" a="1"/>
  <c r="FP154" i="1" s="1"/>
  <c r="FQ154" i="1" a="1"/>
  <c r="FQ154" i="1" s="1"/>
  <c r="FR154" i="1" a="1"/>
  <c r="FR154" i="1" s="1"/>
  <c r="FS154" i="1" a="1"/>
  <c r="FS154" i="1"/>
  <c r="FT154" i="1" a="1"/>
  <c r="FT154" i="1" s="1"/>
  <c r="FU154" i="1" a="1"/>
  <c r="FU154" i="1" s="1"/>
  <c r="FV154" i="1" a="1"/>
  <c r="FV154" i="1" s="1"/>
  <c r="FW154" i="1" a="1"/>
  <c r="FW154" i="1"/>
  <c r="FX154" i="1" a="1"/>
  <c r="FX154" i="1" s="1"/>
  <c r="FY154" i="1" a="1"/>
  <c r="FY154" i="1"/>
  <c r="FZ154" i="1" a="1"/>
  <c r="FZ154" i="1" s="1"/>
  <c r="GA154" i="1" a="1"/>
  <c r="GA154" i="1" s="1"/>
  <c r="GB154" i="1" a="1"/>
  <c r="GB154" i="1" s="1"/>
  <c r="GC154" i="1" a="1"/>
  <c r="GC154" i="1"/>
  <c r="GD154" i="1" a="1"/>
  <c r="GD154" i="1"/>
  <c r="GE154" i="1" a="1"/>
  <c r="GE154" i="1" s="1"/>
  <c r="GF154" i="1" a="1"/>
  <c r="GF154" i="1" s="1"/>
  <c r="GG154" i="1" a="1"/>
  <c r="GG154" i="1"/>
  <c r="GH154" i="1" a="1"/>
  <c r="GH154" i="1"/>
  <c r="GI154" i="1" a="1"/>
  <c r="GI154" i="1" s="1"/>
  <c r="GJ154" i="1" a="1"/>
  <c r="GJ154" i="1" s="1"/>
  <c r="GK154" i="1" a="1"/>
  <c r="GK154" i="1"/>
  <c r="GL154" i="1" a="1"/>
  <c r="GL154" i="1"/>
  <c r="GM154" i="1" a="1"/>
  <c r="GM154" i="1"/>
  <c r="GN154" i="1" a="1"/>
  <c r="GN154" i="1" s="1"/>
  <c r="GO154" i="1" a="1"/>
  <c r="GO154" i="1" s="1"/>
  <c r="GP154" i="1" a="1"/>
  <c r="GP154" i="1" s="1"/>
  <c r="GQ154" i="1" a="1"/>
  <c r="GQ154" i="1"/>
  <c r="GR154" i="1" a="1"/>
  <c r="GR154" i="1" s="1"/>
  <c r="GS154" i="1" a="1"/>
  <c r="GS154" i="1" s="1"/>
  <c r="GT154" i="1" a="1"/>
  <c r="GT154" i="1"/>
  <c r="GU154" i="1" a="1"/>
  <c r="GU154" i="1" s="1"/>
  <c r="GV154" i="1" a="1"/>
  <c r="GV154" i="1" s="1"/>
  <c r="GW154" i="1" a="1"/>
  <c r="GW154" i="1" s="1"/>
  <c r="GX154" i="1" a="1"/>
  <c r="GX154" i="1" s="1"/>
  <c r="GY154" i="1" a="1"/>
  <c r="GY154" i="1"/>
  <c r="GZ154" i="1" a="1"/>
  <c r="GZ154" i="1" s="1"/>
  <c r="HA154" i="1" a="1"/>
  <c r="HA154" i="1" s="1"/>
  <c r="HB154" i="1" a="1"/>
  <c r="HB154" i="1" s="1"/>
  <c r="HC154" i="1" a="1"/>
  <c r="HC154" i="1"/>
  <c r="HD154" i="1" a="1"/>
  <c r="HD154" i="1" s="1"/>
  <c r="HE154" i="1" a="1"/>
  <c r="HE154" i="1"/>
  <c r="HF154" i="1" a="1"/>
  <c r="HF154" i="1" s="1"/>
  <c r="HG154" i="1" a="1"/>
  <c r="HG154" i="1"/>
  <c r="HH154" i="1" a="1"/>
  <c r="HH154" i="1" s="1"/>
  <c r="HI154" i="1" a="1"/>
  <c r="HI154" i="1"/>
  <c r="HJ154" i="1" a="1"/>
  <c r="HJ154" i="1"/>
  <c r="HK154" i="1" a="1"/>
  <c r="HK154" i="1" s="1"/>
  <c r="HL154" i="1" a="1"/>
  <c r="HL154" i="1" s="1"/>
  <c r="HM154" i="1" a="1"/>
  <c r="HM154" i="1"/>
  <c r="HN154" i="1" a="1"/>
  <c r="HN154" i="1"/>
  <c r="HO154" i="1" a="1"/>
  <c r="HO154" i="1" s="1"/>
  <c r="HP154" i="1" a="1"/>
  <c r="HP154" i="1" s="1"/>
  <c r="HQ154" i="1" a="1"/>
  <c r="HQ154" i="1"/>
  <c r="HR154" i="1" a="1"/>
  <c r="HR154" i="1"/>
  <c r="HS154" i="1" a="1"/>
  <c r="HS154" i="1"/>
  <c r="D155" i="1" a="1"/>
  <c r="D155" i="1" s="1"/>
  <c r="E155" i="1" a="1"/>
  <c r="E155" i="1" s="1"/>
  <c r="F155" i="1" a="1"/>
  <c r="F155" i="1" s="1"/>
  <c r="G155" i="1" a="1"/>
  <c r="G155" i="1"/>
  <c r="H155" i="1" a="1"/>
  <c r="H155" i="1" s="1"/>
  <c r="I155" i="1" a="1"/>
  <c r="I155" i="1" s="1"/>
  <c r="J155" i="1" a="1"/>
  <c r="J155" i="1"/>
  <c r="K155" i="1" a="1"/>
  <c r="K155" i="1" s="1"/>
  <c r="L155" i="1" a="1"/>
  <c r="L155" i="1" s="1"/>
  <c r="M155" i="1" a="1"/>
  <c r="M155" i="1" s="1"/>
  <c r="N155" i="1" a="1"/>
  <c r="N155" i="1" s="1"/>
  <c r="O155" i="1" a="1"/>
  <c r="O155" i="1"/>
  <c r="P155" i="1" a="1"/>
  <c r="P155" i="1" s="1"/>
  <c r="Q155" i="1" a="1"/>
  <c r="Q155" i="1" s="1"/>
  <c r="R155" i="1" a="1"/>
  <c r="R155" i="1" s="1"/>
  <c r="S155" i="1" a="1"/>
  <c r="S155" i="1"/>
  <c r="T155" i="1" a="1"/>
  <c r="T155" i="1" s="1"/>
  <c r="U155" i="1" a="1"/>
  <c r="U155" i="1"/>
  <c r="V155" i="1" a="1"/>
  <c r="V155" i="1" s="1"/>
  <c r="W155" i="1" a="1"/>
  <c r="W155" i="1" s="1"/>
  <c r="X155" i="1" a="1"/>
  <c r="X155" i="1" s="1"/>
  <c r="Y155" i="1" a="1"/>
  <c r="Y155" i="1"/>
  <c r="Z155" i="1" a="1"/>
  <c r="Z155" i="1"/>
  <c r="AA155" i="1" a="1"/>
  <c r="AA155" i="1" s="1"/>
  <c r="AB155" i="1" a="1"/>
  <c r="AB155" i="1" s="1"/>
  <c r="AC155" i="1" a="1"/>
  <c r="AC155" i="1"/>
  <c r="AD155" i="1" a="1"/>
  <c r="AD155" i="1"/>
  <c r="AE155" i="1" a="1"/>
  <c r="AE155" i="1" s="1"/>
  <c r="AF155" i="1" a="1"/>
  <c r="AF155" i="1" s="1"/>
  <c r="AG155" i="1" a="1"/>
  <c r="AG155" i="1"/>
  <c r="AH155" i="1" a="1"/>
  <c r="AH155" i="1"/>
  <c r="AI155" i="1" a="1"/>
  <c r="AI155" i="1"/>
  <c r="AJ155" i="1" a="1"/>
  <c r="AJ155" i="1" s="1"/>
  <c r="AK155" i="1" a="1"/>
  <c r="AK155" i="1" s="1"/>
  <c r="AL155" i="1" a="1"/>
  <c r="AL155" i="1"/>
  <c r="AM155" i="1" a="1"/>
  <c r="AM155" i="1"/>
  <c r="AN155" i="1" a="1"/>
  <c r="AN155" i="1" s="1"/>
  <c r="AO155" i="1" a="1"/>
  <c r="AO155" i="1" s="1"/>
  <c r="AP155" i="1" a="1"/>
  <c r="AP155" i="1"/>
  <c r="AQ155" i="1" a="1"/>
  <c r="AQ155" i="1"/>
  <c r="AR155" i="1" a="1"/>
  <c r="AR155" i="1" s="1"/>
  <c r="AS155" i="1" a="1"/>
  <c r="AS155" i="1" s="1"/>
  <c r="AT155" i="1" a="1"/>
  <c r="AT155" i="1" s="1"/>
  <c r="AU155" i="1" a="1"/>
  <c r="AU155" i="1"/>
  <c r="AV155" i="1" a="1"/>
  <c r="AV155" i="1" s="1"/>
  <c r="AW155" i="1" a="1"/>
  <c r="AW155" i="1"/>
  <c r="AX155" i="1" a="1"/>
  <c r="AX155" i="1" s="1"/>
  <c r="AY155" i="1" a="1"/>
  <c r="AY155" i="1"/>
  <c r="AZ155" i="1" a="1"/>
  <c r="AZ155" i="1" s="1"/>
  <c r="BA155" i="1" a="1"/>
  <c r="BA155" i="1"/>
  <c r="BB155" i="1" a="1"/>
  <c r="BB155" i="1" s="1"/>
  <c r="BC155" i="1" a="1"/>
  <c r="BC155" i="1"/>
  <c r="BD155" i="1" a="1"/>
  <c r="BD155" i="1" s="1"/>
  <c r="BE155" i="1" a="1"/>
  <c r="BE155" i="1"/>
  <c r="BF155" i="1" a="1"/>
  <c r="BF155" i="1"/>
  <c r="BG155" i="1" a="1"/>
  <c r="BG155" i="1" s="1"/>
  <c r="BH155" i="1" a="1"/>
  <c r="BH155" i="1" s="1"/>
  <c r="BI155" i="1" a="1"/>
  <c r="BI155" i="1"/>
  <c r="BJ155" i="1" a="1"/>
  <c r="BJ155" i="1"/>
  <c r="BK155" i="1" a="1"/>
  <c r="BK155" i="1" s="1"/>
  <c r="BL155" i="1" a="1"/>
  <c r="BL155" i="1" s="1"/>
  <c r="BM155" i="1" a="1"/>
  <c r="BM155" i="1"/>
  <c r="BN155" i="1" a="1"/>
  <c r="BN155" i="1"/>
  <c r="BO155" i="1" a="1"/>
  <c r="BO155" i="1"/>
  <c r="BP155" i="1" a="1"/>
  <c r="BP155" i="1" s="1"/>
  <c r="BQ155" i="1" a="1"/>
  <c r="BQ155" i="1"/>
  <c r="BR155" i="1" a="1"/>
  <c r="BR155" i="1" s="1"/>
  <c r="BS155" i="1" a="1"/>
  <c r="BS155" i="1"/>
  <c r="BT155" i="1" a="1"/>
  <c r="BT155" i="1" s="1"/>
  <c r="BU155" i="1" a="1"/>
  <c r="BU155" i="1" s="1"/>
  <c r="BV155" i="1" a="1"/>
  <c r="BV155" i="1"/>
  <c r="BW155" i="1" a="1"/>
  <c r="BW155" i="1" s="1"/>
  <c r="BX155" i="1" a="1"/>
  <c r="BX155" i="1" s="1"/>
  <c r="BY155" i="1" a="1"/>
  <c r="BY155" i="1" s="1"/>
  <c r="BZ155" i="1" a="1"/>
  <c r="BZ155" i="1" s="1"/>
  <c r="CA155" i="1" a="1"/>
  <c r="CA155" i="1"/>
  <c r="CB155" i="1" a="1"/>
  <c r="CB155" i="1" s="1"/>
  <c r="CC155" i="1" a="1"/>
  <c r="CC155" i="1" s="1"/>
  <c r="CD155" i="1" a="1"/>
  <c r="CD155" i="1" s="1"/>
  <c r="CE155" i="1" a="1"/>
  <c r="CE155" i="1"/>
  <c r="CF155" i="1" a="1"/>
  <c r="CF155" i="1" s="1"/>
  <c r="CG155" i="1" a="1"/>
  <c r="CG155" i="1"/>
  <c r="CH155" i="1" a="1"/>
  <c r="CH155" i="1" s="1"/>
  <c r="CI155" i="1" a="1"/>
  <c r="CI155" i="1" s="1"/>
  <c r="CJ155" i="1" a="1"/>
  <c r="CJ155" i="1" s="1"/>
  <c r="CK155" i="1" a="1"/>
  <c r="CK155" i="1"/>
  <c r="CL155" i="1" a="1"/>
  <c r="CL155" i="1"/>
  <c r="CM155" i="1" a="1"/>
  <c r="CM155" i="1" s="1"/>
  <c r="CN155" i="1" a="1"/>
  <c r="CN155" i="1" s="1"/>
  <c r="CO155" i="1" a="1"/>
  <c r="CO155" i="1"/>
  <c r="CP155" i="1" a="1"/>
  <c r="CP155" i="1"/>
  <c r="CQ155" i="1" a="1"/>
  <c r="CQ155" i="1" s="1"/>
  <c r="CR155" i="1" a="1"/>
  <c r="CR155" i="1" s="1"/>
  <c r="CS155" i="1" a="1"/>
  <c r="CS155" i="1"/>
  <c r="CT155" i="1" a="1"/>
  <c r="CT155" i="1"/>
  <c r="CU155" i="1" a="1"/>
  <c r="CU155" i="1"/>
  <c r="CV155" i="1" a="1"/>
  <c r="CV155" i="1" s="1"/>
  <c r="CW155" i="1" a="1"/>
  <c r="CW155" i="1" s="1"/>
  <c r="CX155" i="1" a="1"/>
  <c r="CX155" i="1"/>
  <c r="CY155" i="1" a="1"/>
  <c r="CY155" i="1" s="1"/>
  <c r="CZ155" i="1" a="1"/>
  <c r="CZ155" i="1" s="1"/>
  <c r="DA155" i="1" a="1"/>
  <c r="DA155" i="1" s="1"/>
  <c r="DB155" i="1" a="1"/>
  <c r="DB155" i="1"/>
  <c r="DC155" i="1" a="1"/>
  <c r="DC155" i="1"/>
  <c r="DD155" i="1" a="1"/>
  <c r="DD155" i="1" s="1"/>
  <c r="DE155" i="1" a="1"/>
  <c r="DE155" i="1" s="1"/>
  <c r="DF155" i="1" a="1"/>
  <c r="DF155" i="1" s="1"/>
  <c r="DG155" i="1" a="1"/>
  <c r="DG155" i="1"/>
  <c r="DH155" i="1" a="1"/>
  <c r="DH155" i="1" s="1"/>
  <c r="DI155" i="1" a="1"/>
  <c r="DI155" i="1"/>
  <c r="DJ155" i="1" a="1"/>
  <c r="DJ155" i="1" s="1"/>
  <c r="DK155" i="1" a="1"/>
  <c r="DK155" i="1"/>
  <c r="DL155" i="1" a="1"/>
  <c r="DL155" i="1" s="1"/>
  <c r="DM155" i="1" a="1"/>
  <c r="DM155" i="1"/>
  <c r="DN155" i="1" a="1"/>
  <c r="DN155" i="1" s="1"/>
  <c r="DO155" i="1" a="1"/>
  <c r="DO155" i="1" s="1"/>
  <c r="DP155" i="1" a="1"/>
  <c r="DP155" i="1" s="1"/>
  <c r="DQ155" i="1" a="1"/>
  <c r="DQ155" i="1"/>
  <c r="DR155" i="1" a="1"/>
  <c r="DR155" i="1"/>
  <c r="DS155" i="1" a="1"/>
  <c r="DS155" i="1" s="1"/>
  <c r="DT155" i="1" a="1"/>
  <c r="DT155" i="1" s="1"/>
  <c r="DU155" i="1" a="1"/>
  <c r="DU155" i="1" s="1"/>
  <c r="DV155" i="1" a="1"/>
  <c r="DV155" i="1"/>
  <c r="DW155" i="1" a="1"/>
  <c r="DW155" i="1" s="1"/>
  <c r="DX155" i="1" a="1"/>
  <c r="DX155" i="1" s="1"/>
  <c r="DY155" i="1" a="1"/>
  <c r="DY155" i="1"/>
  <c r="DZ155" i="1" a="1"/>
  <c r="DZ155" i="1" s="1"/>
  <c r="EA155" i="1" a="1"/>
  <c r="EA155" i="1"/>
  <c r="EB155" i="1" a="1"/>
  <c r="EB155" i="1" s="1"/>
  <c r="EC155" i="1" a="1"/>
  <c r="EC155" i="1" s="1"/>
  <c r="ED155" i="1" a="1"/>
  <c r="ED155" i="1"/>
  <c r="EE155" i="1" a="1"/>
  <c r="EE155" i="1" s="1"/>
  <c r="EF155" i="1" a="1"/>
  <c r="EF155" i="1" s="1"/>
  <c r="EG155" i="1" a="1"/>
  <c r="EG155" i="1" s="1"/>
  <c r="EH155" i="1" a="1"/>
  <c r="EH155" i="1"/>
  <c r="EI155" i="1" a="1"/>
  <c r="EI155" i="1"/>
  <c r="EJ155" i="1" a="1"/>
  <c r="EJ155" i="1" s="1"/>
  <c r="EK155" i="1" a="1"/>
  <c r="EK155" i="1" s="1"/>
  <c r="EL155" i="1" a="1"/>
  <c r="EL155" i="1" s="1"/>
  <c r="EM155" i="1" a="1"/>
  <c r="EM155" i="1"/>
  <c r="EN155" i="1" a="1"/>
  <c r="EN155" i="1" s="1"/>
  <c r="EO155" i="1" a="1"/>
  <c r="EO155" i="1"/>
  <c r="EP155" i="1" a="1"/>
  <c r="EP155" i="1"/>
  <c r="EQ155" i="1" a="1"/>
  <c r="EQ155" i="1"/>
  <c r="ER155" i="1" a="1"/>
  <c r="ER155" i="1" s="1"/>
  <c r="ES155" i="1" a="1"/>
  <c r="ES155" i="1"/>
  <c r="ET155" i="1" a="1"/>
  <c r="ET155" i="1" s="1"/>
  <c r="EU155" i="1" a="1"/>
  <c r="EU155" i="1" s="1"/>
  <c r="EV155" i="1" a="1"/>
  <c r="EV155" i="1" s="1"/>
  <c r="EW155" i="1" a="1"/>
  <c r="EW155" i="1"/>
  <c r="EX155" i="1" a="1"/>
  <c r="EX155" i="1"/>
  <c r="EY155" i="1" a="1"/>
  <c r="EY155" i="1"/>
  <c r="EZ155" i="1" a="1"/>
  <c r="EZ155" i="1" s="1"/>
  <c r="FA155" i="1" a="1"/>
  <c r="FA155" i="1"/>
  <c r="FB155" i="1" a="1"/>
  <c r="FB155" i="1"/>
  <c r="FC155" i="1" a="1"/>
  <c r="FC155" i="1" s="1"/>
  <c r="FD155" i="1" a="1"/>
  <c r="FD155" i="1" s="1"/>
  <c r="FE155" i="1" a="1"/>
  <c r="FE155" i="1"/>
  <c r="FF155" i="1" a="1"/>
  <c r="FF155" i="1" s="1"/>
  <c r="FG155" i="1" a="1"/>
  <c r="FG155" i="1"/>
  <c r="FH155" i="1" a="1"/>
  <c r="FH155" i="1" s="1"/>
  <c r="FI155" i="1" a="1"/>
  <c r="FI155" i="1" s="1"/>
  <c r="FJ155" i="1" a="1"/>
  <c r="FJ155" i="1"/>
  <c r="FK155" i="1" a="1"/>
  <c r="FK155" i="1" s="1"/>
  <c r="FL155" i="1" a="1"/>
  <c r="FL155" i="1" s="1"/>
  <c r="FM155" i="1" a="1"/>
  <c r="FM155" i="1"/>
  <c r="FN155" i="1" a="1"/>
  <c r="FN155" i="1"/>
  <c r="FO155" i="1" a="1"/>
  <c r="FO155" i="1" s="1"/>
  <c r="FP155" i="1" a="1"/>
  <c r="FP155" i="1" s="1"/>
  <c r="FQ155" i="1" a="1"/>
  <c r="FQ155" i="1" s="1"/>
  <c r="FR155" i="1" a="1"/>
  <c r="FR155" i="1" s="1"/>
  <c r="FS155" i="1" a="1"/>
  <c r="FS155" i="1"/>
  <c r="FT155" i="1" a="1"/>
  <c r="FT155" i="1" s="1"/>
  <c r="FU155" i="1" a="1"/>
  <c r="FU155" i="1" s="1"/>
  <c r="FV155" i="1" a="1"/>
  <c r="FV155" i="1" s="1"/>
  <c r="FW155" i="1" a="1"/>
  <c r="FW155" i="1"/>
  <c r="FX155" i="1" a="1"/>
  <c r="FX155" i="1" s="1"/>
  <c r="FY155" i="1" a="1"/>
  <c r="FY155" i="1"/>
  <c r="FZ155" i="1" a="1"/>
  <c r="FZ155" i="1" s="1"/>
  <c r="GA155" i="1" a="1"/>
  <c r="GA155" i="1" s="1"/>
  <c r="GB155" i="1" a="1"/>
  <c r="GB155" i="1" s="1"/>
  <c r="GC155" i="1" a="1"/>
  <c r="GC155" i="1"/>
  <c r="GD155" i="1" a="1"/>
  <c r="GD155" i="1"/>
  <c r="GE155" i="1" a="1"/>
  <c r="GE155" i="1" s="1"/>
  <c r="GF155" i="1" a="1"/>
  <c r="GF155" i="1" s="1"/>
  <c r="GG155" i="1" a="1"/>
  <c r="GG155" i="1" s="1"/>
  <c r="GH155" i="1" a="1"/>
  <c r="GH155" i="1"/>
  <c r="GI155" i="1" a="1"/>
  <c r="GI155" i="1" s="1"/>
  <c r="GJ155" i="1" a="1"/>
  <c r="GJ155" i="1" s="1"/>
  <c r="GK155" i="1" a="1"/>
  <c r="GK155" i="1"/>
  <c r="GL155" i="1" a="1"/>
  <c r="GL155" i="1" s="1"/>
  <c r="GM155" i="1" a="1"/>
  <c r="GM155" i="1"/>
  <c r="GN155" i="1" a="1"/>
  <c r="GN155" i="1" s="1"/>
  <c r="GO155" i="1" a="1"/>
  <c r="GO155" i="1" s="1"/>
  <c r="GP155" i="1" a="1"/>
  <c r="GP155" i="1"/>
  <c r="GQ155" i="1" a="1"/>
  <c r="GQ155" i="1" s="1"/>
  <c r="GR155" i="1" a="1"/>
  <c r="GR155" i="1" s="1"/>
  <c r="GS155" i="1" a="1"/>
  <c r="GS155" i="1" s="1"/>
  <c r="GT155" i="1" a="1"/>
  <c r="GT155" i="1"/>
  <c r="GU155" i="1" a="1"/>
  <c r="GU155" i="1"/>
  <c r="GV155" i="1" a="1"/>
  <c r="GV155" i="1" s="1"/>
  <c r="GW155" i="1" a="1"/>
  <c r="GW155" i="1" s="1"/>
  <c r="GX155" i="1" a="1"/>
  <c r="GX155" i="1" s="1"/>
  <c r="GY155" i="1" a="1"/>
  <c r="GY155" i="1"/>
  <c r="GZ155" i="1" a="1"/>
  <c r="GZ155" i="1" s="1"/>
  <c r="HA155" i="1" a="1"/>
  <c r="HA155" i="1"/>
  <c r="HB155" i="1" a="1"/>
  <c r="HB155" i="1" s="1"/>
  <c r="HC155" i="1" a="1"/>
  <c r="HC155" i="1"/>
  <c r="HD155" i="1" a="1"/>
  <c r="HD155" i="1" s="1"/>
  <c r="HE155" i="1" a="1"/>
  <c r="HE155" i="1"/>
  <c r="HF155" i="1" a="1"/>
  <c r="HF155" i="1" s="1"/>
  <c r="HG155" i="1" a="1"/>
  <c r="HG155" i="1" s="1"/>
  <c r="HH155" i="1" a="1"/>
  <c r="HH155" i="1" s="1"/>
  <c r="HI155" i="1" a="1"/>
  <c r="HI155" i="1"/>
  <c r="HJ155" i="1" a="1"/>
  <c r="HJ155" i="1"/>
  <c r="HK155" i="1" a="1"/>
  <c r="HK155" i="1" s="1"/>
  <c r="HL155" i="1" a="1"/>
  <c r="HL155" i="1" s="1"/>
  <c r="HM155" i="1" a="1"/>
  <c r="HM155" i="1" s="1"/>
  <c r="HN155" i="1" a="1"/>
  <c r="HN155" i="1"/>
  <c r="HO155" i="1" a="1"/>
  <c r="HO155" i="1" s="1"/>
  <c r="HP155" i="1" a="1"/>
  <c r="HP155" i="1" s="1"/>
  <c r="HQ155" i="1" a="1"/>
  <c r="HQ155" i="1"/>
  <c r="HR155" i="1" a="1"/>
  <c r="HR155" i="1" s="1"/>
  <c r="HS155" i="1" a="1"/>
  <c r="HS155" i="1"/>
  <c r="D156" i="1" a="1"/>
  <c r="D156" i="1" s="1"/>
  <c r="E156" i="1" a="1"/>
  <c r="E156" i="1" s="1"/>
  <c r="F156" i="1" a="1"/>
  <c r="F156" i="1"/>
  <c r="G156" i="1" a="1"/>
  <c r="G156" i="1" s="1"/>
  <c r="H156" i="1" a="1"/>
  <c r="H156" i="1" s="1"/>
  <c r="I156" i="1" a="1"/>
  <c r="I156" i="1" s="1"/>
  <c r="J156" i="1" a="1"/>
  <c r="J156" i="1"/>
  <c r="K156" i="1" a="1"/>
  <c r="K156" i="1"/>
  <c r="L156" i="1" a="1"/>
  <c r="L156" i="1" s="1"/>
  <c r="M156" i="1" a="1"/>
  <c r="M156" i="1" s="1"/>
  <c r="N156" i="1" a="1"/>
  <c r="N156" i="1" s="1"/>
  <c r="O156" i="1" a="1"/>
  <c r="O156" i="1"/>
  <c r="P156" i="1" a="1"/>
  <c r="P156" i="1" s="1"/>
  <c r="Q156" i="1" a="1"/>
  <c r="Q156" i="1"/>
  <c r="R156" i="1" a="1"/>
  <c r="R156" i="1" s="1"/>
  <c r="S156" i="1" a="1"/>
  <c r="S156" i="1"/>
  <c r="T156" i="1" a="1"/>
  <c r="T156" i="1" s="1"/>
  <c r="U156" i="1" a="1"/>
  <c r="U156" i="1"/>
  <c r="V156" i="1" a="1"/>
  <c r="V156" i="1" s="1"/>
  <c r="W156" i="1" a="1"/>
  <c r="W156" i="1" s="1"/>
  <c r="X156" i="1" a="1"/>
  <c r="X156" i="1" s="1"/>
  <c r="Y156" i="1" a="1"/>
  <c r="Y156" i="1" s="1"/>
  <c r="Z156" i="1" a="1"/>
  <c r="Z156" i="1"/>
  <c r="AA156" i="1" a="1"/>
  <c r="AA156" i="1" s="1"/>
  <c r="AB156" i="1" a="1"/>
  <c r="AB156" i="1" s="1"/>
  <c r="AC156" i="1" a="1"/>
  <c r="AC156" i="1"/>
  <c r="AD156" i="1" a="1"/>
  <c r="AD156" i="1" s="1"/>
  <c r="AE156" i="1" a="1"/>
  <c r="AE156" i="1" s="1"/>
  <c r="AF156" i="1" a="1"/>
  <c r="AF156" i="1" s="1"/>
  <c r="AG156" i="1" a="1"/>
  <c r="AG156" i="1"/>
  <c r="AH156" i="1" a="1"/>
  <c r="AH156" i="1"/>
  <c r="AI156" i="1" a="1"/>
  <c r="AI156" i="1" s="1"/>
  <c r="AJ156" i="1" a="1"/>
  <c r="AJ156" i="1" s="1"/>
  <c r="AK156" i="1" a="1"/>
  <c r="AK156" i="1" s="1"/>
  <c r="AL156" i="1" a="1"/>
  <c r="AL156" i="1"/>
  <c r="AM156" i="1" a="1"/>
  <c r="AM156" i="1"/>
  <c r="AN156" i="1" a="1"/>
  <c r="AN156" i="1" s="1"/>
  <c r="AO156" i="1" a="1"/>
  <c r="AO156" i="1" s="1"/>
  <c r="AP156" i="1" a="1"/>
  <c r="AP156" i="1"/>
  <c r="AQ156" i="1" a="1"/>
  <c r="AQ156" i="1"/>
  <c r="AR156" i="1" a="1"/>
  <c r="AR156" i="1" s="1"/>
  <c r="AS156" i="1" a="1"/>
  <c r="AS156" i="1" s="1"/>
  <c r="AT156" i="1" a="1"/>
  <c r="AT156" i="1" s="1"/>
  <c r="AU156" i="1" a="1"/>
  <c r="AU156" i="1"/>
  <c r="AV156" i="1" a="1"/>
  <c r="AV156" i="1" s="1"/>
  <c r="AW156" i="1" a="1"/>
  <c r="AW156" i="1"/>
  <c r="AX156" i="1" a="1"/>
  <c r="AX156" i="1" s="1"/>
  <c r="AY156" i="1" a="1"/>
  <c r="AY156" i="1"/>
  <c r="AZ156" i="1" a="1"/>
  <c r="AZ156" i="1" s="1"/>
  <c r="BA156" i="1" a="1"/>
  <c r="BA156" i="1"/>
  <c r="BB156" i="1" a="1"/>
  <c r="BB156" i="1" s="1"/>
  <c r="BC156" i="1" a="1"/>
  <c r="BC156" i="1" s="1"/>
  <c r="BD156" i="1" a="1"/>
  <c r="BD156" i="1" s="1"/>
  <c r="BE156" i="1" a="1"/>
  <c r="BE156" i="1" s="1"/>
  <c r="BF156" i="1" a="1"/>
  <c r="BF156" i="1"/>
  <c r="BG156" i="1" a="1"/>
  <c r="BG156" i="1" s="1"/>
  <c r="BH156" i="1" a="1"/>
  <c r="BH156" i="1" s="1"/>
  <c r="BI156" i="1" a="1"/>
  <c r="BI156" i="1"/>
  <c r="BJ156" i="1" a="1"/>
  <c r="BJ156" i="1" s="1"/>
  <c r="BK156" i="1" a="1"/>
  <c r="BK156" i="1" s="1"/>
  <c r="BL156" i="1" a="1"/>
  <c r="BL156" i="1" s="1"/>
  <c r="BM156" i="1" a="1"/>
  <c r="BM156" i="1"/>
  <c r="BN156" i="1" a="1"/>
  <c r="BN156" i="1"/>
  <c r="BO156" i="1" a="1"/>
  <c r="BO156" i="1" s="1"/>
  <c r="BP156" i="1" a="1"/>
  <c r="BP156" i="1" s="1"/>
  <c r="BQ156" i="1" a="1"/>
  <c r="BQ156" i="1" s="1"/>
  <c r="BR156" i="1" a="1"/>
  <c r="BR156" i="1"/>
  <c r="BS156" i="1" a="1"/>
  <c r="BS156" i="1"/>
  <c r="BT156" i="1" a="1"/>
  <c r="BT156" i="1" s="1"/>
  <c r="BU156" i="1" a="1"/>
  <c r="BU156" i="1" s="1"/>
  <c r="BV156" i="1" a="1"/>
  <c r="BV156" i="1"/>
  <c r="BW156" i="1" a="1"/>
  <c r="BW156" i="1"/>
  <c r="BX156" i="1" a="1"/>
  <c r="BX156" i="1" s="1"/>
  <c r="BY156" i="1" a="1"/>
  <c r="BY156" i="1" s="1"/>
  <c r="BZ156" i="1" a="1"/>
  <c r="BZ156" i="1" s="1"/>
  <c r="CA156" i="1" a="1"/>
  <c r="CA156" i="1" s="1"/>
  <c r="CB156" i="1" a="1"/>
  <c r="CB156" i="1" s="1"/>
  <c r="CC156" i="1" a="1"/>
  <c r="CC156" i="1"/>
  <c r="CD156" i="1" a="1"/>
  <c r="CD156" i="1" s="1"/>
  <c r="CE156" i="1" a="1"/>
  <c r="CE156" i="1"/>
  <c r="CF156" i="1" a="1"/>
  <c r="CF156" i="1" s="1"/>
  <c r="CG156" i="1" a="1"/>
  <c r="CG156" i="1"/>
  <c r="CH156" i="1" a="1"/>
  <c r="CH156" i="1" s="1"/>
  <c r="CI156" i="1" a="1"/>
  <c r="CI156" i="1" s="1"/>
  <c r="CJ156" i="1" a="1"/>
  <c r="CJ156" i="1" s="1"/>
  <c r="CK156" i="1" a="1"/>
  <c r="CK156" i="1"/>
  <c r="CL156" i="1" a="1"/>
  <c r="CL156" i="1" s="1"/>
  <c r="CM156" i="1" a="1"/>
  <c r="CM156" i="1" s="1"/>
  <c r="CN156" i="1" a="1"/>
  <c r="CN156" i="1" s="1"/>
  <c r="CO156" i="1" a="1"/>
  <c r="CO156" i="1"/>
  <c r="CP156" i="1" a="1"/>
  <c r="CP156" i="1"/>
  <c r="CQ156" i="1" a="1"/>
  <c r="CQ156" i="1" s="1"/>
  <c r="CR156" i="1" a="1"/>
  <c r="CR156" i="1" s="1"/>
  <c r="CS156" i="1" a="1"/>
  <c r="CS156" i="1"/>
  <c r="CT156" i="1" a="1"/>
  <c r="CT156" i="1"/>
  <c r="CU156" i="1" a="1"/>
  <c r="CU156" i="1"/>
  <c r="CV156" i="1" a="1"/>
  <c r="CV156" i="1" s="1"/>
  <c r="CW156" i="1" a="1"/>
  <c r="CW156" i="1" s="1"/>
  <c r="CX156" i="1" a="1"/>
  <c r="CX156" i="1"/>
  <c r="CY156" i="1" a="1"/>
  <c r="CY156" i="1"/>
  <c r="CZ156" i="1" a="1"/>
  <c r="CZ156" i="1" s="1"/>
  <c r="DA156" i="1" a="1"/>
  <c r="DA156" i="1" s="1"/>
  <c r="DB156" i="1" a="1"/>
  <c r="DB156" i="1"/>
  <c r="DC156" i="1" a="1"/>
  <c r="DC156" i="1"/>
  <c r="DD156" i="1" a="1"/>
  <c r="DD156" i="1" s="1"/>
  <c r="DE156" i="1" a="1"/>
  <c r="DE156" i="1" s="1"/>
  <c r="DF156" i="1" a="1"/>
  <c r="DF156" i="1" s="1"/>
  <c r="DG156" i="1" a="1"/>
  <c r="DG156" i="1" s="1"/>
  <c r="DH156" i="1" a="1"/>
  <c r="DH156" i="1" s="1"/>
  <c r="DI156" i="1" a="1"/>
  <c r="DI156" i="1"/>
  <c r="DJ156" i="1" a="1"/>
  <c r="DJ156" i="1" s="1"/>
  <c r="DK156" i="1" a="1"/>
  <c r="DK156" i="1"/>
  <c r="DL156" i="1" a="1"/>
  <c r="DL156" i="1" s="1"/>
  <c r="DM156" i="1" a="1"/>
  <c r="DM156" i="1" s="1"/>
  <c r="DN156" i="1" a="1"/>
  <c r="DN156" i="1" s="1"/>
  <c r="DO156" i="1" a="1"/>
  <c r="DO156" i="1" s="1"/>
  <c r="DP156" i="1" a="1"/>
  <c r="DP156" i="1" s="1"/>
  <c r="DQ156" i="1" a="1"/>
  <c r="DQ156" i="1"/>
  <c r="DR156" i="1" a="1"/>
  <c r="DR156" i="1" s="1"/>
  <c r="DS156" i="1" a="1"/>
  <c r="DS156" i="1" s="1"/>
  <c r="DT156" i="1" a="1"/>
  <c r="DT156" i="1" s="1"/>
  <c r="DU156" i="1" a="1"/>
  <c r="DU156" i="1"/>
  <c r="DV156" i="1" a="1"/>
  <c r="DV156" i="1"/>
  <c r="DW156" i="1" a="1"/>
  <c r="DW156" i="1" s="1"/>
  <c r="DX156" i="1" a="1"/>
  <c r="DX156" i="1" s="1"/>
  <c r="DY156" i="1" a="1"/>
  <c r="DY156" i="1"/>
  <c r="DZ156" i="1" a="1"/>
  <c r="DZ156" i="1"/>
  <c r="EA156" i="1" a="1"/>
  <c r="EA156" i="1"/>
  <c r="EB156" i="1" a="1"/>
  <c r="EB156" i="1" s="1"/>
  <c r="EC156" i="1" a="1"/>
  <c r="EC156" i="1" s="1"/>
  <c r="ED156" i="1" a="1"/>
  <c r="ED156" i="1"/>
  <c r="EE156" i="1" a="1"/>
  <c r="EE156" i="1"/>
  <c r="EF156" i="1" a="1"/>
  <c r="EF156" i="1" s="1"/>
  <c r="EG156" i="1" a="1"/>
  <c r="EG156" i="1" s="1"/>
  <c r="EH156" i="1" a="1"/>
  <c r="EH156" i="1"/>
  <c r="EI156" i="1" a="1"/>
  <c r="EI156" i="1"/>
  <c r="EJ156" i="1" a="1"/>
  <c r="EJ156" i="1" s="1"/>
  <c r="EK156" i="1" a="1"/>
  <c r="EK156" i="1" s="1"/>
  <c r="EL156" i="1" a="1"/>
  <c r="EL156" i="1" s="1"/>
  <c r="EM156" i="1" a="1"/>
  <c r="EM156" i="1"/>
  <c r="EN156" i="1" a="1"/>
  <c r="EN156" i="1" s="1"/>
  <c r="EO156" i="1" a="1"/>
  <c r="EO156" i="1"/>
  <c r="EP156" i="1" a="1"/>
  <c r="EP156" i="1" s="1"/>
  <c r="EQ156" i="1" a="1"/>
  <c r="EQ156" i="1"/>
  <c r="ER156" i="1" a="1"/>
  <c r="ER156" i="1" s="1"/>
  <c r="ES156" i="1" a="1"/>
  <c r="ES156" i="1" s="1"/>
  <c r="ET156" i="1" a="1"/>
  <c r="ET156" i="1" s="1"/>
  <c r="EU156" i="1" a="1"/>
  <c r="EU156" i="1" s="1"/>
  <c r="EV156" i="1" a="1"/>
  <c r="EV156" i="1" s="1"/>
  <c r="EW156" i="1" a="1"/>
  <c r="EW156" i="1"/>
  <c r="EX156" i="1" a="1"/>
  <c r="EX156" i="1"/>
  <c r="EY156" i="1" a="1"/>
  <c r="EY156" i="1" s="1"/>
  <c r="EZ156" i="1" a="1"/>
  <c r="EZ156" i="1" s="1"/>
  <c r="FA156" i="1" a="1"/>
  <c r="FA156" i="1"/>
  <c r="FB156" i="1" a="1"/>
  <c r="FB156" i="1"/>
  <c r="FC156" i="1" a="1"/>
  <c r="FC156" i="1" s="1"/>
  <c r="FD156" i="1" a="1"/>
  <c r="FD156" i="1" s="1"/>
  <c r="FE156" i="1" a="1"/>
  <c r="FE156" i="1"/>
  <c r="FF156" i="1" a="1"/>
  <c r="FF156" i="1"/>
  <c r="FG156" i="1" a="1"/>
  <c r="FG156" i="1"/>
  <c r="FH156" i="1" a="1"/>
  <c r="FH156" i="1" s="1"/>
  <c r="FI156" i="1" a="1"/>
  <c r="FI156" i="1" s="1"/>
  <c r="FJ156" i="1" a="1"/>
  <c r="FJ156" i="1" s="1"/>
  <c r="FK156" i="1" a="1"/>
  <c r="FK156" i="1"/>
  <c r="FL156" i="1" a="1"/>
  <c r="FL156" i="1" s="1"/>
  <c r="FM156" i="1" a="1"/>
  <c r="FM156" i="1"/>
  <c r="FN156" i="1" a="1"/>
  <c r="FN156" i="1"/>
  <c r="FO156" i="1" a="1"/>
  <c r="FO156" i="1"/>
  <c r="FP156" i="1" a="1"/>
  <c r="FP156" i="1" s="1"/>
  <c r="FQ156" i="1" a="1"/>
  <c r="FQ156" i="1" s="1"/>
  <c r="FR156" i="1" a="1"/>
  <c r="FR156" i="1" s="1"/>
  <c r="FS156" i="1" a="1"/>
  <c r="FS156" i="1"/>
  <c r="FT156" i="1" a="1"/>
  <c r="FT156" i="1" s="1"/>
  <c r="FU156" i="1" a="1"/>
  <c r="FU156" i="1"/>
  <c r="FV156" i="1" a="1"/>
  <c r="FV156" i="1"/>
  <c r="FW156" i="1" a="1"/>
  <c r="FW156" i="1"/>
  <c r="FX156" i="1" a="1"/>
  <c r="FX156" i="1" s="1"/>
  <c r="FY156" i="1" a="1"/>
  <c r="FY156" i="1"/>
  <c r="FZ156" i="1" a="1"/>
  <c r="FZ156" i="1" s="1"/>
  <c r="GA156" i="1" a="1"/>
  <c r="GA156" i="1" s="1"/>
  <c r="GB156" i="1" a="1"/>
  <c r="GB156" i="1" s="1"/>
  <c r="GC156" i="1" a="1"/>
  <c r="GC156" i="1"/>
  <c r="GD156" i="1" a="1"/>
  <c r="GD156" i="1" s="1"/>
  <c r="GE156" i="1" a="1"/>
  <c r="GE156" i="1" s="1"/>
  <c r="GF156" i="1" a="1"/>
  <c r="GF156" i="1" s="1"/>
  <c r="GG156" i="1" a="1"/>
  <c r="GG156" i="1"/>
  <c r="GH156" i="1" a="1"/>
  <c r="GH156" i="1"/>
  <c r="GI156" i="1" a="1"/>
  <c r="GI156" i="1" s="1"/>
  <c r="GJ156" i="1" a="1"/>
  <c r="GJ156" i="1" s="1"/>
  <c r="GK156" i="1" a="1"/>
  <c r="GK156" i="1"/>
  <c r="GL156" i="1" a="1"/>
  <c r="GL156" i="1"/>
  <c r="GM156" i="1" a="1"/>
  <c r="GM156" i="1"/>
  <c r="GN156" i="1" a="1"/>
  <c r="GN156" i="1" s="1"/>
  <c r="GO156" i="1" a="1"/>
  <c r="GO156" i="1" s="1"/>
  <c r="GP156" i="1" a="1"/>
  <c r="GP156" i="1"/>
  <c r="GQ156" i="1" a="1"/>
  <c r="GQ156" i="1"/>
  <c r="GR156" i="1" a="1"/>
  <c r="GR156" i="1" s="1"/>
  <c r="GS156" i="1" a="1"/>
  <c r="GS156" i="1" s="1"/>
  <c r="GT156" i="1" a="1"/>
  <c r="GT156" i="1"/>
  <c r="GU156" i="1" a="1"/>
  <c r="GU156" i="1"/>
  <c r="GV156" i="1" a="1"/>
  <c r="GV156" i="1" s="1"/>
  <c r="GW156" i="1" a="1"/>
  <c r="GW156" i="1" s="1"/>
  <c r="GX156" i="1" a="1"/>
  <c r="GX156" i="1" s="1"/>
  <c r="GY156" i="1" a="1"/>
  <c r="GY156" i="1"/>
  <c r="GZ156" i="1" a="1"/>
  <c r="GZ156" i="1" s="1"/>
  <c r="HA156" i="1" a="1"/>
  <c r="HA156" i="1"/>
  <c r="HB156" i="1" a="1"/>
  <c r="HB156" i="1" s="1"/>
  <c r="HC156" i="1" a="1"/>
  <c r="HC156" i="1"/>
  <c r="HD156" i="1" a="1"/>
  <c r="HD156" i="1" s="1"/>
  <c r="HE156" i="1" a="1"/>
  <c r="HE156" i="1" s="1"/>
  <c r="HF156" i="1" a="1"/>
  <c r="HF156" i="1" s="1"/>
  <c r="HG156" i="1" a="1"/>
  <c r="HG156" i="1" s="1"/>
  <c r="HH156" i="1" a="1"/>
  <c r="HH156" i="1" s="1"/>
  <c r="HI156" i="1" a="1"/>
  <c r="HI156" i="1"/>
  <c r="HJ156" i="1" a="1"/>
  <c r="HJ156" i="1"/>
  <c r="HK156" i="1" a="1"/>
  <c r="HK156" i="1" s="1"/>
  <c r="HL156" i="1" a="1"/>
  <c r="HL156" i="1" s="1"/>
  <c r="HM156" i="1" a="1"/>
  <c r="HM156" i="1"/>
  <c r="HN156" i="1" a="1"/>
  <c r="HN156" i="1"/>
  <c r="HO156" i="1" a="1"/>
  <c r="HO156" i="1" s="1"/>
  <c r="HP156" i="1" a="1"/>
  <c r="HP156" i="1" s="1"/>
  <c r="HQ156" i="1" a="1"/>
  <c r="HQ156" i="1"/>
  <c r="HR156" i="1" a="1"/>
  <c r="HR156" i="1"/>
  <c r="HS156" i="1" a="1"/>
  <c r="HS156" i="1"/>
  <c r="D157" i="1" a="1"/>
  <c r="D157" i="1" s="1"/>
  <c r="E157" i="1" a="1"/>
  <c r="E157" i="1" s="1"/>
  <c r="F157" i="1" a="1"/>
  <c r="F157" i="1"/>
  <c r="G157" i="1" a="1"/>
  <c r="G157" i="1"/>
  <c r="H157" i="1" a="1"/>
  <c r="H157" i="1" s="1"/>
  <c r="I157" i="1" a="1"/>
  <c r="I157" i="1" s="1"/>
  <c r="J157" i="1" a="1"/>
  <c r="J157" i="1"/>
  <c r="K157" i="1" a="1"/>
  <c r="K157" i="1"/>
  <c r="L157" i="1" a="1"/>
  <c r="L157" i="1" s="1"/>
  <c r="M157" i="1" a="1"/>
  <c r="M157" i="1" s="1"/>
  <c r="N157" i="1" a="1"/>
  <c r="N157" i="1" s="1"/>
  <c r="O157" i="1" a="1"/>
  <c r="O157" i="1"/>
  <c r="P157" i="1" a="1"/>
  <c r="P157" i="1" s="1"/>
  <c r="Q157" i="1" a="1"/>
  <c r="Q157" i="1" s="1"/>
  <c r="R157" i="1" a="1"/>
  <c r="R157" i="1" s="1"/>
  <c r="S157" i="1" a="1"/>
  <c r="S157" i="1"/>
  <c r="T157" i="1" a="1"/>
  <c r="T157" i="1" s="1"/>
  <c r="U157" i="1" a="1"/>
  <c r="U157" i="1"/>
  <c r="V157" i="1" a="1"/>
  <c r="V157" i="1" s="1"/>
  <c r="W157" i="1" a="1"/>
  <c r="W157" i="1" s="1"/>
  <c r="X157" i="1" a="1"/>
  <c r="X157" i="1" s="1"/>
  <c r="Y157" i="1" a="1"/>
  <c r="Y157" i="1"/>
  <c r="Z157" i="1" a="1"/>
  <c r="Z157" i="1"/>
  <c r="AA157" i="1" a="1"/>
  <c r="AA157" i="1" s="1"/>
  <c r="AB157" i="1" a="1"/>
  <c r="AB157" i="1" s="1"/>
  <c r="AC157" i="1" a="1"/>
  <c r="AC157" i="1"/>
  <c r="AD157" i="1" a="1"/>
  <c r="AD157" i="1"/>
  <c r="AE157" i="1" a="1"/>
  <c r="AE157" i="1" s="1"/>
  <c r="AF157" i="1" a="1"/>
  <c r="AF157" i="1" s="1"/>
  <c r="AG157" i="1" a="1"/>
  <c r="AG157" i="1"/>
  <c r="AH157" i="1" a="1"/>
  <c r="AH157" i="1"/>
  <c r="AI157" i="1" a="1"/>
  <c r="AI157" i="1"/>
  <c r="AJ157" i="1" a="1"/>
  <c r="AJ157" i="1" s="1"/>
  <c r="AK157" i="1" a="1"/>
  <c r="AK157" i="1" s="1"/>
  <c r="AL157" i="1" a="1"/>
  <c r="AL157" i="1" s="1"/>
  <c r="AM157" i="1" a="1"/>
  <c r="AM157" i="1"/>
  <c r="AN157" i="1" a="1"/>
  <c r="AN157" i="1" s="1"/>
  <c r="AO157" i="1" a="1"/>
  <c r="AO157" i="1" s="1"/>
  <c r="AP157" i="1" a="1"/>
  <c r="AP157" i="1"/>
  <c r="AQ157" i="1" a="1"/>
  <c r="AQ157" i="1" s="1"/>
  <c r="AR157" i="1" a="1"/>
  <c r="AR157" i="1" s="1"/>
  <c r="AS157" i="1" a="1"/>
  <c r="AS157" i="1" s="1"/>
  <c r="AT157" i="1" a="1"/>
  <c r="AT157" i="1" s="1"/>
  <c r="AU157" i="1" a="1"/>
  <c r="AU157" i="1"/>
  <c r="AV157" i="1" a="1"/>
  <c r="AV157" i="1" s="1"/>
  <c r="AW157" i="1" a="1"/>
  <c r="AW157" i="1" s="1"/>
  <c r="AX157" i="1" a="1"/>
  <c r="AX157" i="1" s="1"/>
  <c r="AY157" i="1" a="1"/>
  <c r="AY157" i="1"/>
  <c r="AZ157" i="1" a="1"/>
  <c r="AZ157" i="1" s="1"/>
  <c r="BA157" i="1" a="1"/>
  <c r="BA157" i="1"/>
  <c r="BB157" i="1" a="1"/>
  <c r="BB157" i="1" s="1"/>
  <c r="BC157" i="1" a="1"/>
  <c r="BC157" i="1" s="1"/>
  <c r="BD157" i="1" a="1"/>
  <c r="BD157" i="1" s="1"/>
  <c r="BE157" i="1" a="1"/>
  <c r="BE157" i="1"/>
  <c r="BF157" i="1" a="1"/>
  <c r="BF157" i="1"/>
  <c r="BG157" i="1" a="1"/>
  <c r="BG157" i="1" s="1"/>
  <c r="BH157" i="1" a="1"/>
  <c r="BH157" i="1" s="1"/>
  <c r="BI157" i="1" a="1"/>
  <c r="BI157" i="1"/>
  <c r="BJ157" i="1" a="1"/>
  <c r="BJ157" i="1"/>
  <c r="BK157" i="1" a="1"/>
  <c r="BK157" i="1" s="1"/>
  <c r="BL157" i="1" a="1"/>
  <c r="BL157" i="1" s="1"/>
  <c r="BM157" i="1" a="1"/>
  <c r="BM157" i="1"/>
  <c r="BN157" i="1" a="1"/>
  <c r="BN157" i="1"/>
  <c r="BO157" i="1" a="1"/>
  <c r="BO157" i="1"/>
  <c r="BP157" i="1" a="1"/>
  <c r="BP157" i="1" s="1"/>
  <c r="BQ157" i="1" a="1"/>
  <c r="BQ157" i="1" s="1"/>
  <c r="BR157" i="1" a="1"/>
  <c r="BR157" i="1"/>
  <c r="BS157" i="1" a="1"/>
  <c r="BS157" i="1" s="1"/>
  <c r="BT157" i="1" a="1"/>
  <c r="BT157" i="1" s="1"/>
  <c r="BU157" i="1" a="1"/>
  <c r="BU157" i="1" s="1"/>
  <c r="BV157" i="1" a="1"/>
  <c r="BV157" i="1"/>
  <c r="BW157" i="1" a="1"/>
  <c r="BW157" i="1"/>
  <c r="BX157" i="1" a="1"/>
  <c r="BX157" i="1" s="1"/>
  <c r="BY157" i="1" a="1"/>
  <c r="BY157" i="1" s="1"/>
  <c r="BZ157" i="1" a="1"/>
  <c r="BZ157" i="1" s="1"/>
  <c r="CA157" i="1" a="1"/>
  <c r="CA157" i="1"/>
  <c r="CB157" i="1" a="1"/>
  <c r="CB157" i="1" s="1"/>
  <c r="CC157" i="1" a="1"/>
  <c r="CC157" i="1"/>
  <c r="CD157" i="1" a="1"/>
  <c r="CD157" i="1" s="1"/>
  <c r="CE157" i="1" a="1"/>
  <c r="CE157" i="1"/>
  <c r="CF157" i="1" a="1"/>
  <c r="CF157" i="1" s="1"/>
  <c r="CG157" i="1" a="1"/>
  <c r="CG157" i="1"/>
  <c r="CH157" i="1" a="1"/>
  <c r="CH157" i="1" s="1"/>
  <c r="CI157" i="1" a="1"/>
  <c r="CI157" i="1" s="1"/>
  <c r="CJ157" i="1" a="1"/>
  <c r="CJ157" i="1" s="1"/>
  <c r="CK157" i="1" a="1"/>
  <c r="CK157" i="1"/>
  <c r="CL157" i="1" a="1"/>
  <c r="CL157" i="1"/>
  <c r="CM157" i="1" a="1"/>
  <c r="CM157" i="1" s="1"/>
  <c r="CN157" i="1" a="1"/>
  <c r="CN157" i="1" s="1"/>
  <c r="CO157" i="1" a="1"/>
  <c r="CO157" i="1" s="1"/>
  <c r="CP157" i="1" a="1"/>
  <c r="CP157" i="1"/>
  <c r="CQ157" i="1" a="1"/>
  <c r="CQ157" i="1" s="1"/>
  <c r="CR157" i="1" a="1"/>
  <c r="CR157" i="1" s="1"/>
  <c r="CS157" i="1" a="1"/>
  <c r="CS157" i="1"/>
  <c r="CT157" i="1" a="1"/>
  <c r="CT157" i="1" s="1"/>
  <c r="CU157" i="1" a="1"/>
  <c r="CU157" i="1"/>
  <c r="CV157" i="1" a="1"/>
  <c r="CV157" i="1" s="1"/>
  <c r="CW157" i="1" a="1"/>
  <c r="CW157" i="1" s="1"/>
  <c r="CX157" i="1" a="1"/>
  <c r="CX157" i="1"/>
  <c r="CY157" i="1" a="1"/>
  <c r="CY157" i="1" s="1"/>
  <c r="CZ157" i="1" a="1"/>
  <c r="CZ157" i="1" s="1"/>
  <c r="DA157" i="1" a="1"/>
  <c r="DA157" i="1" s="1"/>
  <c r="DB157" i="1" a="1"/>
  <c r="DB157" i="1"/>
  <c r="DC157" i="1" a="1"/>
  <c r="DC157" i="1"/>
  <c r="DD157" i="1" a="1"/>
  <c r="DD157" i="1" s="1"/>
  <c r="DE157" i="1" a="1"/>
  <c r="DE157" i="1" s="1"/>
  <c r="DF157" i="1" a="1"/>
  <c r="DF157" i="1" s="1"/>
  <c r="DG157" i="1" a="1"/>
  <c r="DG157" i="1"/>
  <c r="DH157" i="1" a="1"/>
  <c r="DH157" i="1" s="1"/>
  <c r="DI157" i="1" a="1"/>
  <c r="DI157" i="1"/>
  <c r="DJ157" i="1" a="1"/>
  <c r="DJ157" i="1" s="1"/>
  <c r="DK157" i="1" a="1"/>
  <c r="DK157" i="1"/>
  <c r="DL157" i="1" a="1"/>
  <c r="DL157" i="1" s="1"/>
  <c r="DM157" i="1" a="1"/>
  <c r="DM157" i="1"/>
  <c r="DN157" i="1" a="1"/>
  <c r="DN157" i="1" s="1"/>
  <c r="DO157" i="1" a="1"/>
  <c r="DO157" i="1" s="1"/>
  <c r="DP157" i="1" a="1"/>
  <c r="DP157" i="1" s="1"/>
  <c r="DQ157" i="1" a="1"/>
  <c r="DQ157" i="1" s="1"/>
  <c r="DR157" i="1" a="1"/>
  <c r="DR157" i="1"/>
  <c r="DS157" i="1" a="1"/>
  <c r="DS157" i="1" s="1"/>
  <c r="DT157" i="1" a="1"/>
  <c r="DT157" i="1" s="1"/>
  <c r="DU157" i="1" a="1"/>
  <c r="DU157" i="1"/>
  <c r="DV157" i="1" a="1"/>
  <c r="DV157" i="1" s="1"/>
  <c r="DW157" i="1" a="1"/>
  <c r="DW157" i="1" s="1"/>
  <c r="DX157" i="1" a="1"/>
  <c r="DX157" i="1" s="1"/>
  <c r="DY157" i="1" a="1"/>
  <c r="DY157" i="1"/>
  <c r="DZ157" i="1" a="1"/>
  <c r="DZ157" i="1"/>
  <c r="EA157" i="1" a="1"/>
  <c r="EA157" i="1" s="1"/>
  <c r="EB157" i="1" a="1"/>
  <c r="EB157" i="1" s="1"/>
  <c r="EC157" i="1" a="1"/>
  <c r="EC157" i="1" s="1"/>
  <c r="ED157" i="1" a="1"/>
  <c r="ED157" i="1"/>
  <c r="EE157" i="1" a="1"/>
  <c r="EE157" i="1"/>
  <c r="EF157" i="1" a="1"/>
  <c r="EF157" i="1" s="1"/>
  <c r="EG157" i="1" a="1"/>
  <c r="EG157" i="1" s="1"/>
  <c r="EH157" i="1" a="1"/>
  <c r="EH157" i="1"/>
  <c r="EI157" i="1" a="1"/>
  <c r="EI157" i="1"/>
  <c r="EJ157" i="1" a="1"/>
  <c r="EJ157" i="1" s="1"/>
  <c r="EK157" i="1" a="1"/>
  <c r="EK157" i="1" s="1"/>
  <c r="EL157" i="1" a="1"/>
  <c r="EL157" i="1" s="1"/>
  <c r="EM157" i="1" a="1"/>
  <c r="EM157" i="1"/>
  <c r="EN157" i="1" a="1"/>
  <c r="EN157" i="1" s="1"/>
  <c r="EO157" i="1" a="1"/>
  <c r="EO157" i="1"/>
  <c r="EP157" i="1" a="1"/>
  <c r="EP157" i="1" s="1"/>
  <c r="EQ157" i="1" a="1"/>
  <c r="EQ157" i="1"/>
  <c r="ER157" i="1" a="1"/>
  <c r="ER157" i="1" s="1"/>
  <c r="ES157" i="1" a="1"/>
  <c r="ES157" i="1"/>
  <c r="ET157" i="1" a="1"/>
  <c r="ET157" i="1" s="1"/>
  <c r="EU157" i="1" a="1"/>
  <c r="EU157" i="1" s="1"/>
  <c r="EV157" i="1" a="1"/>
  <c r="EV157" i="1" s="1"/>
  <c r="EW157" i="1" a="1"/>
  <c r="EW157" i="1" s="1"/>
  <c r="EX157" i="1" a="1"/>
  <c r="EX157" i="1"/>
  <c r="EY157" i="1" a="1"/>
  <c r="EY157" i="1" s="1"/>
  <c r="EZ157" i="1" a="1"/>
  <c r="EZ157" i="1" s="1"/>
  <c r="FA157" i="1" a="1"/>
  <c r="FA157" i="1"/>
  <c r="FB157" i="1" a="1"/>
  <c r="FB157" i="1" s="1"/>
  <c r="FC157" i="1" a="1"/>
  <c r="FC157" i="1" s="1"/>
  <c r="FD157" i="1" a="1"/>
  <c r="FD157" i="1" s="1"/>
  <c r="FE157" i="1" a="1"/>
  <c r="FE157" i="1"/>
  <c r="FF157" i="1" a="1"/>
  <c r="FF157" i="1"/>
  <c r="FG157" i="1" a="1"/>
  <c r="FG157" i="1" s="1"/>
  <c r="FH157" i="1" a="1"/>
  <c r="FH157" i="1" s="1"/>
  <c r="FI157" i="1" a="1"/>
  <c r="FI157" i="1" s="1"/>
  <c r="FJ157" i="1" a="1"/>
  <c r="FJ157" i="1"/>
  <c r="FK157" i="1" a="1"/>
  <c r="FK157" i="1"/>
  <c r="FL157" i="1" a="1"/>
  <c r="FL157" i="1" s="1"/>
  <c r="FM157" i="1" a="1"/>
  <c r="FM157" i="1" s="1"/>
  <c r="FN157" i="1" a="1"/>
  <c r="FN157" i="1"/>
  <c r="FO157" i="1" a="1"/>
  <c r="FO157" i="1"/>
  <c r="FP157" i="1" a="1"/>
  <c r="FP157" i="1" s="1"/>
  <c r="FQ157" i="1" a="1"/>
  <c r="FQ157" i="1" s="1"/>
  <c r="FR157" i="1" a="1"/>
  <c r="FR157" i="1" s="1"/>
  <c r="FS157" i="1" a="1"/>
  <c r="FS157" i="1" s="1"/>
  <c r="FT157" i="1" a="1"/>
  <c r="FT157" i="1" s="1"/>
  <c r="FU157" i="1" a="1"/>
  <c r="FU157" i="1"/>
  <c r="FV157" i="1" a="1"/>
  <c r="FV157" i="1" s="1"/>
  <c r="FW157" i="1" a="1"/>
  <c r="FW157" i="1"/>
  <c r="FX157" i="1" a="1"/>
  <c r="FX157" i="1" s="1"/>
  <c r="FY157" i="1" a="1"/>
  <c r="FY157" i="1"/>
  <c r="FZ157" i="1" a="1"/>
  <c r="FZ157" i="1" s="1"/>
  <c r="GA157" i="1" a="1"/>
  <c r="GA157" i="1" s="1"/>
  <c r="GB157" i="1" a="1"/>
  <c r="GB157" i="1" s="1"/>
  <c r="GC157" i="1" a="1"/>
  <c r="GC157" i="1"/>
  <c r="GD157" i="1" a="1"/>
  <c r="GD157" i="1" s="1"/>
  <c r="GE157" i="1" a="1"/>
  <c r="GE157" i="1" s="1"/>
  <c r="GF157" i="1" a="1"/>
  <c r="GF157" i="1" s="1"/>
  <c r="GG157" i="1" a="1"/>
  <c r="GG157" i="1"/>
  <c r="GH157" i="1" a="1"/>
  <c r="GH157" i="1"/>
  <c r="GI157" i="1" a="1"/>
  <c r="GI157" i="1" s="1"/>
  <c r="GJ157" i="1" a="1"/>
  <c r="GJ157" i="1" s="1"/>
  <c r="GK157" i="1" a="1"/>
  <c r="GK157" i="1"/>
  <c r="GL157" i="1" a="1"/>
  <c r="GL157" i="1"/>
  <c r="GM157" i="1" a="1"/>
  <c r="GM157" i="1"/>
  <c r="GN157" i="1" a="1"/>
  <c r="GN157" i="1" s="1"/>
  <c r="GO157" i="1" a="1"/>
  <c r="GO157" i="1" s="1"/>
  <c r="GP157" i="1" a="1"/>
  <c r="GP157" i="1"/>
  <c r="GQ157" i="1" a="1"/>
  <c r="GQ157" i="1"/>
  <c r="GR157" i="1" a="1"/>
  <c r="GR157" i="1" s="1"/>
  <c r="GS157" i="1" a="1"/>
  <c r="GS157" i="1" s="1"/>
  <c r="GT157" i="1" a="1"/>
  <c r="GT157" i="1"/>
  <c r="GU157" i="1" a="1"/>
  <c r="GU157" i="1"/>
  <c r="GV157" i="1" a="1"/>
  <c r="GV157" i="1" s="1"/>
  <c r="GW157" i="1" a="1"/>
  <c r="GW157" i="1" s="1"/>
  <c r="GX157" i="1" a="1"/>
  <c r="GX157" i="1" s="1"/>
  <c r="GY157" i="1" a="1"/>
  <c r="GY157" i="1" s="1"/>
  <c r="GZ157" i="1" a="1"/>
  <c r="GZ157" i="1" s="1"/>
  <c r="HA157" i="1" a="1"/>
  <c r="HA157" i="1"/>
  <c r="HB157" i="1" a="1"/>
  <c r="HB157" i="1" s="1"/>
  <c r="HC157" i="1" a="1"/>
  <c r="HC157" i="1"/>
  <c r="HD157" i="1" a="1"/>
  <c r="HD157" i="1" s="1"/>
  <c r="HE157" i="1" a="1"/>
  <c r="HE157" i="1" s="1"/>
  <c r="HF157" i="1" a="1"/>
  <c r="HF157" i="1" s="1"/>
  <c r="HG157" i="1" a="1"/>
  <c r="HG157" i="1" s="1"/>
  <c r="HH157" i="1" a="1"/>
  <c r="HH157" i="1" s="1"/>
  <c r="HI157" i="1" a="1"/>
  <c r="HI157" i="1"/>
  <c r="HJ157" i="1" a="1"/>
  <c r="HJ157" i="1" s="1"/>
  <c r="HK157" i="1" a="1"/>
  <c r="HK157" i="1" s="1"/>
  <c r="HL157" i="1" a="1"/>
  <c r="HL157" i="1" s="1"/>
  <c r="HM157" i="1" a="1"/>
  <c r="HM157" i="1"/>
  <c r="HN157" i="1" a="1"/>
  <c r="HN157" i="1"/>
  <c r="HO157" i="1" a="1"/>
  <c r="HO157" i="1" s="1"/>
  <c r="HP157" i="1" a="1"/>
  <c r="HP157" i="1" s="1"/>
  <c r="HQ157" i="1" a="1"/>
  <c r="HQ157" i="1"/>
  <c r="HR157" i="1" a="1"/>
  <c r="HR157" i="1"/>
  <c r="HS157" i="1" a="1"/>
  <c r="HS157" i="1"/>
  <c r="D158" i="1" a="1"/>
  <c r="D158" i="1" s="1"/>
  <c r="E158" i="1" a="1"/>
  <c r="E158" i="1" s="1"/>
  <c r="F158" i="1" a="1"/>
  <c r="F158" i="1"/>
  <c r="G158" i="1" a="1"/>
  <c r="G158" i="1"/>
  <c r="H158" i="1" a="1"/>
  <c r="H158" i="1" s="1"/>
  <c r="I158" i="1" a="1"/>
  <c r="I158" i="1" s="1"/>
  <c r="J158" i="1" a="1"/>
  <c r="J158" i="1"/>
  <c r="K158" i="1" a="1"/>
  <c r="K158" i="1"/>
  <c r="L158" i="1" a="1"/>
  <c r="L158" i="1" s="1"/>
  <c r="M158" i="1" a="1"/>
  <c r="M158" i="1" s="1"/>
  <c r="N158" i="1" a="1"/>
  <c r="N158" i="1" s="1"/>
  <c r="O158" i="1" a="1"/>
  <c r="O158" i="1"/>
  <c r="P158" i="1" a="1"/>
  <c r="P158" i="1" s="1"/>
  <c r="Q158" i="1" a="1"/>
  <c r="Q158" i="1"/>
  <c r="R158" i="1" a="1"/>
  <c r="R158" i="1" s="1"/>
  <c r="S158" i="1" a="1"/>
  <c r="S158" i="1"/>
  <c r="T158" i="1" a="1"/>
  <c r="T158" i="1" s="1"/>
  <c r="U158" i="1" a="1"/>
  <c r="U158" i="1" s="1"/>
  <c r="V158" i="1" a="1"/>
  <c r="V158" i="1" s="1"/>
  <c r="W158" i="1" a="1"/>
  <c r="W158" i="1" s="1"/>
  <c r="X158" i="1" a="1"/>
  <c r="X158" i="1" s="1"/>
  <c r="Y158" i="1" a="1"/>
  <c r="Y158" i="1"/>
  <c r="Z158" i="1" a="1"/>
  <c r="Z158" i="1"/>
  <c r="AA158" i="1" a="1"/>
  <c r="AA158" i="1" s="1"/>
  <c r="AB158" i="1" a="1"/>
  <c r="AB158" i="1" s="1"/>
  <c r="AC158" i="1" a="1"/>
  <c r="AC158" i="1"/>
  <c r="AD158" i="1" a="1"/>
  <c r="AD158" i="1"/>
  <c r="AE158" i="1" a="1"/>
  <c r="AE158" i="1" s="1"/>
  <c r="AF158" i="1" a="1"/>
  <c r="AF158" i="1" s="1"/>
  <c r="AG158" i="1" a="1"/>
  <c r="AG158" i="1"/>
  <c r="AH158" i="1" a="1"/>
  <c r="AH158" i="1"/>
  <c r="AI158" i="1" a="1"/>
  <c r="AI158" i="1"/>
  <c r="AJ158" i="1" a="1"/>
  <c r="AJ158" i="1" s="1"/>
  <c r="AK158" i="1" a="1"/>
  <c r="AK158" i="1" s="1"/>
  <c r="AL158" i="1" a="1"/>
  <c r="AL158" i="1" s="1"/>
  <c r="AM158" i="1" a="1"/>
  <c r="AM158" i="1"/>
  <c r="AN158" i="1" a="1"/>
  <c r="AN158" i="1" s="1"/>
  <c r="AO158" i="1" a="1"/>
  <c r="AO158" i="1" s="1"/>
  <c r="AP158" i="1" a="1"/>
  <c r="AP158" i="1"/>
  <c r="AQ158" i="1" a="1"/>
  <c r="AQ158" i="1" s="1"/>
  <c r="AR158" i="1" a="1"/>
  <c r="AR158" i="1" s="1"/>
  <c r="AS158" i="1" a="1"/>
  <c r="AS158" i="1" s="1"/>
  <c r="AT158" i="1" a="1"/>
  <c r="AT158" i="1" s="1"/>
  <c r="AU158" i="1" a="1"/>
  <c r="AU158" i="1"/>
  <c r="AV158" i="1" a="1"/>
  <c r="AV158" i="1" s="1"/>
  <c r="AW158" i="1" a="1"/>
  <c r="AW158" i="1" s="1"/>
  <c r="AX158" i="1" a="1"/>
  <c r="AX158" i="1" s="1"/>
  <c r="AY158" i="1" a="1"/>
  <c r="AY158" i="1"/>
  <c r="AZ158" i="1" a="1"/>
  <c r="AZ158" i="1" s="1"/>
  <c r="BA158" i="1" a="1"/>
  <c r="BA158" i="1"/>
  <c r="BB158" i="1" a="1"/>
  <c r="BB158" i="1" s="1"/>
  <c r="BC158" i="1" a="1"/>
  <c r="BC158" i="1" s="1"/>
  <c r="BD158" i="1" a="1"/>
  <c r="BD158" i="1" s="1"/>
  <c r="BE158" i="1" a="1"/>
  <c r="BE158" i="1"/>
  <c r="BF158" i="1" a="1"/>
  <c r="BF158" i="1"/>
  <c r="BG158" i="1" a="1"/>
  <c r="BG158" i="1" s="1"/>
  <c r="BH158" i="1" a="1"/>
  <c r="BH158" i="1" s="1"/>
  <c r="BI158" i="1" a="1"/>
  <c r="BI158" i="1"/>
  <c r="BJ158" i="1" a="1"/>
  <c r="BJ158" i="1"/>
  <c r="BK158" i="1" a="1"/>
  <c r="BK158" i="1" s="1"/>
  <c r="BL158" i="1" a="1"/>
  <c r="BL158" i="1" s="1"/>
  <c r="BM158" i="1" a="1"/>
  <c r="BM158" i="1"/>
  <c r="BN158" i="1" a="1"/>
  <c r="BN158" i="1"/>
  <c r="BO158" i="1" a="1"/>
  <c r="BO158" i="1"/>
  <c r="BP158" i="1" a="1"/>
  <c r="BP158" i="1" s="1"/>
  <c r="BQ158" i="1" a="1"/>
  <c r="BQ158" i="1" s="1"/>
  <c r="BR158" i="1" a="1"/>
  <c r="BR158" i="1" s="1"/>
  <c r="BS158" i="1" a="1"/>
  <c r="BS158" i="1"/>
  <c r="BT158" i="1" a="1"/>
  <c r="BT158" i="1" s="1"/>
  <c r="BU158" i="1" a="1"/>
  <c r="BU158" i="1" s="1"/>
  <c r="BV158" i="1" a="1"/>
  <c r="BV158" i="1"/>
  <c r="BW158" i="1" a="1"/>
  <c r="BW158" i="1" s="1"/>
  <c r="BX158" i="1" a="1"/>
  <c r="BX158" i="1" s="1"/>
  <c r="BY158" i="1" a="1"/>
  <c r="BY158" i="1" s="1"/>
  <c r="BZ158" i="1" a="1"/>
  <c r="BZ158" i="1" s="1"/>
  <c r="CA158" i="1" a="1"/>
  <c r="CA158" i="1"/>
  <c r="CB158" i="1" a="1"/>
  <c r="CB158" i="1" s="1"/>
  <c r="CC158" i="1" a="1"/>
  <c r="CC158" i="1" s="1"/>
  <c r="CD158" i="1" a="1"/>
  <c r="CD158" i="1" s="1"/>
  <c r="CE158" i="1" a="1"/>
  <c r="CE158" i="1"/>
  <c r="CF158" i="1" a="1"/>
  <c r="CF158" i="1" s="1"/>
  <c r="CG158" i="1" a="1"/>
  <c r="CG158" i="1"/>
  <c r="CH158" i="1" a="1"/>
  <c r="CH158" i="1" s="1"/>
  <c r="CI158" i="1" a="1"/>
  <c r="CI158" i="1" s="1"/>
  <c r="CJ158" i="1" a="1"/>
  <c r="CJ158" i="1" s="1"/>
  <c r="CK158" i="1" a="1"/>
  <c r="CK158" i="1"/>
  <c r="CL158" i="1" a="1"/>
  <c r="CL158" i="1"/>
  <c r="CM158" i="1" a="1"/>
  <c r="CM158" i="1" s="1"/>
  <c r="CN158" i="1" a="1"/>
  <c r="CN158" i="1" s="1"/>
  <c r="CO158" i="1" a="1"/>
  <c r="CO158" i="1"/>
  <c r="CP158" i="1" a="1"/>
  <c r="CP158" i="1"/>
  <c r="CQ158" i="1" a="1"/>
  <c r="CQ158" i="1" s="1"/>
  <c r="CR158" i="1" a="1"/>
  <c r="CR158" i="1" s="1"/>
  <c r="CS158" i="1" a="1"/>
  <c r="CS158" i="1"/>
  <c r="CT158" i="1" a="1"/>
  <c r="CT158" i="1"/>
  <c r="CU158" i="1" a="1"/>
  <c r="CU158" i="1"/>
  <c r="CV158" i="1" a="1"/>
  <c r="CV158" i="1" s="1"/>
  <c r="CW158" i="1" a="1"/>
  <c r="CW158" i="1" s="1"/>
  <c r="CX158" i="1" a="1"/>
  <c r="CX158" i="1"/>
  <c r="CY158" i="1" a="1"/>
  <c r="CY158" i="1" s="1"/>
  <c r="CZ158" i="1" a="1"/>
  <c r="CZ158" i="1" s="1"/>
  <c r="DA158" i="1" a="1"/>
  <c r="DA158" i="1" s="1"/>
  <c r="DB158" i="1" a="1"/>
  <c r="DB158" i="1"/>
  <c r="DC158" i="1" a="1"/>
  <c r="DC158" i="1"/>
  <c r="DD158" i="1" a="1"/>
  <c r="DD158" i="1" s="1"/>
  <c r="DE158" i="1" a="1"/>
  <c r="DE158" i="1" s="1"/>
  <c r="DF158" i="1" a="1"/>
  <c r="DF158" i="1" s="1"/>
  <c r="DG158" i="1" a="1"/>
  <c r="DG158" i="1"/>
  <c r="DH158" i="1" a="1"/>
  <c r="DH158" i="1" s="1"/>
  <c r="DI158" i="1" a="1"/>
  <c r="DI158" i="1"/>
  <c r="DJ158" i="1" a="1"/>
  <c r="DJ158" i="1" s="1"/>
  <c r="DK158" i="1" a="1"/>
  <c r="DK158" i="1"/>
  <c r="DL158" i="1" a="1"/>
  <c r="DL158" i="1" s="1"/>
  <c r="DM158" i="1" a="1"/>
  <c r="DM158" i="1"/>
  <c r="DN158" i="1" a="1"/>
  <c r="DN158" i="1" s="1"/>
  <c r="DO158" i="1" a="1"/>
  <c r="DO158" i="1" s="1"/>
  <c r="DP158" i="1" a="1"/>
  <c r="DP158" i="1" s="1"/>
  <c r="DQ158" i="1" a="1"/>
  <c r="DQ158" i="1"/>
  <c r="DR158" i="1" a="1"/>
  <c r="DR158" i="1"/>
  <c r="DS158" i="1" a="1"/>
  <c r="DS158" i="1" s="1"/>
  <c r="DT158" i="1" a="1"/>
  <c r="DT158" i="1" s="1"/>
  <c r="DU158" i="1" a="1"/>
  <c r="DU158" i="1" s="1"/>
  <c r="DV158" i="1" a="1"/>
  <c r="DV158" i="1"/>
  <c r="DW158" i="1" a="1"/>
  <c r="DW158" i="1" s="1"/>
  <c r="DX158" i="1" a="1"/>
  <c r="DX158" i="1" s="1"/>
  <c r="DY158" i="1" a="1"/>
  <c r="DY158" i="1"/>
  <c r="DZ158" i="1" a="1"/>
  <c r="DZ158" i="1" s="1"/>
  <c r="EA158" i="1" a="1"/>
  <c r="EA158" i="1"/>
  <c r="EB158" i="1" a="1"/>
  <c r="EB158" i="1" s="1"/>
  <c r="EC158" i="1" a="1"/>
  <c r="EC158" i="1" s="1"/>
  <c r="ED158" i="1" a="1"/>
  <c r="ED158" i="1"/>
  <c r="EE158" i="1" a="1"/>
  <c r="EE158" i="1" s="1"/>
  <c r="EF158" i="1" a="1"/>
  <c r="EF158" i="1" s="1"/>
  <c r="EG158" i="1" a="1"/>
  <c r="EG158" i="1" s="1"/>
  <c r="EH158" i="1" a="1"/>
  <c r="EH158" i="1"/>
  <c r="EI158" i="1" a="1"/>
  <c r="EI158" i="1"/>
  <c r="EJ158" i="1" a="1"/>
  <c r="EJ158" i="1" s="1"/>
  <c r="EK158" i="1" a="1"/>
  <c r="EK158" i="1" s="1"/>
  <c r="EL158" i="1" a="1"/>
  <c r="EL158" i="1" s="1"/>
  <c r="EM158" i="1" a="1"/>
  <c r="EM158" i="1"/>
  <c r="EN158" i="1" a="1"/>
  <c r="EN158" i="1" s="1"/>
  <c r="EO158" i="1" a="1"/>
  <c r="EO158" i="1"/>
  <c r="EP158" i="1" a="1"/>
  <c r="EP158" i="1" s="1"/>
  <c r="EQ158" i="1" a="1"/>
  <c r="EQ158" i="1"/>
  <c r="ER158" i="1" a="1"/>
  <c r="ER158" i="1" s="1"/>
  <c r="ES158" i="1" a="1"/>
  <c r="ES158" i="1"/>
  <c r="ET158" i="1" a="1"/>
  <c r="ET158" i="1" s="1"/>
  <c r="EU158" i="1" a="1"/>
  <c r="EU158" i="1" s="1"/>
  <c r="EV158" i="1" a="1"/>
  <c r="EV158" i="1" s="1"/>
  <c r="EW158" i="1" a="1"/>
  <c r="EW158" i="1" s="1"/>
  <c r="EX158" i="1" a="1"/>
  <c r="EX158" i="1"/>
  <c r="EY158" i="1" a="1"/>
  <c r="EY158" i="1" s="1"/>
  <c r="EZ158" i="1" a="1"/>
  <c r="EZ158" i="1" s="1"/>
  <c r="FA158" i="1" a="1"/>
  <c r="FA158" i="1"/>
  <c r="FB158" i="1" a="1"/>
  <c r="FB158" i="1" s="1"/>
  <c r="FC158" i="1" a="1"/>
  <c r="FC158" i="1" s="1"/>
  <c r="FD158" i="1" a="1"/>
  <c r="FD158" i="1" s="1"/>
  <c r="FE158" i="1" a="1"/>
  <c r="FE158" i="1"/>
  <c r="FF158" i="1" a="1"/>
  <c r="FF158" i="1"/>
  <c r="FG158" i="1" a="1"/>
  <c r="FG158" i="1" s="1"/>
  <c r="FH158" i="1" a="1"/>
  <c r="FH158" i="1" s="1"/>
  <c r="FI158" i="1" a="1"/>
  <c r="FI158" i="1" s="1"/>
  <c r="FJ158" i="1" a="1"/>
  <c r="FJ158" i="1"/>
  <c r="FK158" i="1" a="1"/>
  <c r="FK158" i="1"/>
  <c r="FL158" i="1" a="1"/>
  <c r="FL158" i="1" s="1"/>
  <c r="FM158" i="1" a="1"/>
  <c r="FM158" i="1"/>
  <c r="FN158" i="1" a="1"/>
  <c r="FN158" i="1"/>
  <c r="FO158" i="1" a="1"/>
  <c r="FO158" i="1"/>
  <c r="FP158" i="1" a="1"/>
  <c r="FP158" i="1" s="1"/>
  <c r="FQ158" i="1" a="1"/>
  <c r="FQ158" i="1" s="1"/>
  <c r="FR158" i="1" a="1"/>
  <c r="FR158" i="1" s="1"/>
  <c r="FS158" i="1" a="1"/>
  <c r="FS158" i="1"/>
  <c r="FT158" i="1" a="1"/>
  <c r="FT158" i="1" s="1"/>
  <c r="FU158" i="1" a="1"/>
  <c r="FU158" i="1"/>
  <c r="FV158" i="1" a="1"/>
  <c r="FV158" i="1" s="1"/>
  <c r="FW158" i="1" a="1"/>
  <c r="FW158" i="1"/>
  <c r="FX158" i="1" a="1"/>
  <c r="FX158" i="1" s="1"/>
  <c r="FY158" i="1" a="1"/>
  <c r="FY158" i="1"/>
  <c r="FZ158" i="1" a="1"/>
  <c r="FZ158" i="1" s="1"/>
  <c r="GA158" i="1" a="1"/>
  <c r="GA158" i="1" s="1"/>
  <c r="GB158" i="1" a="1"/>
  <c r="GB158" i="1" s="1"/>
  <c r="GC158" i="1" a="1"/>
  <c r="GC158" i="1" s="1"/>
  <c r="GD158" i="1" a="1"/>
  <c r="GD158" i="1"/>
  <c r="GE158" i="1" a="1"/>
  <c r="GE158" i="1" s="1"/>
  <c r="GF158" i="1" a="1"/>
  <c r="GF158" i="1" s="1"/>
  <c r="GG158" i="1" a="1"/>
  <c r="GG158" i="1"/>
  <c r="GH158" i="1" a="1"/>
  <c r="GH158" i="1" s="1"/>
  <c r="GI158" i="1" a="1"/>
  <c r="GI158" i="1" s="1"/>
  <c r="GJ158" i="1" a="1"/>
  <c r="GJ158" i="1" s="1"/>
  <c r="GK158" i="1" a="1"/>
  <c r="GK158" i="1"/>
  <c r="GL158" i="1" a="1"/>
  <c r="GL158" i="1"/>
  <c r="GM158" i="1" a="1"/>
  <c r="GM158" i="1" s="1"/>
  <c r="GN158" i="1" a="1"/>
  <c r="GN158" i="1" s="1"/>
  <c r="GO158" i="1" a="1"/>
  <c r="GO158" i="1" s="1"/>
  <c r="GP158" i="1" a="1"/>
  <c r="GP158" i="1"/>
  <c r="GQ158" i="1" a="1"/>
  <c r="GQ158" i="1"/>
  <c r="GR158" i="1" a="1"/>
  <c r="GR158" i="1" s="1"/>
  <c r="GS158" i="1" a="1"/>
  <c r="GS158" i="1" s="1"/>
  <c r="GT158" i="1" a="1"/>
  <c r="GT158" i="1"/>
  <c r="GU158" i="1" a="1"/>
  <c r="GU158" i="1"/>
  <c r="GV158" i="1" a="1"/>
  <c r="GV158" i="1" s="1"/>
  <c r="GW158" i="1" a="1"/>
  <c r="GW158" i="1" s="1"/>
  <c r="GX158" i="1" a="1"/>
  <c r="GX158" i="1" s="1"/>
  <c r="GY158" i="1" a="1"/>
  <c r="GY158" i="1"/>
  <c r="GZ158" i="1" a="1"/>
  <c r="GZ158" i="1" s="1"/>
  <c r="HA158" i="1" a="1"/>
  <c r="HA158" i="1"/>
  <c r="HB158" i="1" a="1"/>
  <c r="HB158" i="1" s="1"/>
  <c r="HC158" i="1" a="1"/>
  <c r="HC158" i="1"/>
  <c r="HD158" i="1" a="1"/>
  <c r="HD158" i="1" s="1"/>
  <c r="HE158" i="1" a="1"/>
  <c r="HE158" i="1"/>
  <c r="HF158" i="1" a="1"/>
  <c r="HF158" i="1" s="1"/>
  <c r="HG158" i="1" a="1"/>
  <c r="HG158" i="1" s="1"/>
  <c r="HH158" i="1" a="1"/>
  <c r="HH158" i="1" s="1"/>
  <c r="HI158" i="1" a="1"/>
  <c r="HI158" i="1" s="1"/>
  <c r="HJ158" i="1" a="1"/>
  <c r="HJ158" i="1"/>
  <c r="HK158" i="1" a="1"/>
  <c r="HK158" i="1" s="1"/>
  <c r="HL158" i="1" a="1"/>
  <c r="HL158" i="1" s="1"/>
  <c r="HM158" i="1" a="1"/>
  <c r="HM158" i="1"/>
  <c r="HN158" i="1" a="1"/>
  <c r="HN158" i="1" s="1"/>
  <c r="HO158" i="1" a="1"/>
  <c r="HO158" i="1" s="1"/>
  <c r="HP158" i="1" a="1"/>
  <c r="HP158" i="1" s="1"/>
  <c r="HQ158" i="1" a="1"/>
  <c r="HQ158" i="1"/>
  <c r="HR158" i="1" a="1"/>
  <c r="HR158" i="1"/>
  <c r="HS158" i="1" a="1"/>
  <c r="HS158" i="1" s="1"/>
  <c r="D159" i="1" a="1"/>
  <c r="D159" i="1" s="1"/>
  <c r="E159" i="1" a="1"/>
  <c r="E159" i="1" s="1"/>
  <c r="F159" i="1" a="1"/>
  <c r="F159" i="1"/>
  <c r="G159" i="1" a="1"/>
  <c r="G159" i="1"/>
  <c r="H159" i="1" a="1"/>
  <c r="H159" i="1" s="1"/>
  <c r="I159" i="1" a="1"/>
  <c r="I159" i="1" s="1"/>
  <c r="J159" i="1" a="1"/>
  <c r="J159" i="1"/>
  <c r="K159" i="1" a="1"/>
  <c r="K159" i="1"/>
  <c r="L159" i="1" a="1"/>
  <c r="L159" i="1" s="1"/>
  <c r="M159" i="1" a="1"/>
  <c r="M159" i="1" s="1"/>
  <c r="N159" i="1" a="1"/>
  <c r="N159" i="1" s="1"/>
  <c r="O159" i="1" a="1"/>
  <c r="O159" i="1" s="1"/>
  <c r="P159" i="1" a="1"/>
  <c r="P159" i="1" s="1"/>
  <c r="Q159" i="1" a="1"/>
  <c r="Q159" i="1"/>
  <c r="R159" i="1" a="1"/>
  <c r="R159" i="1" s="1"/>
  <c r="S159" i="1" a="1"/>
  <c r="S159" i="1"/>
  <c r="T159" i="1" a="1"/>
  <c r="T159" i="1" s="1"/>
  <c r="U159" i="1" a="1"/>
  <c r="U159" i="1"/>
  <c r="V159" i="1" a="1"/>
  <c r="V159" i="1" s="1"/>
  <c r="W159" i="1" a="1"/>
  <c r="W159" i="1" s="1"/>
  <c r="X159" i="1" a="1"/>
  <c r="X159" i="1" s="1"/>
  <c r="Y159" i="1" a="1"/>
  <c r="Y159" i="1"/>
  <c r="Z159" i="1" a="1"/>
  <c r="Z159" i="1" s="1"/>
  <c r="AA159" i="1" a="1"/>
  <c r="AA159" i="1" s="1"/>
  <c r="AB159" i="1" a="1"/>
  <c r="AB159" i="1" s="1"/>
  <c r="AC159" i="1" a="1"/>
  <c r="AC159" i="1"/>
  <c r="AD159" i="1" a="1"/>
  <c r="AD159" i="1"/>
  <c r="AE159" i="1" a="1"/>
  <c r="AE159" i="1" s="1"/>
  <c r="AF159" i="1" a="1"/>
  <c r="AF159" i="1" s="1"/>
  <c r="AG159" i="1" a="1"/>
  <c r="AG159" i="1"/>
  <c r="AH159" i="1" a="1"/>
  <c r="AH159" i="1"/>
  <c r="AI159" i="1" a="1"/>
  <c r="AI159" i="1"/>
  <c r="AJ159" i="1" a="1"/>
  <c r="AJ159" i="1" s="1"/>
  <c r="AK159" i="1" a="1"/>
  <c r="AK159" i="1" s="1"/>
  <c r="AL159" i="1" a="1"/>
  <c r="AL159" i="1"/>
  <c r="AM159" i="1" a="1"/>
  <c r="AM159" i="1"/>
  <c r="AN159" i="1" a="1"/>
  <c r="AN159" i="1" s="1"/>
  <c r="AO159" i="1" a="1"/>
  <c r="AO159" i="1" s="1"/>
  <c r="AP159" i="1" a="1"/>
  <c r="AP159" i="1"/>
  <c r="AQ159" i="1" a="1"/>
  <c r="AQ159" i="1"/>
  <c r="AR159" i="1" a="1"/>
  <c r="AR159" i="1" s="1"/>
  <c r="AS159" i="1" a="1"/>
  <c r="AS159" i="1" s="1"/>
  <c r="AT159" i="1" a="1"/>
  <c r="AT159" i="1" s="1"/>
  <c r="AU159" i="1" a="1"/>
  <c r="AU159" i="1" s="1"/>
  <c r="AV159" i="1" a="1"/>
  <c r="AV159" i="1" s="1"/>
  <c r="AW159" i="1" a="1"/>
  <c r="AW159" i="1"/>
  <c r="AX159" i="1" a="1"/>
  <c r="AX159" i="1" s="1"/>
  <c r="AY159" i="1" a="1"/>
  <c r="AY159" i="1"/>
  <c r="AZ159" i="1" a="1"/>
  <c r="AZ159" i="1" s="1"/>
  <c r="BA159" i="1" a="1"/>
  <c r="BA159" i="1" s="1"/>
  <c r="BB159" i="1" a="1"/>
  <c r="BB159" i="1" s="1"/>
  <c r="BC159" i="1" a="1"/>
  <c r="BC159" i="1" s="1"/>
  <c r="BD159" i="1" a="1"/>
  <c r="BD159" i="1" s="1"/>
  <c r="BE159" i="1" a="1"/>
  <c r="BE159" i="1"/>
  <c r="BF159" i="1" a="1"/>
  <c r="BF159" i="1" s="1"/>
  <c r="BG159" i="1" a="1"/>
  <c r="BG159" i="1" s="1"/>
  <c r="BH159" i="1" a="1"/>
  <c r="BH159" i="1" s="1"/>
  <c r="BI159" i="1" a="1"/>
  <c r="BI159" i="1"/>
  <c r="BJ159" i="1" a="1"/>
  <c r="BJ159" i="1"/>
  <c r="BK159" i="1" a="1"/>
  <c r="BK159" i="1" s="1"/>
  <c r="BL159" i="1" a="1"/>
  <c r="BL159" i="1" s="1"/>
  <c r="BM159" i="1" a="1"/>
  <c r="BM159" i="1"/>
  <c r="BN159" i="1" a="1"/>
  <c r="BN159" i="1"/>
  <c r="BO159" i="1" a="1"/>
  <c r="BO159" i="1"/>
  <c r="BP159" i="1" a="1"/>
  <c r="BP159" i="1" s="1"/>
  <c r="BQ159" i="1" a="1"/>
  <c r="BQ159" i="1" s="1"/>
  <c r="BR159" i="1" a="1"/>
  <c r="BR159" i="1"/>
  <c r="BS159" i="1" a="1"/>
  <c r="BS159" i="1"/>
  <c r="BT159" i="1" a="1"/>
  <c r="BT159" i="1" s="1"/>
  <c r="BU159" i="1" a="1"/>
  <c r="BU159" i="1" s="1"/>
  <c r="BV159" i="1" a="1"/>
  <c r="BV159" i="1"/>
  <c r="BW159" i="1" a="1"/>
  <c r="BW159" i="1"/>
  <c r="BX159" i="1" a="1"/>
  <c r="BX159" i="1" s="1"/>
  <c r="BY159" i="1" a="1"/>
  <c r="BY159" i="1" s="1"/>
  <c r="BZ159" i="1" a="1"/>
  <c r="BZ159" i="1" s="1"/>
  <c r="CA159" i="1" a="1"/>
  <c r="CA159" i="1"/>
  <c r="CB159" i="1" a="1"/>
  <c r="CB159" i="1" s="1"/>
  <c r="CC159" i="1" a="1"/>
  <c r="CC159" i="1"/>
  <c r="CD159" i="1" a="1"/>
  <c r="CD159" i="1" s="1"/>
  <c r="CE159" i="1" a="1"/>
  <c r="CE159" i="1"/>
  <c r="CF159" i="1" a="1"/>
  <c r="CF159" i="1" s="1"/>
  <c r="CG159" i="1" a="1"/>
  <c r="CG159" i="1" s="1"/>
  <c r="CH159" i="1" a="1"/>
  <c r="CH159" i="1" s="1"/>
  <c r="CI159" i="1" a="1"/>
  <c r="CI159" i="1"/>
  <c r="CJ159" i="1" a="1"/>
  <c r="CJ159" i="1" s="1"/>
  <c r="CK159" i="1" a="1"/>
  <c r="CK159" i="1"/>
  <c r="CL159" i="1" a="1"/>
  <c r="CL159" i="1" s="1"/>
  <c r="CM159" i="1" a="1"/>
  <c r="CM159" i="1" s="1"/>
  <c r="CN159" i="1" a="1"/>
  <c r="CN159" i="1" s="1"/>
  <c r="CO159" i="1" a="1"/>
  <c r="CO159" i="1"/>
  <c r="CP159" i="1" a="1"/>
  <c r="CP159" i="1"/>
  <c r="CQ159" i="1" a="1"/>
  <c r="CQ159" i="1" s="1"/>
  <c r="CR159" i="1" a="1"/>
  <c r="CR159" i="1" s="1"/>
  <c r="CS159" i="1" a="1"/>
  <c r="CS159" i="1"/>
  <c r="CT159" i="1" a="1"/>
  <c r="CT159" i="1"/>
  <c r="CU159" i="1" a="1"/>
  <c r="CU159" i="1"/>
  <c r="CV159" i="1" a="1"/>
  <c r="CV159" i="1" s="1"/>
  <c r="CW159" i="1" a="1"/>
  <c r="CW159" i="1"/>
  <c r="CX159" i="1" a="1"/>
  <c r="CX159" i="1"/>
  <c r="CY159" i="1" a="1"/>
  <c r="CY159" i="1"/>
  <c r="CZ159" i="1" a="1"/>
  <c r="CZ159" i="1" s="1"/>
  <c r="DA159" i="1" a="1"/>
  <c r="DA159" i="1" s="1"/>
  <c r="DB159" i="1" a="1"/>
  <c r="DB159" i="1"/>
  <c r="DC159" i="1" a="1"/>
  <c r="DC159" i="1"/>
  <c r="DD159" i="1" a="1"/>
  <c r="DD159" i="1" s="1"/>
  <c r="DE159" i="1" a="1"/>
  <c r="DE159" i="1" s="1"/>
  <c r="DF159" i="1" a="1"/>
  <c r="DF159" i="1"/>
  <c r="DG159" i="1" a="1"/>
  <c r="DG159" i="1" s="1"/>
  <c r="DH159" i="1" a="1"/>
  <c r="DH159" i="1" s="1"/>
  <c r="DI159" i="1" a="1"/>
  <c r="DI159" i="1"/>
  <c r="DJ159" i="1" a="1"/>
  <c r="DJ159" i="1" s="1"/>
  <c r="DK159" i="1" a="1"/>
  <c r="DK159" i="1"/>
  <c r="DL159" i="1" a="1"/>
  <c r="DL159" i="1" s="1"/>
  <c r="DM159" i="1" a="1"/>
  <c r="DM159" i="1"/>
  <c r="DN159" i="1" a="1"/>
  <c r="DN159" i="1" s="1"/>
  <c r="DO159" i="1" a="1"/>
  <c r="DO159" i="1"/>
  <c r="DP159" i="1" a="1"/>
  <c r="DP159" i="1" s="1"/>
  <c r="DQ159" i="1" a="1"/>
  <c r="DQ159" i="1" s="1"/>
  <c r="DR159" i="1" a="1"/>
  <c r="DR159" i="1"/>
  <c r="DS159" i="1" a="1"/>
  <c r="DS159" i="1" s="1"/>
  <c r="DT159" i="1" a="1"/>
  <c r="DT159" i="1" s="1"/>
  <c r="DU159" i="1" a="1"/>
  <c r="DU159" i="1"/>
  <c r="DV159" i="1" a="1"/>
  <c r="DV159" i="1" s="1"/>
  <c r="DW159" i="1" a="1"/>
  <c r="DW159" i="1" s="1"/>
  <c r="DX159" i="1" a="1"/>
  <c r="DX159" i="1" s="1"/>
  <c r="DY159" i="1" a="1"/>
  <c r="DY159" i="1"/>
  <c r="DZ159" i="1" a="1"/>
  <c r="DZ159" i="1"/>
  <c r="EA159" i="1" a="1"/>
  <c r="EA159" i="1" s="1"/>
  <c r="EB159" i="1" a="1"/>
  <c r="EB159" i="1" s="1"/>
  <c r="EC159" i="1" a="1"/>
  <c r="EC159" i="1"/>
  <c r="ED159" i="1" a="1"/>
  <c r="ED159" i="1"/>
  <c r="EE159" i="1" a="1"/>
  <c r="EE159" i="1"/>
  <c r="EF159" i="1" a="1"/>
  <c r="EF159" i="1" s="1"/>
  <c r="EG159" i="1" a="1"/>
  <c r="EG159" i="1" s="1"/>
  <c r="EH159" i="1" a="1"/>
  <c r="EH159" i="1"/>
  <c r="EI159" i="1" a="1"/>
  <c r="EI159" i="1"/>
  <c r="EJ159" i="1" a="1"/>
  <c r="EJ159" i="1" s="1"/>
  <c r="EK159" i="1" a="1"/>
  <c r="EK159" i="1" s="1"/>
  <c r="EL159" i="1" a="1"/>
  <c r="EL159" i="1"/>
  <c r="EM159" i="1" a="1"/>
  <c r="EM159" i="1"/>
  <c r="EN159" i="1" a="1"/>
  <c r="EN159" i="1" s="1"/>
  <c r="EO159" i="1" a="1"/>
  <c r="EO159" i="1"/>
  <c r="EP159" i="1" a="1"/>
  <c r="EP159" i="1" s="1"/>
  <c r="EQ159" i="1" a="1"/>
  <c r="EQ159" i="1"/>
  <c r="ER159" i="1" a="1"/>
  <c r="ER159" i="1" s="1"/>
  <c r="ES159" i="1" a="1"/>
  <c r="ES159" i="1"/>
  <c r="ET159" i="1" a="1"/>
  <c r="ET159" i="1" s="1"/>
  <c r="EU159" i="1" a="1"/>
  <c r="EU159" i="1" s="1"/>
  <c r="EV159" i="1" a="1"/>
  <c r="EV159" i="1" s="1"/>
  <c r="EW159" i="1" a="1"/>
  <c r="EW159" i="1" s="1"/>
  <c r="EX159" i="1" a="1"/>
  <c r="EX159" i="1"/>
  <c r="EY159" i="1" a="1"/>
  <c r="EY159" i="1" s="1"/>
  <c r="EZ159" i="1" a="1"/>
  <c r="EZ159" i="1" s="1"/>
  <c r="FA159" i="1" a="1"/>
  <c r="FA159" i="1"/>
  <c r="FB159" i="1" a="1"/>
  <c r="FB159" i="1" s="1"/>
  <c r="FC159" i="1" a="1"/>
  <c r="FC159" i="1" s="1"/>
  <c r="FD159" i="1" a="1"/>
  <c r="FD159" i="1" s="1"/>
  <c r="FE159" i="1" a="1"/>
  <c r="FE159" i="1"/>
  <c r="FF159" i="1" a="1"/>
  <c r="FF159" i="1"/>
  <c r="FG159" i="1" a="1"/>
  <c r="FG159" i="1" s="1"/>
  <c r="FH159" i="1" a="1"/>
  <c r="FH159" i="1" s="1"/>
  <c r="FI159" i="1" a="1"/>
  <c r="FI159" i="1" s="1"/>
  <c r="FJ159" i="1" a="1"/>
  <c r="FJ159" i="1"/>
  <c r="FK159" i="1" a="1"/>
  <c r="FK159" i="1"/>
  <c r="FL159" i="1" a="1"/>
  <c r="FL159" i="1" s="1"/>
  <c r="FM159" i="1" a="1"/>
  <c r="FM159" i="1" s="1"/>
  <c r="FN159" i="1" a="1"/>
  <c r="FN159" i="1"/>
  <c r="FO159" i="1" a="1"/>
  <c r="FO159" i="1"/>
  <c r="FP159" i="1" a="1"/>
  <c r="FP159" i="1" s="1"/>
  <c r="FQ159" i="1" a="1"/>
  <c r="FQ159" i="1" s="1"/>
  <c r="FR159" i="1" a="1"/>
  <c r="FR159" i="1" s="1"/>
  <c r="FS159" i="1" a="1"/>
  <c r="FS159" i="1"/>
  <c r="FT159" i="1" a="1"/>
  <c r="FT159" i="1" s="1"/>
  <c r="FU159" i="1" a="1"/>
  <c r="FU159" i="1"/>
  <c r="FV159" i="1" a="1"/>
  <c r="FV159" i="1" s="1"/>
  <c r="FW159" i="1" a="1"/>
  <c r="FW159" i="1"/>
  <c r="FX159" i="1" a="1"/>
  <c r="FX159" i="1" s="1"/>
  <c r="FY159" i="1" a="1"/>
  <c r="FY159" i="1"/>
  <c r="FZ159" i="1" a="1"/>
  <c r="FZ159" i="1" s="1"/>
  <c r="GA159" i="1" a="1"/>
  <c r="GA159" i="1" s="1"/>
  <c r="GB159" i="1" a="1"/>
  <c r="GB159" i="1" s="1"/>
  <c r="GC159" i="1" a="1"/>
  <c r="GC159" i="1" s="1"/>
  <c r="GD159" i="1" a="1"/>
  <c r="GD159" i="1"/>
  <c r="GE159" i="1" a="1"/>
  <c r="GE159" i="1" s="1"/>
  <c r="GF159" i="1" a="1"/>
  <c r="GF159" i="1" s="1"/>
  <c r="GG159" i="1" a="1"/>
  <c r="GG159" i="1"/>
  <c r="GH159" i="1" a="1"/>
  <c r="GH159" i="1" s="1"/>
  <c r="GI159" i="1" a="1"/>
  <c r="GI159" i="1" s="1"/>
  <c r="GJ159" i="1" a="1"/>
  <c r="GJ159" i="1" s="1"/>
  <c r="GK159" i="1" a="1"/>
  <c r="GK159" i="1"/>
  <c r="GL159" i="1" a="1"/>
  <c r="GL159" i="1"/>
  <c r="GM159" i="1" a="1"/>
  <c r="GM159" i="1" s="1"/>
  <c r="GN159" i="1" a="1"/>
  <c r="GN159" i="1" s="1"/>
  <c r="GO159" i="1" a="1"/>
  <c r="GO159" i="1" s="1"/>
  <c r="GP159" i="1" a="1"/>
  <c r="GP159" i="1"/>
  <c r="GQ159" i="1" a="1"/>
  <c r="GQ159" i="1"/>
  <c r="GR159" i="1" a="1"/>
  <c r="GR159" i="1" s="1"/>
  <c r="GS159" i="1" a="1"/>
  <c r="GS159" i="1" s="1"/>
  <c r="GT159" i="1" a="1"/>
  <c r="GT159" i="1"/>
  <c r="GU159" i="1" a="1"/>
  <c r="GU159" i="1"/>
  <c r="GV159" i="1" a="1"/>
  <c r="GV159" i="1" s="1"/>
  <c r="GW159" i="1" a="1"/>
  <c r="GW159" i="1" s="1"/>
  <c r="GX159" i="1" a="1"/>
  <c r="GX159" i="1" s="1"/>
  <c r="GY159" i="1" a="1"/>
  <c r="GY159" i="1" s="1"/>
  <c r="GZ159" i="1" a="1"/>
  <c r="GZ159" i="1" s="1"/>
  <c r="HA159" i="1" a="1"/>
  <c r="HA159" i="1"/>
  <c r="HB159" i="1" a="1"/>
  <c r="HB159" i="1" s="1"/>
  <c r="HC159" i="1" a="1"/>
  <c r="HC159" i="1"/>
  <c r="HD159" i="1" a="1"/>
  <c r="HD159" i="1" s="1"/>
  <c r="HE159" i="1" a="1"/>
  <c r="HE159" i="1"/>
  <c r="HF159" i="1" a="1"/>
  <c r="HF159" i="1" s="1"/>
  <c r="HG159" i="1" a="1"/>
  <c r="HG159" i="1" s="1"/>
  <c r="HH159" i="1" a="1"/>
  <c r="HH159" i="1" s="1"/>
  <c r="HI159" i="1" a="1"/>
  <c r="HI159" i="1"/>
  <c r="HJ159" i="1" a="1"/>
  <c r="HJ159" i="1" s="1"/>
  <c r="HK159" i="1" a="1"/>
  <c r="HK159" i="1" s="1"/>
  <c r="HL159" i="1" a="1"/>
  <c r="HL159" i="1" s="1"/>
  <c r="HM159" i="1" a="1"/>
  <c r="HM159" i="1"/>
  <c r="HN159" i="1" a="1"/>
  <c r="HN159" i="1"/>
  <c r="HO159" i="1" a="1"/>
  <c r="HO159" i="1" s="1"/>
  <c r="HP159" i="1" a="1"/>
  <c r="HP159" i="1" s="1"/>
  <c r="HQ159" i="1" a="1"/>
  <c r="HQ159" i="1"/>
  <c r="HR159" i="1" a="1"/>
  <c r="HR159" i="1"/>
  <c r="HS159" i="1" a="1"/>
  <c r="HS159" i="1"/>
  <c r="D160" i="1" a="1"/>
  <c r="D160" i="1" s="1"/>
  <c r="E160" i="1" a="1"/>
  <c r="E160" i="1" s="1"/>
  <c r="F160" i="1" a="1"/>
  <c r="F160" i="1"/>
  <c r="G160" i="1" a="1"/>
  <c r="G160" i="1"/>
  <c r="H160" i="1" a="1"/>
  <c r="H160" i="1" s="1"/>
  <c r="I160" i="1" a="1"/>
  <c r="I160" i="1" s="1"/>
  <c r="J160" i="1" a="1"/>
  <c r="J160" i="1"/>
  <c r="K160" i="1" a="1"/>
  <c r="K160" i="1"/>
  <c r="L160" i="1" a="1"/>
  <c r="L160" i="1" s="1"/>
  <c r="M160" i="1" a="1"/>
  <c r="M160" i="1" s="1"/>
  <c r="N160" i="1" a="1"/>
  <c r="N160" i="1" s="1"/>
  <c r="O160" i="1" a="1"/>
  <c r="O160" i="1" s="1"/>
  <c r="P160" i="1" a="1"/>
  <c r="P160" i="1" s="1"/>
  <c r="Q160" i="1" a="1"/>
  <c r="Q160" i="1"/>
  <c r="R160" i="1" a="1"/>
  <c r="R160" i="1" s="1"/>
  <c r="S160" i="1" a="1"/>
  <c r="S160" i="1"/>
  <c r="T160" i="1" a="1"/>
  <c r="T160" i="1" s="1"/>
  <c r="U160" i="1" a="1"/>
  <c r="U160" i="1" s="1"/>
  <c r="V160" i="1" a="1"/>
  <c r="V160" i="1" s="1"/>
  <c r="W160" i="1" a="1"/>
  <c r="W160" i="1"/>
  <c r="X160" i="1" a="1"/>
  <c r="X160" i="1" s="1"/>
  <c r="Y160" i="1" a="1"/>
  <c r="Y160" i="1"/>
  <c r="Z160" i="1" a="1"/>
  <c r="Z160" i="1" s="1"/>
  <c r="AA160" i="1" a="1"/>
  <c r="AA160" i="1" s="1"/>
  <c r="AB160" i="1" a="1"/>
  <c r="AB160" i="1" s="1"/>
  <c r="AC160" i="1" a="1"/>
  <c r="AC160" i="1"/>
  <c r="AD160" i="1" a="1"/>
  <c r="AD160" i="1"/>
  <c r="AE160" i="1" a="1"/>
  <c r="AE160" i="1" s="1"/>
  <c r="AF160" i="1" a="1"/>
  <c r="AF160" i="1" s="1"/>
  <c r="AG160" i="1" a="1"/>
  <c r="AG160" i="1"/>
  <c r="AH160" i="1" a="1"/>
  <c r="AH160" i="1"/>
  <c r="AI160" i="1" a="1"/>
  <c r="AI160" i="1"/>
  <c r="AJ160" i="1" a="1"/>
  <c r="AJ160" i="1" s="1"/>
  <c r="AK160" i="1" a="1"/>
  <c r="AK160" i="1"/>
  <c r="AL160" i="1" a="1"/>
  <c r="AL160" i="1"/>
  <c r="AM160" i="1" a="1"/>
  <c r="AM160" i="1"/>
  <c r="AN160" i="1" a="1"/>
  <c r="AN160" i="1" s="1"/>
  <c r="AO160" i="1" a="1"/>
  <c r="AO160" i="1" s="1"/>
  <c r="AP160" i="1" a="1"/>
  <c r="AP160" i="1"/>
  <c r="AQ160" i="1" a="1"/>
  <c r="AQ160" i="1"/>
  <c r="AR160" i="1" a="1"/>
  <c r="AR160" i="1" s="1"/>
  <c r="AS160" i="1" a="1"/>
  <c r="AS160" i="1" s="1"/>
  <c r="AT160" i="1" a="1"/>
  <c r="AT160" i="1"/>
  <c r="AU160" i="1" a="1"/>
  <c r="AU160" i="1"/>
  <c r="AV160" i="1" a="1"/>
  <c r="AV160" i="1" s="1"/>
  <c r="AW160" i="1" a="1"/>
  <c r="AW160" i="1"/>
  <c r="AX160" i="1" a="1"/>
  <c r="AX160" i="1" s="1"/>
  <c r="AY160" i="1" a="1"/>
  <c r="AY160" i="1"/>
  <c r="AZ160" i="1" a="1"/>
  <c r="AZ160" i="1" s="1"/>
  <c r="BA160" i="1" a="1"/>
  <c r="BA160" i="1"/>
  <c r="BB160" i="1" a="1"/>
  <c r="BB160" i="1" s="1"/>
  <c r="BC160" i="1" a="1"/>
  <c r="BC160" i="1"/>
  <c r="BD160" i="1" a="1"/>
  <c r="BD160" i="1" s="1"/>
  <c r="BE160" i="1" a="1"/>
  <c r="BE160" i="1" s="1"/>
  <c r="BF160" i="1" a="1"/>
  <c r="BF160" i="1"/>
  <c r="BG160" i="1" a="1"/>
  <c r="BG160" i="1" s="1"/>
  <c r="BH160" i="1" a="1"/>
  <c r="BH160" i="1" s="1"/>
  <c r="BI160" i="1" a="1"/>
  <c r="BI160" i="1"/>
  <c r="BJ160" i="1" a="1"/>
  <c r="BJ160" i="1" s="1"/>
  <c r="BK160" i="1" a="1"/>
  <c r="BK160" i="1" s="1"/>
  <c r="BL160" i="1" a="1"/>
  <c r="BL160" i="1" s="1"/>
  <c r="BM160" i="1" a="1"/>
  <c r="BM160" i="1"/>
  <c r="BN160" i="1" a="1"/>
  <c r="BN160" i="1"/>
  <c r="BO160" i="1" a="1"/>
  <c r="BO160" i="1" s="1"/>
  <c r="BP160" i="1" a="1"/>
  <c r="BP160" i="1" s="1"/>
  <c r="BQ160" i="1" a="1"/>
  <c r="BQ160" i="1" s="1"/>
  <c r="BR160" i="1" a="1"/>
  <c r="BR160" i="1"/>
  <c r="BS160" i="1" a="1"/>
  <c r="BS160" i="1"/>
  <c r="BT160" i="1" a="1"/>
  <c r="BT160" i="1" s="1"/>
  <c r="BU160" i="1" a="1"/>
  <c r="BU160" i="1" s="1"/>
  <c r="BV160" i="1" a="1"/>
  <c r="BV160" i="1"/>
  <c r="BW160" i="1" a="1"/>
  <c r="BW160" i="1"/>
  <c r="BX160" i="1" a="1"/>
  <c r="BX160" i="1" s="1"/>
  <c r="BY160" i="1" a="1"/>
  <c r="BY160" i="1" s="1"/>
  <c r="BZ160" i="1" a="1"/>
  <c r="BZ160" i="1" s="1"/>
  <c r="CA160" i="1" a="1"/>
  <c r="CA160" i="1"/>
  <c r="CB160" i="1" a="1"/>
  <c r="CB160" i="1" s="1"/>
  <c r="CC160" i="1" a="1"/>
  <c r="CC160" i="1"/>
  <c r="CD160" i="1" a="1"/>
  <c r="CD160" i="1" s="1"/>
  <c r="CE160" i="1" a="1"/>
  <c r="CE160" i="1"/>
  <c r="CF160" i="1" a="1"/>
  <c r="CF160" i="1" s="1"/>
  <c r="CG160" i="1" a="1"/>
  <c r="CG160" i="1"/>
  <c r="CH160" i="1" a="1"/>
  <c r="CH160" i="1" s="1"/>
  <c r="CI160" i="1" a="1"/>
  <c r="CI160" i="1"/>
  <c r="CJ160" i="1" a="1"/>
  <c r="CJ160" i="1" s="1"/>
  <c r="CK160" i="1" a="1"/>
  <c r="CK160" i="1" s="1"/>
  <c r="CL160" i="1" a="1"/>
  <c r="CL160" i="1"/>
  <c r="CM160" i="1" a="1"/>
  <c r="CM160" i="1" s="1"/>
  <c r="CN160" i="1" a="1"/>
  <c r="CN160" i="1" s="1"/>
  <c r="CO160" i="1" a="1"/>
  <c r="CO160" i="1"/>
  <c r="CP160" i="1" a="1"/>
  <c r="CP160" i="1" s="1"/>
  <c r="CQ160" i="1" a="1"/>
  <c r="CQ160" i="1" s="1"/>
  <c r="CR160" i="1" a="1"/>
  <c r="CR160" i="1" s="1"/>
  <c r="CS160" i="1" a="1"/>
  <c r="CS160" i="1"/>
  <c r="CT160" i="1" a="1"/>
  <c r="CT160" i="1"/>
  <c r="CU160" i="1" a="1"/>
  <c r="CU160" i="1" s="1"/>
  <c r="CV160" i="1" a="1"/>
  <c r="CV160" i="1" s="1"/>
  <c r="CW160" i="1" a="1"/>
  <c r="CW160" i="1" s="1"/>
  <c r="CX160" i="1" a="1"/>
  <c r="CX160" i="1"/>
  <c r="CY160" i="1" a="1"/>
  <c r="CY160" i="1"/>
  <c r="CZ160" i="1" a="1"/>
  <c r="CZ160" i="1" s="1"/>
  <c r="DA160" i="1" a="1"/>
  <c r="DA160" i="1" s="1"/>
  <c r="DB160" i="1" a="1"/>
  <c r="DB160" i="1"/>
  <c r="DC160" i="1" a="1"/>
  <c r="DC160" i="1"/>
  <c r="DD160" i="1" a="1"/>
  <c r="DD160" i="1" s="1"/>
  <c r="DE160" i="1" a="1"/>
  <c r="DE160" i="1" s="1"/>
  <c r="DF160" i="1" a="1"/>
  <c r="DF160" i="1" s="1"/>
  <c r="DG160" i="1" a="1"/>
  <c r="DG160" i="1"/>
  <c r="DH160" i="1" a="1"/>
  <c r="DH160" i="1" s="1"/>
  <c r="DI160" i="1" a="1"/>
  <c r="DI160" i="1"/>
  <c r="DJ160" i="1" a="1"/>
  <c r="DJ160" i="1" s="1"/>
  <c r="DK160" i="1" a="1"/>
  <c r="DK160" i="1"/>
  <c r="DL160" i="1" a="1"/>
  <c r="DL160" i="1" s="1"/>
  <c r="DM160" i="1" a="1"/>
  <c r="DM160" i="1"/>
  <c r="DN160" i="1" a="1"/>
  <c r="DN160" i="1" s="1"/>
  <c r="DO160" i="1" a="1"/>
  <c r="DO160" i="1" s="1"/>
  <c r="DP160" i="1" a="1"/>
  <c r="DP160" i="1" s="1"/>
  <c r="DQ160" i="1" a="1"/>
  <c r="DQ160" i="1" s="1"/>
  <c r="DR160" i="1" a="1"/>
  <c r="DR160" i="1"/>
  <c r="DS160" i="1" a="1"/>
  <c r="DS160" i="1" s="1"/>
  <c r="DT160" i="1" a="1"/>
  <c r="DT160" i="1" s="1"/>
  <c r="DU160" i="1" a="1"/>
  <c r="DU160" i="1"/>
  <c r="DV160" i="1" a="1"/>
  <c r="DV160" i="1" s="1"/>
  <c r="DW160" i="1" a="1"/>
  <c r="DW160" i="1" s="1"/>
  <c r="DX160" i="1" a="1"/>
  <c r="DX160" i="1" s="1"/>
  <c r="DY160" i="1" a="1"/>
  <c r="DY160" i="1"/>
  <c r="DZ160" i="1" a="1"/>
  <c r="DZ160" i="1"/>
  <c r="EA160" i="1" a="1"/>
  <c r="EA160" i="1" s="1"/>
  <c r="EB160" i="1" a="1"/>
  <c r="EB160" i="1" s="1"/>
  <c r="EC160" i="1" a="1"/>
  <c r="EC160" i="1" s="1"/>
  <c r="ED160" i="1" a="1"/>
  <c r="ED160" i="1"/>
  <c r="EE160" i="1" a="1"/>
  <c r="EE160" i="1"/>
  <c r="EF160" i="1" a="1"/>
  <c r="EF160" i="1" s="1"/>
  <c r="EG160" i="1" a="1"/>
  <c r="EG160" i="1" s="1"/>
  <c r="EH160" i="1" a="1"/>
  <c r="EH160" i="1"/>
  <c r="EI160" i="1" a="1"/>
  <c r="EI160" i="1"/>
  <c r="EJ160" i="1" a="1"/>
  <c r="EJ160" i="1" s="1"/>
  <c r="EK160" i="1" a="1"/>
  <c r="EK160" i="1" s="1"/>
  <c r="EL160" i="1" a="1"/>
  <c r="EL160" i="1" s="1"/>
  <c r="EM160" i="1" a="1"/>
  <c r="EM160" i="1" s="1"/>
  <c r="EN160" i="1" a="1"/>
  <c r="EN160" i="1" s="1"/>
  <c r="EO160" i="1" a="1"/>
  <c r="EO160" i="1"/>
  <c r="EP160" i="1" a="1"/>
  <c r="EP160" i="1" s="1"/>
  <c r="EQ160" i="1" a="1"/>
  <c r="EQ160" i="1"/>
  <c r="ER160" i="1" a="1"/>
  <c r="ER160" i="1" s="1"/>
  <c r="ES160" i="1" a="1"/>
  <c r="ES160" i="1"/>
  <c r="ET160" i="1" a="1"/>
  <c r="ET160" i="1" s="1"/>
  <c r="EU160" i="1" a="1"/>
  <c r="EU160" i="1" s="1"/>
  <c r="EV160" i="1" a="1"/>
  <c r="EV160" i="1" s="1"/>
  <c r="EW160" i="1" a="1"/>
  <c r="EW160" i="1"/>
  <c r="EX160" i="1" a="1"/>
  <c r="EX160" i="1" s="1"/>
  <c r="EY160" i="1" a="1"/>
  <c r="EY160" i="1" s="1"/>
  <c r="EZ160" i="1" a="1"/>
  <c r="EZ160" i="1" s="1"/>
  <c r="FA160" i="1" a="1"/>
  <c r="FA160" i="1"/>
  <c r="FB160" i="1" a="1"/>
  <c r="FB160" i="1"/>
  <c r="FC160" i="1" a="1"/>
  <c r="FC160" i="1" s="1"/>
  <c r="FD160" i="1" a="1"/>
  <c r="FD160" i="1" s="1"/>
  <c r="FE160" i="1" a="1"/>
  <c r="FE160" i="1"/>
  <c r="FF160" i="1" a="1"/>
  <c r="FF160" i="1"/>
  <c r="FG160" i="1" a="1"/>
  <c r="FG160" i="1"/>
  <c r="FH160" i="1" a="1"/>
  <c r="FH160" i="1" s="1"/>
  <c r="FI160" i="1" a="1"/>
  <c r="FI160" i="1" s="1"/>
  <c r="FJ160" i="1" a="1"/>
  <c r="FJ160" i="1"/>
  <c r="FK160" i="1" a="1"/>
  <c r="FK160" i="1"/>
  <c r="FL160" i="1" a="1"/>
  <c r="FL160" i="1" s="1"/>
  <c r="FM160" i="1" a="1"/>
  <c r="FM160" i="1" s="1"/>
  <c r="FN160" i="1" a="1"/>
  <c r="FN160" i="1"/>
  <c r="FO160" i="1" a="1"/>
  <c r="FO160" i="1"/>
  <c r="FP160" i="1" a="1"/>
  <c r="FP160" i="1" s="1"/>
  <c r="FQ160" i="1" a="1"/>
  <c r="FQ160" i="1" s="1"/>
  <c r="FR160" i="1" a="1"/>
  <c r="FR160" i="1" s="1"/>
  <c r="FS160" i="1" a="1"/>
  <c r="FS160" i="1" s="1"/>
  <c r="FT160" i="1" a="1"/>
  <c r="FT160" i="1" s="1"/>
  <c r="FU160" i="1" a="1"/>
  <c r="FU160" i="1"/>
  <c r="FV160" i="1" a="1"/>
  <c r="FV160" i="1" s="1"/>
  <c r="FW160" i="1" a="1"/>
  <c r="FW160" i="1"/>
  <c r="FX160" i="1" a="1"/>
  <c r="FX160" i="1" s="1"/>
  <c r="FY160" i="1" a="1"/>
  <c r="FY160" i="1" s="1"/>
  <c r="FZ160" i="1" a="1"/>
  <c r="FZ160" i="1" s="1"/>
  <c r="GA160" i="1" a="1"/>
  <c r="GA160" i="1" s="1"/>
  <c r="GB160" i="1" a="1"/>
  <c r="GB160" i="1" s="1"/>
  <c r="GC160" i="1" a="1"/>
  <c r="GC160" i="1"/>
  <c r="GD160" i="1" a="1"/>
  <c r="GD160" i="1" s="1"/>
  <c r="GE160" i="1" a="1"/>
  <c r="GE160" i="1" s="1"/>
  <c r="GF160" i="1" a="1"/>
  <c r="GF160" i="1" s="1"/>
  <c r="GG160" i="1" a="1"/>
  <c r="GG160" i="1"/>
  <c r="GH160" i="1" a="1"/>
  <c r="GH160" i="1"/>
  <c r="GI160" i="1" a="1"/>
  <c r="GI160" i="1" s="1"/>
  <c r="GJ160" i="1" a="1"/>
  <c r="GJ160" i="1" s="1"/>
  <c r="GK160" i="1" a="1"/>
  <c r="GK160" i="1"/>
  <c r="GL160" i="1" a="1"/>
  <c r="GL160" i="1"/>
  <c r="GM160" i="1" a="1"/>
  <c r="GM160" i="1"/>
  <c r="GN160" i="1" a="1"/>
  <c r="GN160" i="1" s="1"/>
  <c r="GO160" i="1" a="1"/>
  <c r="GO160" i="1" s="1"/>
  <c r="GP160" i="1" a="1"/>
  <c r="GP160" i="1"/>
  <c r="GQ160" i="1" a="1"/>
  <c r="GQ160" i="1"/>
  <c r="GR160" i="1" a="1"/>
  <c r="GR160" i="1" s="1"/>
  <c r="GS160" i="1" a="1"/>
  <c r="GS160" i="1" s="1"/>
  <c r="GT160" i="1" a="1"/>
  <c r="GT160" i="1"/>
  <c r="GU160" i="1" a="1"/>
  <c r="GU160" i="1"/>
  <c r="GV160" i="1" a="1"/>
  <c r="GV160" i="1" s="1"/>
  <c r="GW160" i="1" a="1"/>
  <c r="GW160" i="1" s="1"/>
  <c r="GX160" i="1" a="1"/>
  <c r="GX160" i="1" s="1"/>
  <c r="GY160" i="1" a="1"/>
  <c r="GY160" i="1"/>
  <c r="GZ160" i="1" a="1"/>
  <c r="GZ160" i="1" s="1"/>
  <c r="HA160" i="1" a="1"/>
  <c r="HA160" i="1"/>
  <c r="HB160" i="1" a="1"/>
  <c r="HB160" i="1" s="1"/>
  <c r="HC160" i="1" a="1"/>
  <c r="HC160" i="1"/>
  <c r="HD160" i="1" a="1"/>
  <c r="HD160" i="1" s="1"/>
  <c r="HE160" i="1" a="1"/>
  <c r="HE160" i="1" s="1"/>
  <c r="HF160" i="1" a="1"/>
  <c r="HF160" i="1" s="1"/>
  <c r="HG160" i="1" a="1"/>
  <c r="HG160" i="1" s="1"/>
  <c r="HH160" i="1" a="1"/>
  <c r="HH160" i="1" s="1"/>
  <c r="HI160" i="1" a="1"/>
  <c r="HI160" i="1"/>
  <c r="HJ160" i="1" a="1"/>
  <c r="HJ160" i="1"/>
  <c r="HK160" i="1" a="1"/>
  <c r="HK160" i="1" s="1"/>
  <c r="HL160" i="1" a="1"/>
  <c r="HL160" i="1" s="1"/>
  <c r="HM160" i="1" a="1"/>
  <c r="HM160" i="1"/>
  <c r="HN160" i="1" a="1"/>
  <c r="HN160" i="1"/>
  <c r="HO160" i="1" a="1"/>
  <c r="HO160" i="1" s="1"/>
  <c r="HP160" i="1" a="1"/>
  <c r="HP160" i="1" s="1"/>
  <c r="HQ160" i="1" a="1"/>
  <c r="HQ160" i="1"/>
  <c r="HR160" i="1" a="1"/>
  <c r="HR160" i="1"/>
  <c r="HS160" i="1" a="1"/>
  <c r="HS160" i="1"/>
  <c r="D161" i="1" a="1"/>
  <c r="D161" i="1" s="1"/>
  <c r="E161" i="1" a="1"/>
  <c r="E161" i="1" s="1"/>
  <c r="F161" i="1" a="1"/>
  <c r="F161" i="1"/>
  <c r="G161" i="1" a="1"/>
  <c r="G161" i="1"/>
  <c r="H161" i="1" a="1"/>
  <c r="H161" i="1" s="1"/>
  <c r="I161" i="1" a="1"/>
  <c r="I161" i="1" s="1"/>
  <c r="J161" i="1" a="1"/>
  <c r="J161" i="1"/>
  <c r="K161" i="1" a="1"/>
  <c r="K161" i="1" s="1"/>
  <c r="L161" i="1" a="1"/>
  <c r="L161" i="1" s="1"/>
  <c r="M161" i="1" a="1"/>
  <c r="M161" i="1" s="1"/>
  <c r="N161" i="1" a="1"/>
  <c r="N161" i="1" s="1"/>
  <c r="O161" i="1" a="1"/>
  <c r="O161" i="1"/>
  <c r="P161" i="1" a="1"/>
  <c r="P161" i="1" s="1"/>
  <c r="Q161" i="1" a="1"/>
  <c r="Q161" i="1" s="1"/>
  <c r="R161" i="1" a="1"/>
  <c r="R161" i="1" s="1"/>
  <c r="S161" i="1" a="1"/>
  <c r="S161" i="1"/>
  <c r="T161" i="1" a="1"/>
  <c r="T161" i="1" s="1"/>
  <c r="U161" i="1" a="1"/>
  <c r="U161" i="1"/>
  <c r="V161" i="1" a="1"/>
  <c r="V161" i="1" s="1"/>
  <c r="W161" i="1" a="1"/>
  <c r="W161" i="1" s="1"/>
  <c r="X161" i="1" a="1"/>
  <c r="X161" i="1" s="1"/>
  <c r="Y161" i="1" a="1"/>
  <c r="Y161" i="1"/>
  <c r="Z161" i="1" a="1"/>
  <c r="Z161" i="1"/>
  <c r="AA161" i="1" a="1"/>
  <c r="AA161" i="1" s="1"/>
  <c r="AB161" i="1" a="1"/>
  <c r="AB161" i="1" s="1"/>
  <c r="AC161" i="1" a="1"/>
  <c r="AC161" i="1"/>
  <c r="AD161" i="1" a="1"/>
  <c r="AD161" i="1"/>
  <c r="AE161" i="1" a="1"/>
  <c r="AE161" i="1" s="1"/>
  <c r="AF161" i="1" a="1"/>
  <c r="AF161" i="1" s="1"/>
  <c r="AG161" i="1" a="1"/>
  <c r="AG161" i="1"/>
  <c r="AH161" i="1" a="1"/>
  <c r="AH161" i="1"/>
  <c r="AI161" i="1" a="1"/>
  <c r="AI161" i="1"/>
  <c r="AJ161" i="1" a="1"/>
  <c r="AJ161" i="1" s="1"/>
  <c r="AK161" i="1" a="1"/>
  <c r="AK161" i="1" s="1"/>
  <c r="AL161" i="1" a="1"/>
  <c r="AL161" i="1" s="1"/>
  <c r="AM161" i="1" a="1"/>
  <c r="AM161" i="1"/>
  <c r="AN161" i="1" a="1"/>
  <c r="AN161" i="1" s="1"/>
  <c r="AO161" i="1" a="1"/>
  <c r="AO161" i="1" s="1"/>
  <c r="AP161" i="1" a="1"/>
  <c r="AP161" i="1"/>
  <c r="AQ161" i="1" a="1"/>
  <c r="AQ161" i="1" s="1"/>
  <c r="AR161" i="1" a="1"/>
  <c r="AR161" i="1" s="1"/>
  <c r="AS161" i="1" a="1"/>
  <c r="AS161" i="1" s="1"/>
  <c r="AT161" i="1" a="1"/>
  <c r="AT161" i="1" s="1"/>
  <c r="AU161" i="1" a="1"/>
  <c r="AU161" i="1"/>
  <c r="AV161" i="1" a="1"/>
  <c r="AV161" i="1" s="1"/>
  <c r="AW161" i="1" a="1"/>
  <c r="AW161" i="1" s="1"/>
  <c r="AX161" i="1" a="1"/>
  <c r="AX161" i="1" s="1"/>
  <c r="AY161" i="1" a="1"/>
  <c r="AY161" i="1"/>
  <c r="AZ161" i="1" a="1"/>
  <c r="AZ161" i="1" s="1"/>
  <c r="BA161" i="1" a="1"/>
  <c r="BA161" i="1"/>
  <c r="BB161" i="1" a="1"/>
  <c r="BB161" i="1" s="1"/>
  <c r="BC161" i="1" a="1"/>
  <c r="BC161" i="1" s="1"/>
  <c r="BD161" i="1" a="1"/>
  <c r="BD161" i="1" s="1"/>
  <c r="BE161" i="1" a="1"/>
  <c r="BE161" i="1"/>
  <c r="BF161" i="1" a="1"/>
  <c r="BF161" i="1"/>
  <c r="BG161" i="1" a="1"/>
  <c r="BG161" i="1" s="1"/>
  <c r="BH161" i="1" a="1"/>
  <c r="BH161" i="1" s="1"/>
  <c r="BI161" i="1" a="1"/>
  <c r="BI161" i="1"/>
  <c r="BJ161" i="1" a="1"/>
  <c r="BJ161" i="1"/>
  <c r="BK161" i="1" a="1"/>
  <c r="BK161" i="1" s="1"/>
  <c r="BL161" i="1" a="1"/>
  <c r="BL161" i="1" s="1"/>
  <c r="BM161" i="1" a="1"/>
  <c r="BM161" i="1"/>
  <c r="BN161" i="1" a="1"/>
  <c r="BN161" i="1"/>
  <c r="BO161" i="1" a="1"/>
  <c r="BO161" i="1"/>
  <c r="BP161" i="1" a="1"/>
  <c r="BP161" i="1" s="1"/>
  <c r="BQ161" i="1" a="1"/>
  <c r="BQ161" i="1" s="1"/>
  <c r="BR161" i="1" a="1"/>
  <c r="BR161" i="1"/>
  <c r="BS161" i="1" a="1"/>
  <c r="BS161" i="1"/>
  <c r="BT161" i="1" a="1"/>
  <c r="BT161" i="1" s="1"/>
  <c r="BU161" i="1" a="1"/>
  <c r="BU161" i="1" s="1"/>
  <c r="BV161" i="1" a="1"/>
  <c r="BV161" i="1"/>
  <c r="BW161" i="1" a="1"/>
  <c r="BW161" i="1"/>
  <c r="BX161" i="1" a="1"/>
  <c r="BX161" i="1" s="1"/>
  <c r="BY161" i="1" a="1"/>
  <c r="BY161" i="1" s="1"/>
  <c r="BZ161" i="1" a="1"/>
  <c r="BZ161" i="1" s="1"/>
  <c r="CA161" i="1" a="1"/>
  <c r="CA161" i="1"/>
  <c r="CB161" i="1" a="1"/>
  <c r="CB161" i="1" s="1"/>
  <c r="CC161" i="1" a="1"/>
  <c r="CC161" i="1"/>
  <c r="CD161" i="1" a="1"/>
  <c r="CD161" i="1" s="1"/>
  <c r="CE161" i="1" a="1"/>
  <c r="CE161" i="1"/>
  <c r="CF161" i="1" a="1"/>
  <c r="CF161" i="1" s="1"/>
  <c r="CG161" i="1" a="1"/>
  <c r="CG161" i="1"/>
  <c r="CH161" i="1" a="1"/>
  <c r="CH161" i="1" s="1"/>
  <c r="CI161" i="1" a="1"/>
  <c r="CI161" i="1" s="1"/>
  <c r="CJ161" i="1" a="1"/>
  <c r="CJ161" i="1" s="1"/>
  <c r="CK161" i="1" a="1"/>
  <c r="CK161" i="1"/>
  <c r="CL161" i="1" a="1"/>
  <c r="CL161" i="1"/>
  <c r="CM161" i="1" a="1"/>
  <c r="CM161" i="1" s="1"/>
  <c r="CN161" i="1" a="1"/>
  <c r="CN161" i="1" s="1"/>
  <c r="CO161" i="1" a="1"/>
  <c r="CO161" i="1" s="1"/>
  <c r="CP161" i="1" a="1"/>
  <c r="CP161" i="1"/>
  <c r="CQ161" i="1" a="1"/>
  <c r="CQ161" i="1" s="1"/>
  <c r="CR161" i="1" a="1"/>
  <c r="CR161" i="1" s="1"/>
  <c r="CS161" i="1" a="1"/>
  <c r="CS161" i="1"/>
  <c r="CT161" i="1" a="1"/>
  <c r="CT161" i="1" s="1"/>
  <c r="CU161" i="1" a="1"/>
  <c r="CU161" i="1"/>
  <c r="CV161" i="1" a="1"/>
  <c r="CV161" i="1" s="1"/>
  <c r="CW161" i="1" a="1"/>
  <c r="CW161" i="1" s="1"/>
  <c r="CX161" i="1" a="1"/>
  <c r="CX161" i="1"/>
  <c r="CY161" i="1" a="1"/>
  <c r="CY161" i="1" s="1"/>
  <c r="CZ161" i="1" a="1"/>
  <c r="CZ161" i="1" s="1"/>
  <c r="DA161" i="1" a="1"/>
  <c r="DA161" i="1" s="1"/>
  <c r="DB161" i="1" a="1"/>
  <c r="DB161" i="1"/>
  <c r="DC161" i="1" a="1"/>
  <c r="DC161" i="1"/>
  <c r="DD161" i="1" a="1"/>
  <c r="DD161" i="1" s="1"/>
  <c r="DE161" i="1" a="1"/>
  <c r="DE161" i="1" s="1"/>
  <c r="DF161" i="1" a="1"/>
  <c r="DF161" i="1" s="1"/>
  <c r="DG161" i="1" a="1"/>
  <c r="DG161" i="1"/>
  <c r="DH161" i="1" a="1"/>
  <c r="DH161" i="1" s="1"/>
  <c r="DI161" i="1" a="1"/>
  <c r="DI161" i="1"/>
  <c r="DJ161" i="1" a="1"/>
  <c r="DJ161" i="1" s="1"/>
  <c r="DK161" i="1" a="1"/>
  <c r="DK161" i="1"/>
  <c r="DL161" i="1" a="1"/>
  <c r="DL161" i="1" s="1"/>
  <c r="DM161" i="1" a="1"/>
  <c r="DM161" i="1"/>
  <c r="DN161" i="1" a="1"/>
  <c r="DN161" i="1" s="1"/>
  <c r="DO161" i="1" a="1"/>
  <c r="DO161" i="1"/>
  <c r="DP161" i="1" a="1"/>
  <c r="DP161" i="1" s="1"/>
  <c r="DQ161" i="1" a="1"/>
  <c r="DQ161" i="1"/>
  <c r="DR161" i="1" a="1"/>
  <c r="DR161" i="1"/>
  <c r="DS161" i="1" a="1"/>
  <c r="DS161" i="1" s="1"/>
  <c r="DT161" i="1" a="1"/>
  <c r="DT161" i="1" s="1"/>
  <c r="DU161" i="1" a="1"/>
  <c r="DU161" i="1" s="1"/>
  <c r="DV161" i="1" a="1"/>
  <c r="DV161" i="1"/>
  <c r="DW161" i="1" a="1"/>
  <c r="DW161" i="1" s="1"/>
  <c r="DX161" i="1" a="1"/>
  <c r="DX161" i="1" s="1"/>
  <c r="DY161" i="1" a="1"/>
  <c r="DY161" i="1"/>
  <c r="DZ161" i="1" a="1"/>
  <c r="DZ161" i="1" s="1"/>
  <c r="EA161" i="1" a="1"/>
  <c r="EA161" i="1"/>
  <c r="EB161" i="1" a="1"/>
  <c r="EB161" i="1" s="1"/>
  <c r="EC161" i="1" a="1"/>
  <c r="EC161" i="1"/>
  <c r="ED161" i="1" a="1"/>
  <c r="ED161" i="1"/>
  <c r="EE161" i="1" a="1"/>
  <c r="EE161" i="1"/>
  <c r="EF161" i="1" a="1"/>
  <c r="EF161" i="1" s="1"/>
  <c r="EG161" i="1" a="1"/>
  <c r="EG161" i="1" s="1"/>
  <c r="EH161" i="1" a="1"/>
  <c r="EH161" i="1"/>
  <c r="EI161" i="1" a="1"/>
  <c r="EI161" i="1"/>
  <c r="EJ161" i="1" a="1"/>
  <c r="EJ161" i="1" s="1"/>
  <c r="EK161" i="1" a="1"/>
  <c r="EK161" i="1" s="1"/>
  <c r="EL161" i="1" a="1"/>
  <c r="EL161" i="1"/>
  <c r="EM161" i="1" a="1"/>
  <c r="EM161" i="1"/>
  <c r="EN161" i="1" a="1"/>
  <c r="EN161" i="1" s="1"/>
  <c r="EO161" i="1" a="1"/>
  <c r="EO161" i="1" s="1"/>
  <c r="EP161" i="1" a="1"/>
  <c r="EP161" i="1" s="1"/>
  <c r="EQ161" i="1" a="1"/>
  <c r="EQ161" i="1"/>
  <c r="ER161" i="1" a="1"/>
  <c r="ER161" i="1" s="1"/>
  <c r="ES161" i="1" a="1"/>
  <c r="ES161" i="1"/>
  <c r="ET161" i="1" a="1"/>
  <c r="ET161" i="1" s="1"/>
  <c r="EU161" i="1" a="1"/>
  <c r="EU161" i="1"/>
  <c r="EV161" i="1" a="1"/>
  <c r="EV161" i="1" s="1"/>
  <c r="EW161" i="1" a="1"/>
  <c r="EW161" i="1"/>
  <c r="EX161" i="1" a="1"/>
  <c r="EX161" i="1"/>
  <c r="EY161" i="1" a="1"/>
  <c r="EY161" i="1" s="1"/>
  <c r="EZ161" i="1" a="1"/>
  <c r="EZ161" i="1" s="1"/>
  <c r="FA161" i="1" a="1"/>
  <c r="FA161" i="1"/>
  <c r="FB161" i="1" a="1"/>
  <c r="FB161" i="1"/>
  <c r="FC161" i="1" a="1"/>
  <c r="FC161" i="1" s="1"/>
  <c r="FD161" i="1" a="1"/>
  <c r="FD161" i="1" s="1"/>
  <c r="FE161" i="1" a="1"/>
  <c r="FE161" i="1"/>
  <c r="FF161" i="1" a="1"/>
  <c r="FF161" i="1"/>
  <c r="FG161" i="1" a="1"/>
  <c r="FG161" i="1"/>
  <c r="FH161" i="1" a="1"/>
  <c r="FH161" i="1" s="1"/>
  <c r="FI161" i="1" a="1"/>
  <c r="FI161" i="1" s="1"/>
  <c r="FJ161" i="1" a="1"/>
  <c r="FJ161" i="1" s="1"/>
  <c r="FK161" i="1" a="1"/>
  <c r="FK161" i="1"/>
  <c r="FL161" i="1" a="1"/>
  <c r="FL161" i="1" s="1"/>
  <c r="FM161" i="1" a="1"/>
  <c r="FM161" i="1" s="1"/>
  <c r="FN161" i="1" a="1"/>
  <c r="FN161" i="1"/>
  <c r="FO161" i="1" a="1"/>
  <c r="FO161" i="1" s="1"/>
  <c r="FP161" i="1" a="1"/>
  <c r="FP161" i="1" s="1"/>
  <c r="FQ161" i="1" a="1"/>
  <c r="FQ161" i="1" s="1"/>
  <c r="FR161" i="1" a="1"/>
  <c r="FR161" i="1" s="1"/>
  <c r="FS161" i="1" a="1"/>
  <c r="FS161" i="1"/>
  <c r="FT161" i="1" a="1"/>
  <c r="FT161" i="1" s="1"/>
  <c r="FU161" i="1" a="1"/>
  <c r="FU161" i="1" s="1"/>
  <c r="FV161" i="1" a="1"/>
  <c r="FV161" i="1" s="1"/>
  <c r="FW161" i="1" a="1"/>
  <c r="FW161" i="1"/>
  <c r="FX161" i="1" a="1"/>
  <c r="FX161" i="1" s="1"/>
  <c r="FY161" i="1" a="1"/>
  <c r="FY161" i="1"/>
  <c r="FZ161" i="1" a="1"/>
  <c r="FZ161" i="1" s="1"/>
  <c r="GA161" i="1" a="1"/>
  <c r="GA161" i="1" s="1"/>
  <c r="GB161" i="1" a="1"/>
  <c r="GB161" i="1" s="1"/>
  <c r="GC161" i="1" a="1"/>
  <c r="GC161" i="1"/>
  <c r="GD161" i="1" a="1"/>
  <c r="GD161" i="1"/>
  <c r="GE161" i="1" a="1"/>
  <c r="GE161" i="1" s="1"/>
  <c r="GF161" i="1" a="1"/>
  <c r="GF161" i="1" s="1"/>
  <c r="GG161" i="1" a="1"/>
  <c r="GG161" i="1"/>
  <c r="GH161" i="1" a="1"/>
  <c r="GH161" i="1"/>
  <c r="GI161" i="1" a="1"/>
  <c r="GI161" i="1" s="1"/>
  <c r="GJ161" i="1" a="1"/>
  <c r="GJ161" i="1" s="1"/>
  <c r="GK161" i="1" a="1"/>
  <c r="GK161" i="1"/>
  <c r="GL161" i="1" a="1"/>
  <c r="GL161" i="1"/>
  <c r="GM161" i="1" a="1"/>
  <c r="GM161" i="1"/>
  <c r="GN161" i="1" a="1"/>
  <c r="GN161" i="1" s="1"/>
  <c r="GO161" i="1" a="1"/>
  <c r="GO161" i="1" s="1"/>
  <c r="GP161" i="1" a="1"/>
  <c r="GP161" i="1"/>
  <c r="GQ161" i="1" a="1"/>
  <c r="GQ161" i="1"/>
  <c r="GR161" i="1" a="1"/>
  <c r="GR161" i="1" s="1"/>
  <c r="GS161" i="1" a="1"/>
  <c r="GS161" i="1" s="1"/>
  <c r="GT161" i="1" a="1"/>
  <c r="GT161" i="1"/>
  <c r="GU161" i="1" a="1"/>
  <c r="GU161" i="1"/>
  <c r="GV161" i="1" a="1"/>
  <c r="GV161" i="1" s="1"/>
  <c r="GW161" i="1" a="1"/>
  <c r="GW161" i="1" s="1"/>
  <c r="GX161" i="1" a="1"/>
  <c r="GX161" i="1" s="1"/>
  <c r="GY161" i="1" a="1"/>
  <c r="GY161" i="1"/>
  <c r="GZ161" i="1" a="1"/>
  <c r="GZ161" i="1" s="1"/>
  <c r="HA161" i="1" a="1"/>
  <c r="HA161" i="1"/>
  <c r="HB161" i="1" a="1"/>
  <c r="HB161" i="1" s="1"/>
  <c r="HC161" i="1" a="1"/>
  <c r="HC161" i="1"/>
  <c r="HD161" i="1" a="1"/>
  <c r="HD161" i="1" s="1"/>
  <c r="HE161" i="1" a="1"/>
  <c r="HE161" i="1"/>
  <c r="HF161" i="1" a="1"/>
  <c r="HF161" i="1" s="1"/>
  <c r="HG161" i="1" a="1"/>
  <c r="HG161" i="1" s="1"/>
  <c r="HH161" i="1" a="1"/>
  <c r="HH161" i="1" s="1"/>
  <c r="HI161" i="1" a="1"/>
  <c r="HI161" i="1"/>
  <c r="HJ161" i="1" a="1"/>
  <c r="HJ161" i="1"/>
  <c r="HK161" i="1" a="1"/>
  <c r="HK161" i="1" s="1"/>
  <c r="HL161" i="1" a="1"/>
  <c r="HL161" i="1" s="1"/>
  <c r="HM161" i="1" a="1"/>
  <c r="HM161" i="1" s="1"/>
  <c r="HN161" i="1" a="1"/>
  <c r="HN161" i="1"/>
  <c r="HO161" i="1" a="1"/>
  <c r="HO161" i="1" s="1"/>
  <c r="HP161" i="1" a="1"/>
  <c r="HP161" i="1" s="1"/>
  <c r="HQ161" i="1" a="1"/>
  <c r="HQ161" i="1"/>
  <c r="HR161" i="1" a="1"/>
  <c r="HR161" i="1" s="1"/>
  <c r="HS161" i="1" a="1"/>
  <c r="HS161" i="1"/>
  <c r="D162" i="1" a="1"/>
  <c r="D162" i="1" s="1"/>
  <c r="E162" i="1" a="1"/>
  <c r="E162" i="1" s="1"/>
  <c r="F162" i="1" a="1"/>
  <c r="F162" i="1"/>
  <c r="G162" i="1" a="1"/>
  <c r="G162" i="1" s="1"/>
  <c r="H162" i="1" a="1"/>
  <c r="H162" i="1" s="1"/>
  <c r="I162" i="1" a="1"/>
  <c r="I162" i="1" s="1"/>
  <c r="J162" i="1" a="1"/>
  <c r="J162" i="1"/>
  <c r="K162" i="1" a="1"/>
  <c r="K162" i="1"/>
  <c r="L162" i="1" a="1"/>
  <c r="L162" i="1" s="1"/>
  <c r="M162" i="1" a="1"/>
  <c r="M162" i="1" s="1"/>
  <c r="N162" i="1" a="1"/>
  <c r="N162" i="1" s="1"/>
  <c r="O162" i="1" a="1"/>
  <c r="O162" i="1"/>
  <c r="P162" i="1" a="1"/>
  <c r="P162" i="1" s="1"/>
  <c r="Q162" i="1" a="1"/>
  <c r="Q162" i="1"/>
  <c r="R162" i="1" a="1"/>
  <c r="R162" i="1" s="1"/>
  <c r="S162" i="1" a="1"/>
  <c r="S162" i="1"/>
  <c r="T162" i="1" a="1"/>
  <c r="T162" i="1" s="1"/>
  <c r="U162" i="1" a="1"/>
  <c r="U162" i="1"/>
  <c r="V162" i="1" a="1"/>
  <c r="V162" i="1" s="1"/>
  <c r="W162" i="1" a="1"/>
  <c r="W162" i="1" s="1"/>
  <c r="X162" i="1" a="1"/>
  <c r="X162" i="1" s="1"/>
  <c r="Y162" i="1" a="1"/>
  <c r="Y162" i="1"/>
  <c r="Z162" i="1" a="1"/>
  <c r="Z162" i="1"/>
  <c r="AA162" i="1" a="1"/>
  <c r="AA162" i="1" s="1"/>
  <c r="AB162" i="1" a="1"/>
  <c r="AB162" i="1" s="1"/>
  <c r="AC162" i="1" a="1"/>
  <c r="AC162" i="1"/>
  <c r="AD162" i="1" a="1"/>
  <c r="AD162" i="1"/>
  <c r="AE162" i="1" a="1"/>
  <c r="AE162" i="1" s="1"/>
  <c r="AF162" i="1" a="1"/>
  <c r="AF162" i="1" s="1"/>
  <c r="AG162" i="1" a="1"/>
  <c r="AG162" i="1"/>
  <c r="AH162" i="1" a="1"/>
  <c r="AH162" i="1"/>
  <c r="AI162" i="1" a="1"/>
  <c r="AI162" i="1"/>
  <c r="AJ162" i="1" a="1"/>
  <c r="AJ162" i="1" s="1"/>
  <c r="AK162" i="1" a="1"/>
  <c r="AK162" i="1" s="1"/>
  <c r="AL162" i="1" a="1"/>
  <c r="AL162" i="1"/>
  <c r="AM162" i="1" a="1"/>
  <c r="AM162" i="1"/>
  <c r="AN162" i="1" a="1"/>
  <c r="AN162" i="1" s="1"/>
  <c r="AO162" i="1" a="1"/>
  <c r="AO162" i="1" s="1"/>
  <c r="AP162" i="1" a="1"/>
  <c r="AP162" i="1"/>
  <c r="AQ162" i="1" a="1"/>
  <c r="AQ162" i="1"/>
  <c r="AR162" i="1" a="1"/>
  <c r="AR162" i="1" s="1"/>
  <c r="AS162" i="1" a="1"/>
  <c r="AS162" i="1" s="1"/>
  <c r="AT162" i="1" a="1"/>
  <c r="AT162" i="1" s="1"/>
  <c r="AU162" i="1" a="1"/>
  <c r="AU162" i="1"/>
  <c r="AV162" i="1" a="1"/>
  <c r="AV162" i="1" s="1"/>
  <c r="AW162" i="1" a="1"/>
  <c r="AW162" i="1"/>
  <c r="AX162" i="1" a="1"/>
  <c r="AX162" i="1" s="1"/>
  <c r="AY162" i="1" a="1"/>
  <c r="AY162" i="1"/>
  <c r="AZ162" i="1" a="1"/>
  <c r="AZ162" i="1" s="1"/>
  <c r="BA162" i="1" a="1"/>
  <c r="BA162" i="1"/>
  <c r="BB162" i="1" a="1"/>
  <c r="BB162" i="1" s="1"/>
  <c r="BC162" i="1" a="1"/>
  <c r="BC162" i="1" s="1"/>
  <c r="BD162" i="1" a="1"/>
  <c r="BD162" i="1" s="1"/>
  <c r="BE162" i="1" a="1"/>
  <c r="BE162" i="1" s="1"/>
  <c r="BF162" i="1" a="1"/>
  <c r="BF162" i="1"/>
  <c r="BG162" i="1" a="1"/>
  <c r="BG162" i="1" s="1"/>
  <c r="BH162" i="1" a="1"/>
  <c r="BH162" i="1" s="1"/>
  <c r="BI162" i="1" a="1"/>
  <c r="BI162" i="1"/>
  <c r="BJ162" i="1" a="1"/>
  <c r="BJ162" i="1" s="1"/>
  <c r="BK162" i="1" a="1"/>
  <c r="BK162" i="1" s="1"/>
  <c r="BL162" i="1" a="1"/>
  <c r="BL162" i="1" s="1"/>
  <c r="BM162" i="1" a="1"/>
  <c r="BM162" i="1"/>
  <c r="BN162" i="1" a="1"/>
  <c r="BN162" i="1"/>
  <c r="BO162" i="1" a="1"/>
  <c r="BO162" i="1" s="1"/>
  <c r="BP162" i="1" a="1"/>
  <c r="BP162" i="1" s="1"/>
  <c r="BQ162" i="1" a="1"/>
  <c r="BQ162" i="1" s="1"/>
  <c r="BR162" i="1" a="1"/>
  <c r="BR162" i="1"/>
  <c r="BS162" i="1" a="1"/>
  <c r="BS162" i="1"/>
  <c r="BT162" i="1" a="1"/>
  <c r="BT162" i="1" s="1"/>
  <c r="BU162" i="1" a="1"/>
  <c r="BU162" i="1" s="1"/>
  <c r="BV162" i="1" a="1"/>
  <c r="BV162" i="1"/>
  <c r="BW162" i="1" a="1"/>
  <c r="BW162" i="1"/>
  <c r="BX162" i="1" a="1"/>
  <c r="BX162" i="1" s="1"/>
  <c r="BY162" i="1" a="1"/>
  <c r="BY162" i="1" s="1"/>
  <c r="BZ162" i="1" a="1"/>
  <c r="BZ162" i="1" s="1"/>
  <c r="CA162" i="1" a="1"/>
  <c r="CA162" i="1"/>
  <c r="CB162" i="1" a="1"/>
  <c r="CB162" i="1" s="1"/>
  <c r="CC162" i="1" a="1"/>
  <c r="CC162" i="1"/>
  <c r="CD162" i="1" a="1"/>
  <c r="CD162" i="1" s="1"/>
  <c r="CE162" i="1" a="1"/>
  <c r="CE162" i="1"/>
  <c r="CF162" i="1" a="1"/>
  <c r="CF162" i="1" s="1"/>
  <c r="CG162" i="1" a="1"/>
  <c r="CG162" i="1"/>
  <c r="CH162" i="1" a="1"/>
  <c r="CH162" i="1" s="1"/>
  <c r="CI162" i="1" a="1"/>
  <c r="CI162" i="1" s="1"/>
  <c r="CJ162" i="1" a="1"/>
  <c r="CJ162" i="1" s="1"/>
  <c r="CK162" i="1" a="1"/>
  <c r="CK162" i="1"/>
  <c r="CL162" i="1" a="1"/>
  <c r="CL162" i="1"/>
  <c r="CM162" i="1" a="1"/>
  <c r="CM162" i="1" s="1"/>
  <c r="CN162" i="1" a="1"/>
  <c r="CN162" i="1" s="1"/>
  <c r="CO162" i="1" a="1"/>
  <c r="CO162" i="1"/>
  <c r="CP162" i="1" a="1"/>
  <c r="CP162" i="1"/>
  <c r="CQ162" i="1" a="1"/>
  <c r="CQ162" i="1" s="1"/>
  <c r="CR162" i="1" a="1"/>
  <c r="CR162" i="1" s="1"/>
  <c r="CS162" i="1" a="1"/>
  <c r="CS162" i="1"/>
  <c r="CT162" i="1" a="1"/>
  <c r="CT162" i="1"/>
  <c r="CU162" i="1" a="1"/>
  <c r="CU162" i="1"/>
  <c r="CV162" i="1" a="1"/>
  <c r="CV162" i="1" s="1"/>
  <c r="CW162" i="1" a="1"/>
  <c r="CW162" i="1" s="1"/>
  <c r="CX162" i="1" a="1"/>
  <c r="CX162" i="1"/>
  <c r="CY162" i="1" a="1"/>
  <c r="CY162" i="1"/>
  <c r="CZ162" i="1" a="1"/>
  <c r="CZ162" i="1" s="1"/>
  <c r="DA162" i="1" a="1"/>
  <c r="DA162" i="1" s="1"/>
  <c r="DB162" i="1" a="1"/>
  <c r="DB162" i="1"/>
  <c r="DC162" i="1" a="1"/>
  <c r="DC162" i="1"/>
  <c r="DD162" i="1" a="1"/>
  <c r="DD162" i="1" s="1"/>
  <c r="DE162" i="1" a="1"/>
  <c r="DE162" i="1" s="1"/>
  <c r="DF162" i="1" a="1"/>
  <c r="DF162" i="1" s="1"/>
  <c r="DG162" i="1" a="1"/>
  <c r="DG162" i="1" s="1"/>
  <c r="DH162" i="1" a="1"/>
  <c r="DH162" i="1" s="1"/>
  <c r="DI162" i="1" a="1"/>
  <c r="DI162" i="1"/>
  <c r="DJ162" i="1" a="1"/>
  <c r="DJ162" i="1" s="1"/>
  <c r="DK162" i="1" a="1"/>
  <c r="DK162" i="1"/>
  <c r="DL162" i="1" a="1"/>
  <c r="DL162" i="1" s="1"/>
  <c r="DM162" i="1" a="1"/>
  <c r="DM162" i="1"/>
  <c r="DN162" i="1" a="1"/>
  <c r="DN162" i="1" s="1"/>
  <c r="DO162" i="1" a="1"/>
  <c r="DO162" i="1" s="1"/>
  <c r="DP162" i="1" a="1"/>
  <c r="DP162" i="1" s="1"/>
  <c r="DQ162" i="1" a="1"/>
  <c r="DQ162" i="1"/>
  <c r="DR162" i="1" a="1"/>
  <c r="DR162" i="1" s="1"/>
  <c r="DS162" i="1" a="1"/>
  <c r="DS162" i="1" s="1"/>
  <c r="DT162" i="1" a="1"/>
  <c r="DT162" i="1" s="1"/>
  <c r="DU162" i="1" a="1"/>
  <c r="DU162" i="1"/>
  <c r="DV162" i="1" a="1"/>
  <c r="DV162" i="1"/>
  <c r="DW162" i="1" a="1"/>
  <c r="DW162" i="1" s="1"/>
  <c r="DX162" i="1" a="1"/>
  <c r="DX162" i="1" s="1"/>
  <c r="DY162" i="1" a="1"/>
  <c r="DY162" i="1"/>
  <c r="DZ162" i="1" a="1"/>
  <c r="DZ162" i="1"/>
  <c r="EA162" i="1" a="1"/>
  <c r="EA162" i="1"/>
  <c r="EB162" i="1" a="1"/>
  <c r="EB162" i="1" s="1"/>
  <c r="EC162" i="1" a="1"/>
  <c r="EC162" i="1" s="1"/>
  <c r="ED162" i="1" a="1"/>
  <c r="ED162" i="1"/>
  <c r="EE162" i="1" a="1"/>
  <c r="EE162" i="1"/>
  <c r="EF162" i="1" a="1"/>
  <c r="EF162" i="1" s="1"/>
  <c r="EG162" i="1" a="1"/>
  <c r="EG162" i="1" s="1"/>
  <c r="EH162" i="1" a="1"/>
  <c r="EH162" i="1"/>
  <c r="EI162" i="1" a="1"/>
  <c r="EI162" i="1"/>
  <c r="EJ162" i="1" a="1"/>
  <c r="EJ162" i="1" s="1"/>
  <c r="EK162" i="1" a="1"/>
  <c r="EK162" i="1" s="1"/>
  <c r="EL162" i="1" a="1"/>
  <c r="EL162" i="1" s="1"/>
  <c r="EM162" i="1" a="1"/>
  <c r="EM162" i="1"/>
  <c r="EN162" i="1" a="1"/>
  <c r="EN162" i="1" s="1"/>
  <c r="EO162" i="1" a="1"/>
  <c r="EO162" i="1"/>
  <c r="EP162" i="1" a="1"/>
  <c r="EP162" i="1" s="1"/>
  <c r="EQ162" i="1" a="1"/>
  <c r="EQ162" i="1"/>
  <c r="ER162" i="1" a="1"/>
  <c r="ER162" i="1" s="1"/>
  <c r="ES162" i="1" a="1"/>
  <c r="ES162" i="1" s="1"/>
  <c r="ET162" i="1" a="1"/>
  <c r="ET162" i="1" s="1"/>
  <c r="EU162" i="1" a="1"/>
  <c r="EU162" i="1" s="1"/>
  <c r="EV162" i="1" a="1"/>
  <c r="EV162" i="1" s="1"/>
  <c r="EW162" i="1" a="1"/>
  <c r="EW162" i="1"/>
  <c r="EX162" i="1" a="1"/>
  <c r="EX162" i="1"/>
  <c r="EY162" i="1" a="1"/>
  <c r="EY162" i="1" s="1"/>
  <c r="EZ162" i="1" a="1"/>
  <c r="EZ162" i="1" s="1"/>
  <c r="FA162" i="1" a="1"/>
  <c r="FA162" i="1"/>
  <c r="FB162" i="1" a="1"/>
  <c r="FB162" i="1"/>
  <c r="FC162" i="1" a="1"/>
  <c r="FC162" i="1" s="1"/>
  <c r="FD162" i="1" a="1"/>
  <c r="FD162" i="1" s="1"/>
  <c r="FE162" i="1" a="1"/>
  <c r="FE162" i="1"/>
  <c r="FF162" i="1" a="1"/>
  <c r="FF162" i="1"/>
  <c r="FG162" i="1" a="1"/>
  <c r="FG162" i="1"/>
  <c r="FH162" i="1" a="1"/>
  <c r="FH162" i="1" s="1"/>
  <c r="FI162" i="1" a="1"/>
  <c r="FI162" i="1" s="1"/>
  <c r="FJ162" i="1" a="1"/>
  <c r="FJ162" i="1"/>
  <c r="FK162" i="1" a="1"/>
  <c r="FK162" i="1"/>
  <c r="FL162" i="1" a="1"/>
  <c r="FL162" i="1" s="1"/>
  <c r="FM162" i="1" a="1"/>
  <c r="FM162" i="1" s="1"/>
  <c r="FN162" i="1" a="1"/>
  <c r="FN162" i="1"/>
  <c r="FO162" i="1" a="1"/>
  <c r="FO162" i="1"/>
  <c r="FP162" i="1" a="1"/>
  <c r="FP162" i="1" s="1"/>
  <c r="FQ162" i="1" a="1"/>
  <c r="FQ162" i="1" s="1"/>
  <c r="FR162" i="1" a="1"/>
  <c r="FR162" i="1" s="1"/>
  <c r="FS162" i="1" a="1"/>
  <c r="FS162" i="1"/>
  <c r="FT162" i="1" a="1"/>
  <c r="FT162" i="1" s="1"/>
  <c r="FU162" i="1" a="1"/>
  <c r="FU162" i="1" s="1"/>
  <c r="FV162" i="1" a="1"/>
  <c r="FV162" i="1" s="1"/>
  <c r="FW162" i="1" a="1"/>
  <c r="FW162" i="1"/>
  <c r="FX162" i="1" a="1"/>
  <c r="FX162" i="1" s="1"/>
  <c r="FY162" i="1" a="1"/>
  <c r="FY162" i="1"/>
  <c r="FZ162" i="1" a="1"/>
  <c r="FZ162" i="1" s="1"/>
  <c r="GA162" i="1" a="1"/>
  <c r="GA162" i="1" s="1"/>
  <c r="GB162" i="1" a="1"/>
  <c r="GB162" i="1" s="1"/>
  <c r="GC162" i="1" a="1"/>
  <c r="GC162" i="1"/>
  <c r="GD162" i="1" a="1"/>
  <c r="GD162" i="1"/>
  <c r="GE162" i="1" a="1"/>
  <c r="GE162" i="1" s="1"/>
  <c r="GF162" i="1" a="1"/>
  <c r="GF162" i="1" s="1"/>
  <c r="GG162" i="1" a="1"/>
  <c r="GG162" i="1"/>
  <c r="GH162" i="1" a="1"/>
  <c r="GH162" i="1"/>
  <c r="GI162" i="1" a="1"/>
  <c r="GI162" i="1" s="1"/>
  <c r="GJ162" i="1" a="1"/>
  <c r="GJ162" i="1" s="1"/>
  <c r="GK162" i="1" a="1"/>
  <c r="GK162" i="1"/>
  <c r="GL162" i="1" a="1"/>
  <c r="GL162" i="1"/>
  <c r="GM162" i="1" a="1"/>
  <c r="GM162" i="1"/>
  <c r="GN162" i="1" a="1"/>
  <c r="GN162" i="1" s="1"/>
  <c r="GO162" i="1" a="1"/>
  <c r="GO162" i="1" s="1"/>
  <c r="GP162" i="1" a="1"/>
  <c r="GP162" i="1" s="1"/>
  <c r="GQ162" i="1" a="1"/>
  <c r="GQ162" i="1"/>
  <c r="GR162" i="1" a="1"/>
  <c r="GR162" i="1" s="1"/>
  <c r="GS162" i="1" a="1"/>
  <c r="GS162" i="1" s="1"/>
  <c r="GT162" i="1" a="1"/>
  <c r="GT162" i="1"/>
  <c r="GU162" i="1" a="1"/>
  <c r="GU162" i="1" s="1"/>
  <c r="GV162" i="1" a="1"/>
  <c r="GV162" i="1" s="1"/>
  <c r="GW162" i="1" a="1"/>
  <c r="GW162" i="1" s="1"/>
  <c r="GX162" i="1" a="1"/>
  <c r="GX162" i="1" s="1"/>
  <c r="GY162" i="1" a="1"/>
  <c r="GY162" i="1"/>
  <c r="GZ162" i="1" a="1"/>
  <c r="GZ162" i="1" s="1"/>
  <c r="HA162" i="1" a="1"/>
  <c r="HA162" i="1" s="1"/>
  <c r="HB162" i="1" a="1"/>
  <c r="HB162" i="1" s="1"/>
  <c r="HC162" i="1" a="1"/>
  <c r="HC162" i="1"/>
  <c r="HD162" i="1" a="1"/>
  <c r="HD162" i="1" s="1"/>
  <c r="HE162" i="1" a="1"/>
  <c r="HE162" i="1"/>
  <c r="HF162" i="1" a="1"/>
  <c r="HF162" i="1" s="1"/>
  <c r="HG162" i="1" a="1"/>
  <c r="HG162" i="1" s="1"/>
  <c r="HH162" i="1" a="1"/>
  <c r="HH162" i="1" s="1"/>
  <c r="HI162" i="1" a="1"/>
  <c r="HI162" i="1"/>
  <c r="HJ162" i="1" a="1"/>
  <c r="HJ162" i="1"/>
  <c r="HK162" i="1" a="1"/>
  <c r="HK162" i="1" s="1"/>
  <c r="HL162" i="1" a="1"/>
  <c r="HL162" i="1" s="1"/>
  <c r="HM162" i="1" a="1"/>
  <c r="HM162" i="1"/>
  <c r="HN162" i="1" a="1"/>
  <c r="HN162" i="1"/>
  <c r="HO162" i="1" a="1"/>
  <c r="HO162" i="1" s="1"/>
  <c r="HP162" i="1" a="1"/>
  <c r="HP162" i="1" s="1"/>
  <c r="HQ162" i="1" a="1"/>
  <c r="HQ162" i="1"/>
  <c r="HR162" i="1" a="1"/>
  <c r="HR162" i="1"/>
  <c r="HS162" i="1" a="1"/>
  <c r="HS162" i="1"/>
  <c r="D163" i="1" a="1"/>
  <c r="D163" i="1" s="1"/>
  <c r="E163" i="1" a="1"/>
  <c r="E163" i="1" s="1"/>
  <c r="F163" i="1" a="1"/>
  <c r="F163" i="1"/>
  <c r="G163" i="1" a="1"/>
  <c r="G163" i="1" s="1"/>
  <c r="H163" i="1" a="1"/>
  <c r="H163" i="1" s="1"/>
  <c r="I163" i="1" a="1"/>
  <c r="I163" i="1" s="1"/>
  <c r="J163" i="1" a="1"/>
  <c r="J163" i="1"/>
  <c r="K163" i="1" a="1"/>
  <c r="K163" i="1"/>
  <c r="L163" i="1" a="1"/>
  <c r="L163" i="1" s="1"/>
  <c r="M163" i="1" a="1"/>
  <c r="M163" i="1" s="1"/>
  <c r="N163" i="1" a="1"/>
  <c r="N163" i="1" s="1"/>
  <c r="O163" i="1" a="1"/>
  <c r="O163" i="1"/>
  <c r="P163" i="1" a="1"/>
  <c r="P163" i="1" s="1"/>
  <c r="Q163" i="1" a="1"/>
  <c r="Q163" i="1"/>
  <c r="R163" i="1" a="1"/>
  <c r="R163" i="1" s="1"/>
  <c r="S163" i="1" a="1"/>
  <c r="S163" i="1"/>
  <c r="T163" i="1" a="1"/>
  <c r="T163" i="1" s="1"/>
  <c r="U163" i="1" a="1"/>
  <c r="U163" i="1"/>
  <c r="V163" i="1" a="1"/>
  <c r="V163" i="1" s="1"/>
  <c r="W163" i="1" a="1"/>
  <c r="W163" i="1" s="1"/>
  <c r="X163" i="1" a="1"/>
  <c r="X163" i="1" s="1"/>
  <c r="Y163" i="1" a="1"/>
  <c r="Y163" i="1"/>
  <c r="Z163" i="1" a="1"/>
  <c r="Z163" i="1"/>
  <c r="AA163" i="1" a="1"/>
  <c r="AA163" i="1" s="1"/>
  <c r="AB163" i="1" a="1"/>
  <c r="AB163" i="1" s="1"/>
  <c r="AC163" i="1" a="1"/>
  <c r="AC163" i="1" s="1"/>
  <c r="AD163" i="1" a="1"/>
  <c r="AD163" i="1"/>
  <c r="AE163" i="1" a="1"/>
  <c r="AE163" i="1" s="1"/>
  <c r="AF163" i="1" a="1"/>
  <c r="AF163" i="1" s="1"/>
  <c r="AG163" i="1" a="1"/>
  <c r="AG163" i="1"/>
  <c r="AH163" i="1" a="1"/>
  <c r="AH163" i="1" s="1"/>
  <c r="AI163" i="1" a="1"/>
  <c r="AI163" i="1"/>
  <c r="AJ163" i="1" a="1"/>
  <c r="AJ163" i="1" s="1"/>
  <c r="AK163" i="1" a="1"/>
  <c r="AK163" i="1" s="1"/>
  <c r="AL163" i="1" a="1"/>
  <c r="AL163" i="1"/>
  <c r="AM163" i="1" a="1"/>
  <c r="AM163" i="1" s="1"/>
  <c r="AN163" i="1" a="1"/>
  <c r="AN163" i="1" s="1"/>
  <c r="AO163" i="1" a="1"/>
  <c r="AO163" i="1" s="1"/>
  <c r="AP163" i="1" a="1"/>
  <c r="AP163" i="1"/>
  <c r="AQ163" i="1" a="1"/>
  <c r="AQ163" i="1"/>
  <c r="AR163" i="1" a="1"/>
  <c r="AR163" i="1" s="1"/>
  <c r="AS163" i="1" a="1"/>
  <c r="AS163" i="1" s="1"/>
  <c r="AT163" i="1" a="1"/>
  <c r="AT163" i="1" s="1"/>
  <c r="AU163" i="1" a="1"/>
  <c r="AU163" i="1"/>
  <c r="AV163" i="1" a="1"/>
  <c r="AV163" i="1" s="1"/>
  <c r="AW163" i="1" a="1"/>
  <c r="AW163" i="1"/>
  <c r="AX163" i="1" a="1"/>
  <c r="AX163" i="1" s="1"/>
  <c r="AY163" i="1" a="1"/>
  <c r="AY163" i="1"/>
  <c r="AZ163" i="1" a="1"/>
  <c r="AZ163" i="1" s="1"/>
  <c r="BA163" i="1" a="1"/>
  <c r="BA163" i="1"/>
  <c r="BB163" i="1" a="1"/>
  <c r="BB163" i="1" s="1"/>
  <c r="BC163" i="1" a="1"/>
  <c r="BC163" i="1" s="1"/>
  <c r="BD163" i="1" a="1"/>
  <c r="BD163" i="1" s="1"/>
  <c r="BE163" i="1" a="1"/>
  <c r="BE163" i="1"/>
  <c r="BF163" i="1" a="1"/>
  <c r="BF163" i="1"/>
  <c r="BG163" i="1" a="1"/>
  <c r="BG163" i="1" s="1"/>
  <c r="BH163" i="1" a="1"/>
  <c r="BH163" i="1" s="1"/>
  <c r="BI163" i="1" a="1"/>
  <c r="BI163" i="1"/>
  <c r="BJ163" i="1" a="1"/>
  <c r="BJ163" i="1" s="1"/>
  <c r="BK163" i="1" a="1"/>
  <c r="BK163" i="1" s="1"/>
  <c r="BL163" i="1" a="1"/>
  <c r="BL163" i="1" s="1"/>
  <c r="BM163" i="1" a="1"/>
  <c r="BM163" i="1"/>
  <c r="BN163" i="1" a="1"/>
  <c r="BN163" i="1"/>
  <c r="BO163" i="1" a="1"/>
  <c r="BO163" i="1" s="1"/>
  <c r="BP163" i="1" a="1"/>
  <c r="BP163" i="1" s="1"/>
  <c r="BQ163" i="1" a="1"/>
  <c r="BQ163" i="1" s="1"/>
  <c r="BR163" i="1" a="1"/>
  <c r="BR163" i="1"/>
  <c r="BS163" i="1" a="1"/>
  <c r="BS163" i="1"/>
  <c r="BT163" i="1" a="1"/>
  <c r="BT163" i="1" s="1"/>
  <c r="BU163" i="1" a="1"/>
  <c r="BU163" i="1"/>
  <c r="BV163" i="1" a="1"/>
  <c r="BV163" i="1"/>
  <c r="BW163" i="1" a="1"/>
  <c r="BW163" i="1"/>
  <c r="BX163" i="1" a="1"/>
  <c r="BX163" i="1" s="1"/>
  <c r="BY163" i="1" a="1"/>
  <c r="BY163" i="1" s="1"/>
  <c r="BZ163" i="1" a="1"/>
  <c r="BZ163" i="1" s="1"/>
  <c r="CA163" i="1" a="1"/>
  <c r="CA163" i="1"/>
  <c r="CB163" i="1" a="1"/>
  <c r="CB163" i="1" s="1"/>
  <c r="CC163" i="1" a="1"/>
  <c r="CC163" i="1"/>
  <c r="CD163" i="1" a="1"/>
  <c r="CD163" i="1"/>
  <c r="CE163" i="1" a="1"/>
  <c r="CE163" i="1"/>
  <c r="CF163" i="1" a="1"/>
  <c r="CF163" i="1" s="1"/>
  <c r="CG163" i="1" a="1"/>
  <c r="CG163" i="1"/>
  <c r="CH163" i="1" a="1"/>
  <c r="CH163" i="1" s="1"/>
  <c r="CI163" i="1" a="1"/>
  <c r="CI163" i="1" s="1"/>
  <c r="CJ163" i="1" a="1"/>
  <c r="CJ163" i="1" s="1"/>
  <c r="CK163" i="1" a="1"/>
  <c r="CK163" i="1"/>
  <c r="CL163" i="1" a="1"/>
  <c r="CL163" i="1"/>
  <c r="CM163" i="1" a="1"/>
  <c r="CM163" i="1"/>
  <c r="CN163" i="1" a="1"/>
  <c r="CN163" i="1" s="1"/>
  <c r="CO163" i="1" a="1"/>
  <c r="CO163" i="1" s="1"/>
  <c r="CP163" i="1" a="1"/>
  <c r="CP163" i="1"/>
  <c r="CQ163" i="1" a="1"/>
  <c r="CQ163" i="1" s="1"/>
  <c r="CR163" i="1" a="1"/>
  <c r="CR163" i="1" s="1"/>
  <c r="CS163" i="1" a="1"/>
  <c r="CS163" i="1"/>
  <c r="CT163" i="1" a="1"/>
  <c r="CT163" i="1" s="1"/>
  <c r="CU163" i="1" a="1"/>
  <c r="CU163" i="1"/>
  <c r="CV163" i="1" a="1"/>
  <c r="CV163" i="1" s="1"/>
  <c r="CW163" i="1" a="1"/>
  <c r="CW163" i="1" s="1"/>
  <c r="CX163" i="1" a="1"/>
  <c r="CX163" i="1"/>
  <c r="CY163" i="1" a="1"/>
  <c r="CY163" i="1" s="1"/>
  <c r="CZ163" i="1" a="1"/>
  <c r="CZ163" i="1" s="1"/>
  <c r="DA163" i="1" a="1"/>
  <c r="DA163" i="1" s="1"/>
  <c r="DB163" i="1" a="1"/>
  <c r="DB163" i="1"/>
  <c r="DC163" i="1" a="1"/>
  <c r="DC163" i="1"/>
  <c r="DD163" i="1" a="1"/>
  <c r="DD163" i="1" s="1"/>
  <c r="DE163" i="1" a="1"/>
  <c r="DE163" i="1" s="1"/>
  <c r="DF163" i="1" a="1"/>
  <c r="DF163" i="1" s="1"/>
  <c r="DG163" i="1" a="1"/>
  <c r="DG163" i="1"/>
  <c r="DH163" i="1" a="1"/>
  <c r="DH163" i="1" s="1"/>
  <c r="DI163" i="1" a="1"/>
  <c r="DI163" i="1"/>
  <c r="DJ163" i="1" a="1"/>
  <c r="DJ163" i="1" s="1"/>
  <c r="DK163" i="1" a="1"/>
  <c r="DK163" i="1"/>
  <c r="DL163" i="1" a="1"/>
  <c r="DL163" i="1" s="1"/>
  <c r="DM163" i="1" a="1"/>
  <c r="DM163" i="1"/>
  <c r="DN163" i="1" a="1"/>
  <c r="DN163" i="1" s="1"/>
  <c r="DO163" i="1" a="1"/>
  <c r="DO163" i="1" s="1"/>
  <c r="DP163" i="1" a="1"/>
  <c r="DP163" i="1" s="1"/>
  <c r="DQ163" i="1" a="1"/>
  <c r="DQ163" i="1"/>
  <c r="DR163" i="1" a="1"/>
  <c r="DR163" i="1"/>
  <c r="DS163" i="1" a="1"/>
  <c r="DS163" i="1" s="1"/>
  <c r="DT163" i="1" a="1"/>
  <c r="DT163" i="1" s="1"/>
  <c r="DU163" i="1" a="1"/>
  <c r="DU163" i="1" s="1"/>
  <c r="DV163" i="1" a="1"/>
  <c r="DV163" i="1"/>
  <c r="DW163" i="1" a="1"/>
  <c r="DW163" i="1" s="1"/>
  <c r="DX163" i="1" a="1"/>
  <c r="DX163" i="1" s="1"/>
  <c r="DY163" i="1" a="1"/>
  <c r="DY163" i="1"/>
  <c r="DZ163" i="1" a="1"/>
  <c r="DZ163" i="1" s="1"/>
  <c r="EA163" i="1" a="1"/>
  <c r="EA163" i="1"/>
  <c r="EB163" i="1" a="1"/>
  <c r="EB163" i="1" s="1"/>
  <c r="EC163" i="1" a="1"/>
  <c r="EC163" i="1" s="1"/>
  <c r="ED163" i="1" a="1"/>
  <c r="ED163" i="1"/>
  <c r="EE163" i="1" a="1"/>
  <c r="EE163" i="1" s="1"/>
  <c r="EF163" i="1" a="1"/>
  <c r="EF163" i="1" s="1"/>
  <c r="EG163" i="1" a="1"/>
  <c r="EG163" i="1" s="1"/>
  <c r="EH163" i="1" a="1"/>
  <c r="EH163" i="1"/>
  <c r="EI163" i="1" a="1"/>
  <c r="EI163" i="1"/>
  <c r="EJ163" i="1" a="1"/>
  <c r="EJ163" i="1" s="1"/>
  <c r="EK163" i="1" a="1"/>
  <c r="EK163" i="1" s="1"/>
  <c r="EL163" i="1" a="1"/>
  <c r="EL163" i="1" s="1"/>
  <c r="EM163" i="1" a="1"/>
  <c r="EM163" i="1"/>
  <c r="EN163" i="1" a="1"/>
  <c r="EN163" i="1" s="1"/>
  <c r="EO163" i="1" a="1"/>
  <c r="EO163" i="1"/>
  <c r="EP163" i="1" a="1"/>
  <c r="EP163" i="1"/>
  <c r="EQ163" i="1" a="1"/>
  <c r="EQ163" i="1"/>
  <c r="ER163" i="1" a="1"/>
  <c r="ER163" i="1" s="1"/>
  <c r="ES163" i="1" a="1"/>
  <c r="ES163" i="1"/>
  <c r="ET163" i="1" a="1"/>
  <c r="ET163" i="1" s="1"/>
  <c r="EU163" i="1" a="1"/>
  <c r="EU163" i="1" s="1"/>
  <c r="EV163" i="1" a="1"/>
  <c r="EV163" i="1" s="1"/>
  <c r="EW163" i="1" a="1"/>
  <c r="EW163" i="1"/>
  <c r="EX163" i="1" a="1"/>
  <c r="EX163" i="1"/>
  <c r="EY163" i="1" a="1"/>
  <c r="EY163" i="1"/>
  <c r="EZ163" i="1" a="1"/>
  <c r="EZ163" i="1" s="1"/>
  <c r="FA163" i="1" a="1"/>
  <c r="FA163" i="1" s="1"/>
  <c r="FB163" i="1" a="1"/>
  <c r="FB163" i="1"/>
  <c r="FC163" i="1" a="1"/>
  <c r="FC163" i="1" s="1"/>
  <c r="FD163" i="1" a="1"/>
  <c r="FD163" i="1" s="1"/>
  <c r="FE163" i="1" a="1"/>
  <c r="FE163" i="1"/>
  <c r="FF163" i="1" a="1"/>
  <c r="FF163" i="1" s="1"/>
  <c r="FG163" i="1" a="1"/>
  <c r="FG163" i="1"/>
  <c r="FH163" i="1" a="1"/>
  <c r="FH163" i="1" s="1"/>
  <c r="FI163" i="1" a="1"/>
  <c r="FI163" i="1" s="1"/>
  <c r="FJ163" i="1" a="1"/>
  <c r="FJ163" i="1"/>
  <c r="FK163" i="1" a="1"/>
  <c r="FK163" i="1" s="1"/>
  <c r="FL163" i="1" a="1"/>
  <c r="FL163" i="1" s="1"/>
  <c r="FM163" i="1" a="1"/>
  <c r="FM163" i="1" s="1"/>
  <c r="FN163" i="1" a="1"/>
  <c r="FN163" i="1"/>
  <c r="FO163" i="1" a="1"/>
  <c r="FO163" i="1"/>
  <c r="FP163" i="1" a="1"/>
  <c r="FP163" i="1" s="1"/>
  <c r="FQ163" i="1" a="1"/>
  <c r="FQ163" i="1" s="1"/>
  <c r="FR163" i="1" a="1"/>
  <c r="FR163" i="1" s="1"/>
  <c r="FS163" i="1" a="1"/>
  <c r="FS163" i="1"/>
  <c r="FT163" i="1" a="1"/>
  <c r="FT163" i="1" s="1"/>
  <c r="FU163" i="1" a="1"/>
  <c r="FU163" i="1"/>
  <c r="FV163" i="1" a="1"/>
  <c r="FV163" i="1" s="1"/>
  <c r="FW163" i="1" a="1"/>
  <c r="FW163" i="1"/>
  <c r="FX163" i="1" a="1"/>
  <c r="FX163" i="1" s="1"/>
  <c r="FY163" i="1" a="1"/>
  <c r="FY163" i="1"/>
  <c r="FZ163" i="1" a="1"/>
  <c r="FZ163" i="1" s="1"/>
  <c r="GA163" i="1" a="1"/>
  <c r="GA163" i="1" s="1"/>
  <c r="GB163" i="1" a="1"/>
  <c r="GB163" i="1" s="1"/>
  <c r="GC163" i="1" a="1"/>
  <c r="GC163" i="1"/>
  <c r="GD163" i="1" a="1"/>
  <c r="GD163" i="1"/>
  <c r="GE163" i="1" a="1"/>
  <c r="GE163" i="1" s="1"/>
  <c r="GF163" i="1" a="1"/>
  <c r="GF163" i="1" s="1"/>
  <c r="GG163" i="1" a="1"/>
  <c r="GG163" i="1" s="1"/>
  <c r="GH163" i="1" a="1"/>
  <c r="GH163" i="1"/>
  <c r="GI163" i="1" a="1"/>
  <c r="GI163" i="1" s="1"/>
  <c r="GJ163" i="1" a="1"/>
  <c r="GJ163" i="1" s="1"/>
  <c r="GK163" i="1" a="1"/>
  <c r="GK163" i="1"/>
  <c r="GL163" i="1" a="1"/>
  <c r="GL163" i="1" s="1"/>
  <c r="GM163" i="1" a="1"/>
  <c r="GM163" i="1"/>
  <c r="GN163" i="1" a="1"/>
  <c r="GN163" i="1" s="1"/>
  <c r="GO163" i="1" a="1"/>
  <c r="GO163" i="1" s="1"/>
  <c r="GP163" i="1" a="1"/>
  <c r="GP163" i="1"/>
  <c r="GQ163" i="1" a="1"/>
  <c r="GQ163" i="1" s="1"/>
  <c r="GR163" i="1" a="1"/>
  <c r="GR163" i="1" s="1"/>
  <c r="GS163" i="1" a="1"/>
  <c r="GS163" i="1"/>
  <c r="GT163" i="1" a="1"/>
  <c r="GT163" i="1"/>
  <c r="GU163" i="1" a="1"/>
  <c r="GU163" i="1"/>
  <c r="GV163" i="1" a="1"/>
  <c r="GV163" i="1" s="1"/>
  <c r="GW163" i="1" a="1"/>
  <c r="GW163" i="1" s="1"/>
  <c r="GX163" i="1" a="1"/>
  <c r="GX163" i="1" s="1"/>
  <c r="GY163" i="1" a="1"/>
  <c r="GY163" i="1"/>
  <c r="GZ163" i="1" a="1"/>
  <c r="GZ163" i="1" s="1"/>
  <c r="HA163" i="1" a="1"/>
  <c r="HA163" i="1"/>
  <c r="HB163" i="1" a="1"/>
  <c r="HB163" i="1"/>
  <c r="HC163" i="1" a="1"/>
  <c r="HC163" i="1"/>
  <c r="HD163" i="1" a="1"/>
  <c r="HD163" i="1" s="1"/>
  <c r="HE163" i="1" a="1"/>
  <c r="HE163" i="1"/>
  <c r="HF163" i="1" a="1"/>
  <c r="HF163" i="1" s="1"/>
  <c r="HG163" i="1" a="1"/>
  <c r="HG163" i="1" s="1"/>
  <c r="HH163" i="1" a="1"/>
  <c r="HH163" i="1" s="1"/>
  <c r="HI163" i="1" a="1"/>
  <c r="HI163" i="1"/>
  <c r="HJ163" i="1" a="1"/>
  <c r="HJ163" i="1"/>
  <c r="HK163" i="1" a="1"/>
  <c r="HK163" i="1" s="1"/>
  <c r="HL163" i="1" a="1"/>
  <c r="HL163" i="1" s="1"/>
  <c r="HM163" i="1" a="1"/>
  <c r="HM163" i="1" s="1"/>
  <c r="HN163" i="1" a="1"/>
  <c r="HN163" i="1"/>
  <c r="HO163" i="1" a="1"/>
  <c r="HO163" i="1" s="1"/>
  <c r="HP163" i="1" a="1"/>
  <c r="HP163" i="1" s="1"/>
  <c r="HQ163" i="1" a="1"/>
  <c r="HQ163" i="1"/>
  <c r="HR163" i="1" a="1"/>
  <c r="HR163" i="1" s="1"/>
  <c r="HS163" i="1" a="1"/>
  <c r="HS163" i="1"/>
  <c r="D164" i="1" a="1"/>
  <c r="D164" i="1" s="1"/>
  <c r="E164" i="1" a="1"/>
  <c r="E164" i="1" s="1"/>
  <c r="F164" i="1" a="1"/>
  <c r="F164" i="1"/>
  <c r="G164" i="1" a="1"/>
  <c r="G164" i="1" s="1"/>
  <c r="H164" i="1" a="1"/>
  <c r="H164" i="1" s="1"/>
  <c r="I164" i="1" a="1"/>
  <c r="I164" i="1" s="1"/>
  <c r="J164" i="1" a="1"/>
  <c r="J164" i="1"/>
  <c r="K164" i="1" a="1"/>
  <c r="K164" i="1"/>
  <c r="L164" i="1" a="1"/>
  <c r="L164" i="1" s="1"/>
  <c r="M164" i="1" a="1"/>
  <c r="M164" i="1" s="1"/>
  <c r="N164" i="1" a="1"/>
  <c r="N164" i="1" s="1"/>
  <c r="O164" i="1" a="1"/>
  <c r="O164" i="1"/>
  <c r="P164" i="1" a="1"/>
  <c r="P164" i="1" s="1"/>
  <c r="Q164" i="1" a="1"/>
  <c r="Q164" i="1"/>
  <c r="R164" i="1" a="1"/>
  <c r="R164" i="1" s="1"/>
  <c r="S164" i="1" a="1"/>
  <c r="S164" i="1"/>
  <c r="T164" i="1" a="1"/>
  <c r="T164" i="1" s="1"/>
  <c r="U164" i="1" a="1"/>
  <c r="U164" i="1"/>
  <c r="V164" i="1" a="1"/>
  <c r="V164" i="1" s="1"/>
  <c r="W164" i="1" a="1"/>
  <c r="W164" i="1" s="1"/>
  <c r="X164" i="1" a="1"/>
  <c r="X164" i="1" s="1"/>
  <c r="Y164" i="1" a="1"/>
  <c r="Y164" i="1"/>
  <c r="Z164" i="1" a="1"/>
  <c r="Z164" i="1"/>
  <c r="AA164" i="1" a="1"/>
  <c r="AA164" i="1" s="1"/>
  <c r="AB164" i="1" a="1"/>
  <c r="AB164" i="1" s="1"/>
  <c r="AC164" i="1" a="1"/>
  <c r="AC164" i="1" s="1"/>
  <c r="AD164" i="1" a="1"/>
  <c r="AD164" i="1"/>
  <c r="AE164" i="1" a="1"/>
  <c r="AE164" i="1" s="1"/>
  <c r="AF164" i="1" a="1"/>
  <c r="AF164" i="1" s="1"/>
  <c r="AG164" i="1" a="1"/>
  <c r="AG164" i="1"/>
  <c r="AH164" i="1" a="1"/>
  <c r="AH164" i="1" s="1"/>
  <c r="AI164" i="1" a="1"/>
  <c r="AI164" i="1"/>
  <c r="AJ164" i="1" a="1"/>
  <c r="AJ164" i="1" s="1"/>
  <c r="AK164" i="1" a="1"/>
  <c r="AK164" i="1" s="1"/>
  <c r="AL164" i="1" a="1"/>
  <c r="AL164" i="1"/>
  <c r="AM164" i="1" a="1"/>
  <c r="AM164" i="1" s="1"/>
  <c r="AN164" i="1" a="1"/>
  <c r="AN164" i="1" s="1"/>
  <c r="AO164" i="1" a="1"/>
  <c r="AO164" i="1" s="1"/>
  <c r="AP164" i="1" a="1"/>
  <c r="AP164" i="1"/>
  <c r="AQ164" i="1" a="1"/>
  <c r="AQ164" i="1"/>
  <c r="AR164" i="1" a="1"/>
  <c r="AR164" i="1" s="1"/>
  <c r="AS164" i="1" a="1"/>
  <c r="AS164" i="1" s="1"/>
  <c r="AT164" i="1" a="1"/>
  <c r="AT164" i="1" s="1"/>
  <c r="AU164" i="1" a="1"/>
  <c r="AU164" i="1"/>
  <c r="AV164" i="1" a="1"/>
  <c r="AV164" i="1" s="1"/>
  <c r="AW164" i="1" a="1"/>
  <c r="AW164" i="1"/>
  <c r="AX164" i="1" a="1"/>
  <c r="AX164" i="1" s="1"/>
  <c r="AY164" i="1" a="1"/>
  <c r="AY164" i="1"/>
  <c r="AZ164" i="1" a="1"/>
  <c r="AZ164" i="1" s="1"/>
  <c r="BA164" i="1" a="1"/>
  <c r="BA164" i="1"/>
  <c r="BB164" i="1" a="1"/>
  <c r="BB164" i="1" s="1"/>
  <c r="BC164" i="1" a="1"/>
  <c r="BC164" i="1" s="1"/>
  <c r="BD164" i="1" a="1"/>
  <c r="BD164" i="1" s="1"/>
  <c r="BE164" i="1" a="1"/>
  <c r="BE164" i="1" s="1"/>
  <c r="BF164" i="1" a="1"/>
  <c r="BF164" i="1"/>
  <c r="BG164" i="1" a="1"/>
  <c r="BG164" i="1" s="1"/>
  <c r="BH164" i="1" a="1"/>
  <c r="BH164" i="1" s="1"/>
  <c r="BI164" i="1" a="1"/>
  <c r="BI164" i="1"/>
  <c r="BJ164" i="1" a="1"/>
  <c r="BJ164" i="1" s="1"/>
  <c r="BK164" i="1" a="1"/>
  <c r="BK164" i="1" s="1"/>
  <c r="BL164" i="1" a="1"/>
  <c r="BL164" i="1" s="1"/>
  <c r="BM164" i="1" a="1"/>
  <c r="BM164" i="1"/>
  <c r="BN164" i="1" a="1"/>
  <c r="BN164" i="1"/>
  <c r="BO164" i="1" a="1"/>
  <c r="BO164" i="1" s="1"/>
  <c r="BP164" i="1" a="1"/>
  <c r="BP164" i="1" s="1"/>
  <c r="BQ164" i="1" a="1"/>
  <c r="BQ164" i="1" s="1"/>
  <c r="BR164" i="1" a="1"/>
  <c r="BR164" i="1"/>
  <c r="BS164" i="1" a="1"/>
  <c r="BS164" i="1"/>
  <c r="BT164" i="1" a="1"/>
  <c r="BT164" i="1" s="1"/>
  <c r="BU164" i="1" a="1"/>
  <c r="BU164" i="1" s="1"/>
  <c r="BV164" i="1" a="1"/>
  <c r="BV164" i="1"/>
  <c r="BW164" i="1" a="1"/>
  <c r="BW164" i="1"/>
  <c r="BX164" i="1" a="1"/>
  <c r="BX164" i="1" s="1"/>
  <c r="BY164" i="1" a="1"/>
  <c r="BY164" i="1" s="1"/>
  <c r="BZ164" i="1" a="1"/>
  <c r="BZ164" i="1" s="1"/>
  <c r="CA164" i="1" a="1"/>
  <c r="CA164" i="1"/>
  <c r="CB164" i="1" a="1"/>
  <c r="CB164" i="1" s="1"/>
  <c r="CC164" i="1" a="1"/>
  <c r="CC164" i="1"/>
  <c r="CD164" i="1" a="1"/>
  <c r="CD164" i="1" s="1"/>
  <c r="CE164" i="1" a="1"/>
  <c r="CE164" i="1"/>
  <c r="CF164" i="1" a="1"/>
  <c r="CF164" i="1" s="1"/>
  <c r="CG164" i="1" a="1"/>
  <c r="CG164" i="1"/>
  <c r="CH164" i="1" a="1"/>
  <c r="CH164" i="1" s="1"/>
  <c r="CI164" i="1" a="1"/>
  <c r="CI164" i="1" s="1"/>
  <c r="CJ164" i="1" a="1"/>
  <c r="CJ164" i="1" s="1"/>
  <c r="CK164" i="1" a="1"/>
  <c r="CK164" i="1" s="1"/>
  <c r="CL164" i="1" a="1"/>
  <c r="CL164" i="1"/>
  <c r="CM164" i="1" a="1"/>
  <c r="CM164" i="1"/>
  <c r="CN164" i="1" a="1"/>
  <c r="CN164" i="1" s="1"/>
  <c r="CO164" i="1" a="1"/>
  <c r="CO164" i="1"/>
  <c r="CP164" i="1" a="1"/>
  <c r="CP164" i="1" s="1"/>
  <c r="CQ164" i="1" a="1"/>
  <c r="CQ164" i="1" s="1"/>
  <c r="CR164" i="1" a="1"/>
  <c r="CR164" i="1" s="1"/>
  <c r="CS164" i="1" a="1"/>
  <c r="CS164" i="1"/>
  <c r="CT164" i="1" a="1"/>
  <c r="CT164" i="1"/>
  <c r="CU164" i="1" a="1"/>
  <c r="CU164" i="1" s="1"/>
  <c r="CV164" i="1" a="1"/>
  <c r="CV164" i="1" s="1"/>
  <c r="CW164" i="1" a="1"/>
  <c r="CW164" i="1" s="1"/>
  <c r="CX164" i="1" a="1"/>
  <c r="CX164" i="1"/>
  <c r="CY164" i="1" a="1"/>
  <c r="CY164" i="1"/>
  <c r="CZ164" i="1" a="1"/>
  <c r="CZ164" i="1" s="1"/>
  <c r="DA164" i="1" a="1"/>
  <c r="DA164" i="1" s="1"/>
  <c r="DB164" i="1" a="1"/>
  <c r="DB164" i="1"/>
  <c r="DC164" i="1" a="1"/>
  <c r="DC164" i="1"/>
  <c r="DD164" i="1" a="1"/>
  <c r="DD164" i="1" s="1"/>
  <c r="DE164" i="1" a="1"/>
  <c r="DE164" i="1" s="1"/>
  <c r="DF164" i="1" a="1"/>
  <c r="DF164" i="1" s="1"/>
  <c r="DG164" i="1" a="1"/>
  <c r="DG164" i="1"/>
  <c r="DH164" i="1" a="1"/>
  <c r="DH164" i="1" s="1"/>
  <c r="DI164" i="1" a="1"/>
  <c r="DI164" i="1"/>
  <c r="DJ164" i="1" a="1"/>
  <c r="DJ164" i="1"/>
  <c r="DK164" i="1" a="1"/>
  <c r="DK164" i="1"/>
  <c r="DL164" i="1" a="1"/>
  <c r="DL164" i="1" s="1"/>
  <c r="DM164" i="1" a="1"/>
  <c r="DM164" i="1"/>
  <c r="DN164" i="1" a="1"/>
  <c r="DN164" i="1" s="1"/>
  <c r="DO164" i="1" a="1"/>
  <c r="DO164" i="1" s="1"/>
  <c r="DP164" i="1" a="1"/>
  <c r="DP164" i="1" s="1"/>
  <c r="DQ164" i="1" a="1"/>
  <c r="DQ164" i="1" s="1"/>
  <c r="DR164" i="1" a="1"/>
  <c r="DR164" i="1"/>
  <c r="DS164" i="1" a="1"/>
  <c r="DS164" i="1" s="1"/>
  <c r="DT164" i="1" a="1"/>
  <c r="DT164" i="1" s="1"/>
  <c r="DU164" i="1" a="1"/>
  <c r="DU164" i="1"/>
  <c r="DV164" i="1" a="1"/>
  <c r="DV164" i="1" s="1"/>
  <c r="DW164" i="1" a="1"/>
  <c r="DW164" i="1" s="1"/>
  <c r="DX164" i="1" a="1"/>
  <c r="DX164" i="1" s="1"/>
  <c r="DY164" i="1" a="1"/>
  <c r="DY164" i="1"/>
  <c r="DZ164" i="1" a="1"/>
  <c r="DZ164" i="1"/>
  <c r="EA164" i="1" a="1"/>
  <c r="EA164" i="1" s="1"/>
  <c r="EB164" i="1" a="1"/>
  <c r="EB164" i="1" s="1"/>
  <c r="EC164" i="1" a="1"/>
  <c r="EC164" i="1" s="1"/>
  <c r="ED164" i="1" a="1"/>
  <c r="ED164" i="1"/>
  <c r="EE164" i="1" a="1"/>
  <c r="EE164" i="1"/>
  <c r="EF164" i="1" a="1"/>
  <c r="EF164" i="1" s="1"/>
  <c r="EG164" i="1" a="1"/>
  <c r="EG164" i="1" s="1"/>
  <c r="EH164" i="1" a="1"/>
  <c r="EH164" i="1"/>
  <c r="EI164" i="1" a="1"/>
  <c r="EI164" i="1"/>
  <c r="EJ164" i="1" a="1"/>
  <c r="EJ164" i="1" s="1"/>
  <c r="EK164" i="1" a="1"/>
  <c r="EK164" i="1" s="1"/>
  <c r="EL164" i="1" a="1"/>
  <c r="EL164" i="1" s="1"/>
  <c r="EM164" i="1" a="1"/>
  <c r="EM164" i="1"/>
  <c r="EN164" i="1" a="1"/>
  <c r="EN164" i="1" s="1"/>
  <c r="EO164" i="1" a="1"/>
  <c r="EO164" i="1"/>
  <c r="EP164" i="1" a="1"/>
  <c r="EP164" i="1" s="1"/>
  <c r="EQ164" i="1" a="1"/>
  <c r="EQ164" i="1"/>
  <c r="ER164" i="1" a="1"/>
  <c r="ER164" i="1"/>
  <c r="ES164" i="1" a="1"/>
  <c r="ES164" i="1"/>
  <c r="ET164" i="1" a="1"/>
  <c r="ET164" i="1" s="1"/>
  <c r="EU164" i="1" a="1"/>
  <c r="EU164" i="1"/>
  <c r="EV164" i="1" a="1"/>
  <c r="EV164" i="1" s="1"/>
  <c r="EW164" i="1" a="1"/>
  <c r="EW164" i="1"/>
  <c r="EX164" i="1" a="1"/>
  <c r="EX164" i="1" s="1"/>
  <c r="EY164" i="1" a="1"/>
  <c r="EY164" i="1"/>
  <c r="EZ164" i="1" a="1"/>
  <c r="EZ164" i="1" s="1"/>
  <c r="FA164" i="1" a="1"/>
  <c r="FA164" i="1"/>
  <c r="FB164" i="1" a="1"/>
  <c r="FB164" i="1" s="1"/>
  <c r="FC164" i="1" a="1"/>
  <c r="FC164" i="1"/>
  <c r="FD164" i="1" a="1"/>
  <c r="FD164" i="1"/>
  <c r="FE164" i="1" a="1"/>
  <c r="FE164" i="1" s="1"/>
  <c r="FF164" i="1" a="1"/>
  <c r="FF164" i="1" s="1"/>
  <c r="FG164" i="1" a="1"/>
  <c r="FG164" i="1"/>
  <c r="FH164" i="1" a="1"/>
  <c r="FH164" i="1"/>
  <c r="FI164" i="1" a="1"/>
  <c r="FI164" i="1" s="1"/>
  <c r="FJ164" i="1" a="1"/>
  <c r="FJ164" i="1" s="1"/>
  <c r="FK164" i="1" a="1"/>
  <c r="FK164" i="1"/>
  <c r="FL164" i="1" a="1"/>
  <c r="FL164" i="1"/>
  <c r="FM164" i="1" a="1"/>
  <c r="FM164" i="1"/>
  <c r="FN164" i="1" a="1"/>
  <c r="FN164" i="1" s="1"/>
  <c r="FO164" i="1" a="1"/>
  <c r="FO164" i="1"/>
  <c r="FP164" i="1" a="1"/>
  <c r="FP164" i="1"/>
  <c r="FQ164" i="1" a="1"/>
  <c r="FQ164" i="1"/>
  <c r="FR164" i="1" a="1"/>
  <c r="FR164" i="1" s="1"/>
  <c r="FS164" i="1" a="1"/>
  <c r="FS164" i="1"/>
  <c r="FT164" i="1" a="1"/>
  <c r="FT164" i="1"/>
  <c r="FU164" i="1" a="1"/>
  <c r="FU164" i="1"/>
  <c r="FV164" i="1" a="1"/>
  <c r="FV164" i="1" s="1"/>
  <c r="FW164" i="1" a="1"/>
  <c r="FW164" i="1"/>
  <c r="FX164" i="1" a="1"/>
  <c r="FX164" i="1"/>
  <c r="FY164" i="1" a="1"/>
  <c r="FY164" i="1"/>
  <c r="FZ164" i="1" a="1"/>
  <c r="FZ164" i="1" s="1"/>
  <c r="GA164" i="1" a="1"/>
  <c r="GA164" i="1"/>
  <c r="GB164" i="1" a="1"/>
  <c r="GB164" i="1" s="1"/>
  <c r="GC164" i="1" a="1"/>
  <c r="GC164" i="1"/>
  <c r="GD164" i="1" a="1"/>
  <c r="GD164" i="1" s="1"/>
  <c r="GE164" i="1" a="1"/>
  <c r="GE164" i="1"/>
  <c r="GF164" i="1" a="1"/>
  <c r="GF164" i="1" s="1"/>
  <c r="GG164" i="1" a="1"/>
  <c r="GG164" i="1"/>
  <c r="GH164" i="1" a="1"/>
  <c r="GH164" i="1" s="1"/>
  <c r="GI164" i="1" a="1"/>
  <c r="GI164" i="1"/>
  <c r="GJ164" i="1" a="1"/>
  <c r="GJ164" i="1"/>
  <c r="GK164" i="1" a="1"/>
  <c r="GK164" i="1" s="1"/>
  <c r="GL164" i="1" a="1"/>
  <c r="GL164" i="1" s="1"/>
  <c r="GM164" i="1" a="1"/>
  <c r="GM164" i="1"/>
  <c r="GN164" i="1" a="1"/>
  <c r="GN164" i="1"/>
  <c r="GO164" i="1" a="1"/>
  <c r="GO164" i="1" s="1"/>
  <c r="GP164" i="1" a="1"/>
  <c r="GP164" i="1" s="1"/>
  <c r="GQ164" i="1" a="1"/>
  <c r="GQ164" i="1"/>
  <c r="GR164" i="1" a="1"/>
  <c r="GR164" i="1"/>
  <c r="GS164" i="1" a="1"/>
  <c r="GS164" i="1"/>
  <c r="GT164" i="1" a="1"/>
  <c r="GT164" i="1" s="1"/>
  <c r="GU164" i="1" a="1"/>
  <c r="GU164" i="1"/>
  <c r="GV164" i="1" a="1"/>
  <c r="GV164" i="1"/>
  <c r="GW164" i="1" a="1"/>
  <c r="GW164" i="1"/>
  <c r="GX164" i="1" a="1"/>
  <c r="GX164" i="1" s="1"/>
  <c r="GY164" i="1" a="1"/>
  <c r="GY164" i="1"/>
  <c r="GZ164" i="1" a="1"/>
  <c r="GZ164" i="1"/>
  <c r="HA164" i="1" a="1"/>
  <c r="HA164" i="1"/>
  <c r="HB164" i="1" a="1"/>
  <c r="HB164" i="1" s="1"/>
  <c r="HC164" i="1" a="1"/>
  <c r="HC164" i="1"/>
  <c r="HD164" i="1" a="1"/>
  <c r="HD164" i="1"/>
  <c r="HE164" i="1" a="1"/>
  <c r="HE164" i="1"/>
  <c r="HF164" i="1" a="1"/>
  <c r="HF164" i="1" s="1"/>
  <c r="HG164" i="1" a="1"/>
  <c r="HG164" i="1"/>
  <c r="HH164" i="1" a="1"/>
  <c r="HH164" i="1" s="1"/>
  <c r="HI164" i="1" a="1"/>
  <c r="HI164" i="1"/>
  <c r="HJ164" i="1" a="1"/>
  <c r="HJ164" i="1" s="1"/>
  <c r="HK164" i="1" a="1"/>
  <c r="HK164" i="1"/>
  <c r="HL164" i="1" a="1"/>
  <c r="HL164" i="1" s="1"/>
  <c r="HM164" i="1" a="1"/>
  <c r="HM164" i="1"/>
  <c r="HN164" i="1" a="1"/>
  <c r="HN164" i="1" s="1"/>
  <c r="HO164" i="1" a="1"/>
  <c r="HO164" i="1"/>
  <c r="HP164" i="1" a="1"/>
  <c r="HP164" i="1"/>
  <c r="HQ164" i="1" a="1"/>
  <c r="HQ164" i="1" s="1"/>
  <c r="HR164" i="1" a="1"/>
  <c r="HR164" i="1" s="1"/>
  <c r="HS164" i="1" a="1"/>
  <c r="HS164" i="1"/>
  <c r="D165" i="1" a="1"/>
  <c r="D165" i="1"/>
  <c r="E165" i="1" a="1"/>
  <c r="E165" i="1" s="1"/>
  <c r="F165" i="1" a="1"/>
  <c r="F165" i="1" s="1"/>
  <c r="G165" i="1" a="1"/>
  <c r="G165" i="1"/>
  <c r="H165" i="1" a="1"/>
  <c r="H165" i="1"/>
  <c r="I165" i="1" a="1"/>
  <c r="I165" i="1"/>
  <c r="J165" i="1" a="1"/>
  <c r="J165" i="1" s="1"/>
  <c r="K165" i="1" a="1"/>
  <c r="K165" i="1"/>
  <c r="L165" i="1" a="1"/>
  <c r="L165" i="1"/>
  <c r="M165" i="1" a="1"/>
  <c r="M165" i="1"/>
  <c r="N165" i="1" a="1"/>
  <c r="N165" i="1" s="1"/>
  <c r="O165" i="1" a="1"/>
  <c r="O165" i="1"/>
  <c r="P165" i="1" a="1"/>
  <c r="P165" i="1"/>
  <c r="Q165" i="1" a="1"/>
  <c r="Q165" i="1"/>
  <c r="R165" i="1" a="1"/>
  <c r="R165" i="1" s="1"/>
  <c r="S165" i="1" a="1"/>
  <c r="S165" i="1"/>
  <c r="T165" i="1" a="1"/>
  <c r="T165" i="1"/>
  <c r="U165" i="1" a="1"/>
  <c r="U165" i="1"/>
  <c r="V165" i="1" a="1"/>
  <c r="V165" i="1" s="1"/>
  <c r="W165" i="1" a="1"/>
  <c r="W165" i="1"/>
  <c r="X165" i="1" a="1"/>
  <c r="X165" i="1" s="1"/>
  <c r="Y165" i="1" a="1"/>
  <c r="Y165" i="1"/>
  <c r="Z165" i="1" a="1"/>
  <c r="Z165" i="1" s="1"/>
  <c r="AA165" i="1" a="1"/>
  <c r="AA165" i="1"/>
  <c r="AB165" i="1" a="1"/>
  <c r="AB165" i="1" s="1"/>
  <c r="AC165" i="1" a="1"/>
  <c r="AC165" i="1"/>
  <c r="AD165" i="1" a="1"/>
  <c r="AD165" i="1" s="1"/>
  <c r="AE165" i="1" a="1"/>
  <c r="AE165" i="1"/>
  <c r="AF165" i="1" a="1"/>
  <c r="AF165" i="1"/>
  <c r="AG165" i="1" a="1"/>
  <c r="AG165" i="1" s="1"/>
  <c r="AH165" i="1" a="1"/>
  <c r="AH165" i="1" s="1"/>
  <c r="AI165" i="1" a="1"/>
  <c r="AI165" i="1"/>
  <c r="AJ165" i="1" a="1"/>
  <c r="AJ165" i="1"/>
  <c r="AK165" i="1" a="1"/>
  <c r="AK165" i="1" s="1"/>
  <c r="AL165" i="1" a="1"/>
  <c r="AL165" i="1" s="1"/>
  <c r="AM165" i="1" a="1"/>
  <c r="AM165" i="1"/>
  <c r="AN165" i="1" a="1"/>
  <c r="AN165" i="1"/>
  <c r="AO165" i="1" a="1"/>
  <c r="AO165" i="1"/>
  <c r="AP165" i="1" a="1"/>
  <c r="AP165" i="1" s="1"/>
  <c r="AQ165" i="1" a="1"/>
  <c r="AQ165" i="1"/>
  <c r="AR165" i="1" a="1"/>
  <c r="AR165" i="1"/>
  <c r="AS165" i="1" a="1"/>
  <c r="AS165" i="1"/>
  <c r="AT165" i="1" a="1"/>
  <c r="AT165" i="1" s="1"/>
  <c r="AU165" i="1" a="1"/>
  <c r="AU165" i="1"/>
  <c r="AV165" i="1" a="1"/>
  <c r="AV165" i="1"/>
  <c r="AW165" i="1" a="1"/>
  <c r="AW165" i="1"/>
  <c r="AX165" i="1" a="1"/>
  <c r="AX165" i="1" s="1"/>
  <c r="AY165" i="1" a="1"/>
  <c r="AY165" i="1"/>
  <c r="AZ165" i="1" a="1"/>
  <c r="AZ165" i="1"/>
  <c r="BA165" i="1" a="1"/>
  <c r="BA165" i="1"/>
  <c r="BB165" i="1" a="1"/>
  <c r="BB165" i="1" s="1"/>
  <c r="BC165" i="1" a="1"/>
  <c r="BC165" i="1"/>
  <c r="BD165" i="1" a="1"/>
  <c r="BD165" i="1" s="1"/>
  <c r="BE165" i="1" a="1"/>
  <c r="BE165" i="1"/>
  <c r="BF165" i="1" a="1"/>
  <c r="BF165" i="1" s="1"/>
  <c r="BG165" i="1" a="1"/>
  <c r="BG165" i="1"/>
  <c r="BH165" i="1" a="1"/>
  <c r="BH165" i="1" s="1"/>
  <c r="BI165" i="1" a="1"/>
  <c r="BI165" i="1"/>
  <c r="BJ165" i="1" a="1"/>
  <c r="BJ165" i="1" s="1"/>
  <c r="BK165" i="1" a="1"/>
  <c r="BK165" i="1"/>
  <c r="BL165" i="1" a="1"/>
  <c r="BL165" i="1"/>
  <c r="BM165" i="1" a="1"/>
  <c r="BM165" i="1" s="1"/>
  <c r="BN165" i="1" a="1"/>
  <c r="BN165" i="1" s="1"/>
  <c r="BO165" i="1" a="1"/>
  <c r="BO165" i="1"/>
  <c r="BP165" i="1" a="1"/>
  <c r="BP165" i="1"/>
  <c r="BQ165" i="1" a="1"/>
  <c r="BQ165" i="1" s="1"/>
  <c r="BR165" i="1" a="1"/>
  <c r="BR165" i="1" s="1"/>
  <c r="BS165" i="1" a="1"/>
  <c r="BS165" i="1"/>
  <c r="BT165" i="1" a="1"/>
  <c r="BT165" i="1"/>
  <c r="BU165" i="1" a="1"/>
  <c r="BU165" i="1"/>
  <c r="BV165" i="1" a="1"/>
  <c r="BV165" i="1" s="1"/>
  <c r="BW165" i="1" a="1"/>
  <c r="BW165" i="1"/>
  <c r="BX165" i="1" a="1"/>
  <c r="BX165" i="1"/>
  <c r="BY165" i="1" a="1"/>
  <c r="BY165" i="1"/>
  <c r="BZ165" i="1" a="1"/>
  <c r="BZ165" i="1" s="1"/>
  <c r="CA165" i="1" a="1"/>
  <c r="CA165" i="1"/>
  <c r="CB165" i="1" a="1"/>
  <c r="CB165" i="1"/>
  <c r="CC165" i="1" a="1"/>
  <c r="CC165" i="1"/>
  <c r="CD165" i="1" a="1"/>
  <c r="CD165" i="1" s="1"/>
  <c r="CE165" i="1" a="1"/>
  <c r="CE165" i="1"/>
  <c r="CF165" i="1" a="1"/>
  <c r="CF165" i="1"/>
  <c r="CG165" i="1" a="1"/>
  <c r="CG165" i="1"/>
  <c r="CH165" i="1" a="1"/>
  <c r="CH165" i="1" s="1"/>
  <c r="CI165" i="1" a="1"/>
  <c r="CI165" i="1"/>
  <c r="CJ165" i="1" a="1"/>
  <c r="CJ165" i="1" s="1"/>
  <c r="CK165" i="1" a="1"/>
  <c r="CK165" i="1"/>
  <c r="CL165" i="1" a="1"/>
  <c r="CL165" i="1" s="1"/>
  <c r="CM165" i="1" a="1"/>
  <c r="CM165" i="1"/>
  <c r="CN165" i="1" a="1"/>
  <c r="CN165" i="1" s="1"/>
  <c r="CO165" i="1" a="1"/>
  <c r="CO165" i="1"/>
  <c r="CP165" i="1" a="1"/>
  <c r="CP165" i="1" s="1"/>
  <c r="CQ165" i="1" a="1"/>
  <c r="CQ165" i="1"/>
  <c r="CR165" i="1" a="1"/>
  <c r="CR165" i="1"/>
  <c r="CS165" i="1" a="1"/>
  <c r="CS165" i="1" s="1"/>
  <c r="CT165" i="1" a="1"/>
  <c r="CT165" i="1" s="1"/>
  <c r="CU165" i="1" a="1"/>
  <c r="CU165" i="1"/>
  <c r="CV165" i="1" a="1"/>
  <c r="CV165" i="1"/>
  <c r="CW165" i="1" a="1"/>
  <c r="CW165" i="1" s="1"/>
  <c r="CX165" i="1" a="1"/>
  <c r="CX165" i="1" s="1"/>
  <c r="CY165" i="1" a="1"/>
  <c r="CY165" i="1"/>
  <c r="CZ165" i="1" a="1"/>
  <c r="CZ165" i="1"/>
  <c r="DA165" i="1" a="1"/>
  <c r="DA165" i="1"/>
  <c r="DB165" i="1" a="1"/>
  <c r="DB165" i="1" s="1"/>
  <c r="DC165" i="1" a="1"/>
  <c r="DC165" i="1"/>
  <c r="DD165" i="1" a="1"/>
  <c r="DD165" i="1"/>
  <c r="DE165" i="1" a="1"/>
  <c r="DE165" i="1"/>
  <c r="DF165" i="1" a="1"/>
  <c r="DF165" i="1" s="1"/>
  <c r="DG165" i="1" a="1"/>
  <c r="DG165" i="1"/>
  <c r="DH165" i="1" a="1"/>
  <c r="DH165" i="1"/>
  <c r="DI165" i="1" a="1"/>
  <c r="DI165" i="1"/>
  <c r="DJ165" i="1" a="1"/>
  <c r="DJ165" i="1" s="1"/>
  <c r="DK165" i="1" a="1"/>
  <c r="DK165" i="1"/>
  <c r="DL165" i="1" a="1"/>
  <c r="DL165" i="1"/>
  <c r="DM165" i="1" a="1"/>
  <c r="DM165" i="1"/>
  <c r="DN165" i="1" a="1"/>
  <c r="DN165" i="1" s="1"/>
  <c r="DO165" i="1" a="1"/>
  <c r="DO165" i="1"/>
  <c r="DP165" i="1" a="1"/>
  <c r="DP165" i="1" s="1"/>
  <c r="DQ165" i="1" a="1"/>
  <c r="DQ165" i="1"/>
  <c r="DR165" i="1" a="1"/>
  <c r="DR165" i="1" s="1"/>
  <c r="DS165" i="1" a="1"/>
  <c r="DS165" i="1"/>
  <c r="DT165" i="1" a="1"/>
  <c r="DT165" i="1" s="1"/>
  <c r="DU165" i="1" a="1"/>
  <c r="DU165" i="1"/>
  <c r="DV165" i="1" a="1"/>
  <c r="DV165" i="1" s="1"/>
  <c r="DW165" i="1" a="1"/>
  <c r="DW165" i="1"/>
  <c r="DX165" i="1" a="1"/>
  <c r="DX165" i="1"/>
  <c r="DY165" i="1" a="1"/>
  <c r="DY165" i="1"/>
  <c r="DZ165" i="1" a="1"/>
  <c r="DZ165" i="1" s="1"/>
  <c r="EA165" i="1" a="1"/>
  <c r="EA165" i="1"/>
  <c r="EB165" i="1" a="1"/>
  <c r="EB165" i="1"/>
  <c r="EC165" i="1" a="1"/>
  <c r="EC165" i="1" s="1"/>
  <c r="ED165" i="1" a="1"/>
  <c r="ED165" i="1" s="1"/>
  <c r="EE165" i="1" a="1"/>
  <c r="EE165" i="1"/>
  <c r="EF165" i="1" a="1"/>
  <c r="EF165" i="1"/>
  <c r="EG165" i="1" a="1"/>
  <c r="EG165" i="1"/>
  <c r="EH165" i="1" a="1"/>
  <c r="EH165" i="1" s="1"/>
  <c r="EI165" i="1" a="1"/>
  <c r="EI165" i="1"/>
  <c r="EJ165" i="1" a="1"/>
  <c r="EJ165" i="1"/>
  <c r="EK165" i="1" a="1"/>
  <c r="EK165" i="1"/>
  <c r="EL165" i="1" a="1"/>
  <c r="EL165" i="1" s="1"/>
  <c r="EM165" i="1" a="1"/>
  <c r="EM165" i="1"/>
  <c r="EN165" i="1" a="1"/>
  <c r="EN165" i="1"/>
  <c r="EO165" i="1" a="1"/>
  <c r="EO165" i="1"/>
  <c r="EP165" i="1" a="1"/>
  <c r="EP165" i="1" s="1"/>
  <c r="EQ165" i="1" a="1"/>
  <c r="EQ165" i="1"/>
  <c r="ER165" i="1" a="1"/>
  <c r="ER165" i="1"/>
  <c r="ES165" i="1" a="1"/>
  <c r="ES165" i="1"/>
  <c r="ET165" i="1" a="1"/>
  <c r="ET165" i="1" s="1"/>
  <c r="EU165" i="1" a="1"/>
  <c r="EU165" i="1"/>
  <c r="EV165" i="1" a="1"/>
  <c r="EV165" i="1" s="1"/>
  <c r="EW165" i="1" a="1"/>
  <c r="EW165" i="1"/>
  <c r="EX165" i="1" a="1"/>
  <c r="EX165" i="1" s="1"/>
  <c r="EY165" i="1" a="1"/>
  <c r="EY165" i="1"/>
  <c r="EZ165" i="1" a="1"/>
  <c r="EZ165" i="1" s="1"/>
  <c r="FA165" i="1" a="1"/>
  <c r="FA165" i="1"/>
  <c r="FB165" i="1" a="1"/>
  <c r="FB165" i="1" s="1"/>
  <c r="FC165" i="1" a="1"/>
  <c r="FC165" i="1"/>
  <c r="FD165" i="1" a="1"/>
  <c r="FD165" i="1"/>
  <c r="FE165" i="1" a="1"/>
  <c r="FE165" i="1" s="1"/>
  <c r="FF165" i="1" a="1"/>
  <c r="FF165" i="1" s="1"/>
  <c r="FG165" i="1" a="1"/>
  <c r="FG165" i="1"/>
  <c r="FH165" i="1" a="1"/>
  <c r="FH165" i="1"/>
  <c r="FI165" i="1" a="1"/>
  <c r="FI165" i="1" s="1"/>
  <c r="FJ165" i="1" a="1"/>
  <c r="FJ165" i="1" s="1"/>
  <c r="FK165" i="1" a="1"/>
  <c r="FK165" i="1"/>
  <c r="FL165" i="1" a="1"/>
  <c r="FL165" i="1"/>
  <c r="FM165" i="1" a="1"/>
  <c r="FM165" i="1"/>
  <c r="FN165" i="1" a="1"/>
  <c r="FN165" i="1" s="1"/>
  <c r="FO165" i="1" a="1"/>
  <c r="FO165" i="1"/>
  <c r="FP165" i="1" a="1"/>
  <c r="FP165" i="1"/>
  <c r="FQ165" i="1" a="1"/>
  <c r="FQ165" i="1"/>
  <c r="FR165" i="1" a="1"/>
  <c r="FR165" i="1" s="1"/>
  <c r="FS165" i="1" a="1"/>
  <c r="FS165" i="1"/>
  <c r="FT165" i="1" a="1"/>
  <c r="FT165" i="1"/>
  <c r="FU165" i="1" a="1"/>
  <c r="FU165" i="1"/>
  <c r="FV165" i="1" a="1"/>
  <c r="FV165" i="1" s="1"/>
  <c r="FW165" i="1" a="1"/>
  <c r="FW165" i="1"/>
  <c r="FX165" i="1" a="1"/>
  <c r="FX165" i="1"/>
  <c r="FY165" i="1" a="1"/>
  <c r="FY165" i="1"/>
  <c r="FZ165" i="1" a="1"/>
  <c r="FZ165" i="1" s="1"/>
  <c r="GA165" i="1" a="1"/>
  <c r="GA165" i="1"/>
  <c r="GB165" i="1" a="1"/>
  <c r="GB165" i="1"/>
  <c r="GC165" i="1" a="1"/>
  <c r="GC165" i="1"/>
  <c r="GD165" i="1" a="1"/>
  <c r="GD165" i="1" s="1"/>
  <c r="GE165" i="1" a="1"/>
  <c r="GE165" i="1"/>
  <c r="GF165" i="1" a="1"/>
  <c r="GF165" i="1" s="1"/>
  <c r="GG165" i="1" a="1"/>
  <c r="GG165" i="1"/>
  <c r="GH165" i="1" a="1"/>
  <c r="GH165" i="1" s="1"/>
  <c r="GI165" i="1" a="1"/>
  <c r="GI165" i="1"/>
  <c r="GJ165" i="1" a="1"/>
  <c r="GJ165" i="1"/>
  <c r="GK165" i="1" a="1"/>
  <c r="GK165" i="1"/>
  <c r="GL165" i="1" a="1"/>
  <c r="GL165" i="1" s="1"/>
  <c r="GM165" i="1" a="1"/>
  <c r="GM165" i="1"/>
  <c r="GN165" i="1" a="1"/>
  <c r="GN165" i="1"/>
  <c r="GO165" i="1" a="1"/>
  <c r="GO165" i="1" s="1"/>
  <c r="GP165" i="1" a="1"/>
  <c r="GP165" i="1" s="1"/>
  <c r="GQ165" i="1" a="1"/>
  <c r="GQ165" i="1"/>
  <c r="GR165" i="1" a="1"/>
  <c r="GR165" i="1"/>
  <c r="GS165" i="1" a="1"/>
  <c r="GS165" i="1"/>
  <c r="GT165" i="1" a="1"/>
  <c r="GT165" i="1" s="1"/>
  <c r="GU165" i="1" a="1"/>
  <c r="GU165" i="1"/>
  <c r="GV165" i="1" a="1"/>
  <c r="GV165" i="1"/>
  <c r="GW165" i="1" a="1"/>
  <c r="GW165" i="1"/>
  <c r="GX165" i="1" a="1"/>
  <c r="GX165" i="1" s="1"/>
  <c r="GY165" i="1" a="1"/>
  <c r="GY165" i="1"/>
  <c r="GZ165" i="1" a="1"/>
  <c r="GZ165" i="1"/>
  <c r="HA165" i="1" a="1"/>
  <c r="HA165" i="1"/>
  <c r="HB165" i="1" a="1"/>
  <c r="HB165" i="1" s="1"/>
  <c r="HC165" i="1" a="1"/>
  <c r="HC165" i="1"/>
  <c r="HD165" i="1" a="1"/>
  <c r="HD165" i="1"/>
  <c r="HE165" i="1" a="1"/>
  <c r="HE165" i="1"/>
  <c r="HF165" i="1" a="1"/>
  <c r="HF165" i="1" s="1"/>
  <c r="HG165" i="1" a="1"/>
  <c r="HG165" i="1"/>
  <c r="HH165" i="1" a="1"/>
  <c r="HH165" i="1" s="1"/>
  <c r="HI165" i="1" a="1"/>
  <c r="HI165" i="1"/>
  <c r="HJ165" i="1" a="1"/>
  <c r="HJ165" i="1" s="1"/>
  <c r="HK165" i="1" a="1"/>
  <c r="HK165" i="1"/>
  <c r="HL165" i="1" a="1"/>
  <c r="HL165" i="1" s="1"/>
  <c r="HM165" i="1" a="1"/>
  <c r="HM165" i="1"/>
  <c r="HN165" i="1" a="1"/>
  <c r="HN165" i="1" s="1"/>
  <c r="HO165" i="1" a="1"/>
  <c r="HO165" i="1"/>
  <c r="HP165" i="1" a="1"/>
  <c r="HP165" i="1"/>
  <c r="HQ165" i="1" a="1"/>
  <c r="HQ165" i="1" s="1"/>
  <c r="HR165" i="1" a="1"/>
  <c r="HR165" i="1" s="1"/>
  <c r="HS165" i="1" a="1"/>
  <c r="HS165" i="1"/>
  <c r="D166" i="1" a="1"/>
  <c r="D166" i="1"/>
  <c r="E166" i="1" a="1"/>
  <c r="E166" i="1" s="1"/>
  <c r="F166" i="1" a="1"/>
  <c r="F166" i="1" s="1"/>
  <c r="G166" i="1" a="1"/>
  <c r="G166" i="1"/>
  <c r="H166" i="1" a="1"/>
  <c r="H166" i="1"/>
  <c r="I166" i="1" a="1"/>
  <c r="I166" i="1"/>
  <c r="J166" i="1" a="1"/>
  <c r="J166" i="1" s="1"/>
  <c r="K166" i="1" a="1"/>
  <c r="K166" i="1"/>
  <c r="L166" i="1" a="1"/>
  <c r="L166" i="1"/>
  <c r="M166" i="1" a="1"/>
  <c r="M166" i="1"/>
  <c r="N166" i="1" a="1"/>
  <c r="N166" i="1" s="1"/>
  <c r="O166" i="1" a="1"/>
  <c r="O166" i="1"/>
  <c r="P166" i="1" a="1"/>
  <c r="P166" i="1"/>
  <c r="Q166" i="1" a="1"/>
  <c r="Q166" i="1"/>
  <c r="R166" i="1" a="1"/>
  <c r="R166" i="1" s="1"/>
  <c r="S166" i="1" a="1"/>
  <c r="S166" i="1"/>
  <c r="T166" i="1" a="1"/>
  <c r="T166" i="1"/>
  <c r="U166" i="1" a="1"/>
  <c r="U166" i="1"/>
  <c r="V166" i="1" a="1"/>
  <c r="V166" i="1" s="1"/>
  <c r="W166" i="1" a="1"/>
  <c r="W166" i="1"/>
  <c r="X166" i="1" a="1"/>
  <c r="X166" i="1" s="1"/>
  <c r="Y166" i="1" a="1"/>
  <c r="Y166" i="1"/>
  <c r="Z166" i="1" a="1"/>
  <c r="Z166" i="1" s="1"/>
  <c r="AA166" i="1" a="1"/>
  <c r="AA166" i="1"/>
  <c r="AB166" i="1" a="1"/>
  <c r="AB166" i="1" s="1"/>
  <c r="AC166" i="1" a="1"/>
  <c r="AC166" i="1"/>
  <c r="AD166" i="1" a="1"/>
  <c r="AD166" i="1" s="1"/>
  <c r="AE166" i="1" a="1"/>
  <c r="AE166" i="1"/>
  <c r="AF166" i="1" a="1"/>
  <c r="AF166" i="1"/>
  <c r="AG166" i="1" a="1"/>
  <c r="AG166" i="1"/>
  <c r="AH166" i="1" a="1"/>
  <c r="AH166" i="1" s="1"/>
  <c r="AI166" i="1" a="1"/>
  <c r="AI166" i="1"/>
  <c r="AJ166" i="1" a="1"/>
  <c r="AJ166" i="1"/>
  <c r="AK166" i="1" a="1"/>
  <c r="AK166" i="1" s="1"/>
  <c r="AL166" i="1" a="1"/>
  <c r="AL166" i="1" s="1"/>
  <c r="AM166" i="1" a="1"/>
  <c r="AM166" i="1"/>
  <c r="AN166" i="1" a="1"/>
  <c r="AN166" i="1"/>
  <c r="AO166" i="1" a="1"/>
  <c r="AO166" i="1"/>
  <c r="AP166" i="1" a="1"/>
  <c r="AP166" i="1" s="1"/>
  <c r="AQ166" i="1" a="1"/>
  <c r="AQ166" i="1"/>
  <c r="AR166" i="1" a="1"/>
  <c r="AR166" i="1"/>
  <c r="AS166" i="1" a="1"/>
  <c r="AS166" i="1"/>
  <c r="AT166" i="1" a="1"/>
  <c r="AT166" i="1" s="1"/>
  <c r="AU166" i="1" a="1"/>
  <c r="AU166" i="1"/>
  <c r="AV166" i="1" a="1"/>
  <c r="AV166" i="1"/>
  <c r="AW166" i="1" a="1"/>
  <c r="AW166" i="1"/>
  <c r="AX166" i="1" a="1"/>
  <c r="AX166" i="1" s="1"/>
  <c r="AY166" i="1" a="1"/>
  <c r="AY166" i="1"/>
  <c r="AZ166" i="1" a="1"/>
  <c r="AZ166" i="1"/>
  <c r="BA166" i="1" a="1"/>
  <c r="BA166" i="1"/>
  <c r="BB166" i="1" a="1"/>
  <c r="BB166" i="1" s="1"/>
  <c r="BC166" i="1" a="1"/>
  <c r="BC166" i="1"/>
  <c r="BD166" i="1" a="1"/>
  <c r="BD166" i="1"/>
  <c r="BE166" i="1" a="1"/>
  <c r="BE166" i="1"/>
  <c r="BF166" i="1" a="1"/>
  <c r="BF166" i="1" s="1"/>
  <c r="BG166" i="1" a="1"/>
  <c r="BG166" i="1"/>
  <c r="BH166" i="1" a="1"/>
  <c r="BH166" i="1" s="1"/>
  <c r="BI166" i="1" a="1"/>
  <c r="BI166" i="1"/>
  <c r="BJ166" i="1" a="1"/>
  <c r="BJ166" i="1" s="1"/>
  <c r="BK166" i="1" a="1"/>
  <c r="BK166" i="1"/>
  <c r="BL166" i="1" a="1"/>
  <c r="BL166" i="1"/>
  <c r="BM166" i="1" a="1"/>
  <c r="BM166" i="1" s="1"/>
  <c r="BN166" i="1" a="1"/>
  <c r="BN166" i="1" s="1"/>
  <c r="BO166" i="1" a="1"/>
  <c r="BO166" i="1"/>
  <c r="BP166" i="1" a="1"/>
  <c r="BP166" i="1"/>
  <c r="BQ166" i="1" a="1"/>
  <c r="BQ166" i="1" s="1"/>
  <c r="BR166" i="1" a="1"/>
  <c r="BR166" i="1" s="1"/>
  <c r="BS166" i="1" a="1"/>
  <c r="BS166" i="1"/>
  <c r="BT166" i="1" a="1"/>
  <c r="BT166" i="1"/>
  <c r="BU166" i="1" a="1"/>
  <c r="BU166" i="1"/>
  <c r="BV166" i="1" a="1"/>
  <c r="BV166" i="1" s="1"/>
  <c r="BW166" i="1" a="1"/>
  <c r="BW166" i="1"/>
  <c r="BX166" i="1" a="1"/>
  <c r="BX166" i="1"/>
  <c r="BY166" i="1" a="1"/>
  <c r="BY166" i="1"/>
  <c r="BZ166" i="1" a="1"/>
  <c r="BZ166" i="1" s="1"/>
  <c r="CA166" i="1" a="1"/>
  <c r="CA166" i="1"/>
  <c r="CB166" i="1" a="1"/>
  <c r="CB166" i="1"/>
  <c r="CC166" i="1" a="1"/>
  <c r="CC166" i="1"/>
  <c r="CD166" i="1" a="1"/>
  <c r="CD166" i="1" s="1"/>
  <c r="CE166" i="1" a="1"/>
  <c r="CE166" i="1"/>
  <c r="CF166" i="1" a="1"/>
  <c r="CF166" i="1"/>
  <c r="CG166" i="1" a="1"/>
  <c r="CG166" i="1"/>
  <c r="CH166" i="1" a="1"/>
  <c r="CH166" i="1" s="1"/>
  <c r="CI166" i="1" a="1"/>
  <c r="CI166" i="1"/>
  <c r="CJ166" i="1" a="1"/>
  <c r="CJ166" i="1"/>
  <c r="CK166" i="1" a="1"/>
  <c r="CK166" i="1"/>
  <c r="CL166" i="1" a="1"/>
  <c r="CL166" i="1" s="1"/>
  <c r="CM166" i="1" a="1"/>
  <c r="CM166" i="1"/>
  <c r="CN166" i="1" a="1"/>
  <c r="CN166" i="1" s="1"/>
  <c r="CO166" i="1" a="1"/>
  <c r="CO166" i="1"/>
  <c r="CP166" i="1" a="1"/>
  <c r="CP166" i="1" s="1"/>
  <c r="CQ166" i="1" a="1"/>
  <c r="CQ166" i="1"/>
  <c r="CR166" i="1" a="1"/>
  <c r="CR166" i="1"/>
  <c r="CS166" i="1" a="1"/>
  <c r="CS166" i="1"/>
  <c r="CT166" i="1" a="1"/>
  <c r="CT166" i="1" s="1"/>
  <c r="CU166" i="1" a="1"/>
  <c r="CU166" i="1"/>
  <c r="CV166" i="1" a="1"/>
  <c r="CV166" i="1"/>
  <c r="CW166" i="1" a="1"/>
  <c r="CW166" i="1" s="1"/>
  <c r="CX166" i="1" a="1"/>
  <c r="CX166" i="1" s="1"/>
  <c r="CY166" i="1" a="1"/>
  <c r="CY166" i="1"/>
  <c r="CZ166" i="1" a="1"/>
  <c r="CZ166" i="1"/>
  <c r="DA166" i="1" a="1"/>
  <c r="DA166" i="1"/>
  <c r="DB166" i="1" a="1"/>
  <c r="DB166" i="1" s="1"/>
  <c r="DC166" i="1" a="1"/>
  <c r="DC166" i="1"/>
  <c r="DD166" i="1" a="1"/>
  <c r="DD166" i="1"/>
  <c r="DE166" i="1" a="1"/>
  <c r="DE166" i="1"/>
  <c r="DF166" i="1" a="1"/>
  <c r="DF166" i="1" s="1"/>
  <c r="DG166" i="1" a="1"/>
  <c r="DG166" i="1"/>
  <c r="DH166" i="1" a="1"/>
  <c r="DH166" i="1"/>
  <c r="DI166" i="1" a="1"/>
  <c r="DI166" i="1"/>
  <c r="DJ166" i="1" a="1"/>
  <c r="DJ166" i="1" s="1"/>
  <c r="DK166" i="1" a="1"/>
  <c r="DK166" i="1"/>
  <c r="DL166" i="1" a="1"/>
  <c r="DL166" i="1"/>
  <c r="DM166" i="1" a="1"/>
  <c r="DM166" i="1"/>
  <c r="DN166" i="1" a="1"/>
  <c r="DN166" i="1" s="1"/>
  <c r="DO166" i="1" a="1"/>
  <c r="DO166" i="1"/>
  <c r="DP166" i="1" a="1"/>
  <c r="DP166" i="1"/>
  <c r="DQ166" i="1" a="1"/>
  <c r="DQ166" i="1"/>
  <c r="DR166" i="1" a="1"/>
  <c r="DR166" i="1" s="1"/>
  <c r="DS166" i="1" a="1"/>
  <c r="DS166" i="1"/>
  <c r="DT166" i="1" a="1"/>
  <c r="DT166" i="1" s="1"/>
  <c r="DU166" i="1" a="1"/>
  <c r="DU166" i="1"/>
  <c r="DV166" i="1" a="1"/>
  <c r="DV166" i="1" s="1"/>
  <c r="DW166" i="1" a="1"/>
  <c r="DW166" i="1"/>
  <c r="DX166" i="1" a="1"/>
  <c r="DX166" i="1"/>
  <c r="DY166" i="1" a="1"/>
  <c r="DY166" i="1" s="1"/>
  <c r="DZ166" i="1" a="1"/>
  <c r="DZ166" i="1" s="1"/>
  <c r="EA166" i="1" a="1"/>
  <c r="EA166" i="1"/>
  <c r="EB166" i="1" a="1"/>
  <c r="EB166" i="1"/>
  <c r="EC166" i="1" a="1"/>
  <c r="EC166" i="1" s="1"/>
  <c r="ED166" i="1" a="1"/>
  <c r="ED166" i="1" s="1"/>
  <c r="EE166" i="1" a="1"/>
  <c r="EE166" i="1"/>
  <c r="EF166" i="1" a="1"/>
  <c r="EF166" i="1"/>
  <c r="EG166" i="1" a="1"/>
  <c r="EG166" i="1"/>
  <c r="EH166" i="1" a="1"/>
  <c r="EH166" i="1" s="1"/>
  <c r="EI166" i="1" a="1"/>
  <c r="EI166" i="1"/>
  <c r="EJ166" i="1" a="1"/>
  <c r="EJ166" i="1"/>
  <c r="EK166" i="1" a="1"/>
  <c r="EK166" i="1"/>
  <c r="EL166" i="1" a="1"/>
  <c r="EL166" i="1" s="1"/>
  <c r="EM166" i="1" a="1"/>
  <c r="EM166" i="1"/>
  <c r="EN166" i="1" a="1"/>
  <c r="EN166" i="1"/>
  <c r="EO166" i="1" a="1"/>
  <c r="EO166" i="1"/>
  <c r="EP166" i="1" a="1"/>
  <c r="EP166" i="1" s="1"/>
  <c r="EQ166" i="1" a="1"/>
  <c r="EQ166" i="1"/>
  <c r="ER166" i="1" a="1"/>
  <c r="ER166" i="1"/>
  <c r="ES166" i="1" a="1"/>
  <c r="ES166" i="1"/>
  <c r="ET166" i="1" a="1"/>
  <c r="ET166" i="1" s="1"/>
  <c r="EU166" i="1" a="1"/>
  <c r="EU166" i="1"/>
  <c r="EV166" i="1" a="1"/>
  <c r="EV166" i="1" s="1"/>
  <c r="EW166" i="1" a="1"/>
  <c r="EW166" i="1"/>
  <c r="EX166" i="1" a="1"/>
  <c r="EX166" i="1" s="1"/>
  <c r="EY166" i="1" a="1"/>
  <c r="EY166" i="1"/>
  <c r="EZ166" i="1" a="1"/>
  <c r="EZ166" i="1" s="1"/>
  <c r="FA166" i="1" a="1"/>
  <c r="FA166" i="1"/>
  <c r="FB166" i="1" a="1"/>
  <c r="FB166" i="1" s="1"/>
  <c r="FC166" i="1" a="1"/>
  <c r="FC166" i="1"/>
  <c r="FD166" i="1" a="1"/>
  <c r="FD166" i="1"/>
  <c r="FE166" i="1" a="1"/>
  <c r="FE166" i="1" s="1"/>
  <c r="FF166" i="1" a="1"/>
  <c r="FF166" i="1" s="1"/>
  <c r="FG166" i="1" a="1"/>
  <c r="FG166" i="1"/>
  <c r="FH166" i="1" a="1"/>
  <c r="FH166" i="1"/>
  <c r="FI166" i="1" a="1"/>
  <c r="FI166" i="1" s="1"/>
  <c r="FJ166" i="1" a="1"/>
  <c r="FJ166" i="1" s="1"/>
  <c r="FK166" i="1" a="1"/>
  <c r="FK166" i="1"/>
  <c r="FL166" i="1" a="1"/>
  <c r="FL166" i="1"/>
  <c r="FM166" i="1" a="1"/>
  <c r="FM166" i="1"/>
  <c r="FN166" i="1" a="1"/>
  <c r="FN166" i="1" s="1"/>
  <c r="FO166" i="1" a="1"/>
  <c r="FO166" i="1"/>
  <c r="FP166" i="1" a="1"/>
  <c r="FP166" i="1"/>
  <c r="FQ166" i="1" a="1"/>
  <c r="FQ166" i="1"/>
  <c r="FR166" i="1" a="1"/>
  <c r="FR166" i="1" s="1"/>
  <c r="FS166" i="1" a="1"/>
  <c r="FS166" i="1" s="1"/>
  <c r="FT166" i="1" a="1"/>
  <c r="FT166" i="1"/>
  <c r="FU166" i="1" a="1"/>
  <c r="FU166" i="1"/>
  <c r="FV166" i="1" a="1"/>
  <c r="FV166" i="1" s="1"/>
  <c r="FW166" i="1" a="1"/>
  <c r="FW166" i="1" s="1"/>
  <c r="FX166" i="1" a="1"/>
  <c r="FX166" i="1"/>
  <c r="FY166" i="1" a="1"/>
  <c r="FY166" i="1"/>
  <c r="FZ166" i="1" a="1"/>
  <c r="FZ166" i="1" s="1"/>
  <c r="GA166" i="1" a="1"/>
  <c r="GA166" i="1"/>
  <c r="GB166" i="1" a="1"/>
  <c r="GB166" i="1" s="1"/>
  <c r="GC166" i="1" a="1"/>
  <c r="GC166" i="1"/>
  <c r="GD166" i="1" a="1"/>
  <c r="GD166" i="1" s="1"/>
  <c r="GE166" i="1" a="1"/>
  <c r="GE166" i="1"/>
  <c r="GF166" i="1" a="1"/>
  <c r="GF166" i="1" s="1"/>
  <c r="GG166" i="1" a="1"/>
  <c r="GG166" i="1"/>
  <c r="GH166" i="1" a="1"/>
  <c r="GH166" i="1" s="1"/>
  <c r="GI166" i="1" a="1"/>
  <c r="GI166" i="1"/>
  <c r="GJ166" i="1" a="1"/>
  <c r="GJ166" i="1"/>
  <c r="GK166" i="1" a="1"/>
  <c r="GK166" i="1" s="1"/>
  <c r="GL166" i="1" a="1"/>
  <c r="GL166" i="1" s="1"/>
  <c r="GM166" i="1" a="1"/>
  <c r="GM166" i="1"/>
  <c r="GN166" i="1" a="1"/>
  <c r="GN166" i="1"/>
  <c r="GO166" i="1" a="1"/>
  <c r="GO166" i="1" s="1"/>
  <c r="GP166" i="1" a="1"/>
  <c r="GP166" i="1" s="1"/>
  <c r="GQ166" i="1" a="1"/>
  <c r="GQ166" i="1"/>
  <c r="GR166" i="1" a="1"/>
  <c r="GR166" i="1"/>
  <c r="GS166" i="1" a="1"/>
  <c r="GS166" i="1"/>
  <c r="GT166" i="1" a="1"/>
  <c r="GT166" i="1" s="1"/>
  <c r="GU166" i="1" a="1"/>
  <c r="GU166" i="1"/>
  <c r="GV166" i="1" a="1"/>
  <c r="GV166" i="1"/>
  <c r="GW166" i="1" a="1"/>
  <c r="GW166" i="1"/>
  <c r="GX166" i="1" a="1"/>
  <c r="GX166" i="1" s="1"/>
  <c r="GY166" i="1" a="1"/>
  <c r="GY166" i="1" s="1"/>
  <c r="GZ166" i="1" a="1"/>
  <c r="GZ166" i="1"/>
  <c r="HA166" i="1" a="1"/>
  <c r="HA166" i="1"/>
  <c r="HB166" i="1" a="1"/>
  <c r="HB166" i="1" s="1"/>
  <c r="HC166" i="1" a="1"/>
  <c r="HC166" i="1" s="1"/>
  <c r="HD166" i="1" a="1"/>
  <c r="HD166" i="1"/>
  <c r="HE166" i="1" a="1"/>
  <c r="HE166" i="1"/>
  <c r="HF166" i="1" a="1"/>
  <c r="HF166" i="1" s="1"/>
  <c r="HG166" i="1" a="1"/>
  <c r="HG166" i="1"/>
  <c r="HH166" i="1" a="1"/>
  <c r="HH166" i="1" s="1"/>
  <c r="HI166" i="1" a="1"/>
  <c r="HI166" i="1"/>
  <c r="HJ166" i="1" a="1"/>
  <c r="HJ166" i="1" s="1"/>
  <c r="HK166" i="1" a="1"/>
  <c r="HK166" i="1"/>
  <c r="HL166" i="1" a="1"/>
  <c r="HL166" i="1" s="1"/>
  <c r="HM166" i="1" a="1"/>
  <c r="HM166" i="1"/>
  <c r="HN166" i="1" a="1"/>
  <c r="HN166" i="1" s="1"/>
  <c r="HO166" i="1" a="1"/>
  <c r="HO166" i="1"/>
  <c r="HP166" i="1" a="1"/>
  <c r="HP166" i="1"/>
  <c r="HQ166" i="1" a="1"/>
  <c r="HQ166" i="1" s="1"/>
  <c r="HR166" i="1" a="1"/>
  <c r="HR166" i="1" s="1"/>
  <c r="HS166" i="1" a="1"/>
  <c r="HS166" i="1"/>
  <c r="D167" i="1" a="1"/>
  <c r="D167" i="1"/>
  <c r="E167" i="1" a="1"/>
  <c r="E167" i="1" s="1"/>
  <c r="F167" i="1" a="1"/>
  <c r="F167" i="1" s="1"/>
  <c r="G167" i="1" a="1"/>
  <c r="G167" i="1"/>
  <c r="H167" i="1" a="1"/>
  <c r="H167" i="1"/>
  <c r="I167" i="1" a="1"/>
  <c r="I167" i="1"/>
  <c r="J167" i="1" a="1"/>
  <c r="J167" i="1" s="1"/>
  <c r="K167" i="1" a="1"/>
  <c r="K167" i="1"/>
  <c r="L167" i="1" a="1"/>
  <c r="L167" i="1"/>
  <c r="M167" i="1" a="1"/>
  <c r="M167" i="1"/>
  <c r="N167" i="1" a="1"/>
  <c r="N167" i="1" s="1"/>
  <c r="O167" i="1" a="1"/>
  <c r="O167" i="1"/>
  <c r="P167" i="1" a="1"/>
  <c r="P167" i="1"/>
  <c r="Q167" i="1" a="1"/>
  <c r="Q167" i="1"/>
  <c r="R167" i="1" a="1"/>
  <c r="R167" i="1" s="1"/>
  <c r="S167" i="1" a="1"/>
  <c r="S167" i="1" s="1"/>
  <c r="T167" i="1" a="1"/>
  <c r="T167" i="1"/>
  <c r="U167" i="1" a="1"/>
  <c r="U167" i="1"/>
  <c r="V167" i="1" a="1"/>
  <c r="V167" i="1" s="1"/>
  <c r="W167" i="1" a="1"/>
  <c r="W167" i="1"/>
  <c r="X167" i="1" a="1"/>
  <c r="X167" i="1"/>
  <c r="Y167" i="1" a="1"/>
  <c r="Y167" i="1"/>
  <c r="Z167" i="1" a="1"/>
  <c r="Z167" i="1" s="1"/>
  <c r="AA167" i="1" a="1"/>
  <c r="AA167" i="1"/>
  <c r="AB167" i="1" a="1"/>
  <c r="AB167" i="1" s="1"/>
  <c r="AC167" i="1" a="1"/>
  <c r="AC167" i="1"/>
  <c r="AD167" i="1" a="1"/>
  <c r="AD167" i="1" s="1"/>
  <c r="AE167" i="1" a="1"/>
  <c r="AE167" i="1"/>
  <c r="AF167" i="1" a="1"/>
  <c r="AF167" i="1"/>
  <c r="AG167" i="1" a="1"/>
  <c r="AG167" i="1" s="1"/>
  <c r="AH167" i="1" a="1"/>
  <c r="AH167" i="1" s="1"/>
  <c r="AI167" i="1" a="1"/>
  <c r="AI167" i="1"/>
  <c r="AJ167" i="1" a="1"/>
  <c r="AJ167" i="1"/>
  <c r="AK167" i="1" a="1"/>
  <c r="AK167" i="1" s="1"/>
  <c r="AL167" i="1" a="1"/>
  <c r="AL167" i="1" s="1"/>
  <c r="AM167" i="1" a="1"/>
  <c r="AM167" i="1"/>
  <c r="AN167" i="1" a="1"/>
  <c r="AN167" i="1"/>
  <c r="AO167" i="1" a="1"/>
  <c r="AO167" i="1"/>
  <c r="AP167" i="1" a="1"/>
  <c r="AP167" i="1" s="1"/>
  <c r="AQ167" i="1" a="1"/>
  <c r="AQ167" i="1"/>
  <c r="AR167" i="1" a="1"/>
  <c r="AR167" i="1"/>
  <c r="AS167" i="1" a="1"/>
  <c r="AS167" i="1"/>
  <c r="AT167" i="1" a="1"/>
  <c r="AT167" i="1" s="1"/>
  <c r="AU167" i="1" a="1"/>
  <c r="AU167" i="1" s="1"/>
  <c r="AV167" i="1" a="1"/>
  <c r="AV167" i="1"/>
  <c r="AW167" i="1" a="1"/>
  <c r="AW167" i="1"/>
  <c r="AX167" i="1" a="1"/>
  <c r="AX167" i="1" s="1"/>
  <c r="AY167" i="1" a="1"/>
  <c r="AY167" i="1" s="1"/>
  <c r="AZ167" i="1" a="1"/>
  <c r="AZ167" i="1"/>
  <c r="BA167" i="1" a="1"/>
  <c r="BA167" i="1"/>
  <c r="BB167" i="1" a="1"/>
  <c r="BB167" i="1" s="1"/>
  <c r="BC167" i="1" a="1"/>
  <c r="BC167" i="1"/>
  <c r="BD167" i="1" a="1"/>
  <c r="BD167" i="1" s="1"/>
  <c r="BE167" i="1" a="1"/>
  <c r="BE167" i="1"/>
  <c r="BF167" i="1" a="1"/>
  <c r="BF167" i="1" s="1"/>
  <c r="BG167" i="1" a="1"/>
  <c r="BG167" i="1"/>
  <c r="BH167" i="1" a="1"/>
  <c r="BH167" i="1" s="1"/>
  <c r="BI167" i="1" a="1"/>
  <c r="BI167" i="1"/>
  <c r="BJ167" i="1" a="1"/>
  <c r="BJ167" i="1" s="1"/>
  <c r="BK167" i="1" a="1"/>
  <c r="BK167" i="1"/>
  <c r="BL167" i="1" a="1"/>
  <c r="BL167" i="1"/>
  <c r="BM167" i="1" a="1"/>
  <c r="BM167" i="1" s="1"/>
  <c r="BN167" i="1" a="1"/>
  <c r="BN167" i="1" s="1"/>
  <c r="BO167" i="1" a="1"/>
  <c r="BO167" i="1"/>
  <c r="BP167" i="1" a="1"/>
  <c r="BP167" i="1"/>
  <c r="BQ167" i="1" a="1"/>
  <c r="BQ167" i="1" s="1"/>
  <c r="BR167" i="1" a="1"/>
  <c r="BR167" i="1" s="1"/>
  <c r="BS167" i="1" a="1"/>
  <c r="BS167" i="1"/>
  <c r="BT167" i="1" a="1"/>
  <c r="BT167" i="1"/>
  <c r="BU167" i="1" a="1"/>
  <c r="BU167" i="1"/>
  <c r="BV167" i="1" a="1"/>
  <c r="BV167" i="1" s="1"/>
  <c r="BW167" i="1" a="1"/>
  <c r="BW167" i="1"/>
  <c r="BX167" i="1" a="1"/>
  <c r="BX167" i="1"/>
  <c r="BY167" i="1" a="1"/>
  <c r="BY167" i="1"/>
  <c r="BZ167" i="1" a="1"/>
  <c r="BZ167" i="1" s="1"/>
  <c r="CA167" i="1" a="1"/>
  <c r="CA167" i="1" s="1"/>
  <c r="CB167" i="1" a="1"/>
  <c r="CB167" i="1"/>
  <c r="CC167" i="1" a="1"/>
  <c r="CC167" i="1"/>
  <c r="CD167" i="1" a="1"/>
  <c r="CD167" i="1" s="1"/>
  <c r="CE167" i="1" a="1"/>
  <c r="CE167" i="1" s="1"/>
  <c r="CF167" i="1" a="1"/>
  <c r="CF167" i="1"/>
  <c r="CG167" i="1" a="1"/>
  <c r="CG167" i="1"/>
  <c r="CH167" i="1" a="1"/>
  <c r="CH167" i="1" s="1"/>
  <c r="CI167" i="1" a="1"/>
  <c r="CI167" i="1"/>
  <c r="CJ167" i="1" a="1"/>
  <c r="CJ167" i="1" s="1"/>
  <c r="CK167" i="1" a="1"/>
  <c r="CK167" i="1"/>
  <c r="CL167" i="1" a="1"/>
  <c r="CL167" i="1" s="1"/>
  <c r="CM167" i="1" a="1"/>
  <c r="CM167" i="1"/>
  <c r="CN167" i="1" a="1"/>
  <c r="CN167" i="1" s="1"/>
  <c r="CO167" i="1" a="1"/>
  <c r="CO167" i="1"/>
  <c r="CP167" i="1" a="1"/>
  <c r="CP167" i="1" s="1"/>
  <c r="CQ167" i="1" a="1"/>
  <c r="CQ167" i="1"/>
  <c r="CR167" i="1" a="1"/>
  <c r="CR167" i="1"/>
  <c r="CS167" i="1" a="1"/>
  <c r="CS167" i="1" s="1"/>
  <c r="CT167" i="1" a="1"/>
  <c r="CT167" i="1" s="1"/>
  <c r="CU167" i="1" a="1"/>
  <c r="CU167" i="1"/>
  <c r="CV167" i="1" a="1"/>
  <c r="CV167" i="1"/>
  <c r="CW167" i="1" a="1"/>
  <c r="CW167" i="1" s="1"/>
  <c r="CX167" i="1" a="1"/>
  <c r="CX167" i="1" s="1"/>
  <c r="CY167" i="1" a="1"/>
  <c r="CY167" i="1"/>
  <c r="CZ167" i="1" a="1"/>
  <c r="CZ167" i="1"/>
  <c r="DA167" i="1" a="1"/>
  <c r="DA167" i="1"/>
  <c r="DB167" i="1" a="1"/>
  <c r="DB167" i="1" s="1"/>
  <c r="DC167" i="1" a="1"/>
  <c r="DC167" i="1"/>
  <c r="DD167" i="1" a="1"/>
  <c r="DD167" i="1"/>
  <c r="DE167" i="1" a="1"/>
  <c r="DE167" i="1"/>
  <c r="DF167" i="1" a="1"/>
  <c r="DF167" i="1" s="1"/>
  <c r="DG167" i="1" a="1"/>
  <c r="DG167" i="1"/>
  <c r="DH167" i="1" a="1"/>
  <c r="DH167" i="1"/>
  <c r="DI167" i="1" a="1"/>
  <c r="DI167" i="1"/>
  <c r="DJ167" i="1" a="1"/>
  <c r="DJ167" i="1" s="1"/>
  <c r="DK167" i="1" a="1"/>
  <c r="DK167" i="1" s="1"/>
  <c r="DL167" i="1" a="1"/>
  <c r="DL167" i="1"/>
  <c r="DM167" i="1" a="1"/>
  <c r="DM167" i="1"/>
  <c r="DN167" i="1" a="1"/>
  <c r="DN167" i="1" s="1"/>
  <c r="DO167" i="1" a="1"/>
  <c r="DO167" i="1"/>
  <c r="DP167" i="1" a="1"/>
  <c r="DP167" i="1"/>
  <c r="DQ167" i="1" a="1"/>
  <c r="DQ167" i="1"/>
  <c r="DR167" i="1" a="1"/>
  <c r="DR167" i="1" s="1"/>
  <c r="DS167" i="1" a="1"/>
  <c r="DS167" i="1"/>
  <c r="DT167" i="1" a="1"/>
  <c r="DT167" i="1" s="1"/>
  <c r="DU167" i="1" a="1"/>
  <c r="DU167" i="1"/>
  <c r="DV167" i="1" a="1"/>
  <c r="DV167" i="1" s="1"/>
  <c r="DW167" i="1" a="1"/>
  <c r="DW167" i="1"/>
  <c r="DX167" i="1" a="1"/>
  <c r="DX167" i="1"/>
  <c r="DY167" i="1" a="1"/>
  <c r="DY167" i="1"/>
  <c r="DZ167" i="1" a="1"/>
  <c r="DZ167" i="1" s="1"/>
  <c r="EA167" i="1" a="1"/>
  <c r="EA167" i="1"/>
  <c r="EB167" i="1" a="1"/>
  <c r="EB167" i="1"/>
  <c r="EC167" i="1" a="1"/>
  <c r="EC167" i="1" s="1"/>
  <c r="ED167" i="1" a="1"/>
  <c r="ED167" i="1" s="1"/>
  <c r="EE167" i="1" a="1"/>
  <c r="EE167" i="1"/>
  <c r="EF167" i="1" a="1"/>
  <c r="EF167" i="1"/>
  <c r="EG167" i="1" a="1"/>
  <c r="EG167" i="1"/>
  <c r="EH167" i="1" a="1"/>
  <c r="EH167" i="1" s="1"/>
  <c r="EI167" i="1" a="1"/>
  <c r="EI167" i="1"/>
  <c r="EJ167" i="1" a="1"/>
  <c r="EJ167" i="1"/>
  <c r="EK167" i="1" a="1"/>
  <c r="EK167" i="1"/>
  <c r="EL167" i="1" a="1"/>
  <c r="EL167" i="1" s="1"/>
  <c r="EM167" i="1" a="1"/>
  <c r="EM167" i="1"/>
  <c r="EN167" i="1" a="1"/>
  <c r="EN167" i="1"/>
  <c r="EO167" i="1" a="1"/>
  <c r="EO167" i="1"/>
  <c r="EP167" i="1" a="1"/>
  <c r="EP167" i="1" s="1"/>
  <c r="EQ167" i="1" a="1"/>
  <c r="EQ167" i="1" s="1"/>
  <c r="ER167" i="1" a="1"/>
  <c r="ER167" i="1"/>
  <c r="ES167" i="1" a="1"/>
  <c r="ES167" i="1"/>
  <c r="ET167" i="1" a="1"/>
  <c r="ET167" i="1" s="1"/>
  <c r="EU167" i="1" a="1"/>
  <c r="EU167" i="1"/>
  <c r="EV167" i="1" a="1"/>
  <c r="EV167" i="1" s="1"/>
  <c r="EW167" i="1" a="1"/>
  <c r="EW167" i="1"/>
  <c r="EX167" i="1" a="1"/>
  <c r="EX167" i="1" s="1"/>
  <c r="EY167" i="1" a="1"/>
  <c r="EY167" i="1"/>
  <c r="EZ167" i="1" a="1"/>
  <c r="EZ167" i="1" s="1"/>
  <c r="FA167" i="1" a="1"/>
  <c r="FA167" i="1"/>
  <c r="FB167" i="1" a="1"/>
  <c r="FB167" i="1" s="1"/>
  <c r="FC167" i="1" a="1"/>
  <c r="FC167" i="1"/>
  <c r="FD167" i="1" a="1"/>
  <c r="FD167" i="1"/>
  <c r="FE167" i="1" a="1"/>
  <c r="FE167" i="1" s="1"/>
  <c r="FF167" i="1" a="1"/>
  <c r="FF167" i="1" s="1"/>
  <c r="FG167" i="1" a="1"/>
  <c r="FG167" i="1"/>
  <c r="FH167" i="1" a="1"/>
  <c r="FH167" i="1"/>
  <c r="FI167" i="1" a="1"/>
  <c r="FI167" i="1" s="1"/>
  <c r="FJ167" i="1" a="1"/>
  <c r="FJ167" i="1" s="1"/>
  <c r="FK167" i="1" a="1"/>
  <c r="FK167" i="1"/>
  <c r="FL167" i="1" a="1"/>
  <c r="FL167" i="1"/>
  <c r="FM167" i="1" a="1"/>
  <c r="FM167" i="1"/>
  <c r="FN167" i="1" a="1"/>
  <c r="FN167" i="1" s="1"/>
  <c r="FO167" i="1" a="1"/>
  <c r="FO167" i="1"/>
  <c r="FP167" i="1" a="1"/>
  <c r="FP167" i="1"/>
  <c r="FQ167" i="1" a="1"/>
  <c r="FQ167" i="1"/>
  <c r="FR167" i="1" a="1"/>
  <c r="FR167" i="1" s="1"/>
  <c r="FS167" i="1" a="1"/>
  <c r="FS167" i="1"/>
  <c r="FT167" i="1" a="1"/>
  <c r="FT167" i="1"/>
  <c r="FU167" i="1" a="1"/>
  <c r="FU167" i="1"/>
  <c r="FV167" i="1" a="1"/>
  <c r="FV167" i="1" s="1"/>
  <c r="FW167" i="1" a="1"/>
  <c r="FW167" i="1" s="1"/>
  <c r="FX167" i="1" a="1"/>
  <c r="FX167" i="1"/>
  <c r="FY167" i="1" a="1"/>
  <c r="FY167" i="1"/>
  <c r="FZ167" i="1" a="1"/>
  <c r="FZ167" i="1" s="1"/>
  <c r="GA167" i="1" a="1"/>
  <c r="GA167" i="1"/>
  <c r="GB167" i="1" a="1"/>
  <c r="GB167" i="1"/>
  <c r="GC167" i="1" a="1"/>
  <c r="GC167" i="1"/>
  <c r="GD167" i="1" a="1"/>
  <c r="GD167" i="1" s="1"/>
  <c r="GE167" i="1" a="1"/>
  <c r="GE167" i="1"/>
  <c r="GF167" i="1" a="1"/>
  <c r="GF167" i="1" s="1"/>
  <c r="GG167" i="1" a="1"/>
  <c r="GG167" i="1"/>
  <c r="GH167" i="1" a="1"/>
  <c r="GH167" i="1" s="1"/>
  <c r="GI167" i="1" a="1"/>
  <c r="GI167" i="1"/>
  <c r="GJ167" i="1" a="1"/>
  <c r="GJ167" i="1"/>
  <c r="GK167" i="1" a="1"/>
  <c r="GK167" i="1"/>
  <c r="GL167" i="1" a="1"/>
  <c r="GL167" i="1" s="1"/>
  <c r="GM167" i="1" a="1"/>
  <c r="GM167" i="1"/>
  <c r="GN167" i="1" a="1"/>
  <c r="GN167" i="1"/>
  <c r="GO167" i="1" a="1"/>
  <c r="GO167" i="1" s="1"/>
  <c r="GP167" i="1" a="1"/>
  <c r="GP167" i="1" s="1"/>
  <c r="GQ167" i="1" a="1"/>
  <c r="GQ167" i="1"/>
  <c r="GR167" i="1" a="1"/>
  <c r="GR167" i="1"/>
  <c r="GS167" i="1" a="1"/>
  <c r="GS167" i="1"/>
  <c r="GT167" i="1" a="1"/>
  <c r="GT167" i="1" s="1"/>
  <c r="GU167" i="1" a="1"/>
  <c r="GU167" i="1"/>
  <c r="GV167" i="1" a="1"/>
  <c r="GV167" i="1"/>
  <c r="GW167" i="1" a="1"/>
  <c r="GW167" i="1"/>
  <c r="GX167" i="1" a="1"/>
  <c r="GX167" i="1" s="1"/>
  <c r="GY167" i="1" a="1"/>
  <c r="GY167" i="1"/>
  <c r="GZ167" i="1" a="1"/>
  <c r="GZ167" i="1"/>
  <c r="HA167" i="1" a="1"/>
  <c r="HA167" i="1"/>
  <c r="HB167" i="1" a="1"/>
  <c r="HB167" i="1" s="1"/>
  <c r="HC167" i="1" a="1"/>
  <c r="HC167" i="1" s="1"/>
  <c r="HD167" i="1" a="1"/>
  <c r="HD167" i="1"/>
  <c r="HE167" i="1" a="1"/>
  <c r="HE167" i="1"/>
  <c r="HF167" i="1" a="1"/>
  <c r="HF167" i="1" s="1"/>
  <c r="HG167" i="1" a="1"/>
  <c r="HG167" i="1"/>
  <c r="HH167" i="1" a="1"/>
  <c r="HH167" i="1"/>
  <c r="HI167" i="1" a="1"/>
  <c r="HI167" i="1"/>
  <c r="HJ167" i="1" a="1"/>
  <c r="HJ167" i="1" s="1"/>
  <c r="HK167" i="1" a="1"/>
  <c r="HK167" i="1"/>
  <c r="HL167" i="1" a="1"/>
  <c r="HL167" i="1" s="1"/>
  <c r="HM167" i="1" a="1"/>
  <c r="HM167" i="1"/>
  <c r="HN167" i="1" a="1"/>
  <c r="HN167" i="1" s="1"/>
  <c r="HO167" i="1" a="1"/>
  <c r="HO167" i="1"/>
  <c r="HP167" i="1" a="1"/>
  <c r="HP167" i="1"/>
  <c r="HQ167" i="1" a="1"/>
  <c r="HQ167" i="1"/>
  <c r="HR167" i="1" a="1"/>
  <c r="HR167" i="1" s="1"/>
  <c r="HS167" i="1" a="1"/>
  <c r="HS167" i="1"/>
  <c r="D168" i="1" a="1"/>
  <c r="D168" i="1"/>
  <c r="E168" i="1" a="1"/>
  <c r="E168" i="1" s="1"/>
  <c r="F168" i="1" a="1"/>
  <c r="F168" i="1" s="1"/>
  <c r="G168" i="1" a="1"/>
  <c r="G168" i="1"/>
  <c r="H168" i="1" a="1"/>
  <c r="H168" i="1"/>
  <c r="I168" i="1" a="1"/>
  <c r="I168" i="1"/>
  <c r="J168" i="1" a="1"/>
  <c r="J168" i="1" s="1"/>
  <c r="K168" i="1" a="1"/>
  <c r="K168" i="1"/>
  <c r="L168" i="1" a="1"/>
  <c r="L168" i="1"/>
  <c r="M168" i="1" a="1"/>
  <c r="M168" i="1"/>
  <c r="N168" i="1" a="1"/>
  <c r="N168" i="1" s="1"/>
  <c r="O168" i="1" a="1"/>
  <c r="O168" i="1"/>
  <c r="P168" i="1" a="1"/>
  <c r="P168" i="1"/>
  <c r="Q168" i="1" a="1"/>
  <c r="Q168" i="1"/>
  <c r="R168" i="1" a="1"/>
  <c r="R168" i="1" s="1"/>
  <c r="S168" i="1" a="1"/>
  <c r="S168" i="1" s="1"/>
  <c r="T168" i="1" a="1"/>
  <c r="T168" i="1"/>
  <c r="U168" i="1" a="1"/>
  <c r="U168" i="1"/>
  <c r="V168" i="1" a="1"/>
  <c r="V168" i="1" s="1"/>
  <c r="W168" i="1" a="1"/>
  <c r="W168" i="1"/>
  <c r="X168" i="1" a="1"/>
  <c r="X168" i="1" s="1"/>
  <c r="Y168" i="1" a="1"/>
  <c r="Y168" i="1"/>
  <c r="Z168" i="1" a="1"/>
  <c r="Z168" i="1" s="1"/>
  <c r="AA168" i="1" a="1"/>
  <c r="AA168" i="1"/>
  <c r="AB168" i="1" a="1"/>
  <c r="AB168" i="1" s="1"/>
  <c r="AC168" i="1" a="1"/>
  <c r="AC168" i="1"/>
  <c r="AD168" i="1" a="1"/>
  <c r="AD168" i="1" s="1"/>
  <c r="AE168" i="1" a="1"/>
  <c r="AE168" i="1"/>
  <c r="AF168" i="1" a="1"/>
  <c r="AF168" i="1"/>
  <c r="AG168" i="1" a="1"/>
  <c r="AG168" i="1"/>
  <c r="AH168" i="1" a="1"/>
  <c r="AH168" i="1" s="1"/>
  <c r="AI168" i="1" a="1"/>
  <c r="AI168" i="1"/>
  <c r="AJ168" i="1" a="1"/>
  <c r="AJ168" i="1"/>
  <c r="AK168" i="1" a="1"/>
  <c r="AK168" i="1" s="1"/>
  <c r="AL168" i="1" a="1"/>
  <c r="AL168" i="1" s="1"/>
  <c r="AM168" i="1" a="1"/>
  <c r="AM168" i="1"/>
  <c r="AN168" i="1" a="1"/>
  <c r="AN168" i="1"/>
  <c r="AO168" i="1" a="1"/>
  <c r="AO168" i="1"/>
  <c r="AP168" i="1" a="1"/>
  <c r="AP168" i="1" s="1"/>
  <c r="AQ168" i="1" a="1"/>
  <c r="AQ168" i="1"/>
  <c r="AR168" i="1" a="1"/>
  <c r="AR168" i="1"/>
  <c r="AS168" i="1" a="1"/>
  <c r="AS168" i="1"/>
  <c r="AT168" i="1" a="1"/>
  <c r="AT168" i="1" s="1"/>
  <c r="AU168" i="1" a="1"/>
  <c r="AU168" i="1"/>
  <c r="AV168" i="1" a="1"/>
  <c r="AV168" i="1"/>
  <c r="AW168" i="1" a="1"/>
  <c r="AW168" i="1"/>
  <c r="AX168" i="1" a="1"/>
  <c r="AX168" i="1" s="1"/>
  <c r="AY168" i="1" a="1"/>
  <c r="AY168" i="1" s="1"/>
  <c r="AZ168" i="1" a="1"/>
  <c r="AZ168" i="1"/>
  <c r="BA168" i="1" a="1"/>
  <c r="BA168" i="1"/>
  <c r="BB168" i="1" a="1"/>
  <c r="BB168" i="1" s="1"/>
  <c r="BC168" i="1" a="1"/>
  <c r="BC168" i="1"/>
  <c r="BD168" i="1" a="1"/>
  <c r="BD168" i="1" s="1"/>
  <c r="BE168" i="1" a="1"/>
  <c r="BE168" i="1"/>
  <c r="BF168" i="1" a="1"/>
  <c r="BF168" i="1" s="1"/>
  <c r="BG168" i="1" a="1"/>
  <c r="BG168" i="1"/>
  <c r="BH168" i="1" a="1"/>
  <c r="BH168" i="1" s="1"/>
  <c r="BI168" i="1" a="1"/>
  <c r="BI168" i="1"/>
  <c r="BJ168" i="1" a="1"/>
  <c r="BJ168" i="1" s="1"/>
  <c r="BK168" i="1" a="1"/>
  <c r="BK168" i="1"/>
  <c r="BL168" i="1" a="1"/>
  <c r="BL168" i="1"/>
  <c r="BM168" i="1" a="1"/>
  <c r="BM168" i="1" s="1"/>
  <c r="BN168" i="1" a="1"/>
  <c r="BN168" i="1" s="1"/>
  <c r="BO168" i="1" a="1"/>
  <c r="BO168" i="1"/>
  <c r="BP168" i="1" a="1"/>
  <c r="BP168" i="1"/>
  <c r="BQ168" i="1" a="1"/>
  <c r="BQ168" i="1" s="1"/>
  <c r="BR168" i="1" a="1"/>
  <c r="BR168" i="1" s="1"/>
  <c r="BS168" i="1" a="1"/>
  <c r="BS168" i="1"/>
  <c r="BT168" i="1" a="1"/>
  <c r="BT168" i="1"/>
  <c r="BU168" i="1" a="1"/>
  <c r="BU168" i="1"/>
  <c r="BV168" i="1" a="1"/>
  <c r="BV168" i="1" s="1"/>
  <c r="BW168" i="1" a="1"/>
  <c r="BW168" i="1"/>
  <c r="BX168" i="1" a="1"/>
  <c r="BX168" i="1"/>
  <c r="BY168" i="1" a="1"/>
  <c r="BY168" i="1"/>
  <c r="BZ168" i="1" a="1"/>
  <c r="BZ168" i="1" s="1"/>
  <c r="CA168" i="1" a="1"/>
  <c r="CA168" i="1" s="1"/>
  <c r="CB168" i="1" a="1"/>
  <c r="CB168" i="1"/>
  <c r="CC168" i="1" a="1"/>
  <c r="CC168" i="1"/>
  <c r="CD168" i="1" a="1"/>
  <c r="CD168" i="1" s="1"/>
  <c r="CE168" i="1" a="1"/>
  <c r="CE168" i="1" s="1"/>
  <c r="CF168" i="1" a="1"/>
  <c r="CF168" i="1"/>
  <c r="CG168" i="1" a="1"/>
  <c r="CG168" i="1"/>
  <c r="CH168" i="1" a="1"/>
  <c r="CH168" i="1" s="1"/>
  <c r="CI168" i="1" a="1"/>
  <c r="CI168" i="1"/>
  <c r="CJ168" i="1" a="1"/>
  <c r="CJ168" i="1" s="1"/>
  <c r="CK168" i="1" a="1"/>
  <c r="CK168" i="1"/>
  <c r="CL168" i="1" a="1"/>
  <c r="CL168" i="1" s="1"/>
  <c r="CM168" i="1" a="1"/>
  <c r="CM168" i="1"/>
  <c r="CN168" i="1" a="1"/>
  <c r="CN168" i="1" s="1"/>
  <c r="CO168" i="1" a="1"/>
  <c r="CO168" i="1"/>
  <c r="CP168" i="1" a="1"/>
  <c r="CP168" i="1" s="1"/>
  <c r="CQ168" i="1" a="1"/>
  <c r="CQ168" i="1"/>
  <c r="CR168" i="1" a="1"/>
  <c r="CR168" i="1"/>
  <c r="CS168" i="1" a="1"/>
  <c r="CS168" i="1" s="1"/>
  <c r="CT168" i="1" a="1"/>
  <c r="CT168" i="1" s="1"/>
  <c r="CU168" i="1" a="1"/>
  <c r="CU168" i="1"/>
  <c r="CV168" i="1" a="1"/>
  <c r="CV168" i="1"/>
  <c r="CW168" i="1" a="1"/>
  <c r="CW168" i="1" s="1"/>
  <c r="CX168" i="1" a="1"/>
  <c r="CX168" i="1" s="1"/>
  <c r="CY168" i="1" a="1"/>
  <c r="CY168" i="1"/>
  <c r="CZ168" i="1" a="1"/>
  <c r="CZ168" i="1"/>
  <c r="DA168" i="1" a="1"/>
  <c r="DA168" i="1"/>
  <c r="DB168" i="1" a="1"/>
  <c r="DB168" i="1" s="1"/>
  <c r="DC168" i="1" a="1"/>
  <c r="DC168" i="1"/>
  <c r="DD168" i="1" a="1"/>
  <c r="DD168" i="1"/>
  <c r="DE168" i="1" a="1"/>
  <c r="DE168" i="1"/>
  <c r="DF168" i="1" a="1"/>
  <c r="DF168" i="1" s="1"/>
  <c r="DG168" i="1" a="1"/>
  <c r="DG168" i="1"/>
  <c r="DH168" i="1" a="1"/>
  <c r="DH168" i="1"/>
  <c r="DI168" i="1" a="1"/>
  <c r="DI168" i="1"/>
  <c r="DJ168" i="1" a="1"/>
  <c r="DJ168" i="1" s="1"/>
  <c r="DK168" i="1" a="1"/>
  <c r="DK168" i="1" s="1"/>
  <c r="DL168" i="1" a="1"/>
  <c r="DL168" i="1"/>
  <c r="DM168" i="1" a="1"/>
  <c r="DM168" i="1"/>
  <c r="DN168" i="1" a="1"/>
  <c r="DN168" i="1" s="1"/>
  <c r="DO168" i="1" a="1"/>
  <c r="DO168" i="1"/>
  <c r="DP168" i="1" a="1"/>
  <c r="DP168" i="1"/>
  <c r="DQ168" i="1" a="1"/>
  <c r="DQ168" i="1"/>
  <c r="DR168" i="1" a="1"/>
  <c r="DR168" i="1" s="1"/>
  <c r="DS168" i="1" a="1"/>
  <c r="DS168" i="1"/>
  <c r="DT168" i="1" a="1"/>
  <c r="DT168" i="1" s="1"/>
  <c r="DU168" i="1" a="1"/>
  <c r="DU168" i="1"/>
  <c r="DV168" i="1" a="1"/>
  <c r="DV168" i="1" s="1"/>
  <c r="DW168" i="1" a="1"/>
  <c r="DW168" i="1"/>
  <c r="DX168" i="1" a="1"/>
  <c r="DX168" i="1"/>
  <c r="DY168" i="1" a="1"/>
  <c r="DY168" i="1" s="1"/>
  <c r="DZ168" i="1" a="1"/>
  <c r="DZ168" i="1" s="1"/>
  <c r="EA168" i="1" a="1"/>
  <c r="EA168" i="1"/>
  <c r="EB168" i="1" a="1"/>
  <c r="EB168" i="1"/>
  <c r="EC168" i="1" a="1"/>
  <c r="EC168" i="1" s="1"/>
  <c r="ED168" i="1" a="1"/>
  <c r="ED168" i="1" s="1"/>
  <c r="EE168" i="1" a="1"/>
  <c r="EE168" i="1"/>
  <c r="EF168" i="1" a="1"/>
  <c r="EF168" i="1"/>
  <c r="EG168" i="1" a="1"/>
  <c r="EG168" i="1"/>
  <c r="EH168" i="1" a="1"/>
  <c r="EH168" i="1" s="1"/>
  <c r="EI168" i="1" a="1"/>
  <c r="EI168" i="1"/>
  <c r="EJ168" i="1" a="1"/>
  <c r="EJ168" i="1"/>
  <c r="EK168" i="1" a="1"/>
  <c r="EK168" i="1"/>
  <c r="EL168" i="1" a="1"/>
  <c r="EL168" i="1" s="1"/>
  <c r="EM168" i="1" a="1"/>
  <c r="EM168" i="1" s="1"/>
  <c r="EN168" i="1" a="1"/>
  <c r="EN168" i="1"/>
  <c r="EO168" i="1" a="1"/>
  <c r="EO168" i="1"/>
  <c r="EP168" i="1" a="1"/>
  <c r="EP168" i="1" s="1"/>
  <c r="EQ168" i="1" a="1"/>
  <c r="EQ168" i="1" s="1"/>
  <c r="ER168" i="1" a="1"/>
  <c r="ER168" i="1"/>
  <c r="ES168" i="1" a="1"/>
  <c r="ES168" i="1"/>
  <c r="ET168" i="1" a="1"/>
  <c r="ET168" i="1" s="1"/>
  <c r="EU168" i="1" a="1"/>
  <c r="EU168" i="1"/>
  <c r="EV168" i="1" a="1"/>
  <c r="EV168" i="1" s="1"/>
  <c r="EW168" i="1" a="1"/>
  <c r="EW168" i="1"/>
  <c r="EX168" i="1" a="1"/>
  <c r="EX168" i="1" s="1"/>
  <c r="EY168" i="1" a="1"/>
  <c r="EY168" i="1"/>
  <c r="EZ168" i="1" a="1"/>
  <c r="EZ168" i="1" s="1"/>
  <c r="FA168" i="1" a="1"/>
  <c r="FA168" i="1"/>
  <c r="FB168" i="1" a="1"/>
  <c r="FB168" i="1" s="1"/>
  <c r="FC168" i="1" a="1"/>
  <c r="FC168" i="1"/>
  <c r="FD168" i="1" a="1"/>
  <c r="FD168" i="1"/>
  <c r="FE168" i="1" a="1"/>
  <c r="FE168" i="1" s="1"/>
  <c r="FF168" i="1" a="1"/>
  <c r="FF168" i="1" s="1"/>
  <c r="FG168" i="1" a="1"/>
  <c r="FG168" i="1"/>
  <c r="FH168" i="1" a="1"/>
  <c r="FH168" i="1"/>
  <c r="FI168" i="1" a="1"/>
  <c r="FI168" i="1" s="1"/>
  <c r="FJ168" i="1" a="1"/>
  <c r="FJ168" i="1" s="1"/>
  <c r="FK168" i="1" a="1"/>
  <c r="FK168" i="1"/>
  <c r="FL168" i="1" a="1"/>
  <c r="FL168" i="1"/>
  <c r="FM168" i="1" a="1"/>
  <c r="FM168" i="1"/>
  <c r="FN168" i="1" a="1"/>
  <c r="FN168" i="1" s="1"/>
  <c r="FO168" i="1" a="1"/>
  <c r="FO168" i="1"/>
  <c r="FP168" i="1" a="1"/>
  <c r="FP168" i="1"/>
  <c r="FQ168" i="1" a="1"/>
  <c r="FQ168" i="1"/>
  <c r="FR168" i="1" a="1"/>
  <c r="FR168" i="1" s="1"/>
  <c r="FS168" i="1" a="1"/>
  <c r="FS168" i="1" s="1"/>
  <c r="FT168" i="1" a="1"/>
  <c r="FT168" i="1"/>
  <c r="FU168" i="1" a="1"/>
  <c r="FU168" i="1"/>
  <c r="FV168" i="1" a="1"/>
  <c r="FV168" i="1" s="1"/>
  <c r="FW168" i="1" a="1"/>
  <c r="FW168" i="1" s="1"/>
  <c r="FX168" i="1" a="1"/>
  <c r="FX168" i="1"/>
  <c r="FY168" i="1" a="1"/>
  <c r="FY168" i="1"/>
  <c r="FZ168" i="1" a="1"/>
  <c r="FZ168" i="1" s="1"/>
  <c r="GA168" i="1" a="1"/>
  <c r="GA168" i="1"/>
  <c r="GB168" i="1" a="1"/>
  <c r="GB168" i="1"/>
  <c r="GC168" i="1" a="1"/>
  <c r="GC168" i="1"/>
  <c r="GD168" i="1" a="1"/>
  <c r="GD168" i="1" s="1"/>
  <c r="GE168" i="1" a="1"/>
  <c r="GE168" i="1"/>
  <c r="GF168" i="1" a="1"/>
  <c r="GF168" i="1" s="1"/>
  <c r="GG168" i="1" a="1"/>
  <c r="GG168" i="1"/>
  <c r="GH168" i="1" a="1"/>
  <c r="GH168" i="1" s="1"/>
  <c r="GI168" i="1" a="1"/>
  <c r="GI168" i="1"/>
  <c r="GJ168" i="1" a="1"/>
  <c r="GJ168" i="1"/>
  <c r="GK168" i="1" a="1"/>
  <c r="GK168" i="1" s="1"/>
  <c r="GL168" i="1" a="1"/>
  <c r="GL168" i="1" s="1"/>
  <c r="GM168" i="1" a="1"/>
  <c r="GM168" i="1"/>
  <c r="GN168" i="1" a="1"/>
  <c r="GN168" i="1"/>
  <c r="GO168" i="1" a="1"/>
  <c r="GO168" i="1" s="1"/>
  <c r="GP168" i="1" a="1"/>
  <c r="GP168" i="1" s="1"/>
  <c r="GQ168" i="1" a="1"/>
  <c r="GQ168" i="1"/>
  <c r="GR168" i="1" a="1"/>
  <c r="GR168" i="1"/>
  <c r="GS168" i="1" a="1"/>
  <c r="GS168" i="1"/>
  <c r="GT168" i="1" a="1"/>
  <c r="GT168" i="1" s="1"/>
  <c r="GU168" i="1" a="1"/>
  <c r="GU168" i="1"/>
  <c r="GV168" i="1" a="1"/>
  <c r="GV168" i="1"/>
  <c r="GW168" i="1" a="1"/>
  <c r="GW168" i="1"/>
  <c r="GX168" i="1" a="1"/>
  <c r="GX168" i="1" s="1"/>
  <c r="GY168" i="1" a="1"/>
  <c r="GY168" i="1" s="1"/>
  <c r="GZ168" i="1" a="1"/>
  <c r="GZ168" i="1"/>
  <c r="HA168" i="1" a="1"/>
  <c r="HA168" i="1"/>
  <c r="HB168" i="1" a="1"/>
  <c r="HB168" i="1" s="1"/>
  <c r="HC168" i="1" a="1"/>
  <c r="HC168" i="1" s="1"/>
  <c r="HD168" i="1" a="1"/>
  <c r="HD168" i="1"/>
  <c r="HE168" i="1" a="1"/>
  <c r="HE168" i="1"/>
  <c r="HF168" i="1" a="1"/>
  <c r="HF168" i="1" s="1"/>
  <c r="HG168" i="1" a="1"/>
  <c r="HG168" i="1"/>
  <c r="HH168" i="1" a="1"/>
  <c r="HH168" i="1" s="1"/>
  <c r="HI168" i="1" a="1"/>
  <c r="HI168" i="1"/>
  <c r="HJ168" i="1" a="1"/>
  <c r="HJ168" i="1" s="1"/>
  <c r="HK168" i="1" a="1"/>
  <c r="HK168" i="1"/>
  <c r="HL168" i="1" a="1"/>
  <c r="HL168" i="1" s="1"/>
  <c r="HM168" i="1" a="1"/>
  <c r="HM168" i="1"/>
  <c r="HN168" i="1" a="1"/>
  <c r="HN168" i="1" s="1"/>
  <c r="HO168" i="1" a="1"/>
  <c r="HO168" i="1"/>
  <c r="HP168" i="1" a="1"/>
  <c r="HP168" i="1"/>
  <c r="HQ168" i="1" a="1"/>
  <c r="HQ168" i="1" s="1"/>
  <c r="HR168" i="1" a="1"/>
  <c r="HR168" i="1" s="1"/>
  <c r="HS168" i="1" a="1"/>
  <c r="HS168" i="1"/>
  <c r="D169" i="1" a="1"/>
  <c r="D169" i="1"/>
  <c r="E169" i="1" a="1"/>
  <c r="E169" i="1" s="1"/>
  <c r="F169" i="1" a="1"/>
  <c r="F169" i="1" s="1"/>
  <c r="G169" i="1" a="1"/>
  <c r="G169" i="1"/>
  <c r="H169" i="1" a="1"/>
  <c r="H169" i="1"/>
  <c r="I169" i="1" a="1"/>
  <c r="I169" i="1"/>
  <c r="J169" i="1" a="1"/>
  <c r="J169" i="1" s="1"/>
  <c r="K169" i="1" a="1"/>
  <c r="K169" i="1"/>
  <c r="L169" i="1" a="1"/>
  <c r="L169" i="1"/>
  <c r="M169" i="1" a="1"/>
  <c r="M169" i="1"/>
  <c r="N169" i="1" a="1"/>
  <c r="N169" i="1" s="1"/>
  <c r="O169" i="1" a="1"/>
  <c r="O169" i="1" s="1"/>
  <c r="P169" i="1" a="1"/>
  <c r="P169" i="1"/>
  <c r="Q169" i="1" a="1"/>
  <c r="Q169" i="1"/>
  <c r="R169" i="1" a="1"/>
  <c r="R169" i="1" s="1"/>
  <c r="S169" i="1" a="1"/>
  <c r="S169" i="1" s="1"/>
  <c r="T169" i="1" a="1"/>
  <c r="T169" i="1"/>
  <c r="U169" i="1" a="1"/>
  <c r="U169" i="1"/>
  <c r="V169" i="1" a="1"/>
  <c r="V169" i="1" s="1"/>
  <c r="W169" i="1" a="1"/>
  <c r="W169" i="1"/>
  <c r="X169" i="1" a="1"/>
  <c r="X169" i="1" s="1"/>
  <c r="Y169" i="1" a="1"/>
  <c r="Y169" i="1"/>
  <c r="Z169" i="1" a="1"/>
  <c r="Z169" i="1" s="1"/>
  <c r="AA169" i="1" a="1"/>
  <c r="AA169" i="1"/>
  <c r="AB169" i="1" a="1"/>
  <c r="AB169" i="1" s="1"/>
  <c r="AC169" i="1" a="1"/>
  <c r="AC169" i="1"/>
  <c r="AD169" i="1" a="1"/>
  <c r="AD169" i="1" s="1"/>
  <c r="AE169" i="1" a="1"/>
  <c r="AE169" i="1"/>
  <c r="AF169" i="1" a="1"/>
  <c r="AF169" i="1"/>
  <c r="AG169" i="1" a="1"/>
  <c r="AG169" i="1" s="1"/>
  <c r="AH169" i="1" a="1"/>
  <c r="AH169" i="1" s="1"/>
  <c r="AI169" i="1" a="1"/>
  <c r="AI169" i="1"/>
  <c r="AJ169" i="1" a="1"/>
  <c r="AJ169" i="1"/>
  <c r="AK169" i="1" a="1"/>
  <c r="AK169" i="1" s="1"/>
  <c r="AL169" i="1" a="1"/>
  <c r="AL169" i="1" s="1"/>
  <c r="AM169" i="1" a="1"/>
  <c r="AM169" i="1"/>
  <c r="AN169" i="1" a="1"/>
  <c r="AN169" i="1"/>
  <c r="AO169" i="1" a="1"/>
  <c r="AO169" i="1"/>
  <c r="AP169" i="1" a="1"/>
  <c r="AP169" i="1" s="1"/>
  <c r="AQ169" i="1" a="1"/>
  <c r="AQ169" i="1"/>
  <c r="AR169" i="1" a="1"/>
  <c r="AR169" i="1"/>
  <c r="AS169" i="1" a="1"/>
  <c r="AS169" i="1"/>
  <c r="AT169" i="1" a="1"/>
  <c r="AT169" i="1" s="1"/>
  <c r="AU169" i="1" a="1"/>
  <c r="AU169" i="1" s="1"/>
  <c r="AV169" i="1" a="1"/>
  <c r="AV169" i="1"/>
  <c r="AW169" i="1" a="1"/>
  <c r="AW169" i="1"/>
  <c r="AX169" i="1" a="1"/>
  <c r="AX169" i="1" s="1"/>
  <c r="AY169" i="1" a="1"/>
  <c r="AY169" i="1" s="1"/>
  <c r="AZ169" i="1" a="1"/>
  <c r="AZ169" i="1"/>
  <c r="BA169" i="1" a="1"/>
  <c r="BA169" i="1"/>
  <c r="BB169" i="1" a="1"/>
  <c r="BB169" i="1" s="1"/>
  <c r="BC169" i="1" a="1"/>
  <c r="BC169" i="1"/>
  <c r="BD169" i="1" a="1"/>
  <c r="BD169" i="1" s="1"/>
  <c r="BE169" i="1" a="1"/>
  <c r="BE169" i="1"/>
  <c r="BF169" i="1" a="1"/>
  <c r="BF169" i="1" s="1"/>
  <c r="BG169" i="1" a="1"/>
  <c r="BG169" i="1"/>
  <c r="BH169" i="1" a="1"/>
  <c r="BH169" i="1" s="1"/>
  <c r="BI169" i="1" a="1"/>
  <c r="BI169" i="1"/>
  <c r="BJ169" i="1" a="1"/>
  <c r="BJ169" i="1" s="1"/>
  <c r="BK169" i="1" a="1"/>
  <c r="BK169" i="1"/>
  <c r="BL169" i="1" a="1"/>
  <c r="BL169" i="1"/>
  <c r="BM169" i="1" a="1"/>
  <c r="BM169" i="1" s="1"/>
  <c r="BN169" i="1" a="1"/>
  <c r="BN169" i="1" s="1"/>
  <c r="BO169" i="1" a="1"/>
  <c r="BO169" i="1"/>
  <c r="BP169" i="1" a="1"/>
  <c r="BP169" i="1"/>
  <c r="BQ169" i="1" a="1"/>
  <c r="BQ169" i="1" s="1"/>
  <c r="BR169" i="1" a="1"/>
  <c r="BR169" i="1" s="1"/>
  <c r="BS169" i="1" a="1"/>
  <c r="BS169" i="1"/>
  <c r="BT169" i="1" a="1"/>
  <c r="BT169" i="1"/>
  <c r="BU169" i="1" a="1"/>
  <c r="BU169" i="1"/>
  <c r="BV169" i="1" a="1"/>
  <c r="BV169" i="1" s="1"/>
  <c r="BW169" i="1" a="1"/>
  <c r="BW169" i="1"/>
  <c r="BX169" i="1" a="1"/>
  <c r="BX169" i="1"/>
  <c r="BY169" i="1" a="1"/>
  <c r="BY169" i="1"/>
  <c r="BZ169" i="1" a="1"/>
  <c r="BZ169" i="1" s="1"/>
  <c r="CA169" i="1" a="1"/>
  <c r="CA169" i="1" s="1"/>
  <c r="CB169" i="1" a="1"/>
  <c r="CB169" i="1"/>
  <c r="CC169" i="1" a="1"/>
  <c r="CC169" i="1"/>
  <c r="CD169" i="1" a="1"/>
  <c r="CD169" i="1" s="1"/>
  <c r="CE169" i="1" a="1"/>
  <c r="CE169" i="1" s="1"/>
  <c r="CF169" i="1" a="1"/>
  <c r="CF169" i="1"/>
  <c r="CG169" i="1" a="1"/>
  <c r="CG169" i="1"/>
  <c r="CH169" i="1" a="1"/>
  <c r="CH169" i="1" s="1"/>
  <c r="CI169" i="1" a="1"/>
  <c r="CI169" i="1"/>
  <c r="CJ169" i="1" a="1"/>
  <c r="CJ169" i="1" s="1"/>
  <c r="CK169" i="1" a="1"/>
  <c r="CK169" i="1"/>
  <c r="CL169" i="1" a="1"/>
  <c r="CL169" i="1" s="1"/>
  <c r="CM169" i="1" a="1"/>
  <c r="CM169" i="1"/>
  <c r="CN169" i="1" a="1"/>
  <c r="CN169" i="1" s="1"/>
  <c r="CO169" i="1" a="1"/>
  <c r="CO169" i="1"/>
  <c r="CP169" i="1" a="1"/>
  <c r="CP169" i="1" s="1"/>
  <c r="CQ169" i="1" a="1"/>
  <c r="CQ169" i="1"/>
  <c r="CR169" i="1" a="1"/>
  <c r="CR169" i="1"/>
  <c r="CS169" i="1" a="1"/>
  <c r="CS169" i="1" s="1"/>
  <c r="CT169" i="1" a="1"/>
  <c r="CT169" i="1" s="1"/>
  <c r="CU169" i="1" a="1"/>
  <c r="CU169" i="1"/>
  <c r="CV169" i="1" a="1"/>
  <c r="CV169" i="1"/>
  <c r="CW169" i="1" a="1"/>
  <c r="CW169" i="1" s="1"/>
  <c r="CX169" i="1" a="1"/>
  <c r="CX169" i="1" s="1"/>
  <c r="CY169" i="1" a="1"/>
  <c r="CY169" i="1"/>
  <c r="CZ169" i="1" a="1"/>
  <c r="CZ169" i="1"/>
  <c r="DA169" i="1" a="1"/>
  <c r="DA169" i="1"/>
  <c r="DB169" i="1" a="1"/>
  <c r="DB169" i="1" s="1"/>
  <c r="DC169" i="1" a="1"/>
  <c r="DC169" i="1"/>
  <c r="DD169" i="1" a="1"/>
  <c r="DD169" i="1"/>
  <c r="DE169" i="1" a="1"/>
  <c r="DE169" i="1"/>
  <c r="DF169" i="1" a="1"/>
  <c r="DF169" i="1" s="1"/>
  <c r="DG169" i="1" a="1"/>
  <c r="DG169" i="1"/>
  <c r="DH169" i="1" a="1"/>
  <c r="DH169" i="1"/>
  <c r="DI169" i="1" a="1"/>
  <c r="DI169" i="1"/>
  <c r="DJ169" i="1" a="1"/>
  <c r="DJ169" i="1" s="1"/>
  <c r="DK169" i="1" a="1"/>
  <c r="DK169" i="1" s="1"/>
  <c r="DL169" i="1" a="1"/>
  <c r="DL169" i="1"/>
  <c r="DM169" i="1" a="1"/>
  <c r="DM169" i="1"/>
  <c r="DN169" i="1" a="1"/>
  <c r="DN169" i="1" s="1"/>
  <c r="DO169" i="1" a="1"/>
  <c r="DO169" i="1"/>
  <c r="DP169" i="1" a="1"/>
  <c r="DP169" i="1" s="1"/>
  <c r="DQ169" i="1" a="1"/>
  <c r="DQ169" i="1"/>
  <c r="DR169" i="1" a="1"/>
  <c r="DR169" i="1" s="1"/>
  <c r="DS169" i="1" a="1"/>
  <c r="DS169" i="1"/>
  <c r="DT169" i="1" a="1"/>
  <c r="DT169" i="1" s="1"/>
  <c r="DU169" i="1" a="1"/>
  <c r="DU169" i="1"/>
  <c r="DV169" i="1" a="1"/>
  <c r="DV169" i="1" s="1"/>
  <c r="DW169" i="1" a="1"/>
  <c r="DW169" i="1"/>
  <c r="DX169" i="1" a="1"/>
  <c r="DX169" i="1"/>
  <c r="DY169" i="1" a="1"/>
  <c r="DY169" i="1" s="1"/>
  <c r="DZ169" i="1" a="1"/>
  <c r="DZ169" i="1" s="1"/>
  <c r="EA169" i="1" a="1"/>
  <c r="EA169" i="1"/>
  <c r="EB169" i="1" a="1"/>
  <c r="EB169" i="1"/>
  <c r="EC169" i="1" a="1"/>
  <c r="EC169" i="1" s="1"/>
  <c r="ED169" i="1" a="1"/>
  <c r="ED169" i="1" s="1"/>
  <c r="EE169" i="1" a="1"/>
  <c r="EE169" i="1"/>
  <c r="EF169" i="1" a="1"/>
  <c r="EF169" i="1"/>
  <c r="EG169" i="1" a="1"/>
  <c r="EG169" i="1"/>
  <c r="EH169" i="1" a="1"/>
  <c r="EH169" i="1" s="1"/>
  <c r="EI169" i="1" a="1"/>
  <c r="EI169" i="1"/>
  <c r="EJ169" i="1" a="1"/>
  <c r="EJ169" i="1"/>
  <c r="EK169" i="1" a="1"/>
  <c r="EK169" i="1"/>
  <c r="EL169" i="1" a="1"/>
  <c r="EL169" i="1" s="1"/>
  <c r="EM169" i="1" a="1"/>
  <c r="EM169" i="1" s="1"/>
  <c r="EN169" i="1" a="1"/>
  <c r="EN169" i="1"/>
  <c r="EO169" i="1" a="1"/>
  <c r="EO169" i="1"/>
  <c r="EP169" i="1" a="1"/>
  <c r="EP169" i="1" s="1"/>
  <c r="EQ169" i="1" a="1"/>
  <c r="EQ169" i="1" s="1"/>
  <c r="ER169" i="1" a="1"/>
  <c r="ER169" i="1"/>
  <c r="ES169" i="1" a="1"/>
  <c r="ES169" i="1"/>
  <c r="ET169" i="1" a="1"/>
  <c r="ET169" i="1" s="1"/>
  <c r="EU169" i="1" a="1"/>
  <c r="EU169" i="1"/>
  <c r="EV169" i="1" a="1"/>
  <c r="EV169" i="1" s="1"/>
  <c r="EW169" i="1" a="1"/>
  <c r="EW169" i="1"/>
  <c r="EX169" i="1" a="1"/>
  <c r="EX169" i="1" s="1"/>
  <c r="EY169" i="1" a="1"/>
  <c r="EY169" i="1"/>
  <c r="EZ169" i="1" a="1"/>
  <c r="EZ169" i="1" s="1"/>
  <c r="FA169" i="1" a="1"/>
  <c r="FA169" i="1"/>
  <c r="FB169" i="1" a="1"/>
  <c r="FB169" i="1" s="1"/>
  <c r="FC169" i="1" a="1"/>
  <c r="FC169" i="1"/>
  <c r="FD169" i="1" a="1"/>
  <c r="FD169" i="1"/>
  <c r="FE169" i="1" a="1"/>
  <c r="FE169" i="1" s="1"/>
  <c r="FF169" i="1" a="1"/>
  <c r="FF169" i="1" s="1"/>
  <c r="FG169" i="1" a="1"/>
  <c r="FG169" i="1"/>
  <c r="FH169" i="1" a="1"/>
  <c r="FH169" i="1"/>
  <c r="FI169" i="1" a="1"/>
  <c r="FI169" i="1" s="1"/>
  <c r="FJ169" i="1" a="1"/>
  <c r="FJ169" i="1" s="1"/>
  <c r="FK169" i="1" a="1"/>
  <c r="FK169" i="1"/>
  <c r="FL169" i="1" a="1"/>
  <c r="FL169" i="1"/>
  <c r="FM169" i="1" a="1"/>
  <c r="FM169" i="1"/>
  <c r="FN169" i="1" a="1"/>
  <c r="FN169" i="1" s="1"/>
  <c r="FO169" i="1" a="1"/>
  <c r="FO169" i="1"/>
  <c r="FP169" i="1" a="1"/>
  <c r="FP169" i="1"/>
  <c r="FQ169" i="1" a="1"/>
  <c r="FQ169" i="1"/>
  <c r="FR169" i="1" a="1"/>
  <c r="FR169" i="1" s="1"/>
  <c r="FS169" i="1" a="1"/>
  <c r="FS169" i="1" s="1"/>
  <c r="FT169" i="1" a="1"/>
  <c r="FT169" i="1"/>
  <c r="FU169" i="1" a="1"/>
  <c r="FU169" i="1"/>
  <c r="FV169" i="1" a="1"/>
  <c r="FV169" i="1" s="1"/>
  <c r="FW169" i="1" a="1"/>
  <c r="FW169" i="1" s="1"/>
  <c r="FX169" i="1" a="1"/>
  <c r="FX169" i="1"/>
  <c r="FY169" i="1" a="1"/>
  <c r="FY169" i="1"/>
  <c r="FZ169" i="1" a="1"/>
  <c r="FZ169" i="1" s="1"/>
  <c r="GA169" i="1" a="1"/>
  <c r="GA169" i="1"/>
  <c r="GB169" i="1" a="1"/>
  <c r="GB169" i="1" s="1"/>
  <c r="GC169" i="1" a="1"/>
  <c r="GC169" i="1"/>
  <c r="GD169" i="1" a="1"/>
  <c r="GD169" i="1" s="1"/>
  <c r="GE169" i="1" a="1"/>
  <c r="GE169" i="1"/>
  <c r="GF169" i="1" a="1"/>
  <c r="GF169" i="1" s="1"/>
  <c r="GG169" i="1" a="1"/>
  <c r="GG169" i="1"/>
  <c r="GH169" i="1" a="1"/>
  <c r="GH169" i="1" s="1"/>
  <c r="GI169" i="1" a="1"/>
  <c r="GI169" i="1"/>
  <c r="GJ169" i="1" a="1"/>
  <c r="GJ169" i="1"/>
  <c r="GK169" i="1" a="1"/>
  <c r="GK169" i="1" s="1"/>
  <c r="GL169" i="1" a="1"/>
  <c r="GL169" i="1" s="1"/>
  <c r="GM169" i="1" a="1"/>
  <c r="GM169" i="1"/>
  <c r="GN169" i="1" a="1"/>
  <c r="GN169" i="1"/>
  <c r="GO169" i="1" a="1"/>
  <c r="GO169" i="1" s="1"/>
  <c r="GP169" i="1" a="1"/>
  <c r="GP169" i="1" s="1"/>
  <c r="GQ169" i="1" a="1"/>
  <c r="GQ169" i="1"/>
  <c r="GR169" i="1" a="1"/>
  <c r="GR169" i="1"/>
  <c r="GS169" i="1" a="1"/>
  <c r="GS169" i="1"/>
  <c r="GT169" i="1" a="1"/>
  <c r="GT169" i="1" s="1"/>
  <c r="GU169" i="1" a="1"/>
  <c r="GU169" i="1"/>
  <c r="GV169" i="1" a="1"/>
  <c r="GV169" i="1"/>
  <c r="GW169" i="1" a="1"/>
  <c r="GW169" i="1"/>
  <c r="GX169" i="1" a="1"/>
  <c r="GX169" i="1" s="1"/>
  <c r="GY169" i="1" a="1"/>
  <c r="GY169" i="1"/>
  <c r="GZ169" i="1" a="1"/>
  <c r="GZ169" i="1"/>
  <c r="HA169" i="1" a="1"/>
  <c r="HA169" i="1"/>
  <c r="HB169" i="1" a="1"/>
  <c r="HB169" i="1" s="1"/>
  <c r="HC169" i="1" a="1"/>
  <c r="HC169" i="1" s="1"/>
  <c r="HD169" i="1" a="1"/>
  <c r="HD169" i="1"/>
  <c r="HE169" i="1" a="1"/>
  <c r="HE169" i="1"/>
  <c r="HF169" i="1" a="1"/>
  <c r="HF169" i="1" s="1"/>
  <c r="HG169" i="1" a="1"/>
  <c r="HG169" i="1"/>
  <c r="HH169" i="1" a="1"/>
  <c r="HH169" i="1"/>
  <c r="HI169" i="1" a="1"/>
  <c r="HI169" i="1"/>
  <c r="HJ169" i="1" a="1"/>
  <c r="HJ169" i="1" s="1"/>
  <c r="HK169" i="1" a="1"/>
  <c r="HK169" i="1"/>
  <c r="HL169" i="1" a="1"/>
  <c r="HL169" i="1" s="1"/>
  <c r="HM169" i="1" a="1"/>
  <c r="HM169" i="1"/>
  <c r="HN169" i="1" a="1"/>
  <c r="HN169" i="1" s="1"/>
  <c r="HO169" i="1" a="1"/>
  <c r="HO169" i="1"/>
  <c r="HP169" i="1" a="1"/>
  <c r="HP169" i="1"/>
  <c r="HQ169" i="1" a="1"/>
  <c r="HQ169" i="1" s="1"/>
  <c r="HR169" i="1" a="1"/>
  <c r="HR169" i="1" s="1"/>
  <c r="HS169" i="1" a="1"/>
  <c r="HS169" i="1"/>
  <c r="D170" i="1" a="1"/>
  <c r="D170" i="1"/>
  <c r="E170" i="1" a="1"/>
  <c r="E170" i="1" s="1"/>
  <c r="F170" i="1" a="1"/>
  <c r="F170" i="1" s="1"/>
  <c r="G170" i="1" a="1"/>
  <c r="G170" i="1"/>
  <c r="H170" i="1" a="1"/>
  <c r="H170" i="1"/>
  <c r="I170" i="1" a="1"/>
  <c r="I170" i="1"/>
  <c r="J170" i="1" a="1"/>
  <c r="J170" i="1" s="1"/>
  <c r="K170" i="1" a="1"/>
  <c r="K170" i="1"/>
  <c r="L170" i="1" a="1"/>
  <c r="L170" i="1"/>
  <c r="M170" i="1" a="1"/>
  <c r="M170" i="1"/>
  <c r="N170" i="1" a="1"/>
  <c r="N170" i="1" s="1"/>
  <c r="O170" i="1" a="1"/>
  <c r="O170" i="1" s="1"/>
  <c r="P170" i="1" a="1"/>
  <c r="P170" i="1"/>
  <c r="Q170" i="1" a="1"/>
  <c r="Q170" i="1"/>
  <c r="R170" i="1" a="1"/>
  <c r="R170" i="1" s="1"/>
  <c r="S170" i="1" a="1"/>
  <c r="S170" i="1" s="1"/>
  <c r="T170" i="1" a="1"/>
  <c r="T170" i="1"/>
  <c r="U170" i="1" a="1"/>
  <c r="U170" i="1"/>
  <c r="V170" i="1" a="1"/>
  <c r="V170" i="1" s="1"/>
  <c r="W170" i="1" a="1"/>
  <c r="W170" i="1"/>
  <c r="X170" i="1" a="1"/>
  <c r="X170" i="1" s="1"/>
  <c r="Y170" i="1" a="1"/>
  <c r="Y170" i="1"/>
  <c r="Z170" i="1" a="1"/>
  <c r="Z170" i="1" s="1"/>
  <c r="AA170" i="1" a="1"/>
  <c r="AA170" i="1"/>
  <c r="AB170" i="1" a="1"/>
  <c r="AB170" i="1" s="1"/>
  <c r="AC170" i="1" a="1"/>
  <c r="AC170" i="1"/>
  <c r="AD170" i="1" a="1"/>
  <c r="AD170" i="1" s="1"/>
  <c r="AE170" i="1" a="1"/>
  <c r="AE170" i="1"/>
  <c r="AF170" i="1" a="1"/>
  <c r="AF170" i="1"/>
  <c r="AG170" i="1" a="1"/>
  <c r="AG170" i="1" s="1"/>
  <c r="AH170" i="1" a="1"/>
  <c r="AH170" i="1" s="1"/>
  <c r="AI170" i="1" a="1"/>
  <c r="AI170" i="1"/>
  <c r="AJ170" i="1" a="1"/>
  <c r="AJ170" i="1"/>
  <c r="AK170" i="1" a="1"/>
  <c r="AK170" i="1" s="1"/>
  <c r="AL170" i="1" a="1"/>
  <c r="AL170" i="1" s="1"/>
  <c r="AM170" i="1" a="1"/>
  <c r="AM170" i="1"/>
  <c r="AN170" i="1" a="1"/>
  <c r="AN170" i="1"/>
  <c r="AO170" i="1" a="1"/>
  <c r="AO170" i="1"/>
  <c r="AP170" i="1" a="1"/>
  <c r="AP170" i="1" s="1"/>
  <c r="AQ170" i="1" a="1"/>
  <c r="AQ170" i="1"/>
  <c r="AR170" i="1" a="1"/>
  <c r="AR170" i="1"/>
  <c r="AS170" i="1" a="1"/>
  <c r="AS170" i="1"/>
  <c r="AT170" i="1" a="1"/>
  <c r="AT170" i="1" s="1"/>
  <c r="AU170" i="1" a="1"/>
  <c r="AU170" i="1" s="1"/>
  <c r="AV170" i="1" a="1"/>
  <c r="AV170" i="1"/>
  <c r="AW170" i="1" a="1"/>
  <c r="AW170" i="1"/>
  <c r="AX170" i="1" a="1"/>
  <c r="AX170" i="1" s="1"/>
  <c r="AY170" i="1" a="1"/>
  <c r="AY170" i="1" s="1"/>
  <c r="AZ170" i="1" a="1"/>
  <c r="AZ170" i="1"/>
  <c r="BA170" i="1" a="1"/>
  <c r="BA170" i="1"/>
  <c r="BB170" i="1" a="1"/>
  <c r="BB170" i="1" s="1"/>
  <c r="BC170" i="1" a="1"/>
  <c r="BC170" i="1"/>
  <c r="BD170" i="1" a="1"/>
  <c r="BD170" i="1" s="1"/>
  <c r="BE170" i="1" a="1"/>
  <c r="BE170" i="1"/>
  <c r="BF170" i="1" a="1"/>
  <c r="BF170" i="1" s="1"/>
  <c r="BG170" i="1" a="1"/>
  <c r="BG170" i="1"/>
  <c r="BH170" i="1" a="1"/>
  <c r="BH170" i="1" s="1"/>
  <c r="BI170" i="1" a="1"/>
  <c r="BI170" i="1"/>
  <c r="BJ170" i="1" a="1"/>
  <c r="BJ170" i="1" s="1"/>
  <c r="BK170" i="1" a="1"/>
  <c r="BK170" i="1"/>
  <c r="BL170" i="1" a="1"/>
  <c r="BL170" i="1"/>
  <c r="BM170" i="1" a="1"/>
  <c r="BM170" i="1" s="1"/>
  <c r="BN170" i="1" a="1"/>
  <c r="BN170" i="1" s="1"/>
  <c r="BO170" i="1" a="1"/>
  <c r="BO170" i="1"/>
  <c r="BP170" i="1" a="1"/>
  <c r="BP170" i="1"/>
  <c r="BQ170" i="1" a="1"/>
  <c r="BQ170" i="1" s="1"/>
  <c r="BR170" i="1" a="1"/>
  <c r="BR170" i="1" s="1"/>
  <c r="BS170" i="1" a="1"/>
  <c r="BS170" i="1"/>
  <c r="BT170" i="1" a="1"/>
  <c r="BT170" i="1"/>
  <c r="BU170" i="1" a="1"/>
  <c r="BU170" i="1"/>
  <c r="BV170" i="1" a="1"/>
  <c r="BV170" i="1" s="1"/>
  <c r="BW170" i="1" a="1"/>
  <c r="BW170" i="1"/>
  <c r="BX170" i="1" a="1"/>
  <c r="BX170" i="1"/>
  <c r="BY170" i="1" a="1"/>
  <c r="BY170" i="1"/>
  <c r="BZ170" i="1" a="1"/>
  <c r="BZ170" i="1" s="1"/>
  <c r="CA170" i="1" a="1"/>
  <c r="CA170" i="1" s="1"/>
  <c r="CB170" i="1" a="1"/>
  <c r="CB170" i="1"/>
  <c r="CC170" i="1" a="1"/>
  <c r="CC170" i="1"/>
  <c r="CD170" i="1" a="1"/>
  <c r="CD170" i="1" s="1"/>
  <c r="CE170" i="1" a="1"/>
  <c r="CE170" i="1" s="1"/>
  <c r="CF170" i="1" a="1"/>
  <c r="CF170" i="1"/>
  <c r="CG170" i="1" a="1"/>
  <c r="CG170" i="1"/>
  <c r="CH170" i="1" a="1"/>
  <c r="CH170" i="1" s="1"/>
  <c r="CI170" i="1" a="1"/>
  <c r="CI170" i="1"/>
  <c r="CJ170" i="1" a="1"/>
  <c r="CJ170" i="1"/>
  <c r="CK170" i="1" a="1"/>
  <c r="CK170" i="1"/>
  <c r="CL170" i="1" a="1"/>
  <c r="CL170" i="1" s="1"/>
  <c r="CM170" i="1" a="1"/>
  <c r="CM170" i="1"/>
  <c r="CN170" i="1" a="1"/>
  <c r="CN170" i="1" s="1"/>
  <c r="CO170" i="1" a="1"/>
  <c r="CO170" i="1"/>
  <c r="CP170" i="1" a="1"/>
  <c r="CP170" i="1" s="1"/>
  <c r="CQ170" i="1" a="1"/>
  <c r="CQ170" i="1"/>
  <c r="CR170" i="1" a="1"/>
  <c r="CR170" i="1"/>
  <c r="CS170" i="1" a="1"/>
  <c r="CS170" i="1" s="1"/>
  <c r="CT170" i="1" a="1"/>
  <c r="CT170" i="1" s="1"/>
  <c r="CU170" i="1" a="1"/>
  <c r="CU170" i="1"/>
  <c r="CV170" i="1" a="1"/>
  <c r="CV170" i="1"/>
  <c r="CW170" i="1" a="1"/>
  <c r="CW170" i="1" s="1"/>
  <c r="CX170" i="1" a="1"/>
  <c r="CX170" i="1" s="1"/>
  <c r="CY170" i="1" a="1"/>
  <c r="CY170" i="1"/>
  <c r="CZ170" i="1" a="1"/>
  <c r="CZ170" i="1"/>
  <c r="DA170" i="1" a="1"/>
  <c r="DA170" i="1"/>
  <c r="DB170" i="1" a="1"/>
  <c r="DB170" i="1" s="1"/>
  <c r="DC170" i="1" a="1"/>
  <c r="DC170" i="1"/>
  <c r="DD170" i="1" a="1"/>
  <c r="DD170" i="1"/>
  <c r="DE170" i="1" a="1"/>
  <c r="DE170" i="1"/>
  <c r="DF170" i="1" a="1"/>
  <c r="DF170" i="1" s="1"/>
  <c r="DG170" i="1" a="1"/>
  <c r="DG170" i="1" s="1"/>
  <c r="DH170" i="1" a="1"/>
  <c r="DH170" i="1"/>
  <c r="DI170" i="1" a="1"/>
  <c r="DI170" i="1"/>
  <c r="DJ170" i="1" a="1"/>
  <c r="DJ170" i="1" s="1"/>
  <c r="DK170" i="1" a="1"/>
  <c r="DK170" i="1" s="1"/>
  <c r="DL170" i="1" a="1"/>
  <c r="DL170" i="1"/>
  <c r="DM170" i="1" a="1"/>
  <c r="DM170" i="1"/>
  <c r="DN170" i="1" a="1"/>
  <c r="DN170" i="1" s="1"/>
  <c r="DO170" i="1" a="1"/>
  <c r="DO170" i="1"/>
  <c r="DP170" i="1" a="1"/>
  <c r="DP170" i="1"/>
  <c r="DQ170" i="1" a="1"/>
  <c r="DQ170" i="1"/>
  <c r="DR170" i="1" a="1"/>
  <c r="DR170" i="1" s="1"/>
  <c r="DS170" i="1" a="1"/>
  <c r="DS170" i="1"/>
  <c r="DT170" i="1" a="1"/>
  <c r="DT170" i="1" s="1"/>
  <c r="DU170" i="1" a="1"/>
  <c r="DU170" i="1"/>
  <c r="DV170" i="1" a="1"/>
  <c r="DV170" i="1" s="1"/>
  <c r="DW170" i="1" a="1"/>
  <c r="DW170" i="1"/>
  <c r="DX170" i="1" a="1"/>
  <c r="DX170" i="1"/>
  <c r="DY170" i="1" a="1"/>
  <c r="DY170" i="1" s="1"/>
  <c r="DZ170" i="1" a="1"/>
  <c r="DZ170" i="1" s="1"/>
  <c r="EA170" i="1" a="1"/>
  <c r="EA170" i="1"/>
  <c r="EB170" i="1" a="1"/>
  <c r="EB170" i="1"/>
  <c r="EC170" i="1" a="1"/>
  <c r="EC170" i="1" s="1"/>
  <c r="ED170" i="1" a="1"/>
  <c r="ED170" i="1" s="1"/>
  <c r="EE170" i="1" a="1"/>
  <c r="EE170" i="1"/>
  <c r="EF170" i="1" a="1"/>
  <c r="EF170" i="1"/>
  <c r="EG170" i="1" a="1"/>
  <c r="EG170" i="1"/>
  <c r="EH170" i="1" a="1"/>
  <c r="EH170" i="1" s="1"/>
  <c r="EI170" i="1" a="1"/>
  <c r="EI170" i="1"/>
  <c r="EJ170" i="1" a="1"/>
  <c r="EJ170" i="1"/>
  <c r="EK170" i="1" a="1"/>
  <c r="EK170" i="1"/>
  <c r="EL170" i="1" a="1"/>
  <c r="EL170" i="1" s="1"/>
  <c r="EM170" i="1" a="1"/>
  <c r="EM170" i="1" s="1"/>
  <c r="EN170" i="1" a="1"/>
  <c r="EN170" i="1"/>
  <c r="EO170" i="1" a="1"/>
  <c r="EO170" i="1"/>
  <c r="EP170" i="1" a="1"/>
  <c r="EP170" i="1" s="1"/>
  <c r="EQ170" i="1" a="1"/>
  <c r="EQ170" i="1" s="1"/>
  <c r="ER170" i="1" a="1"/>
  <c r="ER170" i="1"/>
  <c r="ES170" i="1" a="1"/>
  <c r="ES170" i="1"/>
  <c r="ET170" i="1" a="1"/>
  <c r="ET170" i="1" s="1"/>
  <c r="EU170" i="1" a="1"/>
  <c r="EU170" i="1"/>
  <c r="EV170" i="1" a="1"/>
  <c r="EV170" i="1" s="1"/>
  <c r="EW170" i="1" a="1"/>
  <c r="EW170" i="1"/>
  <c r="EX170" i="1" a="1"/>
  <c r="EX170" i="1" s="1"/>
  <c r="EY170" i="1" a="1"/>
  <c r="EY170" i="1"/>
  <c r="EZ170" i="1" a="1"/>
  <c r="EZ170" i="1" s="1"/>
  <c r="FA170" i="1" a="1"/>
  <c r="FA170" i="1"/>
  <c r="FB170" i="1" a="1"/>
  <c r="FB170" i="1" s="1"/>
  <c r="FC170" i="1" a="1"/>
  <c r="FC170" i="1"/>
  <c r="FD170" i="1" a="1"/>
  <c r="FD170" i="1"/>
  <c r="FE170" i="1" a="1"/>
  <c r="FE170" i="1" s="1"/>
  <c r="FF170" i="1" a="1"/>
  <c r="FF170" i="1" s="1"/>
  <c r="FG170" i="1" a="1"/>
  <c r="FG170" i="1"/>
  <c r="FH170" i="1" a="1"/>
  <c r="FH170" i="1"/>
  <c r="FI170" i="1" a="1"/>
  <c r="FI170" i="1" s="1"/>
  <c r="FJ170" i="1" a="1"/>
  <c r="FJ170" i="1" s="1"/>
  <c r="FK170" i="1" a="1"/>
  <c r="FK170" i="1"/>
  <c r="FL170" i="1" a="1"/>
  <c r="FL170" i="1"/>
  <c r="FM170" i="1" a="1"/>
  <c r="FM170" i="1"/>
  <c r="FN170" i="1" a="1"/>
  <c r="FN170" i="1" s="1"/>
  <c r="FO170" i="1" a="1"/>
  <c r="FO170" i="1"/>
  <c r="FP170" i="1" a="1"/>
  <c r="FP170" i="1"/>
  <c r="FQ170" i="1" a="1"/>
  <c r="FQ170" i="1"/>
  <c r="FR170" i="1" a="1"/>
  <c r="FR170" i="1" s="1"/>
  <c r="FS170" i="1" a="1"/>
  <c r="FS170" i="1" s="1"/>
  <c r="FT170" i="1" a="1"/>
  <c r="FT170" i="1"/>
  <c r="FU170" i="1" a="1"/>
  <c r="FU170" i="1"/>
  <c r="FV170" i="1" a="1"/>
  <c r="FV170" i="1" s="1"/>
  <c r="FW170" i="1" a="1"/>
  <c r="FW170" i="1" s="1"/>
  <c r="FX170" i="1" a="1"/>
  <c r="FX170" i="1"/>
  <c r="FY170" i="1" a="1"/>
  <c r="FY170" i="1"/>
  <c r="FZ170" i="1" a="1"/>
  <c r="FZ170" i="1" s="1"/>
  <c r="GA170" i="1" a="1"/>
  <c r="GA170" i="1"/>
  <c r="GB170" i="1" a="1"/>
  <c r="GB170" i="1"/>
  <c r="GC170" i="1" a="1"/>
  <c r="GC170" i="1"/>
  <c r="GD170" i="1" a="1"/>
  <c r="GD170" i="1" s="1"/>
  <c r="GE170" i="1" a="1"/>
  <c r="GE170" i="1"/>
  <c r="GF170" i="1" a="1"/>
  <c r="GF170" i="1" s="1"/>
  <c r="GG170" i="1" a="1"/>
  <c r="GG170" i="1"/>
  <c r="GH170" i="1" a="1"/>
  <c r="GH170" i="1" s="1"/>
  <c r="GI170" i="1" a="1"/>
  <c r="GI170" i="1"/>
  <c r="GJ170" i="1" a="1"/>
  <c r="GJ170" i="1"/>
  <c r="GK170" i="1" a="1"/>
  <c r="GK170" i="1"/>
  <c r="GL170" i="1" a="1"/>
  <c r="GL170" i="1" s="1"/>
  <c r="GM170" i="1" a="1"/>
  <c r="GM170" i="1"/>
  <c r="GN170" i="1" a="1"/>
  <c r="GN170" i="1"/>
  <c r="GO170" i="1" a="1"/>
  <c r="GO170" i="1" s="1"/>
  <c r="GP170" i="1" a="1"/>
  <c r="GP170" i="1" s="1"/>
  <c r="GQ170" i="1" a="1"/>
  <c r="GQ170" i="1"/>
  <c r="GR170" i="1" a="1"/>
  <c r="GR170" i="1"/>
  <c r="GS170" i="1" a="1"/>
  <c r="GS170" i="1"/>
  <c r="GT170" i="1" a="1"/>
  <c r="GT170" i="1" s="1"/>
  <c r="GU170" i="1" a="1"/>
  <c r="GU170" i="1"/>
  <c r="GV170" i="1" a="1"/>
  <c r="GV170" i="1"/>
  <c r="GW170" i="1" a="1"/>
  <c r="GW170" i="1"/>
  <c r="GX170" i="1" a="1"/>
  <c r="GX170" i="1" s="1"/>
  <c r="GY170" i="1" a="1"/>
  <c r="GY170" i="1" s="1"/>
  <c r="GZ170" i="1" a="1"/>
  <c r="GZ170" i="1"/>
  <c r="HA170" i="1" a="1"/>
  <c r="HA170" i="1"/>
  <c r="HB170" i="1" a="1"/>
  <c r="HB170" i="1" s="1"/>
  <c r="HC170" i="1" a="1"/>
  <c r="HC170" i="1" s="1"/>
  <c r="HD170" i="1" a="1"/>
  <c r="HD170" i="1"/>
  <c r="HE170" i="1" a="1"/>
  <c r="HE170" i="1"/>
  <c r="HF170" i="1" a="1"/>
  <c r="HF170" i="1" s="1"/>
  <c r="HG170" i="1" a="1"/>
  <c r="HG170" i="1"/>
  <c r="HH170" i="1" a="1"/>
  <c r="HH170" i="1"/>
  <c r="HI170" i="1" a="1"/>
  <c r="HI170" i="1"/>
  <c r="HJ170" i="1" a="1"/>
  <c r="HJ170" i="1" s="1"/>
  <c r="HK170" i="1" a="1"/>
  <c r="HK170" i="1"/>
  <c r="HL170" i="1" a="1"/>
  <c r="HL170" i="1" s="1"/>
  <c r="HM170" i="1" a="1"/>
  <c r="HM170" i="1"/>
  <c r="HN170" i="1" a="1"/>
  <c r="HN170" i="1" s="1"/>
  <c r="HO170" i="1" a="1"/>
  <c r="HO170" i="1"/>
  <c r="HP170" i="1" a="1"/>
  <c r="HP170" i="1"/>
  <c r="HQ170" i="1" a="1"/>
  <c r="HQ170" i="1"/>
  <c r="HR170" i="1" a="1"/>
  <c r="HR170" i="1" s="1"/>
  <c r="HS170" i="1" a="1"/>
  <c r="HS170" i="1"/>
  <c r="D171" i="1" a="1"/>
  <c r="D171" i="1"/>
  <c r="E171" i="1" a="1"/>
  <c r="E171" i="1" s="1"/>
  <c r="F171" i="1" a="1"/>
  <c r="F171" i="1" s="1"/>
  <c r="G171" i="1" a="1"/>
  <c r="G171" i="1"/>
  <c r="H171" i="1" a="1"/>
  <c r="H171" i="1"/>
  <c r="I171" i="1" a="1"/>
  <c r="I171" i="1"/>
  <c r="J171" i="1" a="1"/>
  <c r="J171" i="1" s="1"/>
  <c r="K171" i="1" a="1"/>
  <c r="K171" i="1"/>
  <c r="L171" i="1" a="1"/>
  <c r="L171" i="1"/>
  <c r="M171" i="1" a="1"/>
  <c r="M171" i="1"/>
  <c r="N171" i="1" a="1"/>
  <c r="N171" i="1" s="1"/>
  <c r="O171" i="1" a="1"/>
  <c r="O171" i="1"/>
  <c r="P171" i="1" a="1"/>
  <c r="P171" i="1"/>
  <c r="Q171" i="1" a="1"/>
  <c r="Q171" i="1"/>
  <c r="R171" i="1" a="1"/>
  <c r="R171" i="1" s="1"/>
  <c r="S171" i="1" a="1"/>
  <c r="S171" i="1" s="1"/>
  <c r="T171" i="1" a="1"/>
  <c r="T171" i="1"/>
  <c r="U171" i="1" a="1"/>
  <c r="U171" i="1"/>
  <c r="V171" i="1" a="1"/>
  <c r="V171" i="1" s="1"/>
  <c r="W171" i="1" a="1"/>
  <c r="W171" i="1"/>
  <c r="X171" i="1" a="1"/>
  <c r="X171" i="1"/>
  <c r="Y171" i="1" a="1"/>
  <c r="Y171" i="1"/>
  <c r="Z171" i="1" a="1"/>
  <c r="Z171" i="1" s="1"/>
  <c r="AA171" i="1" a="1"/>
  <c r="AA171" i="1"/>
  <c r="AB171" i="1" a="1"/>
  <c r="AB171" i="1" s="1"/>
  <c r="AC171" i="1" a="1"/>
  <c r="AC171" i="1"/>
  <c r="AD171" i="1" a="1"/>
  <c r="AD171" i="1" s="1"/>
  <c r="AE171" i="1" a="1"/>
  <c r="AE171" i="1"/>
  <c r="AF171" i="1" a="1"/>
  <c r="AF171" i="1"/>
  <c r="AG171" i="1" a="1"/>
  <c r="AG171" i="1"/>
  <c r="AH171" i="1" a="1"/>
  <c r="AH171" i="1" s="1"/>
  <c r="AI171" i="1" a="1"/>
  <c r="AI171" i="1"/>
  <c r="AJ171" i="1" a="1"/>
  <c r="AJ171" i="1"/>
  <c r="AK171" i="1" a="1"/>
  <c r="AK171" i="1" s="1"/>
  <c r="AL171" i="1" a="1"/>
  <c r="AL171" i="1" s="1"/>
  <c r="AM171" i="1" a="1"/>
  <c r="AM171" i="1"/>
  <c r="AN171" i="1" a="1"/>
  <c r="AN171" i="1"/>
  <c r="AO171" i="1" a="1"/>
  <c r="AO171" i="1"/>
  <c r="AP171" i="1" a="1"/>
  <c r="AP171" i="1" s="1"/>
  <c r="AQ171" i="1" a="1"/>
  <c r="AQ171" i="1"/>
  <c r="AR171" i="1" a="1"/>
  <c r="AR171" i="1"/>
  <c r="AS171" i="1" a="1"/>
  <c r="AS171" i="1"/>
  <c r="AT171" i="1" a="1"/>
  <c r="AT171" i="1" s="1"/>
  <c r="AU171" i="1" a="1"/>
  <c r="AU171" i="1"/>
  <c r="AV171" i="1" a="1"/>
  <c r="AV171" i="1"/>
  <c r="AW171" i="1" a="1"/>
  <c r="AW171" i="1"/>
  <c r="AX171" i="1" a="1"/>
  <c r="AX171" i="1" s="1"/>
  <c r="AY171" i="1" a="1"/>
  <c r="AY171" i="1" s="1"/>
  <c r="AZ171" i="1" a="1"/>
  <c r="AZ171" i="1"/>
  <c r="BA171" i="1" a="1"/>
  <c r="BA171" i="1"/>
  <c r="BB171" i="1" a="1"/>
  <c r="BB171" i="1" s="1"/>
  <c r="BC171" i="1" a="1"/>
  <c r="BC171" i="1"/>
  <c r="BD171" i="1" a="1"/>
  <c r="BD171" i="1" s="1"/>
  <c r="BE171" i="1" a="1"/>
  <c r="BE171" i="1"/>
  <c r="BF171" i="1" a="1"/>
  <c r="BF171" i="1" s="1"/>
  <c r="BG171" i="1" a="1"/>
  <c r="BG171" i="1"/>
  <c r="BH171" i="1" a="1"/>
  <c r="BH171" i="1" s="1"/>
  <c r="BI171" i="1" a="1"/>
  <c r="BI171" i="1"/>
  <c r="BJ171" i="1" a="1"/>
  <c r="BJ171" i="1" s="1"/>
  <c r="BK171" i="1" a="1"/>
  <c r="BK171" i="1"/>
  <c r="BL171" i="1" a="1"/>
  <c r="BL171" i="1"/>
  <c r="BM171" i="1" a="1"/>
  <c r="BM171" i="1"/>
  <c r="BN171" i="1" a="1"/>
  <c r="BN171" i="1" s="1"/>
  <c r="BO171" i="1" a="1"/>
  <c r="BO171" i="1"/>
  <c r="BP171" i="1" a="1"/>
  <c r="BP171" i="1"/>
  <c r="BQ171" i="1" a="1"/>
  <c r="BQ171" i="1" s="1"/>
  <c r="BR171" i="1" a="1"/>
  <c r="BR171" i="1" s="1"/>
  <c r="BS171" i="1" a="1"/>
  <c r="BS171" i="1"/>
  <c r="BT171" i="1" a="1"/>
  <c r="BT171" i="1"/>
  <c r="BU171" i="1" a="1"/>
  <c r="BU171" i="1"/>
  <c r="BV171" i="1" a="1"/>
  <c r="BV171" i="1" s="1"/>
  <c r="BW171" i="1" a="1"/>
  <c r="BW171" i="1"/>
  <c r="BX171" i="1" a="1"/>
  <c r="BX171" i="1"/>
  <c r="BY171" i="1" a="1"/>
  <c r="BY171" i="1"/>
  <c r="BZ171" i="1" a="1"/>
  <c r="BZ171" i="1" s="1"/>
  <c r="CA171" i="1" a="1"/>
  <c r="CA171" i="1" s="1"/>
  <c r="CB171" i="1" a="1"/>
  <c r="CB171" i="1"/>
  <c r="CC171" i="1" a="1"/>
  <c r="CC171" i="1"/>
  <c r="CD171" i="1" a="1"/>
  <c r="CD171" i="1" s="1"/>
  <c r="CE171" i="1" a="1"/>
  <c r="CE171" i="1" s="1"/>
  <c r="CF171" i="1" a="1"/>
  <c r="CF171" i="1"/>
  <c r="CG171" i="1" a="1"/>
  <c r="CG171" i="1"/>
  <c r="CH171" i="1" a="1"/>
  <c r="CH171" i="1" s="1"/>
  <c r="CI171" i="1" a="1"/>
  <c r="CI171" i="1"/>
  <c r="CJ171" i="1" a="1"/>
  <c r="CJ171" i="1" s="1"/>
  <c r="CK171" i="1" a="1"/>
  <c r="CK171" i="1"/>
  <c r="CL171" i="1" a="1"/>
  <c r="CL171" i="1" s="1"/>
  <c r="CM171" i="1" a="1"/>
  <c r="CM171" i="1"/>
  <c r="CN171" i="1" a="1"/>
  <c r="CN171" i="1" s="1"/>
  <c r="CO171" i="1" a="1"/>
  <c r="CO171" i="1"/>
  <c r="CP171" i="1" a="1"/>
  <c r="CP171" i="1" s="1"/>
  <c r="CQ171" i="1" a="1"/>
  <c r="CQ171" i="1"/>
  <c r="CR171" i="1" a="1"/>
  <c r="CR171" i="1"/>
  <c r="CS171" i="1" a="1"/>
  <c r="CS171" i="1" s="1"/>
  <c r="CT171" i="1" a="1"/>
  <c r="CT171" i="1" s="1"/>
  <c r="CU171" i="1" a="1"/>
  <c r="CU171" i="1"/>
  <c r="CV171" i="1" a="1"/>
  <c r="CV171" i="1"/>
  <c r="CW171" i="1" a="1"/>
  <c r="CW171" i="1" s="1"/>
  <c r="CX171" i="1" a="1"/>
  <c r="CX171" i="1" s="1"/>
  <c r="CY171" i="1" a="1"/>
  <c r="CY171" i="1"/>
  <c r="CZ171" i="1" a="1"/>
  <c r="CZ171" i="1"/>
  <c r="DA171" i="1" a="1"/>
  <c r="DA171" i="1"/>
  <c r="DB171" i="1" a="1"/>
  <c r="DB171" i="1" s="1"/>
  <c r="DC171" i="1" a="1"/>
  <c r="DC171" i="1"/>
  <c r="DD171" i="1" a="1"/>
  <c r="DD171" i="1"/>
  <c r="DE171" i="1" a="1"/>
  <c r="DE171" i="1"/>
  <c r="DF171" i="1" a="1"/>
  <c r="DF171" i="1" s="1"/>
  <c r="DG171" i="1" a="1"/>
  <c r="DG171" i="1" s="1"/>
  <c r="DH171" i="1" a="1"/>
  <c r="DH171" i="1"/>
  <c r="DI171" i="1" a="1"/>
  <c r="DI171" i="1"/>
  <c r="DJ171" i="1" a="1"/>
  <c r="DJ171" i="1" s="1"/>
  <c r="DK171" i="1" a="1"/>
  <c r="DK171" i="1" s="1"/>
  <c r="DL171" i="1" a="1"/>
  <c r="DL171" i="1"/>
  <c r="DM171" i="1" a="1"/>
  <c r="DM171" i="1"/>
  <c r="DN171" i="1" a="1"/>
  <c r="DN171" i="1" s="1"/>
  <c r="DO171" i="1" a="1"/>
  <c r="DO171" i="1"/>
  <c r="DP171" i="1" a="1"/>
  <c r="DP171" i="1" s="1"/>
  <c r="DQ171" i="1" a="1"/>
  <c r="DQ171" i="1"/>
  <c r="DR171" i="1" a="1"/>
  <c r="DR171" i="1" s="1"/>
  <c r="DS171" i="1" a="1"/>
  <c r="DS171" i="1"/>
  <c r="DT171" i="1" a="1"/>
  <c r="DT171" i="1" s="1"/>
  <c r="DU171" i="1" a="1"/>
  <c r="DU171" i="1"/>
  <c r="DV171" i="1" a="1"/>
  <c r="DV171" i="1" s="1"/>
  <c r="DW171" i="1" a="1"/>
  <c r="DW171" i="1"/>
  <c r="DX171" i="1" a="1"/>
  <c r="DX171" i="1"/>
  <c r="DY171" i="1" a="1"/>
  <c r="DY171" i="1" s="1"/>
  <c r="DZ171" i="1" a="1"/>
  <c r="DZ171" i="1" s="1"/>
  <c r="EA171" i="1" a="1"/>
  <c r="EA171" i="1"/>
  <c r="EB171" i="1" a="1"/>
  <c r="EB171" i="1"/>
  <c r="EC171" i="1" a="1"/>
  <c r="EC171" i="1" s="1"/>
  <c r="ED171" i="1" a="1"/>
  <c r="ED171" i="1" s="1"/>
  <c r="EE171" i="1" a="1"/>
  <c r="EE171" i="1"/>
  <c r="EF171" i="1" a="1"/>
  <c r="EF171" i="1"/>
  <c r="EG171" i="1" a="1"/>
  <c r="EG171" i="1"/>
  <c r="EH171" i="1" a="1"/>
  <c r="EH171" i="1" s="1"/>
  <c r="EI171" i="1" a="1"/>
  <c r="EI171" i="1"/>
  <c r="EJ171" i="1" a="1"/>
  <c r="EJ171" i="1"/>
  <c r="EK171" i="1" a="1"/>
  <c r="EK171" i="1"/>
  <c r="EL171" i="1" a="1"/>
  <c r="EL171" i="1" s="1"/>
  <c r="EM171" i="1" a="1"/>
  <c r="EM171" i="1" s="1"/>
  <c r="EN171" i="1" a="1"/>
  <c r="EN171" i="1"/>
  <c r="EO171" i="1" a="1"/>
  <c r="EO171" i="1"/>
  <c r="EP171" i="1" a="1"/>
  <c r="EP171" i="1" s="1"/>
  <c r="EQ171" i="1" a="1"/>
  <c r="EQ171" i="1" s="1"/>
  <c r="ER171" i="1" a="1"/>
  <c r="ER171" i="1"/>
  <c r="ES171" i="1" a="1"/>
  <c r="ES171" i="1"/>
  <c r="ET171" i="1" a="1"/>
  <c r="ET171" i="1" s="1"/>
  <c r="EU171" i="1" a="1"/>
  <c r="EU171" i="1"/>
  <c r="EV171" i="1" a="1"/>
  <c r="EV171" i="1" s="1"/>
  <c r="EW171" i="1" a="1"/>
  <c r="EW171" i="1"/>
  <c r="EX171" i="1" a="1"/>
  <c r="EX171" i="1" s="1"/>
  <c r="EY171" i="1" a="1"/>
  <c r="EY171" i="1"/>
  <c r="EZ171" i="1" a="1"/>
  <c r="EZ171" i="1" s="1"/>
  <c r="FA171" i="1" a="1"/>
  <c r="FA171" i="1"/>
  <c r="FB171" i="1" a="1"/>
  <c r="FB171" i="1" s="1"/>
  <c r="FC171" i="1" a="1"/>
  <c r="FC171" i="1"/>
  <c r="FD171" i="1" a="1"/>
  <c r="FD171" i="1"/>
  <c r="FE171" i="1" a="1"/>
  <c r="FE171" i="1" s="1"/>
  <c r="FF171" i="1" a="1"/>
  <c r="FF171" i="1" s="1"/>
  <c r="FG171" i="1" a="1"/>
  <c r="FG171" i="1"/>
  <c r="FH171" i="1" a="1"/>
  <c r="FH171" i="1"/>
  <c r="FI171" i="1" a="1"/>
  <c r="FI171" i="1" s="1"/>
  <c r="FJ171" i="1" a="1"/>
  <c r="FJ171" i="1" s="1"/>
  <c r="FK171" i="1" a="1"/>
  <c r="FK171" i="1"/>
  <c r="FL171" i="1" a="1"/>
  <c r="FL171" i="1"/>
  <c r="FM171" i="1" a="1"/>
  <c r="FM171" i="1"/>
  <c r="FN171" i="1" a="1"/>
  <c r="FN171" i="1" s="1"/>
  <c r="FO171" i="1" a="1"/>
  <c r="FO171" i="1"/>
  <c r="FP171" i="1" a="1"/>
  <c r="FP171" i="1"/>
  <c r="FQ171" i="1" a="1"/>
  <c r="FQ171" i="1"/>
  <c r="FR171" i="1" a="1"/>
  <c r="FR171" i="1" s="1"/>
  <c r="FS171" i="1" a="1"/>
  <c r="FS171" i="1" s="1"/>
  <c r="FT171" i="1" a="1"/>
  <c r="FT171" i="1"/>
  <c r="FU171" i="1" a="1"/>
  <c r="FU171" i="1"/>
  <c r="FV171" i="1" a="1"/>
  <c r="FV171" i="1" s="1"/>
  <c r="FW171" i="1" a="1"/>
  <c r="FW171" i="1" s="1"/>
  <c r="FX171" i="1" a="1"/>
  <c r="FX171" i="1"/>
  <c r="FY171" i="1" a="1"/>
  <c r="FY171" i="1"/>
  <c r="FZ171" i="1" a="1"/>
  <c r="FZ171" i="1" s="1"/>
  <c r="GA171" i="1" a="1"/>
  <c r="GA171" i="1"/>
  <c r="GB171" i="1" a="1"/>
  <c r="GB171" i="1" s="1"/>
  <c r="GC171" i="1" a="1"/>
  <c r="GC171" i="1"/>
  <c r="GD171" i="1" a="1"/>
  <c r="GD171" i="1" s="1"/>
  <c r="GE171" i="1" a="1"/>
  <c r="GE171" i="1"/>
  <c r="GF171" i="1" a="1"/>
  <c r="GF171" i="1" s="1"/>
  <c r="GG171" i="1" a="1"/>
  <c r="GG171" i="1"/>
  <c r="GH171" i="1" a="1"/>
  <c r="GH171" i="1" s="1"/>
  <c r="GI171" i="1" a="1"/>
  <c r="GI171" i="1"/>
  <c r="GJ171" i="1" a="1"/>
  <c r="GJ171" i="1"/>
  <c r="GK171" i="1" a="1"/>
  <c r="GK171" i="1"/>
  <c r="GL171" i="1" a="1"/>
  <c r="GL171" i="1" s="1"/>
  <c r="GM171" i="1" a="1"/>
  <c r="GM171" i="1"/>
  <c r="GN171" i="1" a="1"/>
  <c r="GN171" i="1"/>
  <c r="GO171" i="1" a="1"/>
  <c r="GO171" i="1" s="1"/>
  <c r="GP171" i="1" a="1"/>
  <c r="GP171" i="1" s="1"/>
  <c r="GQ171" i="1" a="1"/>
  <c r="GQ171" i="1"/>
  <c r="GR171" i="1" a="1"/>
  <c r="GR171" i="1"/>
  <c r="GS171" i="1" a="1"/>
  <c r="GS171" i="1"/>
  <c r="GT171" i="1" a="1"/>
  <c r="GT171" i="1" s="1"/>
  <c r="GU171" i="1" a="1"/>
  <c r="GU171" i="1"/>
  <c r="GV171" i="1" a="1"/>
  <c r="GV171" i="1"/>
  <c r="GW171" i="1" a="1"/>
  <c r="GW171" i="1"/>
  <c r="GX171" i="1" a="1"/>
  <c r="GX171" i="1" s="1"/>
  <c r="GY171" i="1" a="1"/>
  <c r="GY171" i="1" s="1"/>
  <c r="GZ171" i="1" a="1"/>
  <c r="GZ171" i="1"/>
  <c r="HA171" i="1" a="1"/>
  <c r="HA171" i="1"/>
  <c r="HB171" i="1" a="1"/>
  <c r="HB171" i="1" s="1"/>
  <c r="HC171" i="1" a="1"/>
  <c r="HC171" i="1" s="1"/>
  <c r="HD171" i="1" a="1"/>
  <c r="HD171" i="1"/>
  <c r="HE171" i="1" a="1"/>
  <c r="HE171" i="1"/>
  <c r="HF171" i="1" a="1"/>
  <c r="HF171" i="1" s="1"/>
  <c r="HG171" i="1" a="1"/>
  <c r="HG171" i="1"/>
  <c r="HH171" i="1" a="1"/>
  <c r="HH171" i="1"/>
  <c r="HI171" i="1" a="1"/>
  <c r="HI171" i="1"/>
  <c r="HJ171" i="1" a="1"/>
  <c r="HJ171" i="1" s="1"/>
  <c r="HK171" i="1" a="1"/>
  <c r="HK171" i="1"/>
  <c r="HL171" i="1" a="1"/>
  <c r="HL171" i="1" s="1"/>
  <c r="HM171" i="1" a="1"/>
  <c r="HM171" i="1"/>
  <c r="HN171" i="1" a="1"/>
  <c r="HN171" i="1" s="1"/>
  <c r="HO171" i="1" a="1"/>
  <c r="HO171" i="1"/>
  <c r="HP171" i="1" a="1"/>
  <c r="HP171" i="1"/>
  <c r="HQ171" i="1" a="1"/>
  <c r="HQ171" i="1"/>
  <c r="HR171" i="1" a="1"/>
  <c r="HR171" i="1" s="1"/>
  <c r="HS171" i="1" a="1"/>
  <c r="HS171" i="1"/>
  <c r="D172" i="1" a="1"/>
  <c r="D172" i="1"/>
  <c r="E172" i="1" a="1"/>
  <c r="E172" i="1" s="1"/>
  <c r="F172" i="1" a="1"/>
  <c r="F172" i="1" s="1"/>
  <c r="G172" i="1" a="1"/>
  <c r="G172" i="1"/>
  <c r="H172" i="1" a="1"/>
  <c r="H172" i="1"/>
  <c r="I172" i="1" a="1"/>
  <c r="I172" i="1"/>
  <c r="J172" i="1" a="1"/>
  <c r="J172" i="1" s="1"/>
  <c r="K172" i="1" a="1"/>
  <c r="K172" i="1"/>
  <c r="L172" i="1" a="1"/>
  <c r="L172" i="1"/>
  <c r="M172" i="1" a="1"/>
  <c r="M172" i="1"/>
  <c r="N172" i="1" a="1"/>
  <c r="N172" i="1" s="1"/>
  <c r="O172" i="1" a="1"/>
  <c r="O172" i="1"/>
  <c r="P172" i="1" a="1"/>
  <c r="P172" i="1"/>
  <c r="Q172" i="1" a="1"/>
  <c r="Q172" i="1"/>
  <c r="R172" i="1" a="1"/>
  <c r="R172" i="1" s="1"/>
  <c r="S172" i="1" a="1"/>
  <c r="S172" i="1" s="1"/>
  <c r="T172" i="1" a="1"/>
  <c r="T172" i="1"/>
  <c r="U172" i="1" a="1"/>
  <c r="U172" i="1"/>
  <c r="V172" i="1" a="1"/>
  <c r="V172" i="1" s="1"/>
  <c r="W172" i="1" a="1"/>
  <c r="W172" i="1"/>
  <c r="X172" i="1" a="1"/>
  <c r="X172" i="1"/>
  <c r="Y172" i="1" a="1"/>
  <c r="Y172" i="1"/>
  <c r="Z172" i="1" a="1"/>
  <c r="Z172" i="1" s="1"/>
  <c r="AA172" i="1" a="1"/>
  <c r="AA172" i="1"/>
  <c r="AB172" i="1" a="1"/>
  <c r="AB172" i="1" s="1"/>
  <c r="AC172" i="1" a="1"/>
  <c r="AC172" i="1"/>
  <c r="AD172" i="1" a="1"/>
  <c r="AD172" i="1" s="1"/>
  <c r="AE172" i="1" a="1"/>
  <c r="AE172" i="1"/>
  <c r="AF172" i="1" a="1"/>
  <c r="AF172" i="1"/>
  <c r="AG172" i="1" a="1"/>
  <c r="AG172" i="1"/>
  <c r="AH172" i="1" a="1"/>
  <c r="AH172" i="1" s="1"/>
  <c r="AI172" i="1" a="1"/>
  <c r="AI172" i="1"/>
  <c r="AJ172" i="1" a="1"/>
  <c r="AJ172" i="1"/>
  <c r="AK172" i="1" a="1"/>
  <c r="AK172" i="1" s="1"/>
  <c r="AL172" i="1" a="1"/>
  <c r="AL172" i="1" s="1"/>
  <c r="AM172" i="1" a="1"/>
  <c r="AM172" i="1"/>
  <c r="AN172" i="1" a="1"/>
  <c r="AN172" i="1"/>
  <c r="AO172" i="1" a="1"/>
  <c r="AO172" i="1"/>
  <c r="AP172" i="1" a="1"/>
  <c r="AP172" i="1" s="1"/>
  <c r="AQ172" i="1" a="1"/>
  <c r="AQ172" i="1"/>
  <c r="AR172" i="1" a="1"/>
  <c r="AR172" i="1"/>
  <c r="AS172" i="1" a="1"/>
  <c r="AS172" i="1"/>
  <c r="AT172" i="1" a="1"/>
  <c r="AT172" i="1" s="1"/>
  <c r="AU172" i="1" a="1"/>
  <c r="AU172" i="1"/>
  <c r="AV172" i="1" a="1"/>
  <c r="AV172" i="1"/>
  <c r="AW172" i="1" a="1"/>
  <c r="AW172" i="1"/>
  <c r="AX172" i="1" a="1"/>
  <c r="AX172" i="1" s="1"/>
  <c r="AY172" i="1" a="1"/>
  <c r="AY172" i="1" s="1"/>
  <c r="AZ172" i="1" a="1"/>
  <c r="AZ172" i="1"/>
  <c r="BA172" i="1" a="1"/>
  <c r="BA172" i="1"/>
  <c r="BB172" i="1" a="1"/>
  <c r="BB172" i="1" s="1"/>
  <c r="BC172" i="1" a="1"/>
  <c r="BC172" i="1"/>
  <c r="BD172" i="1" a="1"/>
  <c r="BD172" i="1" s="1"/>
  <c r="BE172" i="1" a="1"/>
  <c r="BE172" i="1"/>
  <c r="BF172" i="1" a="1"/>
  <c r="BF172" i="1" s="1"/>
  <c r="BG172" i="1" a="1"/>
  <c r="BG172" i="1"/>
  <c r="BH172" i="1" a="1"/>
  <c r="BH172" i="1" s="1"/>
  <c r="BI172" i="1" a="1"/>
  <c r="BI172" i="1"/>
  <c r="BJ172" i="1" a="1"/>
  <c r="BJ172" i="1" s="1"/>
  <c r="BK172" i="1" a="1"/>
  <c r="BK172" i="1"/>
  <c r="BL172" i="1" a="1"/>
  <c r="BL172" i="1"/>
  <c r="BM172" i="1" a="1"/>
  <c r="BM172" i="1" s="1"/>
  <c r="BN172" i="1" a="1"/>
  <c r="BN172" i="1" s="1"/>
  <c r="BO172" i="1" a="1"/>
  <c r="BO172" i="1"/>
  <c r="BP172" i="1" a="1"/>
  <c r="BP172" i="1"/>
  <c r="BQ172" i="1" a="1"/>
  <c r="BQ172" i="1" s="1"/>
  <c r="BR172" i="1" a="1"/>
  <c r="BR172" i="1" s="1"/>
  <c r="BS172" i="1" a="1"/>
  <c r="BS172" i="1"/>
  <c r="BT172" i="1" a="1"/>
  <c r="BT172" i="1"/>
  <c r="BU172" i="1" a="1"/>
  <c r="BU172" i="1"/>
  <c r="BV172" i="1" a="1"/>
  <c r="BV172" i="1" s="1"/>
  <c r="BW172" i="1" a="1"/>
  <c r="BW172" i="1"/>
  <c r="BX172" i="1" a="1"/>
  <c r="BX172" i="1"/>
  <c r="BY172" i="1" a="1"/>
  <c r="BY172" i="1"/>
  <c r="BZ172" i="1" a="1"/>
  <c r="BZ172" i="1" s="1"/>
  <c r="CA172" i="1" a="1"/>
  <c r="CA172" i="1" s="1"/>
  <c r="CB172" i="1" a="1"/>
  <c r="CB172" i="1"/>
  <c r="CC172" i="1" a="1"/>
  <c r="CC172" i="1"/>
  <c r="CD172" i="1" a="1"/>
  <c r="CD172" i="1" s="1"/>
  <c r="CE172" i="1" a="1"/>
  <c r="CE172" i="1" s="1"/>
  <c r="CF172" i="1" a="1"/>
  <c r="CF172" i="1"/>
  <c r="CG172" i="1" a="1"/>
  <c r="CG172" i="1"/>
  <c r="CH172" i="1" a="1"/>
  <c r="CH172" i="1" s="1"/>
  <c r="CI172" i="1" a="1"/>
  <c r="CI172" i="1"/>
  <c r="CJ172" i="1" a="1"/>
  <c r="CJ172" i="1" s="1"/>
  <c r="CK172" i="1" a="1"/>
  <c r="CK172" i="1"/>
  <c r="CL172" i="1" a="1"/>
  <c r="CL172" i="1" s="1"/>
  <c r="CM172" i="1" a="1"/>
  <c r="CM172" i="1"/>
  <c r="CN172" i="1" a="1"/>
  <c r="CN172" i="1" s="1"/>
  <c r="CO172" i="1" a="1"/>
  <c r="CO172" i="1"/>
  <c r="CP172" i="1" a="1"/>
  <c r="CP172" i="1" s="1"/>
  <c r="CQ172" i="1" a="1"/>
  <c r="CQ172" i="1"/>
  <c r="CR172" i="1" a="1"/>
  <c r="CR172" i="1"/>
  <c r="CS172" i="1" a="1"/>
  <c r="CS172" i="1" s="1"/>
  <c r="CT172" i="1" a="1"/>
  <c r="CT172" i="1" s="1"/>
  <c r="CU172" i="1" a="1"/>
  <c r="CU172" i="1"/>
  <c r="CV172" i="1" a="1"/>
  <c r="CV172" i="1"/>
  <c r="CW172" i="1" a="1"/>
  <c r="CW172" i="1" s="1"/>
  <c r="CX172" i="1" a="1"/>
  <c r="CX172" i="1" s="1"/>
  <c r="CY172" i="1" a="1"/>
  <c r="CY172" i="1"/>
  <c r="CZ172" i="1" a="1"/>
  <c r="CZ172" i="1"/>
  <c r="DA172" i="1" a="1"/>
  <c r="DA172" i="1"/>
  <c r="DB172" i="1" a="1"/>
  <c r="DB172" i="1" s="1"/>
  <c r="DC172" i="1" a="1"/>
  <c r="DC172" i="1"/>
  <c r="DD172" i="1" a="1"/>
  <c r="DD172" i="1"/>
  <c r="DE172" i="1" a="1"/>
  <c r="DE172" i="1"/>
  <c r="DF172" i="1" a="1"/>
  <c r="DF172" i="1" s="1"/>
  <c r="DG172" i="1" a="1"/>
  <c r="DG172" i="1" s="1"/>
  <c r="DH172" i="1" a="1"/>
  <c r="DH172" i="1"/>
  <c r="DI172" i="1" a="1"/>
  <c r="DI172" i="1"/>
  <c r="DJ172" i="1" a="1"/>
  <c r="DJ172" i="1" s="1"/>
  <c r="DK172" i="1" a="1"/>
  <c r="DK172" i="1" s="1"/>
  <c r="DL172" i="1" a="1"/>
  <c r="DL172" i="1"/>
  <c r="DM172" i="1" a="1"/>
  <c r="DM172" i="1"/>
  <c r="DN172" i="1" a="1"/>
  <c r="DN172" i="1" s="1"/>
  <c r="DO172" i="1" a="1"/>
  <c r="DO172" i="1"/>
  <c r="DP172" i="1" a="1"/>
  <c r="DP172" i="1" s="1"/>
  <c r="DQ172" i="1" a="1"/>
  <c r="DQ172" i="1"/>
  <c r="DR172" i="1" a="1"/>
  <c r="DR172" i="1" s="1"/>
  <c r="DS172" i="1" a="1"/>
  <c r="DS172" i="1"/>
  <c r="DT172" i="1" a="1"/>
  <c r="DT172" i="1" s="1"/>
  <c r="DU172" i="1" a="1"/>
  <c r="DU172" i="1"/>
  <c r="DV172" i="1" a="1"/>
  <c r="DV172" i="1" s="1"/>
  <c r="DW172" i="1" a="1"/>
  <c r="DW172" i="1"/>
  <c r="DX172" i="1" a="1"/>
  <c r="DX172" i="1"/>
  <c r="DY172" i="1" a="1"/>
  <c r="DY172" i="1" s="1"/>
  <c r="DZ172" i="1" a="1"/>
  <c r="DZ172" i="1" s="1"/>
  <c r="EA172" i="1" a="1"/>
  <c r="EA172" i="1"/>
  <c r="EB172" i="1" a="1"/>
  <c r="EB172" i="1"/>
  <c r="EC172" i="1" a="1"/>
  <c r="EC172" i="1" s="1"/>
  <c r="ED172" i="1" a="1"/>
  <c r="ED172" i="1" s="1"/>
  <c r="EE172" i="1" a="1"/>
  <c r="EE172" i="1"/>
  <c r="EF172" i="1" a="1"/>
  <c r="EF172" i="1"/>
  <c r="EG172" i="1" a="1"/>
  <c r="EG172" i="1"/>
  <c r="EH172" i="1" a="1"/>
  <c r="EH172" i="1" s="1"/>
  <c r="EI172" i="1" a="1"/>
  <c r="EI172" i="1"/>
  <c r="EJ172" i="1" a="1"/>
  <c r="EJ172" i="1"/>
  <c r="EK172" i="1" a="1"/>
  <c r="EK172" i="1"/>
  <c r="EL172" i="1" a="1"/>
  <c r="EL172" i="1" s="1"/>
  <c r="EM172" i="1" a="1"/>
  <c r="EM172" i="1"/>
  <c r="EN172" i="1" a="1"/>
  <c r="EN172" i="1"/>
  <c r="EO172" i="1" a="1"/>
  <c r="EO172" i="1"/>
  <c r="EP172" i="1" a="1"/>
  <c r="EP172" i="1" s="1"/>
  <c r="EQ172" i="1" a="1"/>
  <c r="EQ172" i="1" s="1"/>
  <c r="ER172" i="1" a="1"/>
  <c r="ER172" i="1"/>
  <c r="ES172" i="1" a="1"/>
  <c r="ES172" i="1"/>
  <c r="ET172" i="1" a="1"/>
  <c r="ET172" i="1" s="1"/>
  <c r="EU172" i="1" a="1"/>
  <c r="EU172" i="1"/>
  <c r="EV172" i="1" a="1"/>
  <c r="EV172" i="1"/>
  <c r="EW172" i="1" a="1"/>
  <c r="EW172" i="1"/>
  <c r="EX172" i="1" a="1"/>
  <c r="EX172" i="1" s="1"/>
  <c r="EY172" i="1" a="1"/>
  <c r="EY172" i="1"/>
  <c r="EZ172" i="1" a="1"/>
  <c r="EZ172" i="1" s="1"/>
  <c r="FA172" i="1" a="1"/>
  <c r="FA172" i="1"/>
  <c r="FB172" i="1" a="1"/>
  <c r="FB172" i="1" s="1"/>
  <c r="FC172" i="1" a="1"/>
  <c r="FC172" i="1"/>
  <c r="FD172" i="1" a="1"/>
  <c r="FD172" i="1"/>
  <c r="FE172" i="1" a="1"/>
  <c r="FE172" i="1"/>
  <c r="FF172" i="1" a="1"/>
  <c r="FF172" i="1" s="1"/>
  <c r="FG172" i="1" a="1"/>
  <c r="FG172" i="1"/>
  <c r="FH172" i="1" a="1"/>
  <c r="FH172" i="1"/>
  <c r="FI172" i="1" a="1"/>
  <c r="FI172" i="1" s="1"/>
  <c r="FJ172" i="1" a="1"/>
  <c r="FJ172" i="1" s="1"/>
  <c r="FK172" i="1" a="1"/>
  <c r="FK172" i="1"/>
  <c r="FL172" i="1" a="1"/>
  <c r="FL172" i="1"/>
  <c r="FM172" i="1" a="1"/>
  <c r="FM172" i="1"/>
  <c r="FN172" i="1" a="1"/>
  <c r="FN172" i="1" s="1"/>
  <c r="FO172" i="1" a="1"/>
  <c r="FO172" i="1"/>
  <c r="FP172" i="1" a="1"/>
  <c r="FP172" i="1"/>
  <c r="FQ172" i="1" a="1"/>
  <c r="FQ172" i="1"/>
  <c r="FR172" i="1" a="1"/>
  <c r="FR172" i="1" s="1"/>
  <c r="FS172" i="1" a="1"/>
  <c r="FS172" i="1"/>
  <c r="FT172" i="1" a="1"/>
  <c r="FT172" i="1"/>
  <c r="FU172" i="1" a="1"/>
  <c r="FU172" i="1"/>
  <c r="FV172" i="1" a="1"/>
  <c r="FV172" i="1" s="1"/>
  <c r="FW172" i="1" a="1"/>
  <c r="FW172" i="1" s="1"/>
  <c r="FX172" i="1" a="1"/>
  <c r="FX172" i="1"/>
  <c r="FY172" i="1" a="1"/>
  <c r="FY172" i="1"/>
  <c r="FZ172" i="1" a="1"/>
  <c r="FZ172" i="1" s="1"/>
  <c r="GA172" i="1" a="1"/>
  <c r="GA172" i="1"/>
  <c r="GB172" i="1" a="1"/>
  <c r="GB172" i="1" s="1"/>
  <c r="GC172" i="1" a="1"/>
  <c r="GC172" i="1"/>
  <c r="GD172" i="1" a="1"/>
  <c r="GD172" i="1" s="1"/>
  <c r="GE172" i="1" a="1"/>
  <c r="GE172" i="1"/>
  <c r="GF172" i="1" a="1"/>
  <c r="GF172" i="1" s="1"/>
  <c r="GG172" i="1" a="1"/>
  <c r="GG172" i="1"/>
  <c r="GH172" i="1" a="1"/>
  <c r="GH172" i="1" s="1"/>
  <c r="GI172" i="1" a="1"/>
  <c r="GI172" i="1"/>
  <c r="GJ172" i="1" a="1"/>
  <c r="GJ172" i="1"/>
  <c r="GK172" i="1" a="1"/>
  <c r="GK172" i="1"/>
  <c r="GL172" i="1" a="1"/>
  <c r="GL172" i="1" s="1"/>
  <c r="GM172" i="1" a="1"/>
  <c r="GM172" i="1"/>
  <c r="GN172" i="1" a="1"/>
  <c r="GN172" i="1"/>
  <c r="GO172" i="1" a="1"/>
  <c r="GO172" i="1" s="1"/>
  <c r="GP172" i="1" a="1"/>
  <c r="GP172" i="1" s="1"/>
  <c r="GQ172" i="1" a="1"/>
  <c r="GQ172" i="1"/>
  <c r="GR172" i="1" a="1"/>
  <c r="GR172" i="1"/>
  <c r="GS172" i="1" a="1"/>
  <c r="GS172" i="1"/>
  <c r="GT172" i="1" a="1"/>
  <c r="GT172" i="1" s="1"/>
  <c r="GU172" i="1" a="1"/>
  <c r="GU172" i="1"/>
  <c r="GV172" i="1" a="1"/>
  <c r="GV172" i="1"/>
  <c r="GW172" i="1" a="1"/>
  <c r="GW172" i="1"/>
  <c r="GX172" i="1" a="1"/>
  <c r="GX172" i="1" s="1"/>
  <c r="GY172" i="1" a="1"/>
  <c r="GY172" i="1" s="1"/>
  <c r="GZ172" i="1" a="1"/>
  <c r="GZ172" i="1"/>
  <c r="HA172" i="1" a="1"/>
  <c r="HA172" i="1"/>
  <c r="HB172" i="1" a="1"/>
  <c r="HB172" i="1" s="1"/>
  <c r="HC172" i="1" a="1"/>
  <c r="HC172" i="1" s="1"/>
  <c r="HD172" i="1" a="1"/>
  <c r="HD172" i="1"/>
  <c r="HE172" i="1" a="1"/>
  <c r="HE172" i="1"/>
  <c r="HF172" i="1" a="1"/>
  <c r="HF172" i="1" s="1"/>
  <c r="HG172" i="1" a="1"/>
  <c r="HG172" i="1"/>
  <c r="HH172" i="1" a="1"/>
  <c r="HH172" i="1" s="1"/>
  <c r="HI172" i="1" a="1"/>
  <c r="HI172" i="1"/>
  <c r="HJ172" i="1" a="1"/>
  <c r="HJ172" i="1" s="1"/>
  <c r="HK172" i="1" a="1"/>
  <c r="HK172" i="1"/>
  <c r="HL172" i="1" a="1"/>
  <c r="HL172" i="1" s="1"/>
  <c r="HM172" i="1" a="1"/>
  <c r="HM172" i="1"/>
  <c r="HN172" i="1" a="1"/>
  <c r="HN172" i="1" s="1"/>
  <c r="HO172" i="1" a="1"/>
  <c r="HO172" i="1"/>
  <c r="HP172" i="1" a="1"/>
  <c r="HP172" i="1"/>
  <c r="HQ172" i="1" a="1"/>
  <c r="HQ172" i="1" s="1"/>
  <c r="HR172" i="1" a="1"/>
  <c r="HR172" i="1" s="1"/>
  <c r="HS172" i="1" a="1"/>
  <c r="HS172" i="1"/>
  <c r="D173" i="1" a="1"/>
  <c r="D173" i="1"/>
  <c r="E173" i="1" a="1"/>
  <c r="E173" i="1" s="1"/>
  <c r="F173" i="1" a="1"/>
  <c r="F173" i="1" s="1"/>
  <c r="G173" i="1" a="1"/>
  <c r="G173" i="1"/>
  <c r="H173" i="1" a="1"/>
  <c r="H173" i="1"/>
  <c r="I173" i="1" a="1"/>
  <c r="I173" i="1"/>
  <c r="J173" i="1" a="1"/>
  <c r="J173" i="1" s="1"/>
  <c r="K173" i="1" a="1"/>
  <c r="K173" i="1"/>
  <c r="L173" i="1" a="1"/>
  <c r="L173" i="1"/>
  <c r="M173" i="1" a="1"/>
  <c r="M173" i="1"/>
  <c r="N173" i="1" a="1"/>
  <c r="N173" i="1" s="1"/>
  <c r="O173" i="1" a="1"/>
  <c r="O173" i="1"/>
  <c r="P173" i="1" a="1"/>
  <c r="P173" i="1"/>
  <c r="Q173" i="1" a="1"/>
  <c r="Q173" i="1"/>
  <c r="R173" i="1" a="1"/>
  <c r="R173" i="1" s="1"/>
  <c r="S173" i="1" a="1"/>
  <c r="S173" i="1" s="1"/>
  <c r="T173" i="1" a="1"/>
  <c r="T173" i="1"/>
  <c r="U173" i="1" a="1"/>
  <c r="U173" i="1"/>
  <c r="V173" i="1" a="1"/>
  <c r="V173" i="1" s="1"/>
  <c r="W173" i="1" a="1"/>
  <c r="W173" i="1"/>
  <c r="X173" i="1" a="1"/>
  <c r="X173" i="1" s="1"/>
  <c r="Y173" i="1" a="1"/>
  <c r="Y173" i="1"/>
  <c r="Z173" i="1" a="1"/>
  <c r="Z173" i="1" s="1"/>
  <c r="AA173" i="1" a="1"/>
  <c r="AA173" i="1"/>
  <c r="AB173" i="1" a="1"/>
  <c r="AB173" i="1" s="1"/>
  <c r="AC173" i="1" a="1"/>
  <c r="AC173" i="1"/>
  <c r="AD173" i="1" a="1"/>
  <c r="AD173" i="1" s="1"/>
  <c r="AE173" i="1" a="1"/>
  <c r="AE173" i="1"/>
  <c r="AF173" i="1" a="1"/>
  <c r="AF173" i="1"/>
  <c r="AG173" i="1" a="1"/>
  <c r="AG173" i="1"/>
  <c r="AH173" i="1" a="1"/>
  <c r="AH173" i="1" s="1"/>
  <c r="AI173" i="1" a="1"/>
  <c r="AI173" i="1"/>
  <c r="AJ173" i="1" a="1"/>
  <c r="AJ173" i="1"/>
  <c r="AK173" i="1" a="1"/>
  <c r="AK173" i="1" s="1"/>
  <c r="AL173" i="1" a="1"/>
  <c r="AL173" i="1" s="1"/>
  <c r="AM173" i="1" a="1"/>
  <c r="AM173" i="1"/>
  <c r="AN173" i="1" a="1"/>
  <c r="AN173" i="1"/>
  <c r="AO173" i="1" a="1"/>
  <c r="AO173" i="1"/>
  <c r="AP173" i="1" a="1"/>
  <c r="AP173" i="1" s="1"/>
  <c r="AQ173" i="1" a="1"/>
  <c r="AQ173" i="1"/>
  <c r="AR173" i="1" a="1"/>
  <c r="AR173" i="1"/>
  <c r="AS173" i="1" a="1"/>
  <c r="AS173" i="1"/>
  <c r="AT173" i="1" a="1"/>
  <c r="AT173" i="1" s="1"/>
  <c r="AU173" i="1" a="1"/>
  <c r="AU173" i="1"/>
  <c r="AV173" i="1" a="1"/>
  <c r="AV173" i="1"/>
  <c r="AW173" i="1" a="1"/>
  <c r="AW173" i="1"/>
  <c r="AX173" i="1" a="1"/>
  <c r="AX173" i="1" s="1"/>
  <c r="AY173" i="1" a="1"/>
  <c r="AY173" i="1" s="1"/>
  <c r="AZ173" i="1" a="1"/>
  <c r="AZ173" i="1"/>
  <c r="BA173" i="1" a="1"/>
  <c r="BA173" i="1"/>
  <c r="BB173" i="1" a="1"/>
  <c r="BB173" i="1" s="1"/>
  <c r="BC173" i="1" a="1"/>
  <c r="BC173" i="1"/>
  <c r="BD173" i="1" a="1"/>
  <c r="BD173" i="1"/>
  <c r="BE173" i="1" a="1"/>
  <c r="BE173" i="1"/>
  <c r="BF173" i="1" a="1"/>
  <c r="BF173" i="1" s="1"/>
  <c r="BG173" i="1" a="1"/>
  <c r="BG173" i="1"/>
  <c r="BH173" i="1" a="1"/>
  <c r="BH173" i="1" s="1"/>
  <c r="BI173" i="1" a="1"/>
  <c r="BI173" i="1"/>
  <c r="BJ173" i="1" a="1"/>
  <c r="BJ173" i="1" s="1"/>
  <c r="BK173" i="1" a="1"/>
  <c r="BK173" i="1"/>
  <c r="BL173" i="1" a="1"/>
  <c r="BL173" i="1"/>
  <c r="BM173" i="1" a="1"/>
  <c r="BM173" i="1" s="1"/>
  <c r="BN173" i="1" a="1"/>
  <c r="BN173" i="1" s="1"/>
  <c r="BO173" i="1" a="1"/>
  <c r="BO173" i="1"/>
  <c r="BP173" i="1" a="1"/>
  <c r="BP173" i="1"/>
  <c r="BQ173" i="1" a="1"/>
  <c r="BQ173" i="1" s="1"/>
  <c r="BR173" i="1" a="1"/>
  <c r="BR173" i="1" s="1"/>
  <c r="BS173" i="1" a="1"/>
  <c r="BS173" i="1"/>
  <c r="BT173" i="1" a="1"/>
  <c r="BT173" i="1"/>
  <c r="BU173" i="1" a="1"/>
  <c r="BU173" i="1"/>
  <c r="BV173" i="1" a="1"/>
  <c r="BV173" i="1" s="1"/>
  <c r="BW173" i="1" a="1"/>
  <c r="BW173" i="1"/>
  <c r="BX173" i="1" a="1"/>
  <c r="BX173" i="1"/>
  <c r="BY173" i="1" a="1"/>
  <c r="BY173" i="1"/>
  <c r="BZ173" i="1" a="1"/>
  <c r="BZ173" i="1" s="1"/>
  <c r="CA173" i="1" a="1"/>
  <c r="CA173" i="1"/>
  <c r="CB173" i="1" a="1"/>
  <c r="CB173" i="1"/>
  <c r="CC173" i="1" a="1"/>
  <c r="CC173" i="1"/>
  <c r="CD173" i="1" a="1"/>
  <c r="CD173" i="1" s="1"/>
  <c r="CE173" i="1" a="1"/>
  <c r="CE173" i="1" s="1"/>
  <c r="CF173" i="1" a="1"/>
  <c r="CF173" i="1"/>
  <c r="CG173" i="1" a="1"/>
  <c r="CG173" i="1"/>
  <c r="CH173" i="1" a="1"/>
  <c r="CH173" i="1" s="1"/>
  <c r="CI173" i="1" a="1"/>
  <c r="CI173" i="1"/>
  <c r="CJ173" i="1" a="1"/>
  <c r="CJ173" i="1" s="1"/>
  <c r="CK173" i="1" a="1"/>
  <c r="CK173" i="1"/>
  <c r="CL173" i="1" a="1"/>
  <c r="CL173" i="1" s="1"/>
  <c r="CM173" i="1" a="1"/>
  <c r="CM173" i="1"/>
  <c r="CN173" i="1" a="1"/>
  <c r="CN173" i="1" s="1"/>
  <c r="CO173" i="1" a="1"/>
  <c r="CO173" i="1"/>
  <c r="CP173" i="1" a="1"/>
  <c r="CP173" i="1" s="1"/>
  <c r="CQ173" i="1" a="1"/>
  <c r="CQ173" i="1"/>
  <c r="CR173" i="1" a="1"/>
  <c r="CR173" i="1"/>
  <c r="CS173" i="1" a="1"/>
  <c r="CS173" i="1" s="1"/>
  <c r="CT173" i="1" a="1"/>
  <c r="CT173" i="1" s="1"/>
  <c r="CU173" i="1" a="1"/>
  <c r="CU173" i="1"/>
  <c r="CV173" i="1" a="1"/>
  <c r="CV173" i="1"/>
  <c r="CW173" i="1" a="1"/>
  <c r="CW173" i="1" s="1"/>
  <c r="CX173" i="1" a="1"/>
  <c r="CX173" i="1" s="1"/>
  <c r="CY173" i="1" a="1"/>
  <c r="CY173" i="1"/>
  <c r="CZ173" i="1" a="1"/>
  <c r="CZ173" i="1"/>
  <c r="DA173" i="1" a="1"/>
  <c r="DA173" i="1"/>
  <c r="DB173" i="1" a="1"/>
  <c r="DB173" i="1" s="1"/>
  <c r="DC173" i="1" a="1"/>
  <c r="DC173" i="1"/>
  <c r="DD173" i="1" a="1"/>
  <c r="DD173" i="1"/>
  <c r="DE173" i="1" a="1"/>
  <c r="DE173" i="1"/>
  <c r="DF173" i="1" a="1"/>
  <c r="DF173" i="1" s="1"/>
  <c r="DG173" i="1" a="1"/>
  <c r="DG173" i="1" s="1"/>
  <c r="DH173" i="1" a="1"/>
  <c r="DH173" i="1"/>
  <c r="DI173" i="1" a="1"/>
  <c r="DI173" i="1"/>
  <c r="DJ173" i="1" a="1"/>
  <c r="DJ173" i="1" s="1"/>
  <c r="DK173" i="1" a="1"/>
  <c r="DK173" i="1" s="1"/>
  <c r="DL173" i="1" a="1"/>
  <c r="DL173" i="1"/>
  <c r="DM173" i="1" a="1"/>
  <c r="DM173" i="1"/>
  <c r="DN173" i="1" a="1"/>
  <c r="DN173" i="1" s="1"/>
  <c r="DO173" i="1" a="1"/>
  <c r="DO173" i="1"/>
  <c r="DP173" i="1" a="1"/>
  <c r="DP173" i="1" s="1"/>
  <c r="DQ173" i="1" a="1"/>
  <c r="DQ173" i="1"/>
  <c r="DR173" i="1" a="1"/>
  <c r="DR173" i="1" s="1"/>
  <c r="DS173" i="1" a="1"/>
  <c r="DS173" i="1"/>
  <c r="DT173" i="1" a="1"/>
  <c r="DT173" i="1" s="1"/>
  <c r="DU173" i="1" a="1"/>
  <c r="DU173" i="1"/>
  <c r="DV173" i="1" a="1"/>
  <c r="DV173" i="1" s="1"/>
  <c r="DW173" i="1" a="1"/>
  <c r="DW173" i="1"/>
  <c r="DX173" i="1" a="1"/>
  <c r="DX173" i="1"/>
  <c r="DY173" i="1" a="1"/>
  <c r="DY173" i="1" s="1"/>
  <c r="DZ173" i="1" a="1"/>
  <c r="DZ173" i="1" s="1"/>
  <c r="EA173" i="1" a="1"/>
  <c r="EA173" i="1"/>
  <c r="EB173" i="1" a="1"/>
  <c r="EB173" i="1"/>
  <c r="EC173" i="1" a="1"/>
  <c r="EC173" i="1" s="1"/>
  <c r="ED173" i="1" a="1"/>
  <c r="ED173" i="1" s="1"/>
  <c r="EE173" i="1" a="1"/>
  <c r="EE173" i="1"/>
  <c r="EF173" i="1" a="1"/>
  <c r="EF173" i="1"/>
  <c r="EG173" i="1" a="1"/>
  <c r="EG173" i="1"/>
  <c r="EH173" i="1" a="1"/>
  <c r="EH173" i="1" s="1"/>
  <c r="EI173" i="1" a="1"/>
  <c r="EI173" i="1"/>
  <c r="EJ173" i="1" a="1"/>
  <c r="EJ173" i="1"/>
  <c r="EK173" i="1" a="1"/>
  <c r="EK173" i="1"/>
  <c r="EL173" i="1" a="1"/>
  <c r="EL173" i="1" s="1"/>
  <c r="EM173" i="1" a="1"/>
  <c r="EM173" i="1" s="1"/>
  <c r="EN173" i="1" a="1"/>
  <c r="EN173" i="1"/>
  <c r="EO173" i="1" a="1"/>
  <c r="EO173" i="1"/>
  <c r="EP173" i="1" a="1"/>
  <c r="EP173" i="1" s="1"/>
  <c r="EQ173" i="1" a="1"/>
  <c r="EQ173" i="1" s="1"/>
  <c r="ER173" i="1" a="1"/>
  <c r="ER173" i="1"/>
  <c r="ES173" i="1" a="1"/>
  <c r="ES173" i="1"/>
  <c r="ET173" i="1" a="1"/>
  <c r="ET173" i="1" s="1"/>
  <c r="EU173" i="1" a="1"/>
  <c r="EU173" i="1"/>
  <c r="EV173" i="1" a="1"/>
  <c r="EV173" i="1" s="1"/>
  <c r="EW173" i="1" a="1"/>
  <c r="EW173" i="1"/>
  <c r="EX173" i="1" a="1"/>
  <c r="EX173" i="1" s="1"/>
  <c r="EY173" i="1" a="1"/>
  <c r="EY173" i="1"/>
  <c r="EZ173" i="1" a="1"/>
  <c r="EZ173" i="1" s="1"/>
  <c r="FA173" i="1" a="1"/>
  <c r="FA173" i="1"/>
  <c r="FB173" i="1" a="1"/>
  <c r="FB173" i="1" s="1"/>
  <c r="FC173" i="1" a="1"/>
  <c r="FC173" i="1"/>
  <c r="FD173" i="1" a="1"/>
  <c r="FD173" i="1"/>
  <c r="FE173" i="1" a="1"/>
  <c r="FE173" i="1" s="1"/>
  <c r="FF173" i="1" a="1"/>
  <c r="FF173" i="1" s="1"/>
  <c r="FG173" i="1" a="1"/>
  <c r="FG173" i="1"/>
  <c r="FH173" i="1" a="1"/>
  <c r="FH173" i="1"/>
  <c r="FI173" i="1" a="1"/>
  <c r="FI173" i="1" s="1"/>
  <c r="FJ173" i="1" a="1"/>
  <c r="FJ173" i="1" s="1"/>
  <c r="FK173" i="1" a="1"/>
  <c r="FK173" i="1"/>
  <c r="FL173" i="1" a="1"/>
  <c r="FL173" i="1"/>
  <c r="FM173" i="1" a="1"/>
  <c r="FM173" i="1"/>
  <c r="FN173" i="1" a="1"/>
  <c r="FN173" i="1" s="1"/>
  <c r="FO173" i="1" a="1"/>
  <c r="FO173" i="1"/>
  <c r="FP173" i="1" a="1"/>
  <c r="FP173" i="1"/>
  <c r="FQ173" i="1" a="1"/>
  <c r="FQ173" i="1"/>
  <c r="FR173" i="1" a="1"/>
  <c r="FR173" i="1" s="1"/>
  <c r="FS173" i="1" a="1"/>
  <c r="FS173" i="1" s="1"/>
  <c r="FT173" i="1" a="1"/>
  <c r="FT173" i="1"/>
  <c r="FU173" i="1" a="1"/>
  <c r="FU173" i="1"/>
  <c r="FV173" i="1" a="1"/>
  <c r="FV173" i="1" s="1"/>
  <c r="FW173" i="1" a="1"/>
  <c r="FW173" i="1" s="1"/>
  <c r="FX173" i="1" a="1"/>
  <c r="FX173" i="1"/>
  <c r="FY173" i="1" a="1"/>
  <c r="FY173" i="1"/>
  <c r="FZ173" i="1" a="1"/>
  <c r="FZ173" i="1" s="1"/>
  <c r="GA173" i="1" a="1"/>
  <c r="GA173" i="1"/>
  <c r="GB173" i="1" a="1"/>
  <c r="GB173" i="1" s="1"/>
  <c r="GC173" i="1" a="1"/>
  <c r="GC173" i="1"/>
  <c r="GD173" i="1" a="1"/>
  <c r="GD173" i="1" s="1"/>
  <c r="GE173" i="1" a="1"/>
  <c r="GE173" i="1"/>
  <c r="GF173" i="1" a="1"/>
  <c r="GF173" i="1" s="1"/>
  <c r="GG173" i="1" a="1"/>
  <c r="GG173" i="1"/>
  <c r="GH173" i="1" a="1"/>
  <c r="GH173" i="1" s="1"/>
  <c r="GI173" i="1" a="1"/>
  <c r="GI173" i="1"/>
  <c r="GJ173" i="1" a="1"/>
  <c r="GJ173" i="1"/>
  <c r="GK173" i="1" a="1"/>
  <c r="GK173" i="1" s="1"/>
  <c r="GL173" i="1" a="1"/>
  <c r="GL173" i="1" s="1"/>
  <c r="GM173" i="1" a="1"/>
  <c r="GM173" i="1"/>
  <c r="GN173" i="1" a="1"/>
  <c r="GN173" i="1"/>
  <c r="GO173" i="1" a="1"/>
  <c r="GO173" i="1" s="1"/>
  <c r="GP173" i="1" a="1"/>
  <c r="GP173" i="1" s="1"/>
  <c r="GQ173" i="1" a="1"/>
  <c r="GQ173" i="1"/>
  <c r="GR173" i="1" a="1"/>
  <c r="GR173" i="1"/>
  <c r="GS173" i="1" a="1"/>
  <c r="GS173" i="1"/>
  <c r="GT173" i="1" a="1"/>
  <c r="GT173" i="1" s="1"/>
  <c r="GU173" i="1" a="1"/>
  <c r="GU173" i="1"/>
  <c r="GV173" i="1" a="1"/>
  <c r="GV173" i="1"/>
  <c r="GW173" i="1" a="1"/>
  <c r="GW173" i="1"/>
  <c r="GX173" i="1" a="1"/>
  <c r="GX173" i="1" s="1"/>
  <c r="GY173" i="1" a="1"/>
  <c r="GY173" i="1"/>
  <c r="GZ173" i="1" a="1"/>
  <c r="GZ173" i="1"/>
  <c r="HA173" i="1" a="1"/>
  <c r="HA173" i="1"/>
  <c r="HB173" i="1" a="1"/>
  <c r="HB173" i="1" s="1"/>
  <c r="HC173" i="1" a="1"/>
  <c r="HC173" i="1" s="1"/>
  <c r="HD173" i="1" a="1"/>
  <c r="HD173" i="1"/>
  <c r="HE173" i="1" a="1"/>
  <c r="HE173" i="1"/>
  <c r="HF173" i="1" a="1"/>
  <c r="HF173" i="1" s="1"/>
  <c r="HG173" i="1" a="1"/>
  <c r="HG173" i="1"/>
  <c r="HH173" i="1" a="1"/>
  <c r="HH173" i="1" s="1"/>
  <c r="HI173" i="1" a="1"/>
  <c r="HI173" i="1"/>
  <c r="HJ173" i="1" a="1"/>
  <c r="HJ173" i="1" s="1"/>
  <c r="HK173" i="1" a="1"/>
  <c r="HK173" i="1"/>
  <c r="HL173" i="1" a="1"/>
  <c r="HL173" i="1" s="1"/>
  <c r="HM173" i="1" a="1"/>
  <c r="HM173" i="1"/>
  <c r="HN173" i="1" a="1"/>
  <c r="HN173" i="1" s="1"/>
  <c r="HO173" i="1" a="1"/>
  <c r="HO173" i="1"/>
  <c r="HP173" i="1" a="1"/>
  <c r="HP173" i="1"/>
  <c r="HQ173" i="1" a="1"/>
  <c r="HQ173" i="1"/>
  <c r="HR173" i="1" a="1"/>
  <c r="HR173" i="1" s="1"/>
  <c r="HS173" i="1" a="1"/>
  <c r="HS173" i="1"/>
  <c r="D174" i="1" a="1"/>
  <c r="D174" i="1"/>
  <c r="E174" i="1" a="1"/>
  <c r="E174" i="1" s="1"/>
  <c r="F174" i="1" a="1"/>
  <c r="F174" i="1" s="1"/>
  <c r="G174" i="1" a="1"/>
  <c r="G174" i="1"/>
  <c r="H174" i="1" a="1"/>
  <c r="H174" i="1"/>
  <c r="I174" i="1" a="1"/>
  <c r="I174" i="1"/>
  <c r="J174" i="1" a="1"/>
  <c r="J174" i="1" s="1"/>
  <c r="K174" i="1" a="1"/>
  <c r="K174" i="1"/>
  <c r="L174" i="1" a="1"/>
  <c r="L174" i="1"/>
  <c r="M174" i="1" a="1"/>
  <c r="M174" i="1"/>
  <c r="N174" i="1" a="1"/>
  <c r="N174" i="1" s="1"/>
  <c r="O174" i="1" a="1"/>
  <c r="O174" i="1"/>
  <c r="P174" i="1" a="1"/>
  <c r="P174" i="1"/>
  <c r="Q174" i="1" a="1"/>
  <c r="Q174" i="1"/>
  <c r="R174" i="1" a="1"/>
  <c r="R174" i="1" s="1"/>
  <c r="S174" i="1" a="1"/>
  <c r="S174" i="1" s="1"/>
  <c r="T174" i="1" a="1"/>
  <c r="T174" i="1"/>
  <c r="U174" i="1" a="1"/>
  <c r="U174" i="1"/>
  <c r="V174" i="1" a="1"/>
  <c r="V174" i="1" s="1"/>
  <c r="W174" i="1" a="1"/>
  <c r="W174" i="1"/>
  <c r="X174" i="1" a="1"/>
  <c r="X174" i="1"/>
  <c r="Y174" i="1" a="1"/>
  <c r="Y174" i="1"/>
  <c r="Z174" i="1" a="1"/>
  <c r="Z174" i="1" s="1"/>
  <c r="AA174" i="1" a="1"/>
  <c r="AA174" i="1"/>
  <c r="AB174" i="1" a="1"/>
  <c r="AB174" i="1" s="1"/>
  <c r="AC174" i="1" a="1"/>
  <c r="AC174" i="1"/>
  <c r="AD174" i="1" a="1"/>
  <c r="AD174" i="1" s="1"/>
  <c r="AE174" i="1" a="1"/>
  <c r="AE174" i="1"/>
  <c r="AF174" i="1" a="1"/>
  <c r="AF174" i="1"/>
  <c r="AG174" i="1" a="1"/>
  <c r="AG174" i="1"/>
  <c r="AH174" i="1" a="1"/>
  <c r="AH174" i="1" s="1"/>
  <c r="AI174" i="1" a="1"/>
  <c r="AI174" i="1"/>
  <c r="AJ174" i="1" a="1"/>
  <c r="AJ174" i="1"/>
  <c r="AK174" i="1" a="1"/>
  <c r="AK174" i="1" s="1"/>
  <c r="AL174" i="1" a="1"/>
  <c r="AL174" i="1" s="1"/>
  <c r="AM174" i="1" a="1"/>
  <c r="AM174" i="1"/>
  <c r="AN174" i="1" a="1"/>
  <c r="AN174" i="1"/>
  <c r="AO174" i="1" a="1"/>
  <c r="AO174" i="1"/>
  <c r="AP174" i="1" a="1"/>
  <c r="AP174" i="1" s="1"/>
  <c r="AQ174" i="1" a="1"/>
  <c r="AQ174" i="1"/>
  <c r="AR174" i="1" a="1"/>
  <c r="AR174" i="1"/>
  <c r="AS174" i="1" a="1"/>
  <c r="AS174" i="1"/>
  <c r="AT174" i="1" a="1"/>
  <c r="AT174" i="1" s="1"/>
  <c r="AU174" i="1" a="1"/>
  <c r="AU174" i="1"/>
  <c r="AV174" i="1" a="1"/>
  <c r="AV174" i="1"/>
  <c r="AW174" i="1" a="1"/>
  <c r="AW174" i="1"/>
  <c r="AX174" i="1" a="1"/>
  <c r="AX174" i="1" s="1"/>
  <c r="AY174" i="1" a="1"/>
  <c r="AY174" i="1" s="1"/>
  <c r="AZ174" i="1" a="1"/>
  <c r="AZ174" i="1"/>
  <c r="BA174" i="1" a="1"/>
  <c r="BA174" i="1"/>
  <c r="BB174" i="1" a="1"/>
  <c r="BB174" i="1" s="1"/>
  <c r="BC174" i="1" a="1"/>
  <c r="BC174" i="1"/>
  <c r="BD174" i="1" a="1"/>
  <c r="BD174" i="1" s="1"/>
  <c r="BE174" i="1" a="1"/>
  <c r="BE174" i="1"/>
  <c r="BF174" i="1" a="1"/>
  <c r="BF174" i="1" s="1"/>
  <c r="BG174" i="1" a="1"/>
  <c r="BG174" i="1"/>
  <c r="BH174" i="1" a="1"/>
  <c r="BH174" i="1" s="1"/>
  <c r="BI174" i="1" a="1"/>
  <c r="BI174" i="1"/>
  <c r="BJ174" i="1" a="1"/>
  <c r="BJ174" i="1" s="1"/>
  <c r="BK174" i="1" a="1"/>
  <c r="BK174" i="1"/>
  <c r="BL174" i="1" a="1"/>
  <c r="BL174" i="1"/>
  <c r="BM174" i="1" a="1"/>
  <c r="BM174" i="1"/>
  <c r="BN174" i="1" a="1"/>
  <c r="BN174" i="1" s="1"/>
  <c r="BO174" i="1" a="1"/>
  <c r="BO174" i="1"/>
  <c r="BP174" i="1" a="1"/>
  <c r="BP174" i="1"/>
  <c r="BQ174" i="1" a="1"/>
  <c r="BQ174" i="1" s="1"/>
  <c r="BR174" i="1" a="1"/>
  <c r="BR174" i="1" s="1"/>
  <c r="BS174" i="1" a="1"/>
  <c r="BS174" i="1"/>
  <c r="BT174" i="1" a="1"/>
  <c r="BT174" i="1"/>
  <c r="BU174" i="1" a="1"/>
  <c r="BU174" i="1"/>
  <c r="BV174" i="1" a="1"/>
  <c r="BV174" i="1" s="1"/>
  <c r="BW174" i="1" a="1"/>
  <c r="BW174" i="1"/>
  <c r="BX174" i="1" a="1"/>
  <c r="BX174" i="1"/>
  <c r="BY174" i="1" a="1"/>
  <c r="BY174" i="1"/>
  <c r="BZ174" i="1" a="1"/>
  <c r="BZ174" i="1" s="1"/>
  <c r="CA174" i="1" a="1"/>
  <c r="CA174" i="1" s="1"/>
  <c r="CB174" i="1" a="1"/>
  <c r="CB174" i="1"/>
  <c r="CC174" i="1" a="1"/>
  <c r="CC174" i="1"/>
  <c r="CD174" i="1" a="1"/>
  <c r="CD174" i="1" s="1"/>
  <c r="CE174" i="1" a="1"/>
  <c r="CE174" i="1" s="1"/>
  <c r="CF174" i="1" a="1"/>
  <c r="CF174" i="1"/>
  <c r="CG174" i="1" a="1"/>
  <c r="CG174" i="1"/>
  <c r="CH174" i="1" a="1"/>
  <c r="CH174" i="1" s="1"/>
  <c r="CI174" i="1" a="1"/>
  <c r="CI174" i="1"/>
  <c r="CJ174" i="1" a="1"/>
  <c r="CJ174" i="1"/>
  <c r="CK174" i="1" a="1"/>
  <c r="CK174" i="1"/>
  <c r="CL174" i="1" a="1"/>
  <c r="CL174" i="1" s="1"/>
  <c r="CM174" i="1" a="1"/>
  <c r="CM174" i="1"/>
  <c r="CN174" i="1" a="1"/>
  <c r="CN174" i="1" s="1"/>
  <c r="CO174" i="1" a="1"/>
  <c r="CO174" i="1"/>
  <c r="CP174" i="1" a="1"/>
  <c r="CP174" i="1" s="1"/>
  <c r="CQ174" i="1" a="1"/>
  <c r="CQ174" i="1"/>
  <c r="CR174" i="1" a="1"/>
  <c r="CR174" i="1"/>
  <c r="CS174" i="1" a="1"/>
  <c r="CS174" i="1" s="1"/>
  <c r="CT174" i="1" a="1"/>
  <c r="CT174" i="1" s="1"/>
  <c r="CU174" i="1" a="1"/>
  <c r="CU174" i="1"/>
  <c r="CV174" i="1" a="1"/>
  <c r="CV174" i="1"/>
  <c r="CW174" i="1" a="1"/>
  <c r="CW174" i="1" s="1"/>
  <c r="CX174" i="1" a="1"/>
  <c r="CX174" i="1" s="1"/>
  <c r="CY174" i="1" a="1"/>
  <c r="CY174" i="1"/>
  <c r="CZ174" i="1" a="1"/>
  <c r="CZ174" i="1"/>
  <c r="DA174" i="1" a="1"/>
  <c r="DA174" i="1"/>
  <c r="DB174" i="1" a="1"/>
  <c r="DB174" i="1" s="1"/>
  <c r="DC174" i="1" a="1"/>
  <c r="DC174" i="1"/>
  <c r="DD174" i="1" a="1"/>
  <c r="DD174" i="1"/>
  <c r="DE174" i="1" a="1"/>
  <c r="DE174" i="1"/>
  <c r="DF174" i="1" a="1"/>
  <c r="DF174" i="1" s="1"/>
  <c r="DG174" i="1" a="1"/>
  <c r="DG174" i="1"/>
  <c r="DH174" i="1" a="1"/>
  <c r="DH174" i="1"/>
  <c r="DI174" i="1" a="1"/>
  <c r="DI174" i="1"/>
  <c r="DJ174" i="1" a="1"/>
  <c r="DJ174" i="1" s="1"/>
  <c r="DK174" i="1" a="1"/>
  <c r="DK174" i="1" s="1"/>
  <c r="DL174" i="1" a="1"/>
  <c r="DL174" i="1"/>
  <c r="DM174" i="1" a="1"/>
  <c r="DM174" i="1"/>
  <c r="DN174" i="1" a="1"/>
  <c r="DN174" i="1" s="1"/>
  <c r="DO174" i="1" a="1"/>
  <c r="DO174" i="1"/>
  <c r="DP174" i="1" a="1"/>
  <c r="DP174" i="1" s="1"/>
  <c r="DQ174" i="1" a="1"/>
  <c r="DQ174" i="1"/>
  <c r="DR174" i="1" a="1"/>
  <c r="DR174" i="1" s="1"/>
  <c r="DS174" i="1" a="1"/>
  <c r="DS174" i="1"/>
  <c r="DT174" i="1" a="1"/>
  <c r="DT174" i="1" s="1"/>
  <c r="DU174" i="1" a="1"/>
  <c r="DU174" i="1"/>
  <c r="DV174" i="1" a="1"/>
  <c r="DV174" i="1" s="1"/>
  <c r="DW174" i="1" a="1"/>
  <c r="DW174" i="1"/>
  <c r="DX174" i="1" a="1"/>
  <c r="DX174" i="1"/>
  <c r="DY174" i="1" a="1"/>
  <c r="DY174" i="1" s="1"/>
  <c r="DZ174" i="1" a="1"/>
  <c r="DZ174" i="1" s="1"/>
  <c r="EA174" i="1" a="1"/>
  <c r="EA174" i="1"/>
  <c r="EB174" i="1" a="1"/>
  <c r="EB174" i="1"/>
  <c r="EC174" i="1" a="1"/>
  <c r="EC174" i="1" s="1"/>
  <c r="ED174" i="1" a="1"/>
  <c r="ED174" i="1" s="1"/>
  <c r="EE174" i="1" a="1"/>
  <c r="EE174" i="1"/>
  <c r="EF174" i="1" a="1"/>
  <c r="EF174" i="1"/>
  <c r="EG174" i="1" a="1"/>
  <c r="EG174" i="1"/>
  <c r="EH174" i="1" a="1"/>
  <c r="EH174" i="1" s="1"/>
  <c r="EI174" i="1" a="1"/>
  <c r="EI174" i="1"/>
  <c r="EJ174" i="1" a="1"/>
  <c r="EJ174" i="1"/>
  <c r="EK174" i="1" a="1"/>
  <c r="EK174" i="1"/>
  <c r="EL174" i="1" a="1"/>
  <c r="EL174" i="1" s="1"/>
  <c r="EM174" i="1" a="1"/>
  <c r="EM174" i="1" s="1"/>
  <c r="EN174" i="1" a="1"/>
  <c r="EN174" i="1"/>
  <c r="EO174" i="1" a="1"/>
  <c r="EO174" i="1"/>
  <c r="EP174" i="1" a="1"/>
  <c r="EP174" i="1" s="1"/>
  <c r="EQ174" i="1" a="1"/>
  <c r="EQ174" i="1" s="1"/>
  <c r="ER174" i="1" a="1"/>
  <c r="ER174" i="1"/>
  <c r="ES174" i="1" a="1"/>
  <c r="ES174" i="1"/>
  <c r="ET174" i="1" a="1"/>
  <c r="ET174" i="1" s="1"/>
  <c r="EU174" i="1" a="1"/>
  <c r="EU174" i="1"/>
  <c r="EV174" i="1" a="1"/>
  <c r="EV174" i="1" s="1"/>
  <c r="EW174" i="1" a="1"/>
  <c r="EW174" i="1"/>
  <c r="EX174" i="1" a="1"/>
  <c r="EX174" i="1" s="1"/>
  <c r="EY174" i="1" a="1"/>
  <c r="EY174" i="1"/>
  <c r="EZ174" i="1" a="1"/>
  <c r="EZ174" i="1" s="1"/>
  <c r="FA174" i="1" a="1"/>
  <c r="FA174" i="1"/>
  <c r="FB174" i="1" a="1"/>
  <c r="FB174" i="1" s="1"/>
  <c r="FC174" i="1" a="1"/>
  <c r="FC174" i="1"/>
  <c r="FD174" i="1" a="1"/>
  <c r="FD174" i="1"/>
  <c r="FE174" i="1" a="1"/>
  <c r="FE174" i="1" s="1"/>
  <c r="FF174" i="1" a="1"/>
  <c r="FF174" i="1" s="1"/>
  <c r="FG174" i="1" a="1"/>
  <c r="FG174" i="1"/>
  <c r="FH174" i="1" a="1"/>
  <c r="FH174" i="1"/>
  <c r="FI174" i="1" a="1"/>
  <c r="FI174" i="1" s="1"/>
  <c r="FJ174" i="1" a="1"/>
  <c r="FJ174" i="1" s="1"/>
  <c r="FK174" i="1" a="1"/>
  <c r="FK174" i="1"/>
  <c r="FL174" i="1" a="1"/>
  <c r="FL174" i="1"/>
  <c r="FM174" i="1" a="1"/>
  <c r="FM174" i="1"/>
  <c r="FN174" i="1" a="1"/>
  <c r="FN174" i="1" s="1"/>
  <c r="FO174" i="1" a="1"/>
  <c r="FO174" i="1"/>
  <c r="FP174" i="1" a="1"/>
  <c r="FP174" i="1"/>
  <c r="FQ174" i="1" a="1"/>
  <c r="FQ174" i="1"/>
  <c r="FR174" i="1" a="1"/>
  <c r="FR174" i="1" s="1"/>
  <c r="FS174" i="1" a="1"/>
  <c r="FS174" i="1"/>
  <c r="FT174" i="1" a="1"/>
  <c r="FT174" i="1"/>
  <c r="FU174" i="1" a="1"/>
  <c r="FU174" i="1"/>
  <c r="FV174" i="1" a="1"/>
  <c r="FV174" i="1" s="1"/>
  <c r="FW174" i="1" a="1"/>
  <c r="FW174" i="1" s="1"/>
  <c r="FX174" i="1" a="1"/>
  <c r="FX174" i="1"/>
  <c r="FY174" i="1" a="1"/>
  <c r="FY174" i="1"/>
  <c r="FZ174" i="1" a="1"/>
  <c r="FZ174" i="1" s="1"/>
  <c r="GA174" i="1" a="1"/>
  <c r="GA174" i="1"/>
  <c r="GB174" i="1" a="1"/>
  <c r="GB174" i="1" s="1"/>
  <c r="GC174" i="1" a="1"/>
  <c r="GC174" i="1"/>
  <c r="GD174" i="1" a="1"/>
  <c r="GD174" i="1" s="1"/>
  <c r="GE174" i="1" a="1"/>
  <c r="GE174" i="1"/>
  <c r="GF174" i="1" a="1"/>
  <c r="GF174" i="1" s="1"/>
  <c r="GG174" i="1" a="1"/>
  <c r="GG174" i="1"/>
  <c r="GH174" i="1" a="1"/>
  <c r="GH174" i="1" s="1"/>
  <c r="GI174" i="1" a="1"/>
  <c r="GI174" i="1"/>
  <c r="GJ174" i="1" a="1"/>
  <c r="GJ174" i="1"/>
  <c r="GK174" i="1" a="1"/>
  <c r="GK174" i="1" s="1"/>
  <c r="GL174" i="1" a="1"/>
  <c r="GL174" i="1" s="1"/>
  <c r="GM174" i="1" a="1"/>
  <c r="GM174" i="1"/>
  <c r="GN174" i="1" a="1"/>
  <c r="GN174" i="1"/>
  <c r="GO174" i="1" a="1"/>
  <c r="GO174" i="1" s="1"/>
  <c r="GP174" i="1" a="1"/>
  <c r="GP174" i="1" s="1"/>
  <c r="GQ174" i="1" a="1"/>
  <c r="GQ174" i="1"/>
  <c r="GR174" i="1" a="1"/>
  <c r="GR174" i="1"/>
  <c r="GS174" i="1" a="1"/>
  <c r="GS174" i="1"/>
  <c r="GT174" i="1" a="1"/>
  <c r="GT174" i="1" s="1"/>
  <c r="GU174" i="1" a="1"/>
  <c r="GU174" i="1"/>
  <c r="GV174" i="1" a="1"/>
  <c r="GV174" i="1"/>
  <c r="GW174" i="1" a="1"/>
  <c r="GW174" i="1"/>
  <c r="GX174" i="1" a="1"/>
  <c r="GX174" i="1" s="1"/>
  <c r="GY174" i="1" a="1"/>
  <c r="GY174" i="1" s="1"/>
  <c r="GZ174" i="1" a="1"/>
  <c r="GZ174" i="1"/>
  <c r="HA174" i="1" a="1"/>
  <c r="HA174" i="1"/>
  <c r="HB174" i="1" a="1"/>
  <c r="HB174" i="1" s="1"/>
  <c r="HC174" i="1" a="1"/>
  <c r="HC174" i="1" s="1"/>
  <c r="HD174" i="1" a="1"/>
  <c r="HD174" i="1"/>
  <c r="HE174" i="1" a="1"/>
  <c r="HE174" i="1"/>
  <c r="HF174" i="1" a="1"/>
  <c r="HF174" i="1" s="1"/>
  <c r="HG174" i="1" a="1"/>
  <c r="HG174" i="1"/>
  <c r="HH174" i="1" a="1"/>
  <c r="HH174" i="1" s="1"/>
  <c r="HI174" i="1" a="1"/>
  <c r="HI174" i="1"/>
  <c r="HJ174" i="1" a="1"/>
  <c r="HJ174" i="1" s="1"/>
  <c r="HK174" i="1" a="1"/>
  <c r="HK174" i="1"/>
  <c r="HL174" i="1" a="1"/>
  <c r="HL174" i="1" s="1"/>
  <c r="HM174" i="1" a="1"/>
  <c r="HM174" i="1"/>
  <c r="HN174" i="1" a="1"/>
  <c r="HN174" i="1" s="1"/>
  <c r="HO174" i="1" a="1"/>
  <c r="HO174" i="1"/>
  <c r="HP174" i="1" a="1"/>
  <c r="HP174" i="1"/>
  <c r="HQ174" i="1" a="1"/>
  <c r="HQ174" i="1"/>
  <c r="HR174" i="1" a="1"/>
  <c r="HR174" i="1" s="1"/>
  <c r="HS174" i="1" a="1"/>
  <c r="HS174" i="1"/>
  <c r="D175" i="1" a="1"/>
  <c r="D175" i="1"/>
  <c r="E175" i="1" a="1"/>
  <c r="E175" i="1" s="1"/>
  <c r="F175" i="1" a="1"/>
  <c r="F175" i="1" s="1"/>
  <c r="G175" i="1" a="1"/>
  <c r="G175" i="1"/>
  <c r="H175" i="1" a="1"/>
  <c r="H175" i="1"/>
  <c r="I175" i="1" a="1"/>
  <c r="I175" i="1"/>
  <c r="J175" i="1" a="1"/>
  <c r="J175" i="1" s="1"/>
  <c r="K175" i="1" a="1"/>
  <c r="K175" i="1"/>
  <c r="L175" i="1" a="1"/>
  <c r="L175" i="1"/>
  <c r="M175" i="1" a="1"/>
  <c r="M175" i="1"/>
  <c r="N175" i="1" a="1"/>
  <c r="N175" i="1" s="1"/>
  <c r="O175" i="1" a="1"/>
  <c r="O175" i="1" s="1"/>
  <c r="P175" i="1" a="1"/>
  <c r="P175" i="1"/>
  <c r="Q175" i="1" a="1"/>
  <c r="Q175" i="1"/>
  <c r="R175" i="1" a="1"/>
  <c r="R175" i="1" s="1"/>
  <c r="S175" i="1" a="1"/>
  <c r="S175" i="1" s="1"/>
  <c r="T175" i="1" a="1"/>
  <c r="T175" i="1"/>
  <c r="U175" i="1" a="1"/>
  <c r="U175" i="1"/>
  <c r="V175" i="1" a="1"/>
  <c r="V175" i="1" s="1"/>
  <c r="W175" i="1" a="1"/>
  <c r="W175" i="1"/>
  <c r="X175" i="1" a="1"/>
  <c r="X175" i="1" s="1"/>
  <c r="Y175" i="1" a="1"/>
  <c r="Y175" i="1"/>
  <c r="Z175" i="1" a="1"/>
  <c r="Z175" i="1" s="1"/>
  <c r="AA175" i="1" a="1"/>
  <c r="AA175" i="1"/>
  <c r="AB175" i="1" a="1"/>
  <c r="AB175" i="1" s="1"/>
  <c r="AC175" i="1" a="1"/>
  <c r="AC175" i="1"/>
  <c r="AD175" i="1" a="1"/>
  <c r="AD175" i="1" s="1"/>
  <c r="AE175" i="1" a="1"/>
  <c r="AE175" i="1"/>
  <c r="AF175" i="1" a="1"/>
  <c r="AF175" i="1"/>
  <c r="AG175" i="1" a="1"/>
  <c r="AG175" i="1" s="1"/>
  <c r="AH175" i="1" a="1"/>
  <c r="AH175" i="1" s="1"/>
  <c r="AI175" i="1" a="1"/>
  <c r="AI175" i="1"/>
  <c r="AJ175" i="1" a="1"/>
  <c r="AJ175" i="1"/>
  <c r="AK175" i="1" a="1"/>
  <c r="AK175" i="1" s="1"/>
  <c r="AL175" i="1" a="1"/>
  <c r="AL175" i="1" s="1"/>
  <c r="AM175" i="1" a="1"/>
  <c r="AM175" i="1"/>
  <c r="AN175" i="1" a="1"/>
  <c r="AN175" i="1"/>
  <c r="AO175" i="1" a="1"/>
  <c r="AO175" i="1"/>
  <c r="AP175" i="1" a="1"/>
  <c r="AP175" i="1" s="1"/>
  <c r="AQ175" i="1" a="1"/>
  <c r="AQ175" i="1"/>
  <c r="AR175" i="1" a="1"/>
  <c r="AR175" i="1"/>
  <c r="AS175" i="1" a="1"/>
  <c r="AS175" i="1"/>
  <c r="AT175" i="1" a="1"/>
  <c r="AT175" i="1" s="1"/>
  <c r="AU175" i="1" a="1"/>
  <c r="AU175" i="1"/>
  <c r="AV175" i="1" a="1"/>
  <c r="AV175" i="1"/>
  <c r="AW175" i="1" a="1"/>
  <c r="AW175" i="1"/>
  <c r="AX175" i="1" a="1"/>
  <c r="AX175" i="1" s="1"/>
  <c r="AY175" i="1" a="1"/>
  <c r="AY175" i="1" s="1"/>
  <c r="AZ175" i="1" a="1"/>
  <c r="AZ175" i="1"/>
  <c r="BA175" i="1" a="1"/>
  <c r="BA175" i="1"/>
  <c r="BB175" i="1" a="1"/>
  <c r="BB175" i="1" s="1"/>
  <c r="BC175" i="1" a="1"/>
  <c r="BC175" i="1"/>
  <c r="BD175" i="1" a="1"/>
  <c r="BD175" i="1"/>
  <c r="BE175" i="1" a="1"/>
  <c r="BE175" i="1"/>
  <c r="BF175" i="1" a="1"/>
  <c r="BF175" i="1" s="1"/>
  <c r="BG175" i="1" a="1"/>
  <c r="BG175" i="1"/>
  <c r="BH175" i="1" a="1"/>
  <c r="BH175" i="1" s="1"/>
  <c r="BI175" i="1" a="1"/>
  <c r="BI175" i="1"/>
  <c r="BJ175" i="1" a="1"/>
  <c r="BJ175" i="1" s="1"/>
  <c r="BK175" i="1" a="1"/>
  <c r="BK175" i="1"/>
  <c r="BL175" i="1" a="1"/>
  <c r="BL175" i="1"/>
  <c r="BM175" i="1" a="1"/>
  <c r="BM175" i="1"/>
  <c r="BN175" i="1" a="1"/>
  <c r="BN175" i="1" s="1"/>
  <c r="BO175" i="1" a="1"/>
  <c r="BO175" i="1"/>
  <c r="BP175" i="1" a="1"/>
  <c r="BP175" i="1"/>
  <c r="BQ175" i="1" a="1"/>
  <c r="BQ175" i="1" s="1"/>
  <c r="BR175" i="1" a="1"/>
  <c r="BR175" i="1" s="1"/>
  <c r="BS175" i="1" a="1"/>
  <c r="BS175" i="1"/>
  <c r="BT175" i="1" a="1"/>
  <c r="BT175" i="1"/>
  <c r="BU175" i="1" a="1"/>
  <c r="BU175" i="1"/>
  <c r="BV175" i="1" a="1"/>
  <c r="BV175" i="1" s="1"/>
  <c r="BW175" i="1" a="1"/>
  <c r="BW175" i="1"/>
  <c r="BX175" i="1" a="1"/>
  <c r="BX175" i="1"/>
  <c r="BY175" i="1" a="1"/>
  <c r="BY175" i="1"/>
  <c r="BZ175" i="1" a="1"/>
  <c r="BZ175" i="1" s="1"/>
  <c r="CA175" i="1" a="1"/>
  <c r="CA175" i="1"/>
  <c r="CB175" i="1" a="1"/>
  <c r="CB175" i="1"/>
  <c r="CC175" i="1" a="1"/>
  <c r="CC175" i="1"/>
  <c r="CD175" i="1" a="1"/>
  <c r="CD175" i="1" s="1"/>
  <c r="CE175" i="1" a="1"/>
  <c r="CE175" i="1" s="1"/>
  <c r="CF175" i="1" a="1"/>
  <c r="CF175" i="1"/>
  <c r="CG175" i="1" a="1"/>
  <c r="CG175" i="1"/>
  <c r="CH175" i="1" a="1"/>
  <c r="CH175" i="1" s="1"/>
  <c r="CI175" i="1" a="1"/>
  <c r="CI175" i="1"/>
  <c r="CJ175" i="1" a="1"/>
  <c r="CJ175" i="1" s="1"/>
  <c r="CK175" i="1" a="1"/>
  <c r="CK175" i="1"/>
  <c r="CL175" i="1" a="1"/>
  <c r="CL175" i="1" s="1"/>
  <c r="CM175" i="1" a="1"/>
  <c r="CM175" i="1"/>
  <c r="CN175" i="1" a="1"/>
  <c r="CN175" i="1" s="1"/>
  <c r="CO175" i="1" a="1"/>
  <c r="CO175" i="1"/>
  <c r="CP175" i="1" a="1"/>
  <c r="CP175" i="1" s="1"/>
  <c r="CQ175" i="1" a="1"/>
  <c r="CQ175" i="1"/>
  <c r="CR175" i="1" a="1"/>
  <c r="CR175" i="1"/>
  <c r="CS175" i="1" a="1"/>
  <c r="CS175" i="1" s="1"/>
  <c r="CT175" i="1" a="1"/>
  <c r="CT175" i="1" s="1"/>
  <c r="CU175" i="1" a="1"/>
  <c r="CU175" i="1"/>
  <c r="CV175" i="1" a="1"/>
  <c r="CV175" i="1"/>
  <c r="CW175" i="1" a="1"/>
  <c r="CW175" i="1" s="1"/>
  <c r="CX175" i="1" a="1"/>
  <c r="CX175" i="1" s="1"/>
  <c r="CY175" i="1" a="1"/>
  <c r="CY175" i="1"/>
  <c r="CZ175" i="1" a="1"/>
  <c r="CZ175" i="1"/>
  <c r="DA175" i="1" a="1"/>
  <c r="DA175" i="1"/>
  <c r="DB175" i="1" a="1"/>
  <c r="DB175" i="1" s="1"/>
  <c r="DC175" i="1" a="1"/>
  <c r="DC175" i="1"/>
  <c r="DD175" i="1" a="1"/>
  <c r="DD175" i="1"/>
  <c r="DE175" i="1" a="1"/>
  <c r="DE175" i="1"/>
  <c r="DF175" i="1" a="1"/>
  <c r="DF175" i="1" s="1"/>
  <c r="DG175" i="1" a="1"/>
  <c r="DG175" i="1" s="1"/>
  <c r="DH175" i="1" a="1"/>
  <c r="DH175" i="1"/>
  <c r="DI175" i="1" a="1"/>
  <c r="DI175" i="1"/>
  <c r="DJ175" i="1" a="1"/>
  <c r="DJ175" i="1" s="1"/>
  <c r="DK175" i="1" a="1"/>
  <c r="DK175" i="1" s="1"/>
  <c r="DL175" i="1" a="1"/>
  <c r="DL175" i="1"/>
  <c r="DM175" i="1" a="1"/>
  <c r="DM175" i="1"/>
  <c r="DN175" i="1" a="1"/>
  <c r="DN175" i="1" s="1"/>
  <c r="DO175" i="1" a="1"/>
  <c r="DO175" i="1"/>
  <c r="DP175" i="1" a="1"/>
  <c r="DP175" i="1"/>
  <c r="DQ175" i="1" a="1"/>
  <c r="DQ175" i="1"/>
  <c r="DR175" i="1" a="1"/>
  <c r="DR175" i="1" s="1"/>
  <c r="DS175" i="1" a="1"/>
  <c r="DS175" i="1"/>
  <c r="DT175" i="1" a="1"/>
  <c r="DT175" i="1" s="1"/>
  <c r="DU175" i="1" a="1"/>
  <c r="DU175" i="1"/>
  <c r="DV175" i="1" a="1"/>
  <c r="DV175" i="1" s="1"/>
  <c r="DW175" i="1" a="1"/>
  <c r="DW175" i="1"/>
  <c r="DX175" i="1" a="1"/>
  <c r="DX175" i="1"/>
  <c r="DY175" i="1" a="1"/>
  <c r="DY175" i="1"/>
  <c r="DZ175" i="1" a="1"/>
  <c r="DZ175" i="1" s="1"/>
  <c r="EA175" i="1" a="1"/>
  <c r="EA175" i="1"/>
  <c r="EB175" i="1" a="1"/>
  <c r="EB175" i="1"/>
  <c r="EC175" i="1" a="1"/>
  <c r="EC175" i="1" s="1"/>
  <c r="ED175" i="1" a="1"/>
  <c r="ED175" i="1" s="1"/>
  <c r="EE175" i="1" a="1"/>
  <c r="EE175" i="1"/>
  <c r="EF175" i="1" a="1"/>
  <c r="EF175" i="1"/>
  <c r="EG175" i="1" a="1"/>
  <c r="EG175" i="1"/>
  <c r="EH175" i="1" a="1"/>
  <c r="EH175" i="1" s="1"/>
  <c r="EI175" i="1" a="1"/>
  <c r="EI175" i="1"/>
  <c r="EJ175" i="1" a="1"/>
  <c r="EJ175" i="1"/>
  <c r="EK175" i="1" a="1"/>
  <c r="EK175" i="1"/>
  <c r="EL175" i="1" a="1"/>
  <c r="EL175" i="1" s="1"/>
  <c r="EM175" i="1" a="1"/>
  <c r="EM175" i="1" s="1"/>
  <c r="EN175" i="1" a="1"/>
  <c r="EN175" i="1"/>
  <c r="EO175" i="1" a="1"/>
  <c r="EO175" i="1"/>
  <c r="EP175" i="1" a="1"/>
  <c r="EP175" i="1" s="1"/>
  <c r="EQ175" i="1" a="1"/>
  <c r="EQ175" i="1" s="1"/>
  <c r="ER175" i="1" a="1"/>
  <c r="ER175" i="1"/>
  <c r="ES175" i="1" a="1"/>
  <c r="ES175" i="1"/>
  <c r="ET175" i="1" a="1"/>
  <c r="ET175" i="1" s="1"/>
  <c r="EU175" i="1" a="1"/>
  <c r="EU175" i="1"/>
  <c r="EV175" i="1" a="1"/>
  <c r="EV175" i="1" s="1"/>
  <c r="EW175" i="1" a="1"/>
  <c r="EW175" i="1"/>
  <c r="EX175" i="1" a="1"/>
  <c r="EX175" i="1" s="1"/>
  <c r="EY175" i="1" a="1"/>
  <c r="EY175" i="1"/>
  <c r="EZ175" i="1" a="1"/>
  <c r="EZ175" i="1" s="1"/>
  <c r="FA175" i="1" a="1"/>
  <c r="FA175" i="1"/>
  <c r="FB175" i="1" a="1"/>
  <c r="FB175" i="1" s="1"/>
  <c r="FC175" i="1" a="1"/>
  <c r="FC175" i="1"/>
  <c r="FD175" i="1" a="1"/>
  <c r="FD175" i="1"/>
  <c r="FE175" i="1" a="1"/>
  <c r="FE175" i="1" s="1"/>
  <c r="FF175" i="1" a="1"/>
  <c r="FF175" i="1" s="1"/>
  <c r="FG175" i="1" a="1"/>
  <c r="FG175" i="1"/>
  <c r="FH175" i="1" a="1"/>
  <c r="FH175" i="1"/>
  <c r="FI175" i="1" a="1"/>
  <c r="FI175" i="1" s="1"/>
  <c r="FJ175" i="1" a="1"/>
  <c r="FJ175" i="1" s="1"/>
  <c r="FK175" i="1" a="1"/>
  <c r="FK175" i="1"/>
  <c r="FL175" i="1" a="1"/>
  <c r="FL175" i="1"/>
  <c r="FM175" i="1" a="1"/>
  <c r="FM175" i="1"/>
  <c r="FN175" i="1" a="1"/>
  <c r="FN175" i="1" s="1"/>
  <c r="FO175" i="1" a="1"/>
  <c r="FO175" i="1"/>
  <c r="FP175" i="1" a="1"/>
  <c r="FP175" i="1"/>
  <c r="FQ175" i="1" a="1"/>
  <c r="FQ175" i="1"/>
  <c r="FR175" i="1" a="1"/>
  <c r="FR175" i="1" s="1"/>
  <c r="FS175" i="1" a="1"/>
  <c r="FS175" i="1" s="1"/>
  <c r="FT175" i="1" a="1"/>
  <c r="FT175" i="1"/>
  <c r="FU175" i="1" a="1"/>
  <c r="FU175" i="1"/>
  <c r="FV175" i="1" a="1"/>
  <c r="FV175" i="1" s="1"/>
  <c r="FW175" i="1" a="1"/>
  <c r="FW175" i="1" s="1"/>
  <c r="FX175" i="1" a="1"/>
  <c r="FX175" i="1"/>
  <c r="FY175" i="1" a="1"/>
  <c r="FY175" i="1"/>
  <c r="FZ175" i="1" a="1"/>
  <c r="FZ175" i="1" s="1"/>
  <c r="GA175" i="1" a="1"/>
  <c r="GA175" i="1"/>
  <c r="GB175" i="1" a="1"/>
  <c r="GB175" i="1" s="1"/>
  <c r="GC175" i="1" a="1"/>
  <c r="GC175" i="1"/>
  <c r="GD175" i="1" a="1"/>
  <c r="GD175" i="1" s="1"/>
  <c r="GE175" i="1" a="1"/>
  <c r="GE175" i="1"/>
  <c r="GF175" i="1" a="1"/>
  <c r="GF175" i="1" s="1"/>
  <c r="GG175" i="1" a="1"/>
  <c r="GG175" i="1"/>
  <c r="GH175" i="1" a="1"/>
  <c r="GH175" i="1" s="1"/>
  <c r="GI175" i="1" a="1"/>
  <c r="GI175" i="1"/>
  <c r="GJ175" i="1" a="1"/>
  <c r="GJ175" i="1"/>
  <c r="GK175" i="1" a="1"/>
  <c r="GK175" i="1" s="1"/>
  <c r="GL175" i="1" a="1"/>
  <c r="GL175" i="1" s="1"/>
  <c r="GM175" i="1" a="1"/>
  <c r="GM175" i="1"/>
  <c r="GN175" i="1" a="1"/>
  <c r="GN175" i="1"/>
  <c r="GO175" i="1" a="1"/>
  <c r="GO175" i="1" s="1"/>
  <c r="GP175" i="1" a="1"/>
  <c r="GP175" i="1" s="1"/>
  <c r="GQ175" i="1" a="1"/>
  <c r="GQ175" i="1"/>
  <c r="GR175" i="1" a="1"/>
  <c r="GR175" i="1"/>
  <c r="GS175" i="1" a="1"/>
  <c r="GS175" i="1"/>
  <c r="GT175" i="1" a="1"/>
  <c r="GT175" i="1" s="1"/>
  <c r="GU175" i="1" a="1"/>
  <c r="GU175" i="1"/>
  <c r="GV175" i="1" a="1"/>
  <c r="GV175" i="1"/>
  <c r="GW175" i="1" a="1"/>
  <c r="GW175" i="1"/>
  <c r="GX175" i="1" a="1"/>
  <c r="GX175" i="1" s="1"/>
  <c r="GY175" i="1" a="1"/>
  <c r="GY175" i="1" s="1"/>
  <c r="GZ175" i="1" a="1"/>
  <c r="GZ175" i="1"/>
  <c r="HA175" i="1" a="1"/>
  <c r="HA175" i="1"/>
  <c r="HB175" i="1" a="1"/>
  <c r="HB175" i="1" s="1"/>
  <c r="HC175" i="1" a="1"/>
  <c r="HC175" i="1" s="1"/>
  <c r="HD175" i="1" a="1"/>
  <c r="HD175" i="1"/>
  <c r="HE175" i="1" a="1"/>
  <c r="HE175" i="1"/>
  <c r="HF175" i="1" a="1"/>
  <c r="HF175" i="1" s="1"/>
  <c r="HG175" i="1" a="1"/>
  <c r="HG175" i="1"/>
  <c r="HH175" i="1" a="1"/>
  <c r="HH175" i="1" s="1"/>
  <c r="HI175" i="1" a="1"/>
  <c r="HI175" i="1"/>
  <c r="HJ175" i="1" a="1"/>
  <c r="HJ175" i="1" s="1"/>
  <c r="HK175" i="1" a="1"/>
  <c r="HK175" i="1"/>
  <c r="HL175" i="1" a="1"/>
  <c r="HL175" i="1" s="1"/>
  <c r="HM175" i="1" a="1"/>
  <c r="HM175" i="1"/>
  <c r="HN175" i="1" a="1"/>
  <c r="HN175" i="1" s="1"/>
  <c r="HO175" i="1" a="1"/>
  <c r="HO175" i="1"/>
  <c r="HP175" i="1" a="1"/>
  <c r="HP175" i="1"/>
  <c r="HQ175" i="1" a="1"/>
  <c r="HQ175" i="1" s="1"/>
  <c r="HR175" i="1" a="1"/>
  <c r="HR175" i="1" s="1"/>
  <c r="HS175" i="1" a="1"/>
  <c r="HS175" i="1"/>
  <c r="D176" i="1" a="1"/>
  <c r="D176" i="1"/>
  <c r="E176" i="1" a="1"/>
  <c r="E176" i="1" s="1"/>
  <c r="F176" i="1" a="1"/>
  <c r="F176" i="1" s="1"/>
  <c r="G176" i="1" a="1"/>
  <c r="G176" i="1"/>
  <c r="H176" i="1" a="1"/>
  <c r="H176" i="1"/>
  <c r="I176" i="1" a="1"/>
  <c r="I176" i="1"/>
  <c r="J176" i="1" a="1"/>
  <c r="J176" i="1" s="1"/>
  <c r="K176" i="1" a="1"/>
  <c r="K176" i="1"/>
  <c r="L176" i="1" a="1"/>
  <c r="L176" i="1"/>
  <c r="M176" i="1" a="1"/>
  <c r="M176" i="1"/>
  <c r="N176" i="1" a="1"/>
  <c r="N176" i="1" s="1"/>
  <c r="O176" i="1" a="1"/>
  <c r="O176" i="1" s="1"/>
  <c r="P176" i="1" a="1"/>
  <c r="P176" i="1"/>
  <c r="Q176" i="1" a="1"/>
  <c r="Q176" i="1"/>
  <c r="R176" i="1" a="1"/>
  <c r="R176" i="1" s="1"/>
  <c r="S176" i="1" a="1"/>
  <c r="S176" i="1" s="1"/>
  <c r="T176" i="1" a="1"/>
  <c r="T176" i="1"/>
  <c r="U176" i="1" a="1"/>
  <c r="U176" i="1"/>
  <c r="V176" i="1" a="1"/>
  <c r="V176" i="1" s="1"/>
  <c r="W176" i="1" a="1"/>
  <c r="W176" i="1"/>
  <c r="X176" i="1" a="1"/>
  <c r="X176" i="1"/>
  <c r="Y176" i="1" a="1"/>
  <c r="Y176" i="1"/>
  <c r="Z176" i="1" a="1"/>
  <c r="Z176" i="1" s="1"/>
  <c r="AA176" i="1" a="1"/>
  <c r="AA176" i="1"/>
  <c r="AB176" i="1" a="1"/>
  <c r="AB176" i="1" s="1"/>
  <c r="AC176" i="1" a="1"/>
  <c r="AC176" i="1"/>
  <c r="AD176" i="1" a="1"/>
  <c r="AD176" i="1" s="1"/>
  <c r="AE176" i="1" a="1"/>
  <c r="AE176" i="1"/>
  <c r="AF176" i="1" a="1"/>
  <c r="AF176" i="1"/>
  <c r="AG176" i="1" a="1"/>
  <c r="AG176" i="1" s="1"/>
  <c r="AH176" i="1" a="1"/>
  <c r="AH176" i="1" s="1"/>
  <c r="AI176" i="1" a="1"/>
  <c r="AI176" i="1"/>
  <c r="AJ176" i="1" a="1"/>
  <c r="AJ176" i="1"/>
  <c r="AK176" i="1" a="1"/>
  <c r="AK176" i="1" s="1"/>
  <c r="AL176" i="1" a="1"/>
  <c r="AL176" i="1" s="1"/>
  <c r="AM176" i="1" a="1"/>
  <c r="AM176" i="1"/>
  <c r="AN176" i="1" a="1"/>
  <c r="AN176" i="1"/>
  <c r="AO176" i="1" a="1"/>
  <c r="AO176" i="1"/>
  <c r="AP176" i="1" a="1"/>
  <c r="AP176" i="1" s="1"/>
  <c r="AQ176" i="1" a="1"/>
  <c r="AQ176" i="1"/>
  <c r="AR176" i="1" a="1"/>
  <c r="AR176" i="1"/>
  <c r="AS176" i="1" a="1"/>
  <c r="AS176" i="1"/>
  <c r="AT176" i="1" a="1"/>
  <c r="AT176" i="1" s="1"/>
  <c r="AU176" i="1" a="1"/>
  <c r="AU176" i="1" s="1"/>
  <c r="AV176" i="1" a="1"/>
  <c r="AV176" i="1"/>
  <c r="AW176" i="1" a="1"/>
  <c r="AW176" i="1"/>
  <c r="AX176" i="1" a="1"/>
  <c r="AX176" i="1" s="1"/>
  <c r="AY176" i="1" a="1"/>
  <c r="AY176" i="1" s="1"/>
  <c r="AZ176" i="1" a="1"/>
  <c r="AZ176" i="1"/>
  <c r="BA176" i="1" a="1"/>
  <c r="BA176" i="1"/>
  <c r="BB176" i="1" a="1"/>
  <c r="BB176" i="1" s="1"/>
  <c r="BC176" i="1" a="1"/>
  <c r="BC176" i="1"/>
  <c r="BD176" i="1" a="1"/>
  <c r="BD176" i="1" s="1"/>
  <c r="BE176" i="1" a="1"/>
  <c r="BE176" i="1"/>
  <c r="BF176" i="1" a="1"/>
  <c r="BF176" i="1" s="1"/>
  <c r="BG176" i="1" a="1"/>
  <c r="BG176" i="1"/>
  <c r="BH176" i="1" a="1"/>
  <c r="BH176" i="1" s="1"/>
  <c r="BI176" i="1" a="1"/>
  <c r="BI176" i="1"/>
  <c r="BJ176" i="1" a="1"/>
  <c r="BJ176" i="1" s="1"/>
  <c r="BK176" i="1" a="1"/>
  <c r="BK176" i="1"/>
  <c r="BL176" i="1" a="1"/>
  <c r="BL176" i="1"/>
  <c r="BM176" i="1" a="1"/>
  <c r="BM176" i="1" s="1"/>
  <c r="BN176" i="1" a="1"/>
  <c r="BN176" i="1" s="1"/>
  <c r="BO176" i="1" a="1"/>
  <c r="BO176" i="1"/>
  <c r="BP176" i="1" a="1"/>
  <c r="BP176" i="1"/>
  <c r="BQ176" i="1" a="1"/>
  <c r="BQ176" i="1" s="1"/>
  <c r="BR176" i="1" a="1"/>
  <c r="BR176" i="1" s="1"/>
  <c r="BS176" i="1" a="1"/>
  <c r="BS176" i="1"/>
  <c r="BT176" i="1" a="1"/>
  <c r="BT176" i="1"/>
  <c r="BU176" i="1" a="1"/>
  <c r="BU176" i="1"/>
  <c r="BV176" i="1" a="1"/>
  <c r="BV176" i="1" s="1"/>
  <c r="BW176" i="1" a="1"/>
  <c r="BW176" i="1"/>
  <c r="BX176" i="1" a="1"/>
  <c r="BX176" i="1"/>
  <c r="BY176" i="1" a="1"/>
  <c r="BY176" i="1"/>
  <c r="BZ176" i="1" a="1"/>
  <c r="BZ176" i="1" s="1"/>
  <c r="CA176" i="1" a="1"/>
  <c r="CA176" i="1" s="1"/>
  <c r="CB176" i="1" a="1"/>
  <c r="CB176" i="1"/>
  <c r="CC176" i="1" a="1"/>
  <c r="CC176" i="1"/>
  <c r="CD176" i="1" a="1"/>
  <c r="CD176" i="1" s="1"/>
  <c r="CE176" i="1" a="1"/>
  <c r="CE176" i="1" s="1"/>
  <c r="CF176" i="1" a="1"/>
  <c r="CF176" i="1"/>
  <c r="CG176" i="1" a="1"/>
  <c r="CG176" i="1"/>
  <c r="CH176" i="1" a="1"/>
  <c r="CH176" i="1" s="1"/>
  <c r="CI176" i="1" a="1"/>
  <c r="CI176" i="1"/>
  <c r="CJ176" i="1" a="1"/>
  <c r="CJ176" i="1" s="1"/>
  <c r="CK176" i="1" a="1"/>
  <c r="CK176" i="1"/>
  <c r="CL176" i="1" a="1"/>
  <c r="CL176" i="1" s="1"/>
  <c r="CM176" i="1" a="1"/>
  <c r="CM176" i="1"/>
  <c r="CN176" i="1" a="1"/>
  <c r="CN176" i="1" s="1"/>
  <c r="CO176" i="1" a="1"/>
  <c r="CO176" i="1"/>
  <c r="CP176" i="1" a="1"/>
  <c r="CP176" i="1" s="1"/>
  <c r="CQ176" i="1" a="1"/>
  <c r="CQ176" i="1"/>
  <c r="CR176" i="1" a="1"/>
  <c r="CR176" i="1"/>
  <c r="CS176" i="1" a="1"/>
  <c r="CS176" i="1"/>
  <c r="CT176" i="1" a="1"/>
  <c r="CT176" i="1" s="1"/>
  <c r="CU176" i="1" a="1"/>
  <c r="CU176" i="1"/>
  <c r="CV176" i="1" a="1"/>
  <c r="CV176" i="1"/>
  <c r="CW176" i="1" a="1"/>
  <c r="CW176" i="1" s="1"/>
  <c r="CX176" i="1" a="1"/>
  <c r="CX176" i="1" s="1"/>
  <c r="CY176" i="1" a="1"/>
  <c r="CY176" i="1"/>
  <c r="CZ176" i="1" a="1"/>
  <c r="CZ176" i="1"/>
  <c r="DA176" i="1" a="1"/>
  <c r="DA176" i="1"/>
  <c r="DB176" i="1" a="1"/>
  <c r="DB176" i="1" s="1"/>
  <c r="DC176" i="1" a="1"/>
  <c r="DC176" i="1"/>
  <c r="DD176" i="1" a="1"/>
  <c r="DD176" i="1"/>
  <c r="DE176" i="1" a="1"/>
  <c r="DE176" i="1"/>
  <c r="DF176" i="1" a="1"/>
  <c r="DF176" i="1" s="1"/>
  <c r="DG176" i="1" a="1"/>
  <c r="DG176" i="1"/>
  <c r="DH176" i="1" a="1"/>
  <c r="DH176" i="1"/>
  <c r="DI176" i="1" a="1"/>
  <c r="DI176" i="1"/>
  <c r="DJ176" i="1" a="1"/>
  <c r="DJ176" i="1" s="1"/>
  <c r="DK176" i="1" a="1"/>
  <c r="DK176" i="1" s="1"/>
  <c r="DL176" i="1" a="1"/>
  <c r="DL176" i="1"/>
  <c r="DM176" i="1" a="1"/>
  <c r="DM176" i="1"/>
  <c r="DN176" i="1" a="1"/>
  <c r="DN176" i="1" s="1"/>
  <c r="DO176" i="1" a="1"/>
  <c r="DO176" i="1"/>
  <c r="DP176" i="1" a="1"/>
  <c r="DP176" i="1" s="1"/>
  <c r="DQ176" i="1" a="1"/>
  <c r="DQ176" i="1"/>
  <c r="DR176" i="1" a="1"/>
  <c r="DR176" i="1" s="1"/>
  <c r="DS176" i="1" a="1"/>
  <c r="DS176" i="1"/>
  <c r="DT176" i="1" a="1"/>
  <c r="DT176" i="1" s="1"/>
  <c r="DU176" i="1" a="1"/>
  <c r="DU176" i="1"/>
  <c r="DV176" i="1" a="1"/>
  <c r="DV176" i="1" s="1"/>
  <c r="DW176" i="1" a="1"/>
  <c r="DW176" i="1"/>
  <c r="DX176" i="1" a="1"/>
  <c r="DX176" i="1"/>
  <c r="DY176" i="1" a="1"/>
  <c r="DY176" i="1" s="1"/>
  <c r="DZ176" i="1" a="1"/>
  <c r="DZ176" i="1" s="1"/>
  <c r="EA176" i="1" a="1"/>
  <c r="EA176" i="1"/>
  <c r="EB176" i="1" a="1"/>
  <c r="EB176" i="1"/>
  <c r="EC176" i="1" a="1"/>
  <c r="EC176" i="1" s="1"/>
  <c r="ED176" i="1" a="1"/>
  <c r="ED176" i="1" s="1"/>
  <c r="EE176" i="1" a="1"/>
  <c r="EE176" i="1"/>
  <c r="EF176" i="1" a="1"/>
  <c r="EF176" i="1"/>
  <c r="EG176" i="1" a="1"/>
  <c r="EG176" i="1"/>
  <c r="EH176" i="1" a="1"/>
  <c r="EH176" i="1" s="1"/>
  <c r="EI176" i="1" a="1"/>
  <c r="EI176" i="1"/>
  <c r="EJ176" i="1" a="1"/>
  <c r="EJ176" i="1"/>
  <c r="EK176" i="1" a="1"/>
  <c r="EK176" i="1"/>
  <c r="EL176" i="1" a="1"/>
  <c r="EL176" i="1" s="1"/>
  <c r="EM176" i="1" a="1"/>
  <c r="EM176" i="1"/>
  <c r="EN176" i="1" a="1"/>
  <c r="EN176" i="1"/>
  <c r="EO176" i="1" a="1"/>
  <c r="EO176" i="1"/>
  <c r="EP176" i="1" a="1"/>
  <c r="EP176" i="1" s="1"/>
  <c r="EQ176" i="1" a="1"/>
  <c r="EQ176" i="1" s="1"/>
  <c r="ER176" i="1" a="1"/>
  <c r="ER176" i="1"/>
  <c r="ES176" i="1" a="1"/>
  <c r="ES176" i="1"/>
  <c r="ET176" i="1" a="1"/>
  <c r="ET176" i="1" s="1"/>
  <c r="EU176" i="1" a="1"/>
  <c r="EU176" i="1"/>
  <c r="EV176" i="1" a="1"/>
  <c r="EV176" i="1"/>
  <c r="EW176" i="1" a="1"/>
  <c r="EW176" i="1"/>
  <c r="EX176" i="1" a="1"/>
  <c r="EX176" i="1" s="1"/>
  <c r="EY176" i="1" a="1"/>
  <c r="EY176" i="1"/>
  <c r="EZ176" i="1" a="1"/>
  <c r="EZ176" i="1" s="1"/>
  <c r="FA176" i="1" a="1"/>
  <c r="FA176" i="1"/>
  <c r="FB176" i="1" a="1"/>
  <c r="FB176" i="1" s="1"/>
  <c r="FC176" i="1" a="1"/>
  <c r="FC176" i="1"/>
  <c r="FD176" i="1" a="1"/>
  <c r="FD176" i="1"/>
  <c r="FE176" i="1" a="1"/>
  <c r="FE176" i="1"/>
  <c r="FF176" i="1" a="1"/>
  <c r="FF176" i="1" s="1"/>
  <c r="FG176" i="1" a="1"/>
  <c r="FG176" i="1"/>
  <c r="FH176" i="1" a="1"/>
  <c r="FH176" i="1"/>
  <c r="FI176" i="1" a="1"/>
  <c r="FI176" i="1" s="1"/>
  <c r="FJ176" i="1" a="1"/>
  <c r="FJ176" i="1" s="1"/>
  <c r="FK176" i="1" a="1"/>
  <c r="FK176" i="1"/>
  <c r="FL176" i="1" a="1"/>
  <c r="FL176" i="1"/>
  <c r="FM176" i="1" a="1"/>
  <c r="FM176" i="1"/>
  <c r="FN176" i="1" a="1"/>
  <c r="FN176" i="1" s="1"/>
  <c r="FO176" i="1" a="1"/>
  <c r="FO176" i="1"/>
  <c r="FP176" i="1" a="1"/>
  <c r="FP176" i="1"/>
  <c r="FQ176" i="1" a="1"/>
  <c r="FQ176" i="1"/>
  <c r="FR176" i="1" a="1"/>
  <c r="FR176" i="1" s="1"/>
  <c r="FS176" i="1" a="1"/>
  <c r="FS176" i="1"/>
  <c r="FT176" i="1" a="1"/>
  <c r="FT176" i="1"/>
  <c r="FU176" i="1" a="1"/>
  <c r="FU176" i="1"/>
  <c r="FV176" i="1" a="1"/>
  <c r="FV176" i="1" s="1"/>
  <c r="FW176" i="1" a="1"/>
  <c r="FW176" i="1" s="1"/>
  <c r="FX176" i="1" a="1"/>
  <c r="FX176" i="1"/>
  <c r="FY176" i="1" a="1"/>
  <c r="FY176" i="1"/>
  <c r="FZ176" i="1" a="1"/>
  <c r="FZ176" i="1" s="1"/>
  <c r="GA176" i="1" a="1"/>
  <c r="GA176" i="1"/>
  <c r="GB176" i="1" a="1"/>
  <c r="GB176" i="1" s="1"/>
  <c r="GC176" i="1" a="1"/>
  <c r="GC176" i="1"/>
  <c r="GD176" i="1" a="1"/>
  <c r="GD176" i="1" s="1"/>
  <c r="GE176" i="1" a="1"/>
  <c r="GE176" i="1"/>
  <c r="GF176" i="1" a="1"/>
  <c r="GF176" i="1" s="1"/>
  <c r="GG176" i="1" a="1"/>
  <c r="GG176" i="1"/>
  <c r="GH176" i="1" a="1"/>
  <c r="GH176" i="1" s="1"/>
  <c r="GI176" i="1" a="1"/>
  <c r="GI176" i="1"/>
  <c r="GJ176" i="1" a="1"/>
  <c r="GJ176" i="1"/>
  <c r="GK176" i="1" a="1"/>
  <c r="GK176" i="1" s="1"/>
  <c r="GL176" i="1" a="1"/>
  <c r="GL176" i="1" s="1"/>
  <c r="GM176" i="1" a="1"/>
  <c r="GM176" i="1"/>
  <c r="GN176" i="1" a="1"/>
  <c r="GN176" i="1"/>
  <c r="GO176" i="1" a="1"/>
  <c r="GO176" i="1" s="1"/>
  <c r="GP176" i="1" a="1"/>
  <c r="GP176" i="1" s="1"/>
  <c r="GQ176" i="1" a="1"/>
  <c r="GQ176" i="1"/>
  <c r="GR176" i="1" a="1"/>
  <c r="GR176" i="1"/>
  <c r="GS176" i="1" a="1"/>
  <c r="GS176" i="1"/>
  <c r="GT176" i="1" a="1"/>
  <c r="GT176" i="1" s="1"/>
  <c r="GU176" i="1" a="1"/>
  <c r="GU176" i="1"/>
  <c r="GV176" i="1" a="1"/>
  <c r="GV176" i="1"/>
  <c r="GW176" i="1" a="1"/>
  <c r="GW176" i="1"/>
  <c r="GX176" i="1" a="1"/>
  <c r="GX176" i="1" s="1"/>
  <c r="GY176" i="1" a="1"/>
  <c r="GY176" i="1" s="1"/>
  <c r="GZ176" i="1" a="1"/>
  <c r="GZ176" i="1"/>
  <c r="HA176" i="1" a="1"/>
  <c r="HA176" i="1"/>
  <c r="HB176" i="1" a="1"/>
  <c r="HB176" i="1" s="1"/>
  <c r="HC176" i="1" a="1"/>
  <c r="HC176" i="1" s="1"/>
  <c r="HD176" i="1" a="1"/>
  <c r="HD176" i="1"/>
  <c r="HE176" i="1" a="1"/>
  <c r="HE176" i="1"/>
  <c r="HF176" i="1" a="1"/>
  <c r="HF176" i="1" s="1"/>
  <c r="HG176" i="1" a="1"/>
  <c r="HG176" i="1"/>
  <c r="HH176" i="1" a="1"/>
  <c r="HH176" i="1" s="1"/>
  <c r="HI176" i="1" a="1"/>
  <c r="HI176" i="1"/>
  <c r="HJ176" i="1" a="1"/>
  <c r="HJ176" i="1" s="1"/>
  <c r="HK176" i="1" a="1"/>
  <c r="HK176" i="1"/>
  <c r="HL176" i="1" a="1"/>
  <c r="HL176" i="1" s="1"/>
  <c r="HM176" i="1" a="1"/>
  <c r="HM176" i="1"/>
  <c r="HN176" i="1" a="1"/>
  <c r="HN176" i="1" s="1"/>
  <c r="HO176" i="1" a="1"/>
  <c r="HO176" i="1"/>
  <c r="HP176" i="1" a="1"/>
  <c r="HP176" i="1"/>
  <c r="HQ176" i="1" a="1"/>
  <c r="HQ176" i="1" s="1"/>
  <c r="HR176" i="1" a="1"/>
  <c r="HR176" i="1" s="1"/>
  <c r="HS176" i="1" a="1"/>
  <c r="HS176" i="1"/>
  <c r="D177" i="1" a="1"/>
  <c r="D177" i="1"/>
  <c r="E177" i="1" a="1"/>
  <c r="E177" i="1" s="1"/>
  <c r="F177" i="1" a="1"/>
  <c r="F177" i="1" s="1"/>
  <c r="G177" i="1" a="1"/>
  <c r="G177" i="1"/>
  <c r="H177" i="1" a="1"/>
  <c r="H177" i="1"/>
  <c r="I177" i="1" a="1"/>
  <c r="I177" i="1"/>
  <c r="J177" i="1" a="1"/>
  <c r="J177" i="1" s="1"/>
  <c r="K177" i="1" a="1"/>
  <c r="K177" i="1"/>
  <c r="L177" i="1" a="1"/>
  <c r="L177" i="1"/>
  <c r="M177" i="1" a="1"/>
  <c r="M177" i="1"/>
  <c r="N177" i="1" a="1"/>
  <c r="N177" i="1" s="1"/>
  <c r="O177" i="1" a="1"/>
  <c r="O177" i="1" s="1"/>
  <c r="P177" i="1" a="1"/>
  <c r="P177" i="1"/>
  <c r="Q177" i="1" a="1"/>
  <c r="Q177" i="1"/>
  <c r="R177" i="1" a="1"/>
  <c r="R177" i="1" s="1"/>
  <c r="S177" i="1" a="1"/>
  <c r="S177" i="1" s="1"/>
  <c r="T177" i="1" a="1"/>
  <c r="T177" i="1"/>
  <c r="U177" i="1" a="1"/>
  <c r="U177" i="1"/>
  <c r="V177" i="1" a="1"/>
  <c r="V177" i="1" s="1"/>
  <c r="W177" i="1" a="1"/>
  <c r="W177" i="1"/>
  <c r="X177" i="1" a="1"/>
  <c r="X177" i="1" s="1"/>
  <c r="Y177" i="1" a="1"/>
  <c r="Y177" i="1"/>
  <c r="Z177" i="1" a="1"/>
  <c r="Z177" i="1" s="1"/>
  <c r="AA177" i="1" a="1"/>
  <c r="AA177" i="1"/>
  <c r="AB177" i="1" a="1"/>
  <c r="AB177" i="1" s="1"/>
  <c r="AC177" i="1" a="1"/>
  <c r="AC177" i="1"/>
  <c r="AD177" i="1" a="1"/>
  <c r="AD177" i="1" s="1"/>
  <c r="AE177" i="1" a="1"/>
  <c r="AE177" i="1"/>
  <c r="AF177" i="1" a="1"/>
  <c r="AF177" i="1"/>
  <c r="AG177" i="1" a="1"/>
  <c r="AG177" i="1" s="1"/>
  <c r="AH177" i="1" a="1"/>
  <c r="AH177" i="1" s="1"/>
  <c r="AI177" i="1" a="1"/>
  <c r="AI177" i="1"/>
  <c r="AJ177" i="1" a="1"/>
  <c r="AJ177" i="1"/>
  <c r="AK177" i="1" a="1"/>
  <c r="AK177" i="1" s="1"/>
  <c r="AL177" i="1" a="1"/>
  <c r="AL177" i="1" s="1"/>
  <c r="AM177" i="1" a="1"/>
  <c r="AM177" i="1"/>
  <c r="AN177" i="1" a="1"/>
  <c r="AN177" i="1"/>
  <c r="AO177" i="1" a="1"/>
  <c r="AO177" i="1"/>
  <c r="AP177" i="1" a="1"/>
  <c r="AP177" i="1" s="1"/>
  <c r="AQ177" i="1" a="1"/>
  <c r="AQ177" i="1"/>
  <c r="AR177" i="1" a="1"/>
  <c r="AR177" i="1"/>
  <c r="AS177" i="1" a="1"/>
  <c r="AS177" i="1"/>
  <c r="AT177" i="1" a="1"/>
  <c r="AT177" i="1" s="1"/>
  <c r="AU177" i="1" a="1"/>
  <c r="AU177" i="1" s="1"/>
  <c r="AV177" i="1" a="1"/>
  <c r="AV177" i="1"/>
  <c r="AW177" i="1" a="1"/>
  <c r="AW177" i="1"/>
  <c r="AX177" i="1" a="1"/>
  <c r="AX177" i="1" s="1"/>
  <c r="AY177" i="1" a="1"/>
  <c r="AY177" i="1" s="1"/>
  <c r="AZ177" i="1" a="1"/>
  <c r="AZ177" i="1"/>
  <c r="BA177" i="1" a="1"/>
  <c r="BA177" i="1"/>
  <c r="BB177" i="1" a="1"/>
  <c r="BB177" i="1" s="1"/>
  <c r="BC177" i="1" a="1"/>
  <c r="BC177" i="1"/>
  <c r="BD177" i="1" a="1"/>
  <c r="BD177" i="1"/>
  <c r="BE177" i="1" a="1"/>
  <c r="BE177" i="1"/>
  <c r="BF177" i="1" a="1"/>
  <c r="BF177" i="1" s="1"/>
  <c r="BG177" i="1" a="1"/>
  <c r="BG177" i="1"/>
  <c r="BH177" i="1" a="1"/>
  <c r="BH177" i="1" s="1"/>
  <c r="BI177" i="1" a="1"/>
  <c r="BI177" i="1"/>
  <c r="BJ177" i="1" a="1"/>
  <c r="BJ177" i="1" s="1"/>
  <c r="BK177" i="1" a="1"/>
  <c r="BK177" i="1"/>
  <c r="BL177" i="1" a="1"/>
  <c r="BL177" i="1"/>
  <c r="BM177" i="1" a="1"/>
  <c r="BM177" i="1"/>
  <c r="BN177" i="1" a="1"/>
  <c r="BN177" i="1" s="1"/>
  <c r="BO177" i="1" a="1"/>
  <c r="BO177" i="1"/>
  <c r="BP177" i="1" a="1"/>
  <c r="BP177" i="1"/>
  <c r="BQ177" i="1" a="1"/>
  <c r="BQ177" i="1" s="1"/>
  <c r="BR177" i="1" a="1"/>
  <c r="BR177" i="1" s="1"/>
  <c r="BS177" i="1" a="1"/>
  <c r="BS177" i="1"/>
  <c r="BT177" i="1" a="1"/>
  <c r="BT177" i="1"/>
  <c r="BU177" i="1" a="1"/>
  <c r="BU177" i="1"/>
  <c r="BV177" i="1" a="1"/>
  <c r="BV177" i="1" s="1"/>
  <c r="BW177" i="1" a="1"/>
  <c r="BW177" i="1"/>
  <c r="BX177" i="1" a="1"/>
  <c r="BX177" i="1"/>
  <c r="BY177" i="1" a="1"/>
  <c r="BY177" i="1"/>
  <c r="BZ177" i="1" a="1"/>
  <c r="BZ177" i="1" s="1"/>
  <c r="CA177" i="1" a="1"/>
  <c r="CA177" i="1"/>
  <c r="CB177" i="1" a="1"/>
  <c r="CB177" i="1"/>
  <c r="CC177" i="1" a="1"/>
  <c r="CC177" i="1"/>
  <c r="CD177" i="1" a="1"/>
  <c r="CD177" i="1" s="1"/>
  <c r="CE177" i="1" a="1"/>
  <c r="CE177" i="1" s="1"/>
  <c r="CF177" i="1" a="1"/>
  <c r="CF177" i="1"/>
  <c r="CG177" i="1" a="1"/>
  <c r="CG177" i="1"/>
  <c r="CH177" i="1" a="1"/>
  <c r="CH177" i="1" s="1"/>
  <c r="CI177" i="1" a="1"/>
  <c r="CI177" i="1"/>
  <c r="CJ177" i="1" a="1"/>
  <c r="CJ177" i="1" s="1"/>
  <c r="CK177" i="1" a="1"/>
  <c r="CK177" i="1"/>
  <c r="CL177" i="1" a="1"/>
  <c r="CL177" i="1" s="1"/>
  <c r="CM177" i="1" a="1"/>
  <c r="CM177" i="1"/>
  <c r="CN177" i="1" a="1"/>
  <c r="CN177" i="1" s="1"/>
  <c r="CO177" i="1" a="1"/>
  <c r="CO177" i="1"/>
  <c r="CP177" i="1" a="1"/>
  <c r="CP177" i="1" s="1"/>
  <c r="CQ177" i="1" a="1"/>
  <c r="CQ177" i="1"/>
  <c r="CR177" i="1" a="1"/>
  <c r="CR177" i="1"/>
  <c r="CS177" i="1" a="1"/>
  <c r="CS177" i="1" s="1"/>
  <c r="CT177" i="1" a="1"/>
  <c r="CT177" i="1" s="1"/>
  <c r="CU177" i="1" a="1"/>
  <c r="CU177" i="1"/>
  <c r="CV177" i="1" a="1"/>
  <c r="CV177" i="1"/>
  <c r="CW177" i="1" a="1"/>
  <c r="CW177" i="1" s="1"/>
  <c r="CX177" i="1" a="1"/>
  <c r="CX177" i="1" s="1"/>
  <c r="CY177" i="1" a="1"/>
  <c r="CY177" i="1"/>
  <c r="CZ177" i="1" a="1"/>
  <c r="CZ177" i="1"/>
  <c r="DA177" i="1" a="1"/>
  <c r="DA177" i="1"/>
  <c r="DB177" i="1" a="1"/>
  <c r="DB177" i="1" s="1"/>
  <c r="DC177" i="1" a="1"/>
  <c r="DC177" i="1"/>
  <c r="DD177" i="1" a="1"/>
  <c r="DD177" i="1"/>
  <c r="DE177" i="1" a="1"/>
  <c r="DE177" i="1"/>
  <c r="DF177" i="1" a="1"/>
  <c r="DF177" i="1" s="1"/>
  <c r="DG177" i="1" a="1"/>
  <c r="DG177" i="1" s="1"/>
  <c r="DH177" i="1" a="1"/>
  <c r="DH177" i="1"/>
  <c r="DI177" i="1" a="1"/>
  <c r="DI177" i="1"/>
  <c r="DJ177" i="1" a="1"/>
  <c r="DJ177" i="1" s="1"/>
  <c r="DK177" i="1" a="1"/>
  <c r="DK177" i="1" s="1"/>
  <c r="DL177" i="1" a="1"/>
  <c r="DL177" i="1"/>
  <c r="DM177" i="1" a="1"/>
  <c r="DM177" i="1"/>
  <c r="DN177" i="1" a="1"/>
  <c r="DN177" i="1" s="1"/>
  <c r="DO177" i="1" a="1"/>
  <c r="DO177" i="1"/>
  <c r="DP177" i="1" a="1"/>
  <c r="DP177" i="1"/>
  <c r="DQ177" i="1" a="1"/>
  <c r="DQ177" i="1"/>
  <c r="DR177" i="1" a="1"/>
  <c r="DR177" i="1" s="1"/>
  <c r="DS177" i="1" a="1"/>
  <c r="DS177" i="1"/>
  <c r="DT177" i="1" a="1"/>
  <c r="DT177" i="1" s="1"/>
  <c r="DU177" i="1" a="1"/>
  <c r="DU177" i="1"/>
  <c r="DV177" i="1" a="1"/>
  <c r="DV177" i="1" s="1"/>
  <c r="DW177" i="1" a="1"/>
  <c r="DW177" i="1"/>
  <c r="DX177" i="1" a="1"/>
  <c r="DX177" i="1"/>
  <c r="DY177" i="1" a="1"/>
  <c r="DY177" i="1"/>
  <c r="DZ177" i="1" a="1"/>
  <c r="DZ177" i="1" s="1"/>
  <c r="EA177" i="1" a="1"/>
  <c r="EA177" i="1"/>
  <c r="EB177" i="1" a="1"/>
  <c r="EB177" i="1"/>
  <c r="EC177" i="1" a="1"/>
  <c r="EC177" i="1" s="1"/>
  <c r="ED177" i="1" a="1"/>
  <c r="ED177" i="1" s="1"/>
  <c r="EE177" i="1" a="1"/>
  <c r="EE177" i="1"/>
  <c r="EF177" i="1" a="1"/>
  <c r="EF177" i="1"/>
  <c r="EG177" i="1" a="1"/>
  <c r="EG177" i="1"/>
  <c r="EH177" i="1" a="1"/>
  <c r="EH177" i="1" s="1"/>
  <c r="EI177" i="1" a="1"/>
  <c r="EI177" i="1"/>
  <c r="EJ177" i="1" a="1"/>
  <c r="EJ177" i="1"/>
  <c r="EK177" i="1" a="1"/>
  <c r="EK177" i="1"/>
  <c r="EL177" i="1" a="1"/>
  <c r="EL177" i="1" s="1"/>
  <c r="EM177" i="1" a="1"/>
  <c r="EM177" i="1"/>
  <c r="EN177" i="1" a="1"/>
  <c r="EN177" i="1"/>
  <c r="EO177" i="1" a="1"/>
  <c r="EO177" i="1"/>
  <c r="EP177" i="1" a="1"/>
  <c r="EP177" i="1" s="1"/>
  <c r="EQ177" i="1" a="1"/>
  <c r="EQ177" i="1" s="1"/>
  <c r="ER177" i="1" a="1"/>
  <c r="ER177" i="1"/>
  <c r="ES177" i="1" a="1"/>
  <c r="ES177" i="1"/>
  <c r="ET177" i="1" a="1"/>
  <c r="ET177" i="1" s="1"/>
  <c r="EU177" i="1" a="1"/>
  <c r="EU177" i="1"/>
  <c r="EV177" i="1" a="1"/>
  <c r="EV177" i="1"/>
  <c r="EW177" i="1" a="1"/>
  <c r="EW177" i="1"/>
  <c r="EX177" i="1" a="1"/>
  <c r="EX177" i="1" s="1"/>
  <c r="EY177" i="1" a="1"/>
  <c r="EY177" i="1"/>
  <c r="EZ177" i="1" a="1"/>
  <c r="EZ177" i="1" s="1"/>
  <c r="FA177" i="1" a="1"/>
  <c r="FA177" i="1"/>
  <c r="FB177" i="1" a="1"/>
  <c r="FB177" i="1" s="1"/>
  <c r="FC177" i="1" a="1"/>
  <c r="FC177" i="1"/>
  <c r="FD177" i="1" a="1"/>
  <c r="FD177" i="1"/>
  <c r="FE177" i="1" a="1"/>
  <c r="FE177" i="1" s="1"/>
  <c r="FF177" i="1" a="1"/>
  <c r="FF177" i="1" s="1"/>
  <c r="FG177" i="1" a="1"/>
  <c r="FG177" i="1"/>
  <c r="FH177" i="1" a="1"/>
  <c r="FH177" i="1"/>
  <c r="FI177" i="1" a="1"/>
  <c r="FI177" i="1" s="1"/>
  <c r="FJ177" i="1" a="1"/>
  <c r="FJ177" i="1" s="1"/>
  <c r="FK177" i="1" a="1"/>
  <c r="FK177" i="1"/>
  <c r="FL177" i="1" a="1"/>
  <c r="FL177" i="1"/>
  <c r="FM177" i="1" a="1"/>
  <c r="FM177" i="1"/>
  <c r="FN177" i="1" a="1"/>
  <c r="FN177" i="1" s="1"/>
  <c r="FO177" i="1" a="1"/>
  <c r="FO177" i="1"/>
  <c r="FP177" i="1" a="1"/>
  <c r="FP177" i="1"/>
  <c r="FQ177" i="1" a="1"/>
  <c r="FQ177" i="1"/>
  <c r="FR177" i="1" a="1"/>
  <c r="FR177" i="1" s="1"/>
  <c r="FS177" i="1" a="1"/>
  <c r="FS177" i="1" s="1"/>
  <c r="FT177" i="1" a="1"/>
  <c r="FT177" i="1"/>
  <c r="FU177" i="1" a="1"/>
  <c r="FU177" i="1"/>
  <c r="FV177" i="1" a="1"/>
  <c r="FV177" i="1" s="1"/>
  <c r="FW177" i="1" a="1"/>
  <c r="FW177" i="1" s="1"/>
  <c r="FX177" i="1" a="1"/>
  <c r="FX177" i="1"/>
  <c r="FY177" i="1" a="1"/>
  <c r="FY177" i="1"/>
  <c r="FZ177" i="1" a="1"/>
  <c r="FZ177" i="1" s="1"/>
  <c r="GA177" i="1" a="1"/>
  <c r="GA177" i="1"/>
  <c r="GB177" i="1" a="1"/>
  <c r="GB177" i="1" s="1"/>
  <c r="GC177" i="1" a="1"/>
  <c r="GC177" i="1"/>
  <c r="GD177" i="1" a="1"/>
  <c r="GD177" i="1" s="1"/>
  <c r="GE177" i="1" a="1"/>
  <c r="GE177" i="1"/>
  <c r="GF177" i="1" a="1"/>
  <c r="GF177" i="1" s="1"/>
  <c r="GG177" i="1" a="1"/>
  <c r="GG177" i="1"/>
  <c r="GH177" i="1" a="1"/>
  <c r="GH177" i="1" s="1"/>
  <c r="GI177" i="1" a="1"/>
  <c r="GI177" i="1"/>
  <c r="GJ177" i="1" a="1"/>
  <c r="GJ177" i="1"/>
  <c r="GK177" i="1" a="1"/>
  <c r="GK177" i="1"/>
  <c r="GL177" i="1" a="1"/>
  <c r="GL177" i="1" s="1"/>
  <c r="GM177" i="1" a="1"/>
  <c r="GM177" i="1"/>
  <c r="GN177" i="1" a="1"/>
  <c r="GN177" i="1"/>
  <c r="GO177" i="1" a="1"/>
  <c r="GO177" i="1" s="1"/>
  <c r="GP177" i="1" a="1"/>
  <c r="GP177" i="1"/>
  <c r="GQ177" i="1" a="1"/>
  <c r="GQ177" i="1"/>
  <c r="GR177" i="1" a="1"/>
  <c r="GR177" i="1"/>
  <c r="GS177" i="1" a="1"/>
  <c r="GS177" i="1" s="1"/>
  <c r="GT177" i="1" a="1"/>
  <c r="GT177" i="1"/>
  <c r="GU177" i="1" a="1"/>
  <c r="GU177" i="1"/>
  <c r="GV177" i="1" a="1"/>
  <c r="GV177" i="1"/>
  <c r="GW177" i="1" a="1"/>
  <c r="GW177" i="1" s="1"/>
  <c r="GX177" i="1" a="1"/>
  <c r="GX177" i="1"/>
  <c r="GY177" i="1" a="1"/>
  <c r="GY177" i="1"/>
  <c r="GZ177" i="1" a="1"/>
  <c r="GZ177" i="1"/>
  <c r="HA177" i="1" a="1"/>
  <c r="HA177" i="1" s="1"/>
  <c r="HB177" i="1" a="1"/>
  <c r="HB177" i="1"/>
  <c r="HC177" i="1" a="1"/>
  <c r="HC177" i="1"/>
  <c r="HD177" i="1" a="1"/>
  <c r="HD177" i="1"/>
  <c r="HE177" i="1" a="1"/>
  <c r="HE177" i="1" s="1"/>
  <c r="HF177" i="1" a="1"/>
  <c r="HF177" i="1"/>
  <c r="HG177" i="1" a="1"/>
  <c r="HG177" i="1"/>
  <c r="HH177" i="1" a="1"/>
  <c r="HH177" i="1"/>
  <c r="HI177" i="1" a="1"/>
  <c r="HI177" i="1" s="1"/>
  <c r="HJ177" i="1" a="1"/>
  <c r="HJ177" i="1"/>
  <c r="HK177" i="1" a="1"/>
  <c r="HK177" i="1"/>
  <c r="HL177" i="1" a="1"/>
  <c r="HL177" i="1"/>
  <c r="HM177" i="1" a="1"/>
  <c r="HM177" i="1" s="1"/>
  <c r="HN177" i="1" a="1"/>
  <c r="HN177" i="1"/>
  <c r="HO177" i="1" a="1"/>
  <c r="HO177" i="1"/>
  <c r="HP177" i="1" a="1"/>
  <c r="HP177" i="1"/>
  <c r="HQ177" i="1" a="1"/>
  <c r="HQ177" i="1" s="1"/>
  <c r="HR177" i="1" a="1"/>
  <c r="HR177" i="1"/>
  <c r="HS177" i="1" a="1"/>
  <c r="HS177" i="1"/>
  <c r="D178" i="1" a="1"/>
  <c r="D178" i="1"/>
  <c r="E178" i="1" a="1"/>
  <c r="E178" i="1" s="1"/>
  <c r="F178" i="1" a="1"/>
  <c r="F178" i="1"/>
  <c r="G178" i="1" a="1"/>
  <c r="G178" i="1"/>
  <c r="H178" i="1" a="1"/>
  <c r="H178" i="1"/>
  <c r="I178" i="1" a="1"/>
  <c r="I178" i="1" s="1"/>
  <c r="J178" i="1" a="1"/>
  <c r="J178" i="1"/>
  <c r="K178" i="1" a="1"/>
  <c r="K178" i="1"/>
  <c r="L178" i="1" a="1"/>
  <c r="L178" i="1"/>
  <c r="M178" i="1" a="1"/>
  <c r="M178" i="1" s="1"/>
  <c r="N178" i="1" a="1"/>
  <c r="N178" i="1"/>
  <c r="O178" i="1" a="1"/>
  <c r="O178" i="1"/>
  <c r="P178" i="1" a="1"/>
  <c r="P178" i="1"/>
  <c r="Q178" i="1" a="1"/>
  <c r="Q178" i="1" s="1"/>
  <c r="R178" i="1" a="1"/>
  <c r="R178" i="1"/>
  <c r="S178" i="1" a="1"/>
  <c r="S178" i="1"/>
  <c r="T178" i="1" a="1"/>
  <c r="T178" i="1"/>
  <c r="U178" i="1" a="1"/>
  <c r="U178" i="1" s="1"/>
  <c r="V178" i="1" a="1"/>
  <c r="V178" i="1"/>
  <c r="W178" i="1" a="1"/>
  <c r="W178" i="1"/>
  <c r="X178" i="1" a="1"/>
  <c r="X178" i="1"/>
  <c r="Y178" i="1" a="1"/>
  <c r="Y178" i="1" s="1"/>
  <c r="Z178" i="1" a="1"/>
  <c r="Z178" i="1"/>
  <c r="AA178" i="1" a="1"/>
  <c r="AA178" i="1"/>
  <c r="AB178" i="1" a="1"/>
  <c r="AB178" i="1"/>
  <c r="AC178" i="1" a="1"/>
  <c r="AC178" i="1" s="1"/>
  <c r="AD178" i="1" a="1"/>
  <c r="AD178" i="1"/>
  <c r="AE178" i="1" a="1"/>
  <c r="AE178" i="1"/>
  <c r="AF178" i="1" a="1"/>
  <c r="AF178" i="1"/>
  <c r="AG178" i="1" a="1"/>
  <c r="AG178" i="1" s="1"/>
  <c r="AH178" i="1" a="1"/>
  <c r="AH178" i="1"/>
  <c r="AI178" i="1" a="1"/>
  <c r="AI178" i="1"/>
  <c r="AJ178" i="1" a="1"/>
  <c r="AJ178" i="1"/>
  <c r="AK178" i="1" a="1"/>
  <c r="AK178" i="1" s="1"/>
  <c r="AL178" i="1" a="1"/>
  <c r="AL178" i="1"/>
  <c r="AM178" i="1" a="1"/>
  <c r="AM178" i="1"/>
  <c r="AN178" i="1" a="1"/>
  <c r="AN178" i="1"/>
  <c r="AO178" i="1" a="1"/>
  <c r="AO178" i="1" s="1"/>
  <c r="AP178" i="1" a="1"/>
  <c r="AP178" i="1"/>
  <c r="AQ178" i="1" a="1"/>
  <c r="AQ178" i="1"/>
  <c r="AR178" i="1" a="1"/>
  <c r="AR178" i="1"/>
  <c r="AS178" i="1" a="1"/>
  <c r="AS178" i="1" s="1"/>
  <c r="AT178" i="1" a="1"/>
  <c r="AT178" i="1"/>
  <c r="AU178" i="1" a="1"/>
  <c r="AU178" i="1"/>
  <c r="AV178" i="1" a="1"/>
  <c r="AV178" i="1"/>
  <c r="AW178" i="1" a="1"/>
  <c r="AW178" i="1" s="1"/>
  <c r="AX178" i="1" a="1"/>
  <c r="AX178" i="1"/>
  <c r="AY178" i="1" a="1"/>
  <c r="AY178" i="1"/>
  <c r="AZ178" i="1" a="1"/>
  <c r="AZ178" i="1"/>
  <c r="BA178" i="1" a="1"/>
  <c r="BA178" i="1" s="1"/>
  <c r="BB178" i="1" a="1"/>
  <c r="BB178" i="1"/>
  <c r="BC178" i="1" a="1"/>
  <c r="BC178" i="1"/>
  <c r="BD178" i="1" a="1"/>
  <c r="BD178" i="1"/>
  <c r="BE178" i="1" a="1"/>
  <c r="BE178" i="1" s="1"/>
  <c r="BF178" i="1" a="1"/>
  <c r="BF178" i="1"/>
  <c r="BG178" i="1" a="1"/>
  <c r="BG178" i="1"/>
  <c r="BH178" i="1" a="1"/>
  <c r="BH178" i="1"/>
  <c r="BI178" i="1" a="1"/>
  <c r="BI178" i="1" s="1"/>
  <c r="BJ178" i="1" a="1"/>
  <c r="BJ178" i="1"/>
  <c r="BK178" i="1" a="1"/>
  <c r="BK178" i="1"/>
  <c r="BL178" i="1" a="1"/>
  <c r="BL178" i="1"/>
  <c r="BM178" i="1" a="1"/>
  <c r="BM178" i="1" s="1"/>
  <c r="BN178" i="1" a="1"/>
  <c r="BN178" i="1"/>
  <c r="BO178" i="1" a="1"/>
  <c r="BO178" i="1"/>
  <c r="BP178" i="1" a="1"/>
  <c r="BP178" i="1"/>
  <c r="BQ178" i="1" a="1"/>
  <c r="BQ178" i="1" s="1"/>
  <c r="BR178" i="1" a="1"/>
  <c r="BR178" i="1"/>
  <c r="BS178" i="1" a="1"/>
  <c r="BS178" i="1"/>
  <c r="BT178" i="1" a="1"/>
  <c r="BT178" i="1"/>
  <c r="BU178" i="1" a="1"/>
  <c r="BU178" i="1" s="1"/>
  <c r="BV178" i="1" a="1"/>
  <c r="BV178" i="1"/>
  <c r="BW178" i="1" a="1"/>
  <c r="BW178" i="1"/>
  <c r="BX178" i="1" a="1"/>
  <c r="BX178" i="1"/>
  <c r="BY178" i="1" a="1"/>
  <c r="BY178" i="1" s="1"/>
  <c r="BZ178" i="1" a="1"/>
  <c r="BZ178" i="1"/>
  <c r="CA178" i="1" a="1"/>
  <c r="CA178" i="1"/>
  <c r="CB178" i="1" a="1"/>
  <c r="CB178" i="1"/>
  <c r="CC178" i="1" a="1"/>
  <c r="CC178" i="1" s="1"/>
  <c r="CD178" i="1" a="1"/>
  <c r="CD178" i="1"/>
  <c r="CE178" i="1" a="1"/>
  <c r="CE178" i="1"/>
  <c r="CF178" i="1" a="1"/>
  <c r="CF178" i="1"/>
  <c r="CG178" i="1" a="1"/>
  <c r="CG178" i="1" s="1"/>
  <c r="CH178" i="1" a="1"/>
  <c r="CH178" i="1"/>
  <c r="CI178" i="1" a="1"/>
  <c r="CI178" i="1"/>
  <c r="CJ178" i="1" a="1"/>
  <c r="CJ178" i="1"/>
  <c r="CK178" i="1" a="1"/>
  <c r="CK178" i="1" s="1"/>
  <c r="CL178" i="1" a="1"/>
  <c r="CL178" i="1"/>
  <c r="CM178" i="1" a="1"/>
  <c r="CM178" i="1"/>
  <c r="CN178" i="1" a="1"/>
  <c r="CN178" i="1"/>
  <c r="CO178" i="1" a="1"/>
  <c r="CO178" i="1" s="1"/>
  <c r="CP178" i="1" a="1"/>
  <c r="CP178" i="1"/>
  <c r="CQ178" i="1" a="1"/>
  <c r="CQ178" i="1"/>
  <c r="CR178" i="1" a="1"/>
  <c r="CR178" i="1"/>
  <c r="CS178" i="1" a="1"/>
  <c r="CS178" i="1" s="1"/>
  <c r="CT178" i="1" a="1"/>
  <c r="CT178" i="1"/>
  <c r="CU178" i="1" a="1"/>
  <c r="CU178" i="1"/>
  <c r="CV178" i="1" a="1"/>
  <c r="CV178" i="1"/>
  <c r="CW178" i="1" a="1"/>
  <c r="CW178" i="1" s="1"/>
  <c r="CX178" i="1" a="1"/>
  <c r="CX178" i="1"/>
  <c r="CY178" i="1" a="1"/>
  <c r="CY178" i="1"/>
  <c r="CZ178" i="1" a="1"/>
  <c r="CZ178" i="1"/>
  <c r="DA178" i="1" a="1"/>
  <c r="DA178" i="1" s="1"/>
  <c r="DB178" i="1" a="1"/>
  <c r="DB178" i="1"/>
  <c r="DC178" i="1" a="1"/>
  <c r="DC178" i="1"/>
  <c r="DD178" i="1" a="1"/>
  <c r="DD178" i="1"/>
  <c r="DE178" i="1" a="1"/>
  <c r="DE178" i="1" s="1"/>
  <c r="DF178" i="1" a="1"/>
  <c r="DF178" i="1"/>
  <c r="DG178" i="1" a="1"/>
  <c r="DG178" i="1"/>
  <c r="DH178" i="1" a="1"/>
  <c r="DH178" i="1"/>
  <c r="DI178" i="1" a="1"/>
  <c r="DI178" i="1" s="1"/>
  <c r="DJ178" i="1" a="1"/>
  <c r="DJ178" i="1"/>
  <c r="DK178" i="1" a="1"/>
  <c r="DK178" i="1"/>
  <c r="DL178" i="1" a="1"/>
  <c r="DL178" i="1"/>
  <c r="DM178" i="1" a="1"/>
  <c r="DM178" i="1" s="1"/>
  <c r="DN178" i="1" a="1"/>
  <c r="DN178" i="1"/>
  <c r="DO178" i="1" a="1"/>
  <c r="DO178" i="1"/>
  <c r="DP178" i="1" a="1"/>
  <c r="DP178" i="1"/>
  <c r="DQ178" i="1" a="1"/>
  <c r="DQ178" i="1" s="1"/>
  <c r="DR178" i="1" a="1"/>
  <c r="DR178" i="1"/>
  <c r="DS178" i="1" a="1"/>
  <c r="DS178" i="1"/>
  <c r="DT178" i="1" a="1"/>
  <c r="DT178" i="1"/>
  <c r="DU178" i="1" a="1"/>
  <c r="DU178" i="1" s="1"/>
  <c r="DV178" i="1" a="1"/>
  <c r="DV178" i="1"/>
  <c r="DW178" i="1" a="1"/>
  <c r="DW178" i="1"/>
  <c r="DX178" i="1" a="1"/>
  <c r="DX178" i="1"/>
  <c r="DY178" i="1" a="1"/>
  <c r="DY178" i="1" s="1"/>
  <c r="DZ178" i="1" a="1"/>
  <c r="DZ178" i="1"/>
  <c r="EA178" i="1" a="1"/>
  <c r="EA178" i="1"/>
  <c r="EB178" i="1" a="1"/>
  <c r="EB178" i="1"/>
  <c r="EC178" i="1" a="1"/>
  <c r="EC178" i="1" s="1"/>
  <c r="ED178" i="1" a="1"/>
  <c r="ED178" i="1"/>
  <c r="EE178" i="1" a="1"/>
  <c r="EE178" i="1"/>
  <c r="EF178" i="1" a="1"/>
  <c r="EF178" i="1"/>
  <c r="EG178" i="1" a="1"/>
  <c r="EG178" i="1" s="1"/>
  <c r="EH178" i="1" a="1"/>
  <c r="EH178" i="1"/>
  <c r="EI178" i="1" a="1"/>
  <c r="EI178" i="1"/>
  <c r="EJ178" i="1" a="1"/>
  <c r="EJ178" i="1"/>
  <c r="EK178" i="1" a="1"/>
  <c r="EK178" i="1" s="1"/>
  <c r="EL178" i="1" a="1"/>
  <c r="EL178" i="1"/>
  <c r="EM178" i="1" a="1"/>
  <c r="EM178" i="1"/>
  <c r="EN178" i="1" a="1"/>
  <c r="EN178" i="1"/>
  <c r="EO178" i="1" a="1"/>
  <c r="EO178" i="1" s="1"/>
  <c r="EP178" i="1" a="1"/>
  <c r="EP178" i="1"/>
  <c r="EQ178" i="1" a="1"/>
  <c r="EQ178" i="1"/>
  <c r="ER178" i="1" a="1"/>
  <c r="ER178" i="1"/>
  <c r="ES178" i="1" a="1"/>
  <c r="ES178" i="1" s="1"/>
  <c r="ET178" i="1" a="1"/>
  <c r="ET178" i="1"/>
  <c r="EU178" i="1" a="1"/>
  <c r="EU178" i="1"/>
  <c r="EV178" i="1" a="1"/>
  <c r="EV178" i="1"/>
  <c r="EW178" i="1" a="1"/>
  <c r="EW178" i="1" s="1"/>
  <c r="EX178" i="1" a="1"/>
  <c r="EX178" i="1"/>
  <c r="EY178" i="1" a="1"/>
  <c r="EY178" i="1"/>
  <c r="EZ178" i="1" a="1"/>
  <c r="EZ178" i="1"/>
  <c r="FA178" i="1" a="1"/>
  <c r="FA178" i="1" s="1"/>
  <c r="FB178" i="1" a="1"/>
  <c r="FB178" i="1"/>
  <c r="FC178" i="1" a="1"/>
  <c r="FC178" i="1"/>
  <c r="FD178" i="1" a="1"/>
  <c r="FD178" i="1"/>
  <c r="FE178" i="1" a="1"/>
  <c r="FE178" i="1" s="1"/>
  <c r="FF178" i="1" a="1"/>
  <c r="FF178" i="1"/>
  <c r="FG178" i="1" a="1"/>
  <c r="FG178" i="1"/>
  <c r="FH178" i="1" a="1"/>
  <c r="FH178" i="1"/>
  <c r="FI178" i="1" a="1"/>
  <c r="FI178" i="1" s="1"/>
  <c r="FJ178" i="1" a="1"/>
  <c r="FJ178" i="1"/>
  <c r="FK178" i="1" a="1"/>
  <c r="FK178" i="1"/>
  <c r="FL178" i="1" a="1"/>
  <c r="FL178" i="1"/>
  <c r="FM178" i="1" a="1"/>
  <c r="FM178" i="1" s="1"/>
  <c r="FN178" i="1" a="1"/>
  <c r="FN178" i="1"/>
  <c r="FO178" i="1" a="1"/>
  <c r="FO178" i="1"/>
  <c r="FP178" i="1" a="1"/>
  <c r="FP178" i="1"/>
  <c r="FQ178" i="1" a="1"/>
  <c r="FQ178" i="1" s="1"/>
  <c r="FR178" i="1" a="1"/>
  <c r="FR178" i="1"/>
  <c r="FS178" i="1" a="1"/>
  <c r="FS178" i="1"/>
  <c r="FT178" i="1" a="1"/>
  <c r="FT178" i="1"/>
  <c r="FU178" i="1" a="1"/>
  <c r="FU178" i="1" s="1"/>
  <c r="FV178" i="1" a="1"/>
  <c r="FV178" i="1"/>
  <c r="FW178" i="1" a="1"/>
  <c r="FW178" i="1"/>
  <c r="FX178" i="1" a="1"/>
  <c r="FX178" i="1"/>
  <c r="FY178" i="1" a="1"/>
  <c r="FY178" i="1" s="1"/>
  <c r="FZ178" i="1" a="1"/>
  <c r="FZ178" i="1"/>
  <c r="GA178" i="1" a="1"/>
  <c r="GA178" i="1"/>
  <c r="GB178" i="1" a="1"/>
  <c r="GB178" i="1"/>
  <c r="GC178" i="1" a="1"/>
  <c r="GC178" i="1" s="1"/>
  <c r="GD178" i="1" a="1"/>
  <c r="GD178" i="1"/>
  <c r="GE178" i="1" a="1"/>
  <c r="GE178" i="1"/>
  <c r="GF178" i="1" a="1"/>
  <c r="GF178" i="1"/>
  <c r="GG178" i="1" a="1"/>
  <c r="GG178" i="1" s="1"/>
  <c r="GH178" i="1" a="1"/>
  <c r="GH178" i="1"/>
  <c r="GI178" i="1" a="1"/>
  <c r="GI178" i="1"/>
  <c r="GJ178" i="1" a="1"/>
  <c r="GJ178" i="1"/>
  <c r="GK178" i="1" a="1"/>
  <c r="GK178" i="1" s="1"/>
  <c r="GL178" i="1" a="1"/>
  <c r="GL178" i="1"/>
  <c r="GM178" i="1" a="1"/>
  <c r="GM178" i="1"/>
  <c r="GN178" i="1" a="1"/>
  <c r="GN178" i="1"/>
  <c r="GO178" i="1" a="1"/>
  <c r="GO178" i="1" s="1"/>
  <c r="GP178" i="1" a="1"/>
  <c r="GP178" i="1"/>
  <c r="GQ178" i="1" a="1"/>
  <c r="GQ178" i="1"/>
  <c r="GR178" i="1" a="1"/>
  <c r="GR178" i="1"/>
  <c r="GS178" i="1" a="1"/>
  <c r="GS178" i="1" s="1"/>
  <c r="GT178" i="1" a="1"/>
  <c r="GT178" i="1"/>
  <c r="GU178" i="1" a="1"/>
  <c r="GU178" i="1"/>
  <c r="GV178" i="1" a="1"/>
  <c r="GV178" i="1"/>
  <c r="GW178" i="1" a="1"/>
  <c r="GW178" i="1" s="1"/>
  <c r="GX178" i="1" a="1"/>
  <c r="GX178" i="1"/>
  <c r="GY178" i="1" a="1"/>
  <c r="GY178" i="1"/>
  <c r="GZ178" i="1" a="1"/>
  <c r="GZ178" i="1"/>
  <c r="HA178" i="1" a="1"/>
  <c r="HA178" i="1" s="1"/>
  <c r="HB178" i="1" a="1"/>
  <c r="HB178" i="1"/>
  <c r="HC178" i="1" a="1"/>
  <c r="HC178" i="1"/>
  <c r="HD178" i="1" a="1"/>
  <c r="HD178" i="1"/>
  <c r="HE178" i="1" a="1"/>
  <c r="HE178" i="1" s="1"/>
  <c r="HF178" i="1" a="1"/>
  <c r="HF178" i="1"/>
  <c r="HG178" i="1" a="1"/>
  <c r="HG178" i="1"/>
  <c r="HH178" i="1" a="1"/>
  <c r="HH178" i="1"/>
  <c r="HI178" i="1" a="1"/>
  <c r="HI178" i="1" s="1"/>
  <c r="HJ178" i="1" a="1"/>
  <c r="HJ178" i="1"/>
  <c r="HK178" i="1" a="1"/>
  <c r="HK178" i="1"/>
  <c r="HL178" i="1" a="1"/>
  <c r="HL178" i="1"/>
  <c r="HM178" i="1" a="1"/>
  <c r="HM178" i="1" s="1"/>
  <c r="HN178" i="1" a="1"/>
  <c r="HN178" i="1"/>
  <c r="HO178" i="1" a="1"/>
  <c r="HO178" i="1"/>
  <c r="HP178" i="1" a="1"/>
  <c r="HP178" i="1"/>
  <c r="HQ178" i="1" a="1"/>
  <c r="HQ178" i="1" s="1"/>
  <c r="HR178" i="1" a="1"/>
  <c r="HR178" i="1"/>
  <c r="HS178" i="1" a="1"/>
  <c r="HS178" i="1"/>
  <c r="D179" i="1" a="1"/>
  <c r="D179" i="1"/>
  <c r="E179" i="1" a="1"/>
  <c r="E179" i="1" s="1"/>
  <c r="F179" i="1" a="1"/>
  <c r="F179" i="1"/>
  <c r="G179" i="1" a="1"/>
  <c r="G179" i="1"/>
  <c r="H179" i="1" a="1"/>
  <c r="H179" i="1"/>
  <c r="I179" i="1" a="1"/>
  <c r="I179" i="1" s="1"/>
  <c r="J179" i="1" a="1"/>
  <c r="J179" i="1"/>
  <c r="K179" i="1" a="1"/>
  <c r="K179" i="1"/>
  <c r="L179" i="1" a="1"/>
  <c r="L179" i="1"/>
  <c r="M179" i="1" a="1"/>
  <c r="M179" i="1" s="1"/>
  <c r="N179" i="1" a="1"/>
  <c r="N179" i="1"/>
  <c r="O179" i="1" a="1"/>
  <c r="O179" i="1"/>
  <c r="P179" i="1" a="1"/>
  <c r="P179" i="1"/>
  <c r="Q179" i="1" a="1"/>
  <c r="Q179" i="1" s="1"/>
  <c r="R179" i="1" a="1"/>
  <c r="R179" i="1"/>
  <c r="S179" i="1" a="1"/>
  <c r="S179" i="1"/>
  <c r="T179" i="1" a="1"/>
  <c r="T179" i="1"/>
  <c r="U179" i="1" a="1"/>
  <c r="U179" i="1" s="1"/>
  <c r="V179" i="1" a="1"/>
  <c r="V179" i="1"/>
  <c r="W179" i="1" a="1"/>
  <c r="W179" i="1"/>
  <c r="X179" i="1" a="1"/>
  <c r="X179" i="1"/>
  <c r="Y179" i="1" a="1"/>
  <c r="Y179" i="1" s="1"/>
  <c r="Z179" i="1" a="1"/>
  <c r="Z179" i="1"/>
  <c r="AA179" i="1" a="1"/>
  <c r="AA179" i="1"/>
  <c r="AB179" i="1" a="1"/>
  <c r="AB179" i="1"/>
  <c r="AC179" i="1" a="1"/>
  <c r="AC179" i="1" s="1"/>
  <c r="AD179" i="1" a="1"/>
  <c r="AD179" i="1"/>
  <c r="AE179" i="1" a="1"/>
  <c r="AE179" i="1"/>
  <c r="AF179" i="1" a="1"/>
  <c r="AF179" i="1"/>
  <c r="AG179" i="1" a="1"/>
  <c r="AG179" i="1" s="1"/>
  <c r="AH179" i="1" a="1"/>
  <c r="AH179" i="1"/>
  <c r="AI179" i="1" a="1"/>
  <c r="AI179" i="1"/>
  <c r="AJ179" i="1" a="1"/>
  <c r="AJ179" i="1"/>
  <c r="AK179" i="1" a="1"/>
  <c r="AK179" i="1" s="1"/>
  <c r="AL179" i="1" a="1"/>
  <c r="AL179" i="1"/>
  <c r="AM179" i="1" a="1"/>
  <c r="AM179" i="1"/>
  <c r="AN179" i="1" a="1"/>
  <c r="AN179" i="1"/>
  <c r="AO179" i="1" a="1"/>
  <c r="AO179" i="1" s="1"/>
  <c r="AP179" i="1" a="1"/>
  <c r="AP179" i="1"/>
  <c r="AQ179" i="1" a="1"/>
  <c r="AQ179" i="1"/>
  <c r="AR179" i="1" a="1"/>
  <c r="AR179" i="1"/>
  <c r="AS179" i="1" a="1"/>
  <c r="AS179" i="1" s="1"/>
  <c r="AT179" i="1" a="1"/>
  <c r="AT179" i="1"/>
  <c r="AU179" i="1" a="1"/>
  <c r="AU179" i="1"/>
  <c r="AV179" i="1" a="1"/>
  <c r="AV179" i="1"/>
  <c r="AW179" i="1" a="1"/>
  <c r="AW179" i="1" s="1"/>
  <c r="AX179" i="1" a="1"/>
  <c r="AX179" i="1"/>
  <c r="AY179" i="1" a="1"/>
  <c r="AY179" i="1"/>
  <c r="AZ179" i="1" a="1"/>
  <c r="AZ179" i="1"/>
  <c r="BA179" i="1" a="1"/>
  <c r="BA179" i="1" s="1"/>
  <c r="BB179" i="1" a="1"/>
  <c r="BB179" i="1"/>
  <c r="BC179" i="1" a="1"/>
  <c r="BC179" i="1"/>
  <c r="BD179" i="1" a="1"/>
  <c r="BD179" i="1"/>
  <c r="BE179" i="1" a="1"/>
  <c r="BE179" i="1" s="1"/>
  <c r="BF179" i="1" a="1"/>
  <c r="BF179" i="1"/>
  <c r="BG179" i="1" a="1"/>
  <c r="BG179" i="1"/>
  <c r="BH179" i="1" a="1"/>
  <c r="BH179" i="1"/>
  <c r="BI179" i="1" a="1"/>
  <c r="BI179" i="1" s="1"/>
  <c r="BJ179" i="1" a="1"/>
  <c r="BJ179" i="1"/>
  <c r="BK179" i="1" a="1"/>
  <c r="BK179" i="1"/>
  <c r="BL179" i="1" a="1"/>
  <c r="BL179" i="1"/>
  <c r="BM179" i="1" a="1"/>
  <c r="BM179" i="1" s="1"/>
  <c r="BN179" i="1" a="1"/>
  <c r="BN179" i="1"/>
  <c r="BO179" i="1" a="1"/>
  <c r="BO179" i="1"/>
  <c r="BP179" i="1" a="1"/>
  <c r="BP179" i="1"/>
  <c r="BQ179" i="1" a="1"/>
  <c r="BQ179" i="1" s="1"/>
  <c r="BR179" i="1" a="1"/>
  <c r="BR179" i="1"/>
  <c r="BS179" i="1" a="1"/>
  <c r="BS179" i="1"/>
  <c r="BT179" i="1" a="1"/>
  <c r="BT179" i="1"/>
  <c r="BU179" i="1" a="1"/>
  <c r="BU179" i="1" s="1"/>
  <c r="BV179" i="1" a="1"/>
  <c r="BV179" i="1"/>
  <c r="BW179" i="1" a="1"/>
  <c r="BW179" i="1"/>
  <c r="BX179" i="1" a="1"/>
  <c r="BX179" i="1"/>
  <c r="BY179" i="1" a="1"/>
  <c r="BY179" i="1" s="1"/>
  <c r="BZ179" i="1" a="1"/>
  <c r="BZ179" i="1"/>
  <c r="CA179" i="1" a="1"/>
  <c r="CA179" i="1"/>
  <c r="CB179" i="1" a="1"/>
  <c r="CB179" i="1"/>
  <c r="CC179" i="1" a="1"/>
  <c r="CC179" i="1" s="1"/>
  <c r="CD179" i="1" a="1"/>
  <c r="CD179" i="1"/>
  <c r="CE179" i="1" a="1"/>
  <c r="CE179" i="1"/>
  <c r="CF179" i="1" a="1"/>
  <c r="CF179" i="1"/>
  <c r="CG179" i="1" a="1"/>
  <c r="CG179" i="1" s="1"/>
  <c r="CH179" i="1" a="1"/>
  <c r="CH179" i="1"/>
  <c r="CI179" i="1" a="1"/>
  <c r="CI179" i="1"/>
  <c r="CJ179" i="1" a="1"/>
  <c r="CJ179" i="1"/>
  <c r="CK179" i="1" a="1"/>
  <c r="CK179" i="1" s="1"/>
  <c r="CL179" i="1" a="1"/>
  <c r="CL179" i="1"/>
  <c r="CM179" i="1" a="1"/>
  <c r="CM179" i="1"/>
  <c r="CN179" i="1" a="1"/>
  <c r="CN179" i="1"/>
  <c r="CO179" i="1" a="1"/>
  <c r="CO179" i="1" s="1"/>
  <c r="CP179" i="1" a="1"/>
  <c r="CP179" i="1"/>
  <c r="CQ179" i="1" a="1"/>
  <c r="CQ179" i="1"/>
  <c r="CR179" i="1" a="1"/>
  <c r="CR179" i="1"/>
  <c r="CS179" i="1" a="1"/>
  <c r="CS179" i="1" s="1"/>
  <c r="CT179" i="1" a="1"/>
  <c r="CT179" i="1"/>
  <c r="CU179" i="1" a="1"/>
  <c r="CU179" i="1"/>
  <c r="CV179" i="1" a="1"/>
  <c r="CV179" i="1"/>
  <c r="CW179" i="1" a="1"/>
  <c r="CW179" i="1" s="1"/>
  <c r="CX179" i="1" a="1"/>
  <c r="CX179" i="1"/>
  <c r="CY179" i="1" a="1"/>
  <c r="CY179" i="1"/>
  <c r="CZ179" i="1" a="1"/>
  <c r="CZ179" i="1"/>
  <c r="DA179" i="1" a="1"/>
  <c r="DA179" i="1" s="1"/>
  <c r="DB179" i="1" a="1"/>
  <c r="DB179" i="1"/>
  <c r="DC179" i="1" a="1"/>
  <c r="DC179" i="1"/>
  <c r="DD179" i="1" a="1"/>
  <c r="DD179" i="1"/>
  <c r="DE179" i="1" a="1"/>
  <c r="DE179" i="1" s="1"/>
  <c r="DF179" i="1" a="1"/>
  <c r="DF179" i="1"/>
  <c r="DG179" i="1" a="1"/>
  <c r="DG179" i="1"/>
  <c r="DH179" i="1" a="1"/>
  <c r="DH179" i="1"/>
  <c r="DI179" i="1" a="1"/>
  <c r="DI179" i="1" s="1"/>
  <c r="DJ179" i="1" a="1"/>
  <c r="DJ179" i="1"/>
  <c r="DK179" i="1" a="1"/>
  <c r="DK179" i="1"/>
  <c r="DL179" i="1" a="1"/>
  <c r="DL179" i="1"/>
  <c r="DM179" i="1" a="1"/>
  <c r="DM179" i="1" s="1"/>
  <c r="DN179" i="1" a="1"/>
  <c r="DN179" i="1"/>
  <c r="DO179" i="1" a="1"/>
  <c r="DO179" i="1"/>
  <c r="DP179" i="1" a="1"/>
  <c r="DP179" i="1"/>
  <c r="DQ179" i="1" a="1"/>
  <c r="DQ179" i="1" s="1"/>
  <c r="DR179" i="1" a="1"/>
  <c r="DR179" i="1"/>
  <c r="DS179" i="1" a="1"/>
  <c r="DS179" i="1"/>
  <c r="DT179" i="1" a="1"/>
  <c r="DT179" i="1"/>
  <c r="DU179" i="1" a="1"/>
  <c r="DU179" i="1" s="1"/>
  <c r="DV179" i="1" a="1"/>
  <c r="DV179" i="1"/>
  <c r="DW179" i="1" a="1"/>
  <c r="DW179" i="1"/>
  <c r="DX179" i="1" a="1"/>
  <c r="DX179" i="1"/>
  <c r="DY179" i="1" a="1"/>
  <c r="DY179" i="1" s="1"/>
  <c r="DZ179" i="1" a="1"/>
  <c r="DZ179" i="1"/>
  <c r="EA179" i="1" a="1"/>
  <c r="EA179" i="1"/>
  <c r="EB179" i="1" a="1"/>
  <c r="EB179" i="1"/>
  <c r="EC179" i="1" a="1"/>
  <c r="EC179" i="1" s="1"/>
  <c r="ED179" i="1" a="1"/>
  <c r="ED179" i="1"/>
  <c r="EE179" i="1" a="1"/>
  <c r="EE179" i="1"/>
  <c r="EF179" i="1" a="1"/>
  <c r="EF179" i="1"/>
  <c r="EG179" i="1" a="1"/>
  <c r="EG179" i="1" s="1"/>
  <c r="EH179" i="1" a="1"/>
  <c r="EH179" i="1"/>
  <c r="EI179" i="1" a="1"/>
  <c r="EI179" i="1"/>
  <c r="EJ179" i="1" a="1"/>
  <c r="EJ179" i="1"/>
  <c r="EK179" i="1" a="1"/>
  <c r="EK179" i="1" s="1"/>
  <c r="EL179" i="1" a="1"/>
  <c r="EL179" i="1"/>
  <c r="EM179" i="1" a="1"/>
  <c r="EM179" i="1"/>
  <c r="EN179" i="1" a="1"/>
  <c r="EN179" i="1"/>
  <c r="EO179" i="1" a="1"/>
  <c r="EO179" i="1" s="1"/>
  <c r="EP179" i="1" a="1"/>
  <c r="EP179" i="1"/>
  <c r="EQ179" i="1" a="1"/>
  <c r="EQ179" i="1"/>
  <c r="ER179" i="1" a="1"/>
  <c r="ER179" i="1"/>
  <c r="ES179" i="1" a="1"/>
  <c r="ES179" i="1" s="1"/>
  <c r="ET179" i="1" a="1"/>
  <c r="ET179" i="1"/>
  <c r="EU179" i="1" a="1"/>
  <c r="EU179" i="1"/>
  <c r="EV179" i="1" a="1"/>
  <c r="EV179" i="1"/>
  <c r="EW179" i="1" a="1"/>
  <c r="EW179" i="1" s="1"/>
  <c r="EX179" i="1" a="1"/>
  <c r="EX179" i="1"/>
  <c r="EY179" i="1" a="1"/>
  <c r="EY179" i="1"/>
  <c r="EZ179" i="1" a="1"/>
  <c r="EZ179" i="1"/>
  <c r="FA179" i="1" a="1"/>
  <c r="FA179" i="1" s="1"/>
  <c r="FB179" i="1" a="1"/>
  <c r="FB179" i="1"/>
  <c r="FC179" i="1" a="1"/>
  <c r="FC179" i="1"/>
  <c r="FD179" i="1" a="1"/>
  <c r="FD179" i="1"/>
  <c r="FE179" i="1" a="1"/>
  <c r="FE179" i="1" s="1"/>
  <c r="FF179" i="1" a="1"/>
  <c r="FF179" i="1"/>
  <c r="FG179" i="1" a="1"/>
  <c r="FG179" i="1"/>
  <c r="FH179" i="1" a="1"/>
  <c r="FH179" i="1"/>
  <c r="FI179" i="1" a="1"/>
  <c r="FI179" i="1" s="1"/>
  <c r="FJ179" i="1" a="1"/>
  <c r="FJ179" i="1"/>
  <c r="FK179" i="1" a="1"/>
  <c r="FK179" i="1"/>
  <c r="FL179" i="1" a="1"/>
  <c r="FL179" i="1"/>
  <c r="FM179" i="1" a="1"/>
  <c r="FM179" i="1" s="1"/>
  <c r="FN179" i="1" a="1"/>
  <c r="FN179" i="1"/>
  <c r="FO179" i="1" a="1"/>
  <c r="FO179" i="1"/>
  <c r="FP179" i="1" a="1"/>
  <c r="FP179" i="1"/>
  <c r="FQ179" i="1" a="1"/>
  <c r="FQ179" i="1" s="1"/>
  <c r="FR179" i="1" a="1"/>
  <c r="FR179" i="1"/>
  <c r="FS179" i="1" a="1"/>
  <c r="FS179" i="1"/>
  <c r="FT179" i="1" a="1"/>
  <c r="FT179" i="1"/>
  <c r="FU179" i="1" a="1"/>
  <c r="FU179" i="1" s="1"/>
  <c r="FV179" i="1" a="1"/>
  <c r="FV179" i="1"/>
  <c r="FW179" i="1" a="1"/>
  <c r="FW179" i="1"/>
  <c r="FX179" i="1" a="1"/>
  <c r="FX179" i="1"/>
  <c r="FY179" i="1" a="1"/>
  <c r="FY179" i="1" s="1"/>
  <c r="FZ179" i="1" a="1"/>
  <c r="FZ179" i="1"/>
  <c r="GA179" i="1" a="1"/>
  <c r="GA179" i="1"/>
  <c r="GB179" i="1" a="1"/>
  <c r="GB179" i="1"/>
  <c r="GC179" i="1" a="1"/>
  <c r="GC179" i="1" s="1"/>
  <c r="GD179" i="1" a="1"/>
  <c r="GD179" i="1"/>
  <c r="GE179" i="1" a="1"/>
  <c r="GE179" i="1"/>
  <c r="GF179" i="1" a="1"/>
  <c r="GF179" i="1"/>
  <c r="GG179" i="1" a="1"/>
  <c r="GG179" i="1" s="1"/>
  <c r="GH179" i="1" a="1"/>
  <c r="GH179" i="1"/>
  <c r="GI179" i="1" a="1"/>
  <c r="GI179" i="1"/>
  <c r="GJ179" i="1" a="1"/>
  <c r="GJ179" i="1"/>
  <c r="GK179" i="1" a="1"/>
  <c r="GK179" i="1" s="1"/>
  <c r="GL179" i="1" a="1"/>
  <c r="GL179" i="1"/>
  <c r="GM179" i="1" a="1"/>
  <c r="GM179" i="1"/>
  <c r="GN179" i="1" a="1"/>
  <c r="GN179" i="1"/>
  <c r="GO179" i="1" a="1"/>
  <c r="GO179" i="1" s="1"/>
  <c r="GP179" i="1" a="1"/>
  <c r="GP179" i="1"/>
  <c r="GQ179" i="1" a="1"/>
  <c r="GQ179" i="1"/>
  <c r="GR179" i="1" a="1"/>
  <c r="GR179" i="1"/>
  <c r="GS179" i="1" a="1"/>
  <c r="GS179" i="1" s="1"/>
  <c r="GT179" i="1" a="1"/>
  <c r="GT179" i="1"/>
  <c r="GU179" i="1" a="1"/>
  <c r="GU179" i="1"/>
  <c r="GV179" i="1" a="1"/>
  <c r="GV179" i="1"/>
  <c r="GW179" i="1" a="1"/>
  <c r="GW179" i="1" s="1"/>
  <c r="GX179" i="1" a="1"/>
  <c r="GX179" i="1"/>
  <c r="GY179" i="1" a="1"/>
  <c r="GY179" i="1"/>
  <c r="GZ179" i="1" a="1"/>
  <c r="GZ179" i="1"/>
  <c r="HA179" i="1" a="1"/>
  <c r="HA179" i="1" s="1"/>
  <c r="HB179" i="1" a="1"/>
  <c r="HB179" i="1"/>
  <c r="HC179" i="1" a="1"/>
  <c r="HC179" i="1"/>
  <c r="HD179" i="1" a="1"/>
  <c r="HD179" i="1"/>
  <c r="HE179" i="1" a="1"/>
  <c r="HE179" i="1" s="1"/>
  <c r="HF179" i="1" a="1"/>
  <c r="HF179" i="1"/>
  <c r="HG179" i="1" a="1"/>
  <c r="HG179" i="1"/>
  <c r="HH179" i="1" a="1"/>
  <c r="HH179" i="1"/>
  <c r="HI179" i="1" a="1"/>
  <c r="HI179" i="1" s="1"/>
  <c r="HJ179" i="1" a="1"/>
  <c r="HJ179" i="1"/>
  <c r="HK179" i="1" a="1"/>
  <c r="HK179" i="1"/>
  <c r="HL179" i="1" a="1"/>
  <c r="HL179" i="1"/>
  <c r="HM179" i="1" a="1"/>
  <c r="HM179" i="1" s="1"/>
  <c r="HN179" i="1" a="1"/>
  <c r="HN179" i="1"/>
  <c r="HO179" i="1" a="1"/>
  <c r="HO179" i="1"/>
  <c r="HP179" i="1" a="1"/>
  <c r="HP179" i="1"/>
  <c r="HQ179" i="1" a="1"/>
  <c r="HQ179" i="1" s="1"/>
  <c r="HR179" i="1" a="1"/>
  <c r="HR179" i="1"/>
  <c r="HS179" i="1" a="1"/>
  <c r="HS179" i="1"/>
  <c r="D180" i="1" a="1"/>
  <c r="D180" i="1"/>
  <c r="E180" i="1" a="1"/>
  <c r="E180" i="1" s="1"/>
  <c r="F180" i="1" a="1"/>
  <c r="F180" i="1"/>
  <c r="G180" i="1" a="1"/>
  <c r="G180" i="1"/>
  <c r="H180" i="1" a="1"/>
  <c r="H180" i="1"/>
  <c r="I180" i="1" a="1"/>
  <c r="I180" i="1" s="1"/>
  <c r="J180" i="1" a="1"/>
  <c r="J180" i="1"/>
  <c r="K180" i="1" a="1"/>
  <c r="K180" i="1"/>
  <c r="L180" i="1" a="1"/>
  <c r="L180" i="1"/>
  <c r="M180" i="1" a="1"/>
  <c r="M180" i="1" s="1"/>
  <c r="N180" i="1" a="1"/>
  <c r="N180" i="1"/>
  <c r="O180" i="1" a="1"/>
  <c r="O180" i="1"/>
  <c r="P180" i="1" a="1"/>
  <c r="P180" i="1"/>
  <c r="Q180" i="1" a="1"/>
  <c r="Q180" i="1" s="1"/>
  <c r="R180" i="1" a="1"/>
  <c r="R180" i="1"/>
  <c r="S180" i="1" a="1"/>
  <c r="S180" i="1"/>
  <c r="T180" i="1" a="1"/>
  <c r="T180" i="1"/>
  <c r="U180" i="1" a="1"/>
  <c r="U180" i="1" s="1"/>
  <c r="V180" i="1" a="1"/>
  <c r="V180" i="1"/>
  <c r="W180" i="1" a="1"/>
  <c r="W180" i="1"/>
  <c r="X180" i="1" a="1"/>
  <c r="X180" i="1"/>
  <c r="Y180" i="1" a="1"/>
  <c r="Y180" i="1" s="1"/>
  <c r="Z180" i="1" a="1"/>
  <c r="Z180" i="1"/>
  <c r="AA180" i="1" a="1"/>
  <c r="AA180" i="1"/>
  <c r="AB180" i="1" a="1"/>
  <c r="AB180" i="1"/>
  <c r="AC180" i="1" a="1"/>
  <c r="AC180" i="1" s="1"/>
  <c r="AD180" i="1" a="1"/>
  <c r="AD180" i="1"/>
  <c r="AE180" i="1" a="1"/>
  <c r="AE180" i="1"/>
  <c r="AF180" i="1" a="1"/>
  <c r="AF180" i="1"/>
  <c r="AG180" i="1" a="1"/>
  <c r="AG180" i="1" s="1"/>
  <c r="AH180" i="1" a="1"/>
  <c r="AH180" i="1"/>
  <c r="AI180" i="1" a="1"/>
  <c r="AI180" i="1"/>
  <c r="AJ180" i="1" a="1"/>
  <c r="AJ180" i="1"/>
  <c r="AK180" i="1" a="1"/>
  <c r="AK180" i="1" s="1"/>
  <c r="AL180" i="1" a="1"/>
  <c r="AL180" i="1"/>
  <c r="AM180" i="1" a="1"/>
  <c r="AM180" i="1"/>
  <c r="AN180" i="1" a="1"/>
  <c r="AN180" i="1"/>
  <c r="AO180" i="1" a="1"/>
  <c r="AO180" i="1" s="1"/>
  <c r="AP180" i="1" a="1"/>
  <c r="AP180" i="1"/>
  <c r="AQ180" i="1" a="1"/>
  <c r="AQ180" i="1"/>
  <c r="AR180" i="1" a="1"/>
  <c r="AR180" i="1"/>
  <c r="AS180" i="1" a="1"/>
  <c r="AS180" i="1" s="1"/>
  <c r="AT180" i="1" a="1"/>
  <c r="AT180" i="1"/>
  <c r="AU180" i="1" a="1"/>
  <c r="AU180" i="1"/>
  <c r="AV180" i="1" a="1"/>
  <c r="AV180" i="1"/>
  <c r="AW180" i="1" a="1"/>
  <c r="AW180" i="1" s="1"/>
  <c r="AX180" i="1" a="1"/>
  <c r="AX180" i="1"/>
  <c r="AY180" i="1" a="1"/>
  <c r="AY180" i="1"/>
  <c r="AZ180" i="1" a="1"/>
  <c r="AZ180" i="1"/>
  <c r="BA180" i="1" a="1"/>
  <c r="BA180" i="1" s="1"/>
  <c r="BB180" i="1" a="1"/>
  <c r="BB180" i="1"/>
  <c r="BC180" i="1" a="1"/>
  <c r="BC180" i="1"/>
  <c r="BD180" i="1" a="1"/>
  <c r="BD180" i="1"/>
  <c r="BE180" i="1" a="1"/>
  <c r="BE180" i="1" s="1"/>
  <c r="BF180" i="1" a="1"/>
  <c r="BF180" i="1"/>
  <c r="BG180" i="1" a="1"/>
  <c r="BG180" i="1"/>
  <c r="BH180" i="1" a="1"/>
  <c r="BH180" i="1"/>
  <c r="BI180" i="1" a="1"/>
  <c r="BI180" i="1" s="1"/>
  <c r="BJ180" i="1" a="1"/>
  <c r="BJ180" i="1"/>
  <c r="BK180" i="1" a="1"/>
  <c r="BK180" i="1"/>
  <c r="BL180" i="1" a="1"/>
  <c r="BL180" i="1"/>
  <c r="BM180" i="1" a="1"/>
  <c r="BM180" i="1" s="1"/>
  <c r="BN180" i="1" a="1"/>
  <c r="BN180" i="1"/>
  <c r="BO180" i="1" a="1"/>
  <c r="BO180" i="1"/>
  <c r="BP180" i="1" a="1"/>
  <c r="BP180" i="1"/>
  <c r="BQ180" i="1" a="1"/>
  <c r="BQ180" i="1" s="1"/>
  <c r="BR180" i="1" a="1"/>
  <c r="BR180" i="1"/>
  <c r="BS180" i="1" a="1"/>
  <c r="BS180" i="1"/>
  <c r="BT180" i="1" a="1"/>
  <c r="BT180" i="1"/>
  <c r="BU180" i="1" a="1"/>
  <c r="BU180" i="1" s="1"/>
  <c r="BV180" i="1" a="1"/>
  <c r="BV180" i="1"/>
  <c r="BW180" i="1" a="1"/>
  <c r="BW180" i="1"/>
  <c r="BX180" i="1" a="1"/>
  <c r="BX180" i="1"/>
  <c r="BY180" i="1" a="1"/>
  <c r="BY180" i="1" s="1"/>
  <c r="BZ180" i="1" a="1"/>
  <c r="BZ180" i="1"/>
  <c r="CA180" i="1" a="1"/>
  <c r="CA180" i="1"/>
  <c r="CB180" i="1" a="1"/>
  <c r="CB180" i="1"/>
  <c r="CC180" i="1" a="1"/>
  <c r="CC180" i="1" s="1"/>
  <c r="CD180" i="1" a="1"/>
  <c r="CD180" i="1"/>
  <c r="CE180" i="1" a="1"/>
  <c r="CE180" i="1"/>
  <c r="CF180" i="1" a="1"/>
  <c r="CF180" i="1"/>
  <c r="CG180" i="1" a="1"/>
  <c r="CG180" i="1" s="1"/>
  <c r="CH180" i="1" a="1"/>
  <c r="CH180" i="1"/>
  <c r="CI180" i="1" a="1"/>
  <c r="CI180" i="1"/>
  <c r="CJ180" i="1" a="1"/>
  <c r="CJ180" i="1"/>
  <c r="CK180" i="1" a="1"/>
  <c r="CK180" i="1" s="1"/>
  <c r="CL180" i="1" a="1"/>
  <c r="CL180" i="1"/>
  <c r="CM180" i="1" a="1"/>
  <c r="CM180" i="1"/>
  <c r="CN180" i="1" a="1"/>
  <c r="CN180" i="1"/>
  <c r="CO180" i="1" a="1"/>
  <c r="CO180" i="1" s="1"/>
  <c r="CP180" i="1" a="1"/>
  <c r="CP180" i="1"/>
  <c r="CQ180" i="1" a="1"/>
  <c r="CQ180" i="1"/>
  <c r="CR180" i="1" a="1"/>
  <c r="CR180" i="1"/>
  <c r="CS180" i="1" a="1"/>
  <c r="CS180" i="1" s="1"/>
  <c r="CT180" i="1" a="1"/>
  <c r="CT180" i="1"/>
  <c r="CU180" i="1" a="1"/>
  <c r="CU180" i="1"/>
  <c r="CV180" i="1" a="1"/>
  <c r="CV180" i="1"/>
  <c r="CW180" i="1" a="1"/>
  <c r="CW180" i="1" s="1"/>
  <c r="CX180" i="1" a="1"/>
  <c r="CX180" i="1"/>
  <c r="CY180" i="1" a="1"/>
  <c r="CY180" i="1"/>
  <c r="CZ180" i="1" a="1"/>
  <c r="CZ180" i="1"/>
  <c r="DA180" i="1" a="1"/>
  <c r="DA180" i="1" s="1"/>
  <c r="DB180" i="1" a="1"/>
  <c r="DB180" i="1"/>
  <c r="DC180" i="1" a="1"/>
  <c r="DC180" i="1"/>
  <c r="DD180" i="1" a="1"/>
  <c r="DD180" i="1"/>
  <c r="DE180" i="1" a="1"/>
  <c r="DE180" i="1" s="1"/>
  <c r="DF180" i="1" a="1"/>
  <c r="DF180" i="1"/>
  <c r="DG180" i="1" a="1"/>
  <c r="DG180" i="1"/>
  <c r="DH180" i="1" a="1"/>
  <c r="DH180" i="1"/>
  <c r="DI180" i="1" a="1"/>
  <c r="DI180" i="1" s="1"/>
  <c r="DJ180" i="1" a="1"/>
  <c r="DJ180" i="1"/>
  <c r="DK180" i="1" a="1"/>
  <c r="DK180" i="1"/>
  <c r="DL180" i="1" a="1"/>
  <c r="DL180" i="1"/>
  <c r="DM180" i="1" a="1"/>
  <c r="DM180" i="1" s="1"/>
  <c r="DN180" i="1" a="1"/>
  <c r="DN180" i="1"/>
  <c r="DO180" i="1" a="1"/>
  <c r="DO180" i="1"/>
  <c r="DP180" i="1" a="1"/>
  <c r="DP180" i="1"/>
  <c r="DQ180" i="1" a="1"/>
  <c r="DQ180" i="1" s="1"/>
  <c r="DR180" i="1" a="1"/>
  <c r="DR180" i="1"/>
  <c r="DS180" i="1" a="1"/>
  <c r="DS180" i="1"/>
  <c r="DT180" i="1" a="1"/>
  <c r="DT180" i="1"/>
  <c r="DU180" i="1" a="1"/>
  <c r="DU180" i="1" s="1"/>
  <c r="DV180" i="1" a="1"/>
  <c r="DV180" i="1"/>
  <c r="DW180" i="1" a="1"/>
  <c r="DW180" i="1"/>
  <c r="DX180" i="1" a="1"/>
  <c r="DX180" i="1"/>
  <c r="DY180" i="1" a="1"/>
  <c r="DY180" i="1" s="1"/>
  <c r="DZ180" i="1" a="1"/>
  <c r="DZ180" i="1"/>
  <c r="EA180" i="1" a="1"/>
  <c r="EA180" i="1"/>
  <c r="EB180" i="1" a="1"/>
  <c r="EB180" i="1"/>
  <c r="EC180" i="1" a="1"/>
  <c r="EC180" i="1" s="1"/>
  <c r="ED180" i="1" a="1"/>
  <c r="ED180" i="1"/>
  <c r="EE180" i="1" a="1"/>
  <c r="EE180" i="1"/>
  <c r="EF180" i="1" a="1"/>
  <c r="EF180" i="1"/>
  <c r="EG180" i="1" a="1"/>
  <c r="EG180" i="1" s="1"/>
  <c r="EH180" i="1" a="1"/>
  <c r="EH180" i="1"/>
  <c r="EI180" i="1" a="1"/>
  <c r="EI180" i="1"/>
  <c r="EJ180" i="1" a="1"/>
  <c r="EJ180" i="1"/>
  <c r="EK180" i="1" a="1"/>
  <c r="EK180" i="1" s="1"/>
  <c r="EL180" i="1" a="1"/>
  <c r="EL180" i="1"/>
  <c r="EM180" i="1" a="1"/>
  <c r="EM180" i="1"/>
  <c r="EN180" i="1" a="1"/>
  <c r="EN180" i="1"/>
  <c r="EO180" i="1" a="1"/>
  <c r="EO180" i="1" s="1"/>
  <c r="EP180" i="1" a="1"/>
  <c r="EP180" i="1"/>
  <c r="EQ180" i="1" a="1"/>
  <c r="EQ180" i="1"/>
  <c r="ER180" i="1" a="1"/>
  <c r="ER180" i="1"/>
  <c r="ES180" i="1" a="1"/>
  <c r="ES180" i="1" s="1"/>
  <c r="ET180" i="1" a="1"/>
  <c r="ET180" i="1"/>
  <c r="EU180" i="1" a="1"/>
  <c r="EU180" i="1"/>
  <c r="EV180" i="1" a="1"/>
  <c r="EV180" i="1"/>
  <c r="EW180" i="1" a="1"/>
  <c r="EW180" i="1" s="1"/>
  <c r="EX180" i="1" a="1"/>
  <c r="EX180" i="1"/>
  <c r="EY180" i="1" a="1"/>
  <c r="EY180" i="1"/>
  <c r="EZ180" i="1" a="1"/>
  <c r="EZ180" i="1"/>
  <c r="FA180" i="1" a="1"/>
  <c r="FA180" i="1" s="1"/>
  <c r="FB180" i="1" a="1"/>
  <c r="FB180" i="1"/>
  <c r="FC180" i="1" a="1"/>
  <c r="FC180" i="1"/>
  <c r="FD180" i="1" a="1"/>
  <c r="FD180" i="1"/>
  <c r="FE180" i="1" a="1"/>
  <c r="FE180" i="1" s="1"/>
  <c r="FF180" i="1" a="1"/>
  <c r="FF180" i="1"/>
  <c r="FG180" i="1" a="1"/>
  <c r="FG180" i="1"/>
  <c r="FH180" i="1" a="1"/>
  <c r="FH180" i="1"/>
  <c r="FI180" i="1" a="1"/>
  <c r="FI180" i="1" s="1"/>
  <c r="FJ180" i="1" a="1"/>
  <c r="FJ180" i="1"/>
  <c r="FK180" i="1" a="1"/>
  <c r="FK180" i="1"/>
  <c r="FL180" i="1" a="1"/>
  <c r="FL180" i="1"/>
  <c r="FM180" i="1" a="1"/>
  <c r="FM180" i="1" s="1"/>
  <c r="FN180" i="1" a="1"/>
  <c r="FN180" i="1"/>
  <c r="FO180" i="1" a="1"/>
  <c r="FO180" i="1"/>
  <c r="FP180" i="1" a="1"/>
  <c r="FP180" i="1"/>
  <c r="FQ180" i="1" a="1"/>
  <c r="FQ180" i="1" s="1"/>
  <c r="FR180" i="1" a="1"/>
  <c r="FR180" i="1"/>
  <c r="FS180" i="1" a="1"/>
  <c r="FS180" i="1"/>
  <c r="FT180" i="1" a="1"/>
  <c r="FT180" i="1"/>
  <c r="FU180" i="1" a="1"/>
  <c r="FU180" i="1" s="1"/>
  <c r="FV180" i="1" a="1"/>
  <c r="FV180" i="1"/>
  <c r="FW180" i="1" a="1"/>
  <c r="FW180" i="1"/>
  <c r="FX180" i="1" a="1"/>
  <c r="FX180" i="1"/>
  <c r="FY180" i="1" a="1"/>
  <c r="FY180" i="1" s="1"/>
  <c r="FZ180" i="1" a="1"/>
  <c r="FZ180" i="1"/>
  <c r="GA180" i="1" a="1"/>
  <c r="GA180" i="1"/>
  <c r="GB180" i="1" a="1"/>
  <c r="GB180" i="1"/>
  <c r="GC180" i="1" a="1"/>
  <c r="GC180" i="1" s="1"/>
  <c r="GD180" i="1" a="1"/>
  <c r="GD180" i="1"/>
  <c r="GE180" i="1" a="1"/>
  <c r="GE180" i="1"/>
  <c r="GF180" i="1" a="1"/>
  <c r="GF180" i="1"/>
  <c r="GG180" i="1" a="1"/>
  <c r="GG180" i="1" s="1"/>
  <c r="GH180" i="1" a="1"/>
  <c r="GH180" i="1"/>
  <c r="GI180" i="1" a="1"/>
  <c r="GI180" i="1"/>
  <c r="GJ180" i="1" a="1"/>
  <c r="GJ180" i="1"/>
  <c r="GK180" i="1" a="1"/>
  <c r="GK180" i="1" s="1"/>
  <c r="GL180" i="1" a="1"/>
  <c r="GL180" i="1"/>
  <c r="GM180" i="1" a="1"/>
  <c r="GM180" i="1"/>
  <c r="GN180" i="1" a="1"/>
  <c r="GN180" i="1"/>
  <c r="GO180" i="1" a="1"/>
  <c r="GO180" i="1" s="1"/>
  <c r="GP180" i="1" a="1"/>
  <c r="GP180" i="1"/>
  <c r="GQ180" i="1" a="1"/>
  <c r="GQ180" i="1"/>
  <c r="GR180" i="1" a="1"/>
  <c r="GR180" i="1"/>
  <c r="GS180" i="1" a="1"/>
  <c r="GS180" i="1" s="1"/>
  <c r="GT180" i="1" a="1"/>
  <c r="GT180" i="1"/>
  <c r="GU180" i="1" a="1"/>
  <c r="GU180" i="1"/>
  <c r="GV180" i="1" a="1"/>
  <c r="GV180" i="1"/>
  <c r="GW180" i="1" a="1"/>
  <c r="GW180" i="1" s="1"/>
  <c r="GX180" i="1" a="1"/>
  <c r="GX180" i="1"/>
  <c r="GY180" i="1" a="1"/>
  <c r="GY180" i="1"/>
  <c r="GZ180" i="1" a="1"/>
  <c r="GZ180" i="1"/>
  <c r="HA180" i="1" a="1"/>
  <c r="HA180" i="1" s="1"/>
  <c r="HB180" i="1" a="1"/>
  <c r="HB180" i="1"/>
  <c r="HC180" i="1" a="1"/>
  <c r="HC180" i="1"/>
  <c r="HD180" i="1" a="1"/>
  <c r="HD180" i="1"/>
  <c r="HE180" i="1" a="1"/>
  <c r="HE180" i="1" s="1"/>
  <c r="HF180" i="1" a="1"/>
  <c r="HF180" i="1"/>
  <c r="HG180" i="1" a="1"/>
  <c r="HG180" i="1"/>
  <c r="HH180" i="1" a="1"/>
  <c r="HH180" i="1"/>
  <c r="HI180" i="1" a="1"/>
  <c r="HI180" i="1" s="1"/>
  <c r="HJ180" i="1" a="1"/>
  <c r="HJ180" i="1"/>
  <c r="HK180" i="1" a="1"/>
  <c r="HK180" i="1"/>
  <c r="HL180" i="1" a="1"/>
  <c r="HL180" i="1"/>
  <c r="HM180" i="1" a="1"/>
  <c r="HM180" i="1" s="1"/>
  <c r="HN180" i="1" a="1"/>
  <c r="HN180" i="1"/>
  <c r="HO180" i="1" a="1"/>
  <c r="HO180" i="1"/>
  <c r="HP180" i="1" a="1"/>
  <c r="HP180" i="1"/>
  <c r="HQ180" i="1" a="1"/>
  <c r="HQ180" i="1" s="1"/>
  <c r="HR180" i="1" a="1"/>
  <c r="HR180" i="1"/>
  <c r="HS180" i="1" a="1"/>
  <c r="HS180" i="1"/>
  <c r="D181" i="1" a="1"/>
  <c r="D181" i="1"/>
  <c r="E181" i="1" a="1"/>
  <c r="E181" i="1" s="1"/>
  <c r="F181" i="1" a="1"/>
  <c r="F181" i="1"/>
  <c r="G181" i="1" a="1"/>
  <c r="G181" i="1"/>
  <c r="H181" i="1" a="1"/>
  <c r="H181" i="1"/>
  <c r="I181" i="1" a="1"/>
  <c r="I181" i="1" s="1"/>
  <c r="J181" i="1" a="1"/>
  <c r="J181" i="1"/>
  <c r="K181" i="1" a="1"/>
  <c r="K181" i="1"/>
  <c r="L181" i="1" a="1"/>
  <c r="L181" i="1"/>
  <c r="M181" i="1" a="1"/>
  <c r="M181" i="1" s="1"/>
  <c r="N181" i="1" a="1"/>
  <c r="N181" i="1"/>
  <c r="O181" i="1" a="1"/>
  <c r="O181" i="1"/>
  <c r="P181" i="1" a="1"/>
  <c r="P181" i="1"/>
  <c r="Q181" i="1" a="1"/>
  <c r="Q181" i="1" s="1"/>
  <c r="R181" i="1" a="1"/>
  <c r="R181" i="1"/>
  <c r="S181" i="1" a="1"/>
  <c r="S181" i="1"/>
  <c r="T181" i="1" a="1"/>
  <c r="T181" i="1"/>
  <c r="U181" i="1" a="1"/>
  <c r="U181" i="1" s="1"/>
  <c r="V181" i="1" a="1"/>
  <c r="V181" i="1"/>
  <c r="W181" i="1" a="1"/>
  <c r="W181" i="1"/>
  <c r="X181" i="1" a="1"/>
  <c r="X181" i="1"/>
  <c r="Y181" i="1" a="1"/>
  <c r="Y181" i="1" s="1"/>
  <c r="Z181" i="1" a="1"/>
  <c r="Z181" i="1"/>
  <c r="AA181" i="1" a="1"/>
  <c r="AA181" i="1"/>
  <c r="AB181" i="1" a="1"/>
  <c r="AB181" i="1"/>
  <c r="AC181" i="1" a="1"/>
  <c r="AC181" i="1" s="1"/>
  <c r="AD181" i="1" a="1"/>
  <c r="AD181" i="1"/>
  <c r="AE181" i="1" a="1"/>
  <c r="AE181" i="1"/>
  <c r="AF181" i="1" a="1"/>
  <c r="AF181" i="1"/>
  <c r="AG181" i="1" a="1"/>
  <c r="AG181" i="1" s="1"/>
  <c r="AH181" i="1" a="1"/>
  <c r="AH181" i="1"/>
  <c r="AI181" i="1" a="1"/>
  <c r="AI181" i="1"/>
  <c r="AJ181" i="1" a="1"/>
  <c r="AJ181" i="1"/>
  <c r="AK181" i="1" a="1"/>
  <c r="AK181" i="1" s="1"/>
  <c r="AL181" i="1" a="1"/>
  <c r="AL181" i="1"/>
  <c r="AM181" i="1" a="1"/>
  <c r="AM181" i="1"/>
  <c r="AN181" i="1" a="1"/>
  <c r="AN181" i="1"/>
  <c r="AO181" i="1" a="1"/>
  <c r="AO181" i="1" s="1"/>
  <c r="AP181" i="1" a="1"/>
  <c r="AP181" i="1"/>
  <c r="AQ181" i="1" a="1"/>
  <c r="AQ181" i="1"/>
  <c r="AR181" i="1" a="1"/>
  <c r="AR181" i="1"/>
  <c r="AS181" i="1" a="1"/>
  <c r="AS181" i="1" s="1"/>
  <c r="AT181" i="1" a="1"/>
  <c r="AT181" i="1"/>
  <c r="AU181" i="1" a="1"/>
  <c r="AU181" i="1"/>
  <c r="AV181" i="1" a="1"/>
  <c r="AV181" i="1"/>
  <c r="AW181" i="1" a="1"/>
  <c r="AW181" i="1" s="1"/>
  <c r="AX181" i="1" a="1"/>
  <c r="AX181" i="1"/>
  <c r="AY181" i="1" a="1"/>
  <c r="AY181" i="1"/>
  <c r="AZ181" i="1" a="1"/>
  <c r="AZ181" i="1"/>
  <c r="BA181" i="1" a="1"/>
  <c r="BA181" i="1" s="1"/>
  <c r="BB181" i="1" a="1"/>
  <c r="BB181" i="1"/>
  <c r="BC181" i="1" a="1"/>
  <c r="BC181" i="1"/>
  <c r="BD181" i="1" a="1"/>
  <c r="BD181" i="1"/>
  <c r="BE181" i="1" a="1"/>
  <c r="BE181" i="1" s="1"/>
  <c r="BF181" i="1" a="1"/>
  <c r="BF181" i="1"/>
  <c r="BG181" i="1" a="1"/>
  <c r="BG181" i="1"/>
  <c r="BH181" i="1" a="1"/>
  <c r="BH181" i="1"/>
  <c r="BI181" i="1" a="1"/>
  <c r="BI181" i="1" s="1"/>
  <c r="BJ181" i="1" a="1"/>
  <c r="BJ181" i="1"/>
  <c r="BK181" i="1" a="1"/>
  <c r="BK181" i="1"/>
  <c r="BL181" i="1" a="1"/>
  <c r="BL181" i="1"/>
  <c r="BM181" i="1" a="1"/>
  <c r="BM181" i="1" s="1"/>
  <c r="BN181" i="1" a="1"/>
  <c r="BN181" i="1"/>
  <c r="BO181" i="1" a="1"/>
  <c r="BO181" i="1"/>
  <c r="BP181" i="1" a="1"/>
  <c r="BP181" i="1"/>
  <c r="BQ181" i="1" a="1"/>
  <c r="BQ181" i="1" s="1"/>
  <c r="BR181" i="1" a="1"/>
  <c r="BR181" i="1"/>
  <c r="BS181" i="1" a="1"/>
  <c r="BS181" i="1"/>
  <c r="BT181" i="1" a="1"/>
  <c r="BT181" i="1"/>
  <c r="BU181" i="1" a="1"/>
  <c r="BU181" i="1" s="1"/>
  <c r="BV181" i="1" a="1"/>
  <c r="BV181" i="1"/>
  <c r="BW181" i="1" a="1"/>
  <c r="BW181" i="1"/>
  <c r="BX181" i="1" a="1"/>
  <c r="BX181" i="1"/>
  <c r="BY181" i="1" a="1"/>
  <c r="BY181" i="1" s="1"/>
  <c r="BZ181" i="1" a="1"/>
  <c r="BZ181" i="1"/>
  <c r="CA181" i="1" a="1"/>
  <c r="CA181" i="1"/>
  <c r="CB181" i="1" a="1"/>
  <c r="CB181" i="1"/>
  <c r="CC181" i="1" a="1"/>
  <c r="CC181" i="1" s="1"/>
  <c r="CD181" i="1" a="1"/>
  <c r="CD181" i="1"/>
  <c r="CE181" i="1" a="1"/>
  <c r="CE181" i="1"/>
  <c r="CF181" i="1" a="1"/>
  <c r="CF181" i="1"/>
  <c r="CG181" i="1" a="1"/>
  <c r="CG181" i="1" s="1"/>
  <c r="CH181" i="1" a="1"/>
  <c r="CH181" i="1"/>
  <c r="CI181" i="1" a="1"/>
  <c r="CI181" i="1"/>
  <c r="CJ181" i="1" a="1"/>
  <c r="CJ181" i="1"/>
  <c r="CK181" i="1" a="1"/>
  <c r="CK181" i="1" s="1"/>
  <c r="CL181" i="1" a="1"/>
  <c r="CL181" i="1"/>
  <c r="CM181" i="1" a="1"/>
  <c r="CM181" i="1"/>
  <c r="CN181" i="1" a="1"/>
  <c r="CN181" i="1"/>
  <c r="CO181" i="1" a="1"/>
  <c r="CO181" i="1" s="1"/>
  <c r="CP181" i="1" a="1"/>
  <c r="CP181" i="1"/>
  <c r="CQ181" i="1" a="1"/>
  <c r="CQ181" i="1"/>
  <c r="CR181" i="1" a="1"/>
  <c r="CR181" i="1"/>
  <c r="CS181" i="1" a="1"/>
  <c r="CS181" i="1" s="1"/>
  <c r="CT181" i="1" a="1"/>
  <c r="CT181" i="1"/>
  <c r="CU181" i="1" a="1"/>
  <c r="CU181" i="1"/>
  <c r="CV181" i="1" a="1"/>
  <c r="CV181" i="1"/>
  <c r="CW181" i="1" a="1"/>
  <c r="CW181" i="1" s="1"/>
  <c r="CX181" i="1" a="1"/>
  <c r="CX181" i="1"/>
  <c r="CY181" i="1" a="1"/>
  <c r="CY181" i="1"/>
  <c r="CZ181" i="1" a="1"/>
  <c r="CZ181" i="1"/>
  <c r="DA181" i="1" a="1"/>
  <c r="DA181" i="1" s="1"/>
  <c r="DB181" i="1" a="1"/>
  <c r="DB181" i="1"/>
  <c r="DC181" i="1" a="1"/>
  <c r="DC181" i="1"/>
  <c r="DD181" i="1" a="1"/>
  <c r="DD181" i="1"/>
  <c r="DE181" i="1" a="1"/>
  <c r="DE181" i="1" s="1"/>
  <c r="DF181" i="1" a="1"/>
  <c r="DF181" i="1"/>
  <c r="DG181" i="1" a="1"/>
  <c r="DG181" i="1"/>
  <c r="DH181" i="1" a="1"/>
  <c r="DH181" i="1"/>
  <c r="DI181" i="1" a="1"/>
  <c r="DI181" i="1" s="1"/>
  <c r="DJ181" i="1" a="1"/>
  <c r="DJ181" i="1"/>
  <c r="DK181" i="1" a="1"/>
  <c r="DK181" i="1"/>
  <c r="DL181" i="1" a="1"/>
  <c r="DL181" i="1"/>
  <c r="DM181" i="1" a="1"/>
  <c r="DM181" i="1" s="1"/>
  <c r="DN181" i="1" a="1"/>
  <c r="DN181" i="1"/>
  <c r="DO181" i="1" a="1"/>
  <c r="DO181" i="1"/>
  <c r="DP181" i="1" a="1"/>
  <c r="DP181" i="1"/>
  <c r="DQ181" i="1" a="1"/>
  <c r="DQ181" i="1" s="1"/>
  <c r="DR181" i="1" a="1"/>
  <c r="DR181" i="1"/>
  <c r="DS181" i="1" a="1"/>
  <c r="DS181" i="1"/>
  <c r="DT181" i="1" a="1"/>
  <c r="DT181" i="1"/>
  <c r="DU181" i="1" a="1"/>
  <c r="DU181" i="1" s="1"/>
  <c r="DV181" i="1" a="1"/>
  <c r="DV181" i="1"/>
  <c r="DW181" i="1" a="1"/>
  <c r="DW181" i="1"/>
  <c r="DX181" i="1" a="1"/>
  <c r="DX181" i="1"/>
  <c r="DY181" i="1" a="1"/>
  <c r="DY181" i="1" s="1"/>
  <c r="DZ181" i="1" a="1"/>
  <c r="DZ181" i="1"/>
  <c r="EA181" i="1" a="1"/>
  <c r="EA181" i="1"/>
  <c r="EB181" i="1" a="1"/>
  <c r="EB181" i="1"/>
  <c r="EC181" i="1" a="1"/>
  <c r="EC181" i="1" s="1"/>
  <c r="ED181" i="1" a="1"/>
  <c r="ED181" i="1"/>
  <c r="EE181" i="1" a="1"/>
  <c r="EE181" i="1"/>
  <c r="EF181" i="1" a="1"/>
  <c r="EF181" i="1"/>
  <c r="EG181" i="1" a="1"/>
  <c r="EG181" i="1" s="1"/>
  <c r="EH181" i="1" a="1"/>
  <c r="EH181" i="1"/>
  <c r="EI181" i="1" a="1"/>
  <c r="EI181" i="1"/>
  <c r="EJ181" i="1" a="1"/>
  <c r="EJ181" i="1"/>
  <c r="EK181" i="1" a="1"/>
  <c r="EK181" i="1" s="1"/>
  <c r="EL181" i="1" a="1"/>
  <c r="EL181" i="1"/>
  <c r="EM181" i="1" a="1"/>
  <c r="EM181" i="1"/>
  <c r="EN181" i="1" a="1"/>
  <c r="EN181" i="1"/>
  <c r="EO181" i="1" a="1"/>
  <c r="EO181" i="1" s="1"/>
  <c r="EP181" i="1" a="1"/>
  <c r="EP181" i="1"/>
  <c r="EQ181" i="1" a="1"/>
  <c r="EQ181" i="1"/>
  <c r="ER181" i="1" a="1"/>
  <c r="ER181" i="1"/>
  <c r="ES181" i="1" a="1"/>
  <c r="ES181" i="1" s="1"/>
  <c r="ET181" i="1" a="1"/>
  <c r="ET181" i="1"/>
  <c r="EU181" i="1" a="1"/>
  <c r="EU181" i="1"/>
  <c r="EV181" i="1" a="1"/>
  <c r="EV181" i="1"/>
  <c r="EW181" i="1" a="1"/>
  <c r="EW181" i="1" s="1"/>
  <c r="EX181" i="1" a="1"/>
  <c r="EX181" i="1"/>
  <c r="EY181" i="1" a="1"/>
  <c r="EY181" i="1"/>
  <c r="EZ181" i="1" a="1"/>
  <c r="EZ181" i="1"/>
  <c r="FA181" i="1" a="1"/>
  <c r="FA181" i="1" s="1"/>
  <c r="FB181" i="1" a="1"/>
  <c r="FB181" i="1"/>
  <c r="FC181" i="1" a="1"/>
  <c r="FC181" i="1"/>
  <c r="FD181" i="1" a="1"/>
  <c r="FD181" i="1"/>
  <c r="FE181" i="1" a="1"/>
  <c r="FE181" i="1" s="1"/>
  <c r="FF181" i="1" a="1"/>
  <c r="FF181" i="1"/>
  <c r="FG181" i="1" a="1"/>
  <c r="FG181" i="1"/>
  <c r="FH181" i="1" a="1"/>
  <c r="FH181" i="1"/>
  <c r="FI181" i="1" a="1"/>
  <c r="FI181" i="1" s="1"/>
  <c r="FJ181" i="1" a="1"/>
  <c r="FJ181" i="1"/>
  <c r="FK181" i="1" a="1"/>
  <c r="FK181" i="1"/>
  <c r="FL181" i="1" a="1"/>
  <c r="FL181" i="1"/>
  <c r="FM181" i="1" a="1"/>
  <c r="FM181" i="1" s="1"/>
  <c r="FN181" i="1" a="1"/>
  <c r="FN181" i="1"/>
  <c r="FO181" i="1" a="1"/>
  <c r="FO181" i="1"/>
  <c r="FP181" i="1" a="1"/>
  <c r="FP181" i="1"/>
  <c r="FQ181" i="1" a="1"/>
  <c r="FQ181" i="1" s="1"/>
  <c r="FR181" i="1" a="1"/>
  <c r="FR181" i="1"/>
  <c r="FS181" i="1" a="1"/>
  <c r="FS181" i="1"/>
  <c r="FT181" i="1" a="1"/>
  <c r="FT181" i="1"/>
  <c r="FU181" i="1" a="1"/>
  <c r="FU181" i="1" s="1"/>
  <c r="FV181" i="1" a="1"/>
  <c r="FV181" i="1"/>
  <c r="FW181" i="1" a="1"/>
  <c r="FW181" i="1"/>
  <c r="FX181" i="1" a="1"/>
  <c r="FX181" i="1"/>
  <c r="FY181" i="1" a="1"/>
  <c r="FY181" i="1" s="1"/>
  <c r="FZ181" i="1" a="1"/>
  <c r="FZ181" i="1"/>
  <c r="GA181" i="1" a="1"/>
  <c r="GA181" i="1"/>
  <c r="GB181" i="1" a="1"/>
  <c r="GB181" i="1"/>
  <c r="GC181" i="1" a="1"/>
  <c r="GC181" i="1" s="1"/>
  <c r="GD181" i="1" a="1"/>
  <c r="GD181" i="1"/>
  <c r="GE181" i="1" a="1"/>
  <c r="GE181" i="1"/>
  <c r="GF181" i="1" a="1"/>
  <c r="GF181" i="1"/>
  <c r="GG181" i="1" a="1"/>
  <c r="GG181" i="1" s="1"/>
  <c r="GH181" i="1" a="1"/>
  <c r="GH181" i="1"/>
  <c r="GI181" i="1" a="1"/>
  <c r="GI181" i="1"/>
  <c r="GJ181" i="1" a="1"/>
  <c r="GJ181" i="1"/>
  <c r="GK181" i="1" a="1"/>
  <c r="GK181" i="1" s="1"/>
  <c r="GL181" i="1" a="1"/>
  <c r="GL181" i="1"/>
  <c r="GM181" i="1" a="1"/>
  <c r="GM181" i="1"/>
  <c r="GN181" i="1" a="1"/>
  <c r="GN181" i="1"/>
  <c r="GO181" i="1" a="1"/>
  <c r="GO181" i="1" s="1"/>
  <c r="GP181" i="1" a="1"/>
  <c r="GP181" i="1"/>
  <c r="GQ181" i="1" a="1"/>
  <c r="GQ181" i="1"/>
  <c r="GR181" i="1" a="1"/>
  <c r="GR181" i="1"/>
  <c r="GS181" i="1" a="1"/>
  <c r="GS181" i="1" s="1"/>
  <c r="GT181" i="1" a="1"/>
  <c r="GT181" i="1"/>
  <c r="GU181" i="1" a="1"/>
  <c r="GU181" i="1"/>
  <c r="GV181" i="1" a="1"/>
  <c r="GV181" i="1"/>
  <c r="GW181" i="1" a="1"/>
  <c r="GW181" i="1" s="1"/>
  <c r="GX181" i="1" a="1"/>
  <c r="GX181" i="1"/>
  <c r="GY181" i="1" a="1"/>
  <c r="GY181" i="1"/>
  <c r="GZ181" i="1" a="1"/>
  <c r="GZ181" i="1"/>
  <c r="HA181" i="1" a="1"/>
  <c r="HA181" i="1" s="1"/>
  <c r="HB181" i="1" a="1"/>
  <c r="HB181" i="1"/>
  <c r="HC181" i="1" a="1"/>
  <c r="HC181" i="1"/>
  <c r="HD181" i="1" a="1"/>
  <c r="HD181" i="1"/>
  <c r="HE181" i="1" a="1"/>
  <c r="HE181" i="1" s="1"/>
  <c r="HF181" i="1" a="1"/>
  <c r="HF181" i="1"/>
  <c r="HG181" i="1" a="1"/>
  <c r="HG181" i="1"/>
  <c r="HH181" i="1" a="1"/>
  <c r="HH181" i="1"/>
  <c r="HI181" i="1" a="1"/>
  <c r="HI181" i="1" s="1"/>
  <c r="HJ181" i="1" a="1"/>
  <c r="HJ181" i="1"/>
  <c r="HK181" i="1" a="1"/>
  <c r="HK181" i="1"/>
  <c r="HL181" i="1" a="1"/>
  <c r="HL181" i="1"/>
  <c r="HM181" i="1" a="1"/>
  <c r="HM181" i="1" s="1"/>
  <c r="HN181" i="1" a="1"/>
  <c r="HN181" i="1"/>
  <c r="HO181" i="1" a="1"/>
  <c r="HO181" i="1"/>
  <c r="HP181" i="1" a="1"/>
  <c r="HP181" i="1"/>
  <c r="HQ181" i="1" a="1"/>
  <c r="HQ181" i="1" s="1"/>
  <c r="HR181" i="1" a="1"/>
  <c r="HR181" i="1"/>
  <c r="HS181" i="1" a="1"/>
  <c r="HS181" i="1"/>
  <c r="D182" i="1" a="1"/>
  <c r="D182" i="1"/>
  <c r="E182" i="1" a="1"/>
  <c r="E182" i="1" s="1"/>
  <c r="F182" i="1" a="1"/>
  <c r="F182" i="1"/>
  <c r="G182" i="1" a="1"/>
  <c r="G182" i="1"/>
  <c r="H182" i="1" a="1"/>
  <c r="H182" i="1"/>
  <c r="I182" i="1" a="1"/>
  <c r="I182" i="1" s="1"/>
  <c r="J182" i="1" a="1"/>
  <c r="J182" i="1"/>
  <c r="K182" i="1" a="1"/>
  <c r="K182" i="1"/>
  <c r="L182" i="1" a="1"/>
  <c r="L182" i="1"/>
  <c r="M182" i="1" a="1"/>
  <c r="M182" i="1" s="1"/>
  <c r="N182" i="1" a="1"/>
  <c r="N182" i="1"/>
  <c r="O182" i="1" a="1"/>
  <c r="O182" i="1"/>
  <c r="P182" i="1" a="1"/>
  <c r="P182" i="1"/>
  <c r="Q182" i="1" a="1"/>
  <c r="Q182" i="1" s="1"/>
  <c r="R182" i="1" a="1"/>
  <c r="R182" i="1"/>
  <c r="S182" i="1" a="1"/>
  <c r="S182" i="1"/>
  <c r="T182" i="1" a="1"/>
  <c r="T182" i="1"/>
  <c r="U182" i="1" a="1"/>
  <c r="U182" i="1" s="1"/>
  <c r="V182" i="1" a="1"/>
  <c r="V182" i="1"/>
  <c r="W182" i="1" a="1"/>
  <c r="W182" i="1"/>
  <c r="X182" i="1" a="1"/>
  <c r="X182" i="1"/>
  <c r="Y182" i="1" a="1"/>
  <c r="Y182" i="1" s="1"/>
  <c r="Z182" i="1" a="1"/>
  <c r="Z182" i="1"/>
  <c r="AA182" i="1" a="1"/>
  <c r="AA182" i="1"/>
  <c r="AB182" i="1" a="1"/>
  <c r="AB182" i="1"/>
  <c r="AC182" i="1" a="1"/>
  <c r="AC182" i="1" s="1"/>
  <c r="AD182" i="1" a="1"/>
  <c r="AD182" i="1"/>
  <c r="AE182" i="1" a="1"/>
  <c r="AE182" i="1"/>
  <c r="AF182" i="1" a="1"/>
  <c r="AF182" i="1"/>
  <c r="AG182" i="1" a="1"/>
  <c r="AG182" i="1" s="1"/>
  <c r="AH182" i="1" a="1"/>
  <c r="AH182" i="1"/>
  <c r="AI182" i="1" a="1"/>
  <c r="AI182" i="1"/>
  <c r="AJ182" i="1" a="1"/>
  <c r="AJ182" i="1"/>
  <c r="AK182" i="1" a="1"/>
  <c r="AK182" i="1" s="1"/>
  <c r="AL182" i="1" a="1"/>
  <c r="AL182" i="1"/>
  <c r="AM182" i="1" a="1"/>
  <c r="AM182" i="1"/>
  <c r="AN182" i="1" a="1"/>
  <c r="AN182" i="1"/>
  <c r="AO182" i="1" a="1"/>
  <c r="AO182" i="1" s="1"/>
  <c r="AP182" i="1" a="1"/>
  <c r="AP182" i="1"/>
  <c r="AQ182" i="1" a="1"/>
  <c r="AQ182" i="1"/>
  <c r="AR182" i="1" a="1"/>
  <c r="AR182" i="1"/>
  <c r="AS182" i="1" a="1"/>
  <c r="AS182" i="1" s="1"/>
  <c r="AT182" i="1" a="1"/>
  <c r="AT182" i="1"/>
  <c r="AU182" i="1" a="1"/>
  <c r="AU182" i="1"/>
  <c r="AV182" i="1" a="1"/>
  <c r="AV182" i="1"/>
  <c r="AW182" i="1" a="1"/>
  <c r="AW182" i="1" s="1"/>
  <c r="AX182" i="1" a="1"/>
  <c r="AX182" i="1"/>
  <c r="AY182" i="1" a="1"/>
  <c r="AY182" i="1"/>
  <c r="AZ182" i="1" a="1"/>
  <c r="AZ182" i="1"/>
  <c r="BA182" i="1" a="1"/>
  <c r="BA182" i="1" s="1"/>
  <c r="BB182" i="1" a="1"/>
  <c r="BB182" i="1"/>
  <c r="BC182" i="1" a="1"/>
  <c r="BC182" i="1"/>
  <c r="BD182" i="1" a="1"/>
  <c r="BD182" i="1"/>
  <c r="BE182" i="1" a="1"/>
  <c r="BE182" i="1" s="1"/>
  <c r="BF182" i="1" a="1"/>
  <c r="BF182" i="1"/>
  <c r="BG182" i="1" a="1"/>
  <c r="BG182" i="1"/>
  <c r="BH182" i="1" a="1"/>
  <c r="BH182" i="1"/>
  <c r="BI182" i="1" a="1"/>
  <c r="BI182" i="1" s="1"/>
  <c r="BJ182" i="1" a="1"/>
  <c r="BJ182" i="1"/>
  <c r="BK182" i="1" a="1"/>
  <c r="BK182" i="1"/>
  <c r="BL182" i="1" a="1"/>
  <c r="BL182" i="1"/>
  <c r="BM182" i="1" a="1"/>
  <c r="BM182" i="1" s="1"/>
  <c r="BN182" i="1" a="1"/>
  <c r="BN182" i="1"/>
  <c r="BO182" i="1" a="1"/>
  <c r="BO182" i="1"/>
  <c r="BP182" i="1" a="1"/>
  <c r="BP182" i="1"/>
  <c r="BQ182" i="1" a="1"/>
  <c r="BQ182" i="1" s="1"/>
  <c r="BR182" i="1" a="1"/>
  <c r="BR182" i="1"/>
  <c r="BS182" i="1" a="1"/>
  <c r="BS182" i="1"/>
  <c r="BT182" i="1" a="1"/>
  <c r="BT182" i="1"/>
  <c r="BU182" i="1" a="1"/>
  <c r="BU182" i="1" s="1"/>
  <c r="BV182" i="1" a="1"/>
  <c r="BV182" i="1"/>
  <c r="BW182" i="1" a="1"/>
  <c r="BW182" i="1"/>
  <c r="BX182" i="1" a="1"/>
  <c r="BX182" i="1"/>
  <c r="BY182" i="1" a="1"/>
  <c r="BY182" i="1" s="1"/>
  <c r="BZ182" i="1" a="1"/>
  <c r="BZ182" i="1"/>
  <c r="CA182" i="1" a="1"/>
  <c r="CA182" i="1"/>
  <c r="CB182" i="1" a="1"/>
  <c r="CB182" i="1"/>
  <c r="CC182" i="1" a="1"/>
  <c r="CC182" i="1" s="1"/>
  <c r="CD182" i="1" a="1"/>
  <c r="CD182" i="1"/>
  <c r="CE182" i="1" a="1"/>
  <c r="CE182" i="1"/>
  <c r="CF182" i="1" a="1"/>
  <c r="CF182" i="1"/>
  <c r="CG182" i="1" a="1"/>
  <c r="CG182" i="1" s="1"/>
  <c r="CH182" i="1" a="1"/>
  <c r="CH182" i="1"/>
  <c r="CI182" i="1" a="1"/>
  <c r="CI182" i="1"/>
  <c r="CJ182" i="1" a="1"/>
  <c r="CJ182" i="1"/>
  <c r="CK182" i="1" a="1"/>
  <c r="CK182" i="1" s="1"/>
  <c r="CL182" i="1" a="1"/>
  <c r="CL182" i="1"/>
  <c r="CM182" i="1" a="1"/>
  <c r="CM182" i="1"/>
  <c r="CN182" i="1" a="1"/>
  <c r="CN182" i="1"/>
  <c r="CO182" i="1" a="1"/>
  <c r="CO182" i="1" s="1"/>
  <c r="CP182" i="1" a="1"/>
  <c r="CP182" i="1"/>
  <c r="CQ182" i="1" a="1"/>
  <c r="CQ182" i="1"/>
  <c r="CR182" i="1" a="1"/>
  <c r="CR182" i="1"/>
  <c r="CS182" i="1" a="1"/>
  <c r="CS182" i="1" s="1"/>
  <c r="CT182" i="1" a="1"/>
  <c r="CT182" i="1"/>
  <c r="CU182" i="1" a="1"/>
  <c r="CU182" i="1"/>
  <c r="CV182" i="1" a="1"/>
  <c r="CV182" i="1"/>
  <c r="CW182" i="1" a="1"/>
  <c r="CW182" i="1" s="1"/>
  <c r="CX182" i="1" a="1"/>
  <c r="CX182" i="1"/>
  <c r="CY182" i="1" a="1"/>
  <c r="CY182" i="1"/>
  <c r="CZ182" i="1" a="1"/>
  <c r="CZ182" i="1"/>
  <c r="DA182" i="1" a="1"/>
  <c r="DA182" i="1" s="1"/>
  <c r="DB182" i="1" a="1"/>
  <c r="DB182" i="1"/>
  <c r="DC182" i="1" a="1"/>
  <c r="DC182" i="1"/>
  <c r="DD182" i="1" a="1"/>
  <c r="DD182" i="1"/>
  <c r="DE182" i="1" a="1"/>
  <c r="DE182" i="1" s="1"/>
  <c r="DF182" i="1" a="1"/>
  <c r="DF182" i="1"/>
  <c r="DG182" i="1" a="1"/>
  <c r="DG182" i="1"/>
  <c r="DH182" i="1" a="1"/>
  <c r="DH182" i="1"/>
  <c r="DI182" i="1" a="1"/>
  <c r="DI182" i="1" s="1"/>
  <c r="DJ182" i="1" a="1"/>
  <c r="DJ182" i="1"/>
  <c r="DK182" i="1" a="1"/>
  <c r="DK182" i="1"/>
  <c r="DL182" i="1" a="1"/>
  <c r="DL182" i="1"/>
  <c r="DM182" i="1" a="1"/>
  <c r="DM182" i="1" s="1"/>
  <c r="DN182" i="1" a="1"/>
  <c r="DN182" i="1"/>
  <c r="DO182" i="1" a="1"/>
  <c r="DO182" i="1"/>
  <c r="DP182" i="1" a="1"/>
  <c r="DP182" i="1"/>
  <c r="DQ182" i="1" a="1"/>
  <c r="DQ182" i="1" s="1"/>
  <c r="DR182" i="1" a="1"/>
  <c r="DR182" i="1"/>
  <c r="DS182" i="1" a="1"/>
  <c r="DS182" i="1"/>
  <c r="DT182" i="1" a="1"/>
  <c r="DT182" i="1"/>
  <c r="DU182" i="1" a="1"/>
  <c r="DU182" i="1" s="1"/>
  <c r="DV182" i="1" a="1"/>
  <c r="DV182" i="1"/>
  <c r="DW182" i="1" a="1"/>
  <c r="DW182" i="1"/>
  <c r="DX182" i="1" a="1"/>
  <c r="DX182" i="1"/>
  <c r="DY182" i="1" a="1"/>
  <c r="DY182" i="1" s="1"/>
  <c r="DZ182" i="1" a="1"/>
  <c r="DZ182" i="1"/>
  <c r="EA182" i="1" a="1"/>
  <c r="EA182" i="1"/>
  <c r="EB182" i="1" a="1"/>
  <c r="EB182" i="1"/>
  <c r="EC182" i="1" a="1"/>
  <c r="EC182" i="1" s="1"/>
  <c r="ED182" i="1" a="1"/>
  <c r="ED182" i="1"/>
  <c r="EE182" i="1" a="1"/>
  <c r="EE182" i="1"/>
  <c r="EF182" i="1" a="1"/>
  <c r="EF182" i="1"/>
  <c r="EG182" i="1" a="1"/>
  <c r="EG182" i="1" s="1"/>
  <c r="EH182" i="1" a="1"/>
  <c r="EH182" i="1"/>
  <c r="EI182" i="1" a="1"/>
  <c r="EI182" i="1"/>
  <c r="EJ182" i="1" a="1"/>
  <c r="EJ182" i="1"/>
  <c r="EK182" i="1" a="1"/>
  <c r="EK182" i="1" s="1"/>
  <c r="EL182" i="1" a="1"/>
  <c r="EL182" i="1"/>
  <c r="EM182" i="1" a="1"/>
  <c r="EM182" i="1"/>
  <c r="EN182" i="1" a="1"/>
  <c r="EN182" i="1"/>
  <c r="EO182" i="1" a="1"/>
  <c r="EO182" i="1" s="1"/>
  <c r="EP182" i="1" a="1"/>
  <c r="EP182" i="1"/>
  <c r="EQ182" i="1" a="1"/>
  <c r="EQ182" i="1"/>
  <c r="ER182" i="1" a="1"/>
  <c r="ER182" i="1"/>
  <c r="ES182" i="1" a="1"/>
  <c r="ES182" i="1" s="1"/>
  <c r="ET182" i="1" a="1"/>
  <c r="ET182" i="1"/>
  <c r="EU182" i="1" a="1"/>
  <c r="EU182" i="1"/>
  <c r="EV182" i="1" a="1"/>
  <c r="EV182" i="1"/>
  <c r="EW182" i="1" a="1"/>
  <c r="EW182" i="1" s="1"/>
  <c r="EX182" i="1" a="1"/>
  <c r="EX182" i="1"/>
  <c r="EY182" i="1" a="1"/>
  <c r="EY182" i="1"/>
  <c r="EZ182" i="1" a="1"/>
  <c r="EZ182" i="1"/>
  <c r="FA182" i="1" a="1"/>
  <c r="FA182" i="1" s="1"/>
  <c r="FB182" i="1" a="1"/>
  <c r="FB182" i="1"/>
  <c r="FC182" i="1" a="1"/>
  <c r="FC182" i="1"/>
  <c r="FD182" i="1" a="1"/>
  <c r="FD182" i="1"/>
  <c r="FE182" i="1" a="1"/>
  <c r="FE182" i="1" s="1"/>
  <c r="FF182" i="1" a="1"/>
  <c r="FF182" i="1"/>
  <c r="FG182" i="1" a="1"/>
  <c r="FG182" i="1"/>
  <c r="FH182" i="1" a="1"/>
  <c r="FH182" i="1"/>
  <c r="FI182" i="1" a="1"/>
  <c r="FI182" i="1" s="1"/>
  <c r="FJ182" i="1" a="1"/>
  <c r="FJ182" i="1"/>
  <c r="FK182" i="1" a="1"/>
  <c r="FK182" i="1"/>
  <c r="FL182" i="1" a="1"/>
  <c r="FL182" i="1"/>
  <c r="FM182" i="1" a="1"/>
  <c r="FM182" i="1" s="1"/>
  <c r="FN182" i="1" a="1"/>
  <c r="FN182" i="1"/>
  <c r="FO182" i="1" a="1"/>
  <c r="FO182" i="1"/>
  <c r="FP182" i="1" a="1"/>
  <c r="FP182" i="1"/>
  <c r="FQ182" i="1" a="1"/>
  <c r="FQ182" i="1" s="1"/>
  <c r="FR182" i="1" a="1"/>
  <c r="FR182" i="1"/>
  <c r="FS182" i="1" a="1"/>
  <c r="FS182" i="1"/>
  <c r="FT182" i="1" a="1"/>
  <c r="FT182" i="1"/>
  <c r="FU182" i="1" a="1"/>
  <c r="FU182" i="1" s="1"/>
  <c r="FV182" i="1" a="1"/>
  <c r="FV182" i="1"/>
  <c r="FW182" i="1" a="1"/>
  <c r="FW182" i="1"/>
  <c r="FX182" i="1" a="1"/>
  <c r="FX182" i="1"/>
  <c r="FY182" i="1" a="1"/>
  <c r="FY182" i="1" s="1"/>
  <c r="FZ182" i="1" a="1"/>
  <c r="FZ182" i="1"/>
  <c r="GA182" i="1" a="1"/>
  <c r="GA182" i="1"/>
  <c r="GB182" i="1" a="1"/>
  <c r="GB182" i="1"/>
  <c r="GC182" i="1" a="1"/>
  <c r="GC182" i="1" s="1"/>
  <c r="GD182" i="1" a="1"/>
  <c r="GD182" i="1"/>
  <c r="GE182" i="1" a="1"/>
  <c r="GE182" i="1"/>
  <c r="GF182" i="1" a="1"/>
  <c r="GF182" i="1"/>
  <c r="GG182" i="1" a="1"/>
  <c r="GG182" i="1" s="1"/>
  <c r="GH182" i="1" a="1"/>
  <c r="GH182" i="1"/>
  <c r="GI182" i="1" a="1"/>
  <c r="GI182" i="1"/>
  <c r="GJ182" i="1" a="1"/>
  <c r="GJ182" i="1"/>
  <c r="GK182" i="1" a="1"/>
  <c r="GK182" i="1" s="1"/>
  <c r="GL182" i="1" a="1"/>
  <c r="GL182" i="1"/>
  <c r="GM182" i="1" a="1"/>
  <c r="GM182" i="1"/>
  <c r="GN182" i="1" a="1"/>
  <c r="GN182" i="1"/>
  <c r="GO182" i="1" a="1"/>
  <c r="GO182" i="1" s="1"/>
  <c r="GP182" i="1" a="1"/>
  <c r="GP182" i="1"/>
  <c r="GQ182" i="1" a="1"/>
  <c r="GQ182" i="1"/>
  <c r="GR182" i="1" a="1"/>
  <c r="GR182" i="1"/>
  <c r="GS182" i="1" a="1"/>
  <c r="GS182" i="1" s="1"/>
  <c r="GT182" i="1" a="1"/>
  <c r="GT182" i="1"/>
  <c r="GU182" i="1" a="1"/>
  <c r="GU182" i="1"/>
  <c r="GV182" i="1" a="1"/>
  <c r="GV182" i="1"/>
  <c r="GW182" i="1" a="1"/>
  <c r="GW182" i="1" s="1"/>
  <c r="GX182" i="1" a="1"/>
  <c r="GX182" i="1"/>
  <c r="GY182" i="1" a="1"/>
  <c r="GY182" i="1"/>
  <c r="GZ182" i="1" a="1"/>
  <c r="GZ182" i="1"/>
  <c r="HA182" i="1" a="1"/>
  <c r="HA182" i="1" s="1"/>
  <c r="HB182" i="1" a="1"/>
  <c r="HB182" i="1"/>
  <c r="HC182" i="1" a="1"/>
  <c r="HC182" i="1"/>
  <c r="HD182" i="1" a="1"/>
  <c r="HD182" i="1"/>
  <c r="HE182" i="1" a="1"/>
  <c r="HE182" i="1" s="1"/>
  <c r="HF182" i="1" a="1"/>
  <c r="HF182" i="1"/>
  <c r="HG182" i="1" a="1"/>
  <c r="HG182" i="1"/>
  <c r="HH182" i="1" a="1"/>
  <c r="HH182" i="1"/>
  <c r="HI182" i="1" a="1"/>
  <c r="HI182" i="1" s="1"/>
  <c r="HJ182" i="1" a="1"/>
  <c r="HJ182" i="1"/>
  <c r="HK182" i="1" a="1"/>
  <c r="HK182" i="1"/>
  <c r="HL182" i="1" a="1"/>
  <c r="HL182" i="1"/>
  <c r="HM182" i="1" a="1"/>
  <c r="HM182" i="1" s="1"/>
  <c r="HN182" i="1" a="1"/>
  <c r="HN182" i="1"/>
  <c r="HO182" i="1" a="1"/>
  <c r="HO182" i="1"/>
  <c r="HP182" i="1" a="1"/>
  <c r="HP182" i="1"/>
  <c r="HQ182" i="1" a="1"/>
  <c r="HQ182" i="1" s="1"/>
  <c r="HR182" i="1" a="1"/>
  <c r="HR182" i="1"/>
  <c r="HS182" i="1" a="1"/>
  <c r="HS182" i="1"/>
  <c r="D183" i="1" a="1"/>
  <c r="D183" i="1"/>
  <c r="E183" i="1" a="1"/>
  <c r="E183" i="1" s="1"/>
  <c r="F183" i="1" a="1"/>
  <c r="F183" i="1"/>
  <c r="G183" i="1" a="1"/>
  <c r="G183" i="1"/>
  <c r="H183" i="1" a="1"/>
  <c r="H183" i="1"/>
  <c r="I183" i="1" a="1"/>
  <c r="I183" i="1" s="1"/>
  <c r="J183" i="1" a="1"/>
  <c r="J183" i="1"/>
  <c r="K183" i="1" a="1"/>
  <c r="K183" i="1"/>
  <c r="L183" i="1" a="1"/>
  <c r="L183" i="1"/>
  <c r="M183" i="1" a="1"/>
  <c r="M183" i="1" s="1"/>
  <c r="N183" i="1" a="1"/>
  <c r="N183" i="1"/>
  <c r="O183" i="1" a="1"/>
  <c r="O183" i="1"/>
  <c r="P183" i="1" a="1"/>
  <c r="P183" i="1"/>
  <c r="Q183" i="1" a="1"/>
  <c r="Q183" i="1" s="1"/>
  <c r="R183" i="1" a="1"/>
  <c r="R183" i="1"/>
  <c r="S183" i="1" a="1"/>
  <c r="S183" i="1"/>
  <c r="T183" i="1" a="1"/>
  <c r="T183" i="1"/>
  <c r="U183" i="1" a="1"/>
  <c r="U183" i="1" s="1"/>
  <c r="V183" i="1" a="1"/>
  <c r="V183" i="1"/>
  <c r="W183" i="1" a="1"/>
  <c r="W183" i="1"/>
  <c r="X183" i="1" a="1"/>
  <c r="X183" i="1"/>
  <c r="Y183" i="1" a="1"/>
  <c r="Y183" i="1" s="1"/>
  <c r="Z183" i="1" a="1"/>
  <c r="Z183" i="1"/>
  <c r="AA183" i="1" a="1"/>
  <c r="AA183" i="1"/>
  <c r="AB183" i="1" a="1"/>
  <c r="AB183" i="1"/>
  <c r="AC183" i="1" a="1"/>
  <c r="AC183" i="1" s="1"/>
  <c r="AD183" i="1" a="1"/>
  <c r="AD183" i="1"/>
  <c r="AE183" i="1" a="1"/>
  <c r="AE183" i="1"/>
  <c r="AF183" i="1" a="1"/>
  <c r="AF183" i="1"/>
  <c r="AG183" i="1" a="1"/>
  <c r="AG183" i="1" s="1"/>
  <c r="AH183" i="1" a="1"/>
  <c r="AH183" i="1"/>
  <c r="AI183" i="1" a="1"/>
  <c r="AI183" i="1"/>
  <c r="AJ183" i="1" a="1"/>
  <c r="AJ183" i="1"/>
  <c r="AK183" i="1" a="1"/>
  <c r="AK183" i="1" s="1"/>
  <c r="AL183" i="1" a="1"/>
  <c r="AL183" i="1"/>
  <c r="AM183" i="1" a="1"/>
  <c r="AM183" i="1"/>
  <c r="AN183" i="1" a="1"/>
  <c r="AN183" i="1"/>
  <c r="AO183" i="1" a="1"/>
  <c r="AO183" i="1" s="1"/>
  <c r="AP183" i="1" a="1"/>
  <c r="AP183" i="1"/>
  <c r="AQ183" i="1" a="1"/>
  <c r="AQ183" i="1"/>
  <c r="AR183" i="1" a="1"/>
  <c r="AR183" i="1"/>
  <c r="AS183" i="1" a="1"/>
  <c r="AS183" i="1" s="1"/>
  <c r="AT183" i="1" a="1"/>
  <c r="AT183" i="1"/>
  <c r="AU183" i="1" a="1"/>
  <c r="AU183" i="1"/>
  <c r="AV183" i="1" a="1"/>
  <c r="AV183" i="1"/>
  <c r="AW183" i="1" a="1"/>
  <c r="AW183" i="1" s="1"/>
  <c r="AX183" i="1" a="1"/>
  <c r="AX183" i="1"/>
  <c r="AY183" i="1" a="1"/>
  <c r="AY183" i="1"/>
  <c r="AZ183" i="1" a="1"/>
  <c r="AZ183" i="1"/>
  <c r="BA183" i="1" a="1"/>
  <c r="BA183" i="1" s="1"/>
  <c r="BB183" i="1" a="1"/>
  <c r="BB183" i="1"/>
  <c r="BC183" i="1" a="1"/>
  <c r="BC183" i="1"/>
  <c r="BD183" i="1" a="1"/>
  <c r="BD183" i="1"/>
  <c r="BE183" i="1" a="1"/>
  <c r="BE183" i="1" s="1"/>
  <c r="BF183" i="1" a="1"/>
  <c r="BF183" i="1"/>
  <c r="BG183" i="1" a="1"/>
  <c r="BG183" i="1"/>
  <c r="BH183" i="1" a="1"/>
  <c r="BH183" i="1"/>
  <c r="BI183" i="1" a="1"/>
  <c r="BI183" i="1" s="1"/>
  <c r="BJ183" i="1" a="1"/>
  <c r="BJ183" i="1"/>
  <c r="BK183" i="1" a="1"/>
  <c r="BK183" i="1"/>
  <c r="BL183" i="1" a="1"/>
  <c r="BL183" i="1"/>
  <c r="BM183" i="1" a="1"/>
  <c r="BM183" i="1" s="1"/>
  <c r="BN183" i="1" a="1"/>
  <c r="BN183" i="1"/>
  <c r="BO183" i="1" a="1"/>
  <c r="BO183" i="1"/>
  <c r="BP183" i="1" a="1"/>
  <c r="BP183" i="1"/>
  <c r="BQ183" i="1" a="1"/>
  <c r="BQ183" i="1" s="1"/>
  <c r="BR183" i="1" a="1"/>
  <c r="BR183" i="1"/>
  <c r="BS183" i="1" a="1"/>
  <c r="BS183" i="1"/>
  <c r="BT183" i="1" a="1"/>
  <c r="BT183" i="1"/>
  <c r="BU183" i="1" a="1"/>
  <c r="BU183" i="1" s="1"/>
  <c r="BV183" i="1" a="1"/>
  <c r="BV183" i="1"/>
  <c r="BW183" i="1" a="1"/>
  <c r="BW183" i="1"/>
  <c r="BX183" i="1" a="1"/>
  <c r="BX183" i="1"/>
  <c r="BY183" i="1" a="1"/>
  <c r="BY183" i="1" s="1"/>
  <c r="BZ183" i="1" a="1"/>
  <c r="BZ183" i="1"/>
  <c r="CA183" i="1" a="1"/>
  <c r="CA183" i="1"/>
  <c r="CB183" i="1" a="1"/>
  <c r="CB183" i="1"/>
  <c r="CC183" i="1" a="1"/>
  <c r="CC183" i="1" s="1"/>
  <c r="CD183" i="1" a="1"/>
  <c r="CD183" i="1"/>
  <c r="CE183" i="1" a="1"/>
  <c r="CE183" i="1"/>
  <c r="CF183" i="1" a="1"/>
  <c r="CF183" i="1"/>
  <c r="CG183" i="1" a="1"/>
  <c r="CG183" i="1" s="1"/>
  <c r="CH183" i="1" a="1"/>
  <c r="CH183" i="1"/>
  <c r="CI183" i="1" a="1"/>
  <c r="CI183" i="1"/>
  <c r="CJ183" i="1" a="1"/>
  <c r="CJ183" i="1"/>
  <c r="CK183" i="1" a="1"/>
  <c r="CK183" i="1" s="1"/>
  <c r="CL183" i="1" a="1"/>
  <c r="CL183" i="1"/>
  <c r="CM183" i="1" a="1"/>
  <c r="CM183" i="1"/>
  <c r="CN183" i="1" a="1"/>
  <c r="CN183" i="1"/>
  <c r="CO183" i="1" a="1"/>
  <c r="CO183" i="1" s="1"/>
  <c r="CP183" i="1" a="1"/>
  <c r="CP183" i="1"/>
  <c r="CQ183" i="1" a="1"/>
  <c r="CQ183" i="1"/>
  <c r="CR183" i="1" a="1"/>
  <c r="CR183" i="1"/>
  <c r="CS183" i="1" a="1"/>
  <c r="CS183" i="1" s="1"/>
  <c r="CT183" i="1" a="1"/>
  <c r="CT183" i="1"/>
  <c r="CU183" i="1" a="1"/>
  <c r="CU183" i="1"/>
  <c r="CV183" i="1" a="1"/>
  <c r="CV183" i="1"/>
  <c r="CW183" i="1" a="1"/>
  <c r="CW183" i="1" s="1"/>
  <c r="CX183" i="1" a="1"/>
  <c r="CX183" i="1"/>
  <c r="CY183" i="1" a="1"/>
  <c r="CY183" i="1"/>
  <c r="CZ183" i="1" a="1"/>
  <c r="CZ183" i="1"/>
  <c r="DA183" i="1" a="1"/>
  <c r="DA183" i="1" s="1"/>
  <c r="DB183" i="1" a="1"/>
  <c r="DB183" i="1"/>
  <c r="DC183" i="1" a="1"/>
  <c r="DC183" i="1"/>
  <c r="DD183" i="1" a="1"/>
  <c r="DD183" i="1"/>
  <c r="DE183" i="1" a="1"/>
  <c r="DE183" i="1" s="1"/>
  <c r="DF183" i="1" a="1"/>
  <c r="DF183" i="1"/>
  <c r="DG183" i="1" a="1"/>
  <c r="DG183" i="1"/>
  <c r="DH183" i="1" a="1"/>
  <c r="DH183" i="1"/>
  <c r="DI183" i="1" a="1"/>
  <c r="DI183" i="1" s="1"/>
  <c r="DJ183" i="1" a="1"/>
  <c r="DJ183" i="1"/>
  <c r="DK183" i="1" a="1"/>
  <c r="DK183" i="1"/>
  <c r="DL183" i="1" a="1"/>
  <c r="DL183" i="1"/>
  <c r="DM183" i="1" a="1"/>
  <c r="DM183" i="1" s="1"/>
  <c r="DN183" i="1" a="1"/>
  <c r="DN183" i="1"/>
  <c r="DO183" i="1" a="1"/>
  <c r="DO183" i="1"/>
  <c r="DP183" i="1" a="1"/>
  <c r="DP183" i="1"/>
  <c r="DQ183" i="1" a="1"/>
  <c r="DQ183" i="1" s="1"/>
  <c r="DR183" i="1" a="1"/>
  <c r="DR183" i="1"/>
  <c r="DS183" i="1" a="1"/>
  <c r="DS183" i="1"/>
  <c r="DT183" i="1" a="1"/>
  <c r="DT183" i="1"/>
  <c r="DU183" i="1" a="1"/>
  <c r="DU183" i="1" s="1"/>
  <c r="DV183" i="1" a="1"/>
  <c r="DV183" i="1"/>
  <c r="DW183" i="1" a="1"/>
  <c r="DW183" i="1"/>
  <c r="DX183" i="1" a="1"/>
  <c r="DX183" i="1"/>
  <c r="DY183" i="1" a="1"/>
  <c r="DY183" i="1" s="1"/>
  <c r="DZ183" i="1" a="1"/>
  <c r="DZ183" i="1"/>
  <c r="EA183" i="1" a="1"/>
  <c r="EA183" i="1"/>
  <c r="EB183" i="1" a="1"/>
  <c r="EB183" i="1"/>
  <c r="EC183" i="1" a="1"/>
  <c r="EC183" i="1" s="1"/>
  <c r="ED183" i="1" a="1"/>
  <c r="ED183" i="1"/>
  <c r="EE183" i="1" a="1"/>
  <c r="EE183" i="1"/>
  <c r="EF183" i="1" a="1"/>
  <c r="EF183" i="1"/>
  <c r="EG183" i="1" a="1"/>
  <c r="EG183" i="1" s="1"/>
  <c r="EH183" i="1" a="1"/>
  <c r="EH183" i="1"/>
  <c r="EI183" i="1" a="1"/>
  <c r="EI183" i="1"/>
  <c r="EJ183" i="1" a="1"/>
  <c r="EJ183" i="1"/>
  <c r="EK183" i="1" a="1"/>
  <c r="EK183" i="1" s="1"/>
  <c r="EL183" i="1" a="1"/>
  <c r="EL183" i="1"/>
  <c r="EM183" i="1" a="1"/>
  <c r="EM183" i="1"/>
  <c r="EN183" i="1" a="1"/>
  <c r="EN183" i="1"/>
  <c r="EO183" i="1" a="1"/>
  <c r="EO183" i="1" s="1"/>
  <c r="EP183" i="1" a="1"/>
  <c r="EP183" i="1"/>
  <c r="EQ183" i="1" a="1"/>
  <c r="EQ183" i="1"/>
  <c r="ER183" i="1" a="1"/>
  <c r="ER183" i="1"/>
  <c r="ES183" i="1" a="1"/>
  <c r="ES183" i="1" s="1"/>
  <c r="ET183" i="1" a="1"/>
  <c r="ET183" i="1"/>
  <c r="EU183" i="1" a="1"/>
  <c r="EU183" i="1"/>
  <c r="EV183" i="1" a="1"/>
  <c r="EV183" i="1"/>
  <c r="EW183" i="1" a="1"/>
  <c r="EW183" i="1" s="1"/>
  <c r="EX183" i="1" a="1"/>
  <c r="EX183" i="1"/>
  <c r="EY183" i="1" a="1"/>
  <c r="EY183" i="1"/>
  <c r="EZ183" i="1" a="1"/>
  <c r="EZ183" i="1"/>
  <c r="FA183" i="1" a="1"/>
  <c r="FA183" i="1" s="1"/>
  <c r="FB183" i="1" a="1"/>
  <c r="FB183" i="1"/>
  <c r="FC183" i="1" a="1"/>
  <c r="FC183" i="1"/>
  <c r="FD183" i="1" a="1"/>
  <c r="FD183" i="1"/>
  <c r="FE183" i="1" a="1"/>
  <c r="FE183" i="1" s="1"/>
  <c r="FF183" i="1" a="1"/>
  <c r="FF183" i="1"/>
  <c r="FG183" i="1" a="1"/>
  <c r="FG183" i="1"/>
  <c r="FH183" i="1" a="1"/>
  <c r="FH183" i="1"/>
  <c r="FI183" i="1" a="1"/>
  <c r="FI183" i="1" s="1"/>
  <c r="FJ183" i="1" a="1"/>
  <c r="FJ183" i="1"/>
  <c r="FK183" i="1" a="1"/>
  <c r="FK183" i="1"/>
  <c r="FL183" i="1" a="1"/>
  <c r="FL183" i="1"/>
  <c r="FM183" i="1" a="1"/>
  <c r="FM183" i="1" s="1"/>
  <c r="FN183" i="1" a="1"/>
  <c r="FN183" i="1"/>
  <c r="FO183" i="1" a="1"/>
  <c r="FO183" i="1"/>
  <c r="FP183" i="1" a="1"/>
  <c r="FP183" i="1"/>
  <c r="FQ183" i="1" a="1"/>
  <c r="FQ183" i="1" s="1"/>
  <c r="FR183" i="1" a="1"/>
  <c r="FR183" i="1"/>
  <c r="FS183" i="1" a="1"/>
  <c r="FS183" i="1"/>
  <c r="FT183" i="1" a="1"/>
  <c r="FT183" i="1"/>
  <c r="FU183" i="1" a="1"/>
  <c r="FU183" i="1" s="1"/>
  <c r="FV183" i="1" a="1"/>
  <c r="FV183" i="1"/>
  <c r="FW183" i="1" a="1"/>
  <c r="FW183" i="1"/>
  <c r="FX183" i="1" a="1"/>
  <c r="FX183" i="1"/>
  <c r="FY183" i="1" a="1"/>
  <c r="FY183" i="1" s="1"/>
  <c r="FZ183" i="1" a="1"/>
  <c r="FZ183" i="1"/>
  <c r="GA183" i="1" a="1"/>
  <c r="GA183" i="1"/>
  <c r="GB183" i="1" a="1"/>
  <c r="GB183" i="1"/>
  <c r="GC183" i="1" a="1"/>
  <c r="GC183" i="1" s="1"/>
  <c r="GD183" i="1" a="1"/>
  <c r="GD183" i="1"/>
  <c r="GE183" i="1" a="1"/>
  <c r="GE183" i="1"/>
  <c r="GF183" i="1" a="1"/>
  <c r="GF183" i="1"/>
  <c r="GG183" i="1" a="1"/>
  <c r="GG183" i="1" s="1"/>
  <c r="GH183" i="1" a="1"/>
  <c r="GH183" i="1"/>
  <c r="GI183" i="1" a="1"/>
  <c r="GI183" i="1"/>
  <c r="GJ183" i="1" a="1"/>
  <c r="GJ183" i="1"/>
  <c r="GK183" i="1" a="1"/>
  <c r="GK183" i="1" s="1"/>
  <c r="GL183" i="1" a="1"/>
  <c r="GL183" i="1"/>
  <c r="GM183" i="1" a="1"/>
  <c r="GM183" i="1"/>
  <c r="GN183" i="1" a="1"/>
  <c r="GN183" i="1"/>
  <c r="GO183" i="1" a="1"/>
  <c r="GO183" i="1" s="1"/>
  <c r="GP183" i="1" a="1"/>
  <c r="GP183" i="1"/>
  <c r="GQ183" i="1" a="1"/>
  <c r="GQ183" i="1"/>
  <c r="GR183" i="1" a="1"/>
  <c r="GR183" i="1"/>
  <c r="GS183" i="1" a="1"/>
  <c r="GS183" i="1" s="1"/>
  <c r="GT183" i="1" a="1"/>
  <c r="GT183" i="1"/>
  <c r="GU183" i="1" a="1"/>
  <c r="GU183" i="1"/>
  <c r="GV183" i="1" a="1"/>
  <c r="GV183" i="1"/>
  <c r="GW183" i="1" a="1"/>
  <c r="GW183" i="1" s="1"/>
  <c r="GX183" i="1" a="1"/>
  <c r="GX183" i="1"/>
  <c r="GY183" i="1" a="1"/>
  <c r="GY183" i="1"/>
  <c r="GZ183" i="1" a="1"/>
  <c r="GZ183" i="1"/>
  <c r="HA183" i="1" a="1"/>
  <c r="HA183" i="1" s="1"/>
  <c r="HB183" i="1" a="1"/>
  <c r="HB183" i="1"/>
  <c r="HC183" i="1" a="1"/>
  <c r="HC183" i="1"/>
  <c r="HD183" i="1" a="1"/>
  <c r="HD183" i="1"/>
  <c r="HE183" i="1" a="1"/>
  <c r="HE183" i="1" s="1"/>
  <c r="HF183" i="1" a="1"/>
  <c r="HF183" i="1"/>
  <c r="HG183" i="1" a="1"/>
  <c r="HG183" i="1"/>
  <c r="HH183" i="1" a="1"/>
  <c r="HH183" i="1"/>
  <c r="HI183" i="1" a="1"/>
  <c r="HI183" i="1" s="1"/>
  <c r="HJ183" i="1" a="1"/>
  <c r="HJ183" i="1"/>
  <c r="HK183" i="1" a="1"/>
  <c r="HK183" i="1"/>
  <c r="HL183" i="1" a="1"/>
  <c r="HL183" i="1"/>
  <c r="HM183" i="1" a="1"/>
  <c r="HM183" i="1" s="1"/>
  <c r="HN183" i="1" a="1"/>
  <c r="HN183" i="1"/>
  <c r="HO183" i="1" a="1"/>
  <c r="HO183" i="1"/>
  <c r="HP183" i="1" a="1"/>
  <c r="HP183" i="1"/>
  <c r="HQ183" i="1" a="1"/>
  <c r="HQ183" i="1" s="1"/>
  <c r="HR183" i="1" a="1"/>
  <c r="HR183" i="1"/>
  <c r="HS183" i="1" a="1"/>
  <c r="HS183" i="1"/>
  <c r="D184" i="1" a="1"/>
  <c r="D184" i="1"/>
  <c r="E184" i="1" a="1"/>
  <c r="E184" i="1" s="1"/>
  <c r="F184" i="1" a="1"/>
  <c r="F184" i="1"/>
  <c r="G184" i="1" a="1"/>
  <c r="G184" i="1"/>
  <c r="H184" i="1" a="1"/>
  <c r="H184" i="1"/>
  <c r="I184" i="1" a="1"/>
  <c r="I184" i="1" s="1"/>
  <c r="J184" i="1" a="1"/>
  <c r="J184" i="1"/>
  <c r="K184" i="1" a="1"/>
  <c r="K184" i="1"/>
  <c r="L184" i="1" a="1"/>
  <c r="L184" i="1"/>
  <c r="M184" i="1" a="1"/>
  <c r="M184" i="1" s="1"/>
  <c r="N184" i="1" a="1"/>
  <c r="N184" i="1"/>
  <c r="O184" i="1" a="1"/>
  <c r="O184" i="1"/>
  <c r="P184" i="1" a="1"/>
  <c r="P184" i="1"/>
  <c r="Q184" i="1" a="1"/>
  <c r="Q184" i="1" s="1"/>
  <c r="R184" i="1" a="1"/>
  <c r="R184" i="1"/>
  <c r="S184" i="1" a="1"/>
  <c r="S184" i="1"/>
  <c r="T184" i="1" a="1"/>
  <c r="T184" i="1"/>
  <c r="U184" i="1" a="1"/>
  <c r="U184" i="1" s="1"/>
  <c r="V184" i="1" a="1"/>
  <c r="V184" i="1"/>
  <c r="W184" i="1" a="1"/>
  <c r="W184" i="1"/>
  <c r="X184" i="1" a="1"/>
  <c r="X184" i="1"/>
  <c r="Y184" i="1" a="1"/>
  <c r="Y184" i="1" s="1"/>
  <c r="Z184" i="1" a="1"/>
  <c r="Z184" i="1"/>
  <c r="AA184" i="1" a="1"/>
  <c r="AA184" i="1"/>
  <c r="AB184" i="1" a="1"/>
  <c r="AB184" i="1"/>
  <c r="AC184" i="1" a="1"/>
  <c r="AC184" i="1" s="1"/>
  <c r="AD184" i="1" a="1"/>
  <c r="AD184" i="1"/>
  <c r="AE184" i="1" a="1"/>
  <c r="AE184" i="1"/>
  <c r="AF184" i="1" a="1"/>
  <c r="AF184" i="1"/>
  <c r="AG184" i="1" a="1"/>
  <c r="AG184" i="1" s="1"/>
  <c r="AH184" i="1" a="1"/>
  <c r="AH184" i="1"/>
  <c r="AI184" i="1" a="1"/>
  <c r="AI184" i="1"/>
  <c r="AJ184" i="1" a="1"/>
  <c r="AJ184" i="1"/>
  <c r="AK184" i="1" a="1"/>
  <c r="AK184" i="1" s="1"/>
  <c r="AL184" i="1" a="1"/>
  <c r="AL184" i="1"/>
  <c r="AM184" i="1" a="1"/>
  <c r="AM184" i="1"/>
  <c r="AN184" i="1" a="1"/>
  <c r="AN184" i="1"/>
  <c r="AO184" i="1" a="1"/>
  <c r="AO184" i="1" s="1"/>
  <c r="AP184" i="1" a="1"/>
  <c r="AP184" i="1"/>
  <c r="AQ184" i="1" a="1"/>
  <c r="AQ184" i="1"/>
  <c r="AR184" i="1" a="1"/>
  <c r="AR184" i="1"/>
  <c r="AS184" i="1" a="1"/>
  <c r="AS184" i="1" s="1"/>
  <c r="AT184" i="1" a="1"/>
  <c r="AT184" i="1"/>
  <c r="AU184" i="1" a="1"/>
  <c r="AU184" i="1"/>
  <c r="AV184" i="1" a="1"/>
  <c r="AV184" i="1"/>
  <c r="AW184" i="1" a="1"/>
  <c r="AW184" i="1" s="1"/>
  <c r="AX184" i="1" a="1"/>
  <c r="AX184" i="1"/>
  <c r="AY184" i="1" a="1"/>
  <c r="AY184" i="1"/>
  <c r="AZ184" i="1" a="1"/>
  <c r="AZ184" i="1"/>
  <c r="BA184" i="1" a="1"/>
  <c r="BA184" i="1" s="1"/>
  <c r="BB184" i="1" a="1"/>
  <c r="BB184" i="1"/>
  <c r="BC184" i="1" a="1"/>
  <c r="BC184" i="1"/>
  <c r="BD184" i="1" a="1"/>
  <c r="BD184" i="1"/>
  <c r="BE184" i="1" a="1"/>
  <c r="BE184" i="1" s="1"/>
  <c r="BF184" i="1" a="1"/>
  <c r="BF184" i="1"/>
  <c r="BG184" i="1" a="1"/>
  <c r="BG184" i="1"/>
  <c r="BH184" i="1" a="1"/>
  <c r="BH184" i="1"/>
  <c r="BI184" i="1" a="1"/>
  <c r="BI184" i="1" s="1"/>
  <c r="BJ184" i="1" a="1"/>
  <c r="BJ184" i="1"/>
  <c r="BK184" i="1" a="1"/>
  <c r="BK184" i="1"/>
  <c r="BL184" i="1" a="1"/>
  <c r="BL184" i="1"/>
  <c r="BM184" i="1" a="1"/>
  <c r="BM184" i="1" s="1"/>
  <c r="BN184" i="1" a="1"/>
  <c r="BN184" i="1"/>
  <c r="BO184" i="1" a="1"/>
  <c r="BO184" i="1"/>
  <c r="BP184" i="1" a="1"/>
  <c r="BP184" i="1"/>
  <c r="BQ184" i="1" a="1"/>
  <c r="BQ184" i="1" s="1"/>
  <c r="BR184" i="1" a="1"/>
  <c r="BR184" i="1"/>
  <c r="BS184" i="1" a="1"/>
  <c r="BS184" i="1"/>
  <c r="BT184" i="1" a="1"/>
  <c r="BT184" i="1"/>
  <c r="BU184" i="1" a="1"/>
  <c r="BU184" i="1" s="1"/>
  <c r="BV184" i="1" a="1"/>
  <c r="BV184" i="1"/>
  <c r="BW184" i="1" a="1"/>
  <c r="BW184" i="1"/>
  <c r="BX184" i="1" a="1"/>
  <c r="BX184" i="1"/>
  <c r="BY184" i="1" a="1"/>
  <c r="BY184" i="1" s="1"/>
  <c r="BZ184" i="1" a="1"/>
  <c r="BZ184" i="1"/>
  <c r="CA184" i="1" a="1"/>
  <c r="CA184" i="1"/>
  <c r="CB184" i="1" a="1"/>
  <c r="CB184" i="1"/>
  <c r="CC184" i="1" a="1"/>
  <c r="CC184" i="1" s="1"/>
  <c r="CD184" i="1" a="1"/>
  <c r="CD184" i="1"/>
  <c r="CE184" i="1" a="1"/>
  <c r="CE184" i="1"/>
  <c r="CF184" i="1" a="1"/>
  <c r="CF184" i="1"/>
  <c r="CG184" i="1" a="1"/>
  <c r="CG184" i="1" s="1"/>
  <c r="CH184" i="1" a="1"/>
  <c r="CH184" i="1"/>
  <c r="CI184" i="1" a="1"/>
  <c r="CI184" i="1"/>
  <c r="CJ184" i="1" a="1"/>
  <c r="CJ184" i="1"/>
  <c r="CK184" i="1" a="1"/>
  <c r="CK184" i="1" s="1"/>
  <c r="CL184" i="1" a="1"/>
  <c r="CL184" i="1"/>
  <c r="CM184" i="1" a="1"/>
  <c r="CM184" i="1"/>
  <c r="CN184" i="1" a="1"/>
  <c r="CN184" i="1"/>
  <c r="CO184" i="1" a="1"/>
  <c r="CO184" i="1" s="1"/>
  <c r="CP184" i="1" a="1"/>
  <c r="CP184" i="1"/>
  <c r="CQ184" i="1" a="1"/>
  <c r="CQ184" i="1"/>
  <c r="CR184" i="1" a="1"/>
  <c r="CR184" i="1"/>
  <c r="CS184" i="1" a="1"/>
  <c r="CS184" i="1" s="1"/>
  <c r="CT184" i="1" a="1"/>
  <c r="CT184" i="1"/>
  <c r="CU184" i="1" a="1"/>
  <c r="CU184" i="1"/>
  <c r="CV184" i="1" a="1"/>
  <c r="CV184" i="1"/>
  <c r="CW184" i="1" a="1"/>
  <c r="CW184" i="1" s="1"/>
  <c r="CX184" i="1" a="1"/>
  <c r="CX184" i="1"/>
  <c r="CY184" i="1" a="1"/>
  <c r="CY184" i="1"/>
  <c r="CZ184" i="1" a="1"/>
  <c r="CZ184" i="1"/>
  <c r="DA184" i="1" a="1"/>
  <c r="DA184" i="1" s="1"/>
  <c r="DB184" i="1" a="1"/>
  <c r="DB184" i="1"/>
  <c r="DC184" i="1" a="1"/>
  <c r="DC184" i="1"/>
  <c r="DD184" i="1" a="1"/>
  <c r="DD184" i="1"/>
  <c r="DE184" i="1" a="1"/>
  <c r="DE184" i="1" s="1"/>
  <c r="DF184" i="1" a="1"/>
  <c r="DF184" i="1"/>
  <c r="DG184" i="1" a="1"/>
  <c r="DG184" i="1"/>
  <c r="DH184" i="1" a="1"/>
  <c r="DH184" i="1"/>
  <c r="DI184" i="1" a="1"/>
  <c r="DI184" i="1" s="1"/>
  <c r="DJ184" i="1" a="1"/>
  <c r="DJ184" i="1"/>
  <c r="DK184" i="1" a="1"/>
  <c r="DK184" i="1"/>
  <c r="DL184" i="1" a="1"/>
  <c r="DL184" i="1"/>
  <c r="DM184" i="1" a="1"/>
  <c r="DM184" i="1" s="1"/>
  <c r="DN184" i="1" a="1"/>
  <c r="DN184" i="1"/>
  <c r="DO184" i="1" a="1"/>
  <c r="DO184" i="1"/>
  <c r="DP184" i="1" a="1"/>
  <c r="DP184" i="1"/>
  <c r="DQ184" i="1" a="1"/>
  <c r="DQ184" i="1" s="1"/>
  <c r="DR184" i="1" a="1"/>
  <c r="DR184" i="1"/>
  <c r="DS184" i="1" a="1"/>
  <c r="DS184" i="1"/>
  <c r="DT184" i="1" a="1"/>
  <c r="DT184" i="1"/>
  <c r="DU184" i="1" a="1"/>
  <c r="DU184" i="1" s="1"/>
  <c r="DV184" i="1" a="1"/>
  <c r="DV184" i="1"/>
  <c r="DW184" i="1" a="1"/>
  <c r="DW184" i="1"/>
  <c r="DX184" i="1" a="1"/>
  <c r="DX184" i="1"/>
  <c r="DY184" i="1" a="1"/>
  <c r="DY184" i="1" s="1"/>
  <c r="DZ184" i="1" a="1"/>
  <c r="DZ184" i="1"/>
  <c r="EA184" i="1" a="1"/>
  <c r="EA184" i="1"/>
  <c r="EB184" i="1" a="1"/>
  <c r="EB184" i="1"/>
  <c r="EC184" i="1" a="1"/>
  <c r="EC184" i="1" s="1"/>
  <c r="ED184" i="1" a="1"/>
  <c r="ED184" i="1"/>
  <c r="EE184" i="1" a="1"/>
  <c r="EE184" i="1"/>
  <c r="EF184" i="1" a="1"/>
  <c r="EF184" i="1"/>
  <c r="EG184" i="1" a="1"/>
  <c r="EG184" i="1" s="1"/>
  <c r="EH184" i="1" a="1"/>
  <c r="EH184" i="1"/>
  <c r="EI184" i="1" a="1"/>
  <c r="EI184" i="1"/>
  <c r="EJ184" i="1" a="1"/>
  <c r="EJ184" i="1"/>
  <c r="EK184" i="1" a="1"/>
  <c r="EK184" i="1" s="1"/>
  <c r="EL184" i="1" a="1"/>
  <c r="EL184" i="1"/>
  <c r="EM184" i="1" a="1"/>
  <c r="EM184" i="1"/>
  <c r="EN184" i="1" a="1"/>
  <c r="EN184" i="1"/>
  <c r="EO184" i="1" a="1"/>
  <c r="EO184" i="1" s="1"/>
  <c r="EP184" i="1" a="1"/>
  <c r="EP184" i="1"/>
  <c r="EQ184" i="1" a="1"/>
  <c r="EQ184" i="1"/>
  <c r="ER184" i="1" a="1"/>
  <c r="ER184" i="1"/>
  <c r="ES184" i="1" a="1"/>
  <c r="ES184" i="1" s="1"/>
  <c r="ET184" i="1" a="1"/>
  <c r="ET184" i="1"/>
  <c r="EU184" i="1" a="1"/>
  <c r="EU184" i="1"/>
  <c r="EV184" i="1" a="1"/>
  <c r="EV184" i="1"/>
  <c r="EW184" i="1" a="1"/>
  <c r="EW184" i="1" s="1"/>
  <c r="EX184" i="1" a="1"/>
  <c r="EX184" i="1"/>
  <c r="EY184" i="1" a="1"/>
  <c r="EY184" i="1"/>
  <c r="EZ184" i="1" a="1"/>
  <c r="EZ184" i="1"/>
  <c r="FA184" i="1" a="1"/>
  <c r="FA184" i="1" s="1"/>
  <c r="FB184" i="1" a="1"/>
  <c r="FB184" i="1"/>
  <c r="FC184" i="1" a="1"/>
  <c r="FC184" i="1"/>
  <c r="FD184" i="1" a="1"/>
  <c r="FD184" i="1"/>
  <c r="FE184" i="1" a="1"/>
  <c r="FE184" i="1" s="1"/>
  <c r="FF184" i="1" a="1"/>
  <c r="FF184" i="1"/>
  <c r="FG184" i="1" a="1"/>
  <c r="FG184" i="1"/>
  <c r="FH184" i="1" a="1"/>
  <c r="FH184" i="1"/>
  <c r="FI184" i="1" a="1"/>
  <c r="FI184" i="1" s="1"/>
  <c r="FJ184" i="1" a="1"/>
  <c r="FJ184" i="1"/>
  <c r="FK184" i="1" a="1"/>
  <c r="FK184" i="1"/>
  <c r="FL184" i="1" a="1"/>
  <c r="FL184" i="1"/>
  <c r="FM184" i="1" a="1"/>
  <c r="FM184" i="1" s="1"/>
  <c r="FN184" i="1" a="1"/>
  <c r="FN184" i="1"/>
  <c r="FO184" i="1" a="1"/>
  <c r="FO184" i="1"/>
  <c r="FP184" i="1" a="1"/>
  <c r="FP184" i="1"/>
  <c r="FQ184" i="1" a="1"/>
  <c r="FQ184" i="1" s="1"/>
  <c r="FR184" i="1" a="1"/>
  <c r="FR184" i="1"/>
  <c r="FS184" i="1" a="1"/>
  <c r="FS184" i="1"/>
  <c r="FT184" i="1" a="1"/>
  <c r="FT184" i="1"/>
  <c r="FU184" i="1" a="1"/>
  <c r="FU184" i="1" s="1"/>
  <c r="FV184" i="1" a="1"/>
  <c r="FV184" i="1"/>
  <c r="FW184" i="1" a="1"/>
  <c r="FW184" i="1"/>
  <c r="FX184" i="1" a="1"/>
  <c r="FX184" i="1"/>
  <c r="FY184" i="1" a="1"/>
  <c r="FY184" i="1" s="1"/>
  <c r="FZ184" i="1" a="1"/>
  <c r="FZ184" i="1"/>
  <c r="GA184" i="1" a="1"/>
  <c r="GA184" i="1"/>
  <c r="GB184" i="1" a="1"/>
  <c r="GB184" i="1"/>
  <c r="GC184" i="1" a="1"/>
  <c r="GC184" i="1" s="1"/>
  <c r="GD184" i="1" a="1"/>
  <c r="GD184" i="1"/>
  <c r="GE184" i="1" a="1"/>
  <c r="GE184" i="1"/>
  <c r="GF184" i="1" a="1"/>
  <c r="GF184" i="1"/>
  <c r="GG184" i="1" a="1"/>
  <c r="GG184" i="1" s="1"/>
  <c r="GH184" i="1" a="1"/>
  <c r="GH184" i="1"/>
  <c r="GI184" i="1" a="1"/>
  <c r="GI184" i="1"/>
  <c r="GJ184" i="1" a="1"/>
  <c r="GJ184" i="1"/>
  <c r="GK184" i="1" a="1"/>
  <c r="GK184" i="1" s="1"/>
  <c r="GL184" i="1" a="1"/>
  <c r="GL184" i="1"/>
  <c r="GM184" i="1" a="1"/>
  <c r="GM184" i="1"/>
  <c r="GN184" i="1" a="1"/>
  <c r="GN184" i="1"/>
  <c r="GO184" i="1" a="1"/>
  <c r="GO184" i="1" s="1"/>
  <c r="GP184" i="1" a="1"/>
  <c r="GP184" i="1"/>
  <c r="GQ184" i="1" a="1"/>
  <c r="GQ184" i="1"/>
  <c r="GR184" i="1" a="1"/>
  <c r="GR184" i="1"/>
  <c r="GS184" i="1" a="1"/>
  <c r="GS184" i="1" s="1"/>
  <c r="GT184" i="1" a="1"/>
  <c r="GT184" i="1"/>
  <c r="GU184" i="1" a="1"/>
  <c r="GU184" i="1"/>
  <c r="GV184" i="1" a="1"/>
  <c r="GV184" i="1"/>
  <c r="GW184" i="1" a="1"/>
  <c r="GW184" i="1" s="1"/>
  <c r="GX184" i="1" a="1"/>
  <c r="GX184" i="1"/>
  <c r="GY184" i="1" a="1"/>
  <c r="GY184" i="1"/>
  <c r="GZ184" i="1" a="1"/>
  <c r="GZ184" i="1"/>
  <c r="HA184" i="1" a="1"/>
  <c r="HA184" i="1" s="1"/>
  <c r="HB184" i="1" a="1"/>
  <c r="HB184" i="1"/>
  <c r="HC184" i="1" a="1"/>
  <c r="HC184" i="1"/>
  <c r="HD184" i="1" a="1"/>
  <c r="HD184" i="1"/>
  <c r="HE184" i="1" a="1"/>
  <c r="HE184" i="1" s="1"/>
  <c r="HF184" i="1" a="1"/>
  <c r="HF184" i="1"/>
  <c r="HG184" i="1" a="1"/>
  <c r="HG184" i="1"/>
  <c r="HH184" i="1" a="1"/>
  <c r="HH184" i="1"/>
  <c r="HI184" i="1" a="1"/>
  <c r="HI184" i="1" s="1"/>
  <c r="HJ184" i="1" a="1"/>
  <c r="HJ184" i="1"/>
  <c r="HK184" i="1" a="1"/>
  <c r="HK184" i="1"/>
  <c r="HL184" i="1" a="1"/>
  <c r="HL184" i="1"/>
  <c r="HM184" i="1" a="1"/>
  <c r="HM184" i="1" s="1"/>
  <c r="HN184" i="1" a="1"/>
  <c r="HN184" i="1"/>
  <c r="HO184" i="1" a="1"/>
  <c r="HO184" i="1"/>
  <c r="HP184" i="1" a="1"/>
  <c r="HP184" i="1"/>
  <c r="HQ184" i="1" a="1"/>
  <c r="HQ184" i="1" s="1"/>
  <c r="HR184" i="1" a="1"/>
  <c r="HR184" i="1"/>
  <c r="HS184" i="1" a="1"/>
  <c r="HS184" i="1"/>
  <c r="D185" i="1" a="1"/>
  <c r="D185" i="1"/>
  <c r="E185" i="1" a="1"/>
  <c r="E185" i="1" s="1"/>
  <c r="F185" i="1" a="1"/>
  <c r="F185" i="1"/>
  <c r="G185" i="1" a="1"/>
  <c r="G185" i="1"/>
  <c r="H185" i="1" a="1"/>
  <c r="H185" i="1"/>
  <c r="I185" i="1" a="1"/>
  <c r="I185" i="1" s="1"/>
  <c r="J185" i="1" a="1"/>
  <c r="J185" i="1"/>
  <c r="K185" i="1" a="1"/>
  <c r="K185" i="1"/>
  <c r="L185" i="1" a="1"/>
  <c r="L185" i="1"/>
  <c r="M185" i="1" a="1"/>
  <c r="M185" i="1" s="1"/>
  <c r="N185" i="1" a="1"/>
  <c r="N185" i="1"/>
  <c r="O185" i="1" a="1"/>
  <c r="O185" i="1"/>
  <c r="P185" i="1" a="1"/>
  <c r="P185" i="1"/>
  <c r="Q185" i="1" a="1"/>
  <c r="Q185" i="1" s="1"/>
  <c r="R185" i="1" a="1"/>
  <c r="R185" i="1"/>
  <c r="S185" i="1" a="1"/>
  <c r="S185" i="1"/>
  <c r="T185" i="1" a="1"/>
  <c r="T185" i="1"/>
  <c r="U185" i="1" a="1"/>
  <c r="U185" i="1" s="1"/>
  <c r="V185" i="1" a="1"/>
  <c r="V185" i="1"/>
  <c r="W185" i="1" a="1"/>
  <c r="W185" i="1"/>
  <c r="X185" i="1" a="1"/>
  <c r="X185" i="1"/>
  <c r="Y185" i="1" a="1"/>
  <c r="Y185" i="1" s="1"/>
  <c r="Z185" i="1" a="1"/>
  <c r="Z185" i="1"/>
  <c r="AA185" i="1" a="1"/>
  <c r="AA185" i="1"/>
  <c r="AB185" i="1" a="1"/>
  <c r="AB185" i="1"/>
  <c r="AC185" i="1" a="1"/>
  <c r="AC185" i="1" s="1"/>
  <c r="AD185" i="1" a="1"/>
  <c r="AD185" i="1"/>
  <c r="AE185" i="1" a="1"/>
  <c r="AE185" i="1"/>
  <c r="AF185" i="1" a="1"/>
  <c r="AF185" i="1"/>
  <c r="AG185" i="1" a="1"/>
  <c r="AG185" i="1" s="1"/>
  <c r="AH185" i="1" a="1"/>
  <c r="AH185" i="1"/>
  <c r="AI185" i="1" a="1"/>
  <c r="AI185" i="1"/>
  <c r="AJ185" i="1" a="1"/>
  <c r="AJ185" i="1"/>
  <c r="AK185" i="1" a="1"/>
  <c r="AK185" i="1" s="1"/>
  <c r="AL185" i="1" a="1"/>
  <c r="AL185" i="1"/>
  <c r="AM185" i="1" a="1"/>
  <c r="AM185" i="1"/>
  <c r="AN185" i="1" a="1"/>
  <c r="AN185" i="1"/>
  <c r="AO185" i="1" a="1"/>
  <c r="AO185" i="1" s="1"/>
  <c r="AP185" i="1" a="1"/>
  <c r="AP185" i="1"/>
  <c r="AQ185" i="1" a="1"/>
  <c r="AQ185" i="1"/>
  <c r="AR185" i="1" a="1"/>
  <c r="AR185" i="1"/>
  <c r="AS185" i="1" a="1"/>
  <c r="AS185" i="1" s="1"/>
  <c r="AT185" i="1" a="1"/>
  <c r="AT185" i="1"/>
  <c r="AU185" i="1" a="1"/>
  <c r="AU185" i="1"/>
  <c r="AV185" i="1" a="1"/>
  <c r="AV185" i="1"/>
  <c r="AW185" i="1" a="1"/>
  <c r="AW185" i="1" s="1"/>
  <c r="AX185" i="1" a="1"/>
  <c r="AX185" i="1"/>
  <c r="AY185" i="1" a="1"/>
  <c r="AY185" i="1"/>
  <c r="AZ185" i="1" a="1"/>
  <c r="AZ185" i="1"/>
  <c r="BA185" i="1" a="1"/>
  <c r="BA185" i="1" s="1"/>
  <c r="BB185" i="1" a="1"/>
  <c r="BB185" i="1"/>
  <c r="BC185" i="1" a="1"/>
  <c r="BC185" i="1"/>
  <c r="BD185" i="1" a="1"/>
  <c r="BD185" i="1"/>
  <c r="BE185" i="1" a="1"/>
  <c r="BE185" i="1" s="1"/>
  <c r="BF185" i="1" a="1"/>
  <c r="BF185" i="1"/>
  <c r="BG185" i="1" a="1"/>
  <c r="BG185" i="1"/>
  <c r="BH185" i="1" a="1"/>
  <c r="BH185" i="1"/>
  <c r="BI185" i="1" a="1"/>
  <c r="BI185" i="1" s="1"/>
  <c r="BJ185" i="1" a="1"/>
  <c r="BJ185" i="1"/>
  <c r="BK185" i="1" a="1"/>
  <c r="BK185" i="1"/>
  <c r="BL185" i="1" a="1"/>
  <c r="BL185" i="1"/>
  <c r="BM185" i="1" a="1"/>
  <c r="BM185" i="1" s="1"/>
  <c r="BN185" i="1" a="1"/>
  <c r="BN185" i="1"/>
  <c r="BO185" i="1" a="1"/>
  <c r="BO185" i="1"/>
  <c r="BP185" i="1" a="1"/>
  <c r="BP185" i="1"/>
  <c r="BQ185" i="1" a="1"/>
  <c r="BQ185" i="1" s="1"/>
  <c r="BR185" i="1" a="1"/>
  <c r="BR185" i="1"/>
  <c r="BS185" i="1" a="1"/>
  <c r="BS185" i="1"/>
  <c r="BT185" i="1" a="1"/>
  <c r="BT185" i="1"/>
  <c r="BU185" i="1" a="1"/>
  <c r="BU185" i="1" s="1"/>
  <c r="BV185" i="1" a="1"/>
  <c r="BV185" i="1"/>
  <c r="BW185" i="1" a="1"/>
  <c r="BW185" i="1"/>
  <c r="BX185" i="1" a="1"/>
  <c r="BX185" i="1"/>
  <c r="BY185" i="1" a="1"/>
  <c r="BY185" i="1" s="1"/>
  <c r="BZ185" i="1" a="1"/>
  <c r="BZ185" i="1"/>
  <c r="CA185" i="1" a="1"/>
  <c r="CA185" i="1"/>
  <c r="CB185" i="1" a="1"/>
  <c r="CB185" i="1"/>
  <c r="CC185" i="1" a="1"/>
  <c r="CC185" i="1" s="1"/>
  <c r="CD185" i="1" a="1"/>
  <c r="CD185" i="1"/>
  <c r="CE185" i="1" a="1"/>
  <c r="CE185" i="1"/>
  <c r="CF185" i="1" a="1"/>
  <c r="CF185" i="1"/>
  <c r="CG185" i="1" a="1"/>
  <c r="CG185" i="1" s="1"/>
  <c r="CH185" i="1" a="1"/>
  <c r="CH185" i="1"/>
  <c r="CI185" i="1" a="1"/>
  <c r="CI185" i="1"/>
  <c r="CJ185" i="1" a="1"/>
  <c r="CJ185" i="1"/>
  <c r="CK185" i="1" a="1"/>
  <c r="CK185" i="1" s="1"/>
  <c r="CL185" i="1" a="1"/>
  <c r="CL185" i="1"/>
  <c r="CM185" i="1" a="1"/>
  <c r="CM185" i="1"/>
  <c r="CN185" i="1" a="1"/>
  <c r="CN185" i="1"/>
  <c r="CO185" i="1" a="1"/>
  <c r="CO185" i="1" s="1"/>
  <c r="CP185" i="1" a="1"/>
  <c r="CP185" i="1"/>
  <c r="CQ185" i="1" a="1"/>
  <c r="CQ185" i="1"/>
  <c r="CR185" i="1" a="1"/>
  <c r="CR185" i="1"/>
  <c r="CS185" i="1" a="1"/>
  <c r="CS185" i="1" s="1"/>
  <c r="CT185" i="1" a="1"/>
  <c r="CT185" i="1"/>
  <c r="CU185" i="1" a="1"/>
  <c r="CU185" i="1"/>
  <c r="CV185" i="1" a="1"/>
  <c r="CV185" i="1"/>
  <c r="CW185" i="1" a="1"/>
  <c r="CW185" i="1" s="1"/>
  <c r="CX185" i="1" a="1"/>
  <c r="CX185" i="1"/>
  <c r="CY185" i="1" a="1"/>
  <c r="CY185" i="1"/>
  <c r="CZ185" i="1" a="1"/>
  <c r="CZ185" i="1"/>
  <c r="DA185" i="1" a="1"/>
  <c r="DA185" i="1" s="1"/>
  <c r="DB185" i="1" a="1"/>
  <c r="DB185" i="1"/>
  <c r="DC185" i="1" a="1"/>
  <c r="DC185" i="1"/>
  <c r="DD185" i="1" a="1"/>
  <c r="DD185" i="1"/>
  <c r="DE185" i="1" a="1"/>
  <c r="DE185" i="1" s="1"/>
  <c r="DF185" i="1" a="1"/>
  <c r="DF185" i="1"/>
  <c r="DG185" i="1" a="1"/>
  <c r="DG185" i="1"/>
  <c r="DH185" i="1" a="1"/>
  <c r="DH185" i="1"/>
  <c r="DI185" i="1" a="1"/>
  <c r="DI185" i="1" s="1"/>
  <c r="DJ185" i="1" a="1"/>
  <c r="DJ185" i="1"/>
  <c r="DK185" i="1" a="1"/>
  <c r="DK185" i="1"/>
  <c r="DL185" i="1" a="1"/>
  <c r="DL185" i="1"/>
  <c r="DM185" i="1" a="1"/>
  <c r="DM185" i="1" s="1"/>
  <c r="DN185" i="1" a="1"/>
  <c r="DN185" i="1"/>
  <c r="DO185" i="1" a="1"/>
  <c r="DO185" i="1"/>
  <c r="DP185" i="1" a="1"/>
  <c r="DP185" i="1"/>
  <c r="DQ185" i="1" a="1"/>
  <c r="DQ185" i="1" s="1"/>
  <c r="DR185" i="1" a="1"/>
  <c r="DR185" i="1"/>
  <c r="DS185" i="1" a="1"/>
  <c r="DS185" i="1"/>
  <c r="DT185" i="1" a="1"/>
  <c r="DT185" i="1"/>
  <c r="DU185" i="1" a="1"/>
  <c r="DU185" i="1" s="1"/>
  <c r="DV185" i="1" a="1"/>
  <c r="DV185" i="1"/>
  <c r="DW185" i="1" a="1"/>
  <c r="DW185" i="1"/>
  <c r="DX185" i="1" a="1"/>
  <c r="DX185" i="1"/>
  <c r="DY185" i="1" a="1"/>
  <c r="DY185" i="1" s="1"/>
  <c r="DZ185" i="1" a="1"/>
  <c r="DZ185" i="1"/>
  <c r="EA185" i="1" a="1"/>
  <c r="EA185" i="1"/>
  <c r="EB185" i="1" a="1"/>
  <c r="EB185" i="1"/>
  <c r="EC185" i="1" a="1"/>
  <c r="EC185" i="1" s="1"/>
  <c r="ED185" i="1" a="1"/>
  <c r="ED185" i="1"/>
  <c r="EE185" i="1" a="1"/>
  <c r="EE185" i="1"/>
  <c r="EF185" i="1" a="1"/>
  <c r="EF185" i="1"/>
  <c r="EG185" i="1" a="1"/>
  <c r="EG185" i="1" s="1"/>
  <c r="EH185" i="1" a="1"/>
  <c r="EH185" i="1"/>
  <c r="EI185" i="1" a="1"/>
  <c r="EI185" i="1"/>
  <c r="EJ185" i="1" a="1"/>
  <c r="EJ185" i="1"/>
  <c r="EK185" i="1" a="1"/>
  <c r="EK185" i="1" s="1"/>
  <c r="EL185" i="1" a="1"/>
  <c r="EL185" i="1"/>
  <c r="EM185" i="1" a="1"/>
  <c r="EM185" i="1"/>
  <c r="EN185" i="1" a="1"/>
  <c r="EN185" i="1"/>
  <c r="EO185" i="1" a="1"/>
  <c r="EO185" i="1" s="1"/>
  <c r="EP185" i="1" a="1"/>
  <c r="EP185" i="1"/>
  <c r="EQ185" i="1" a="1"/>
  <c r="EQ185" i="1"/>
  <c r="ER185" i="1" a="1"/>
  <c r="ER185" i="1"/>
  <c r="ES185" i="1" a="1"/>
  <c r="ES185" i="1" s="1"/>
  <c r="ET185" i="1" a="1"/>
  <c r="ET185" i="1"/>
  <c r="EU185" i="1" a="1"/>
  <c r="EU185" i="1"/>
  <c r="EV185" i="1" a="1"/>
  <c r="EV185" i="1"/>
  <c r="EW185" i="1" a="1"/>
  <c r="EW185" i="1" s="1"/>
  <c r="EX185" i="1" a="1"/>
  <c r="EX185" i="1"/>
  <c r="EY185" i="1" a="1"/>
  <c r="EY185" i="1"/>
  <c r="EZ185" i="1" a="1"/>
  <c r="EZ185" i="1"/>
  <c r="FA185" i="1" a="1"/>
  <c r="FA185" i="1" s="1"/>
  <c r="FB185" i="1" a="1"/>
  <c r="FB185" i="1"/>
  <c r="FC185" i="1" a="1"/>
  <c r="FC185" i="1"/>
  <c r="FD185" i="1" a="1"/>
  <c r="FD185" i="1"/>
  <c r="FE185" i="1" a="1"/>
  <c r="FE185" i="1" s="1"/>
  <c r="FF185" i="1" a="1"/>
  <c r="FF185" i="1"/>
  <c r="FG185" i="1" a="1"/>
  <c r="FG185" i="1"/>
  <c r="FH185" i="1" a="1"/>
  <c r="FH185" i="1"/>
  <c r="FI185" i="1" a="1"/>
  <c r="FI185" i="1" s="1"/>
  <c r="FJ185" i="1" a="1"/>
  <c r="FJ185" i="1"/>
  <c r="FK185" i="1" a="1"/>
  <c r="FK185" i="1"/>
  <c r="FL185" i="1" a="1"/>
  <c r="FL185" i="1"/>
  <c r="FM185" i="1" a="1"/>
  <c r="FM185" i="1" s="1"/>
  <c r="FN185" i="1" a="1"/>
  <c r="FN185" i="1"/>
  <c r="FO185" i="1" a="1"/>
  <c r="FO185" i="1"/>
  <c r="FP185" i="1" a="1"/>
  <c r="FP185" i="1"/>
  <c r="FQ185" i="1" a="1"/>
  <c r="FQ185" i="1" s="1"/>
  <c r="FR185" i="1" a="1"/>
  <c r="FR185" i="1"/>
  <c r="FS185" i="1" a="1"/>
  <c r="FS185" i="1"/>
  <c r="FT185" i="1" a="1"/>
  <c r="FT185" i="1"/>
  <c r="FU185" i="1" a="1"/>
  <c r="FU185" i="1" s="1"/>
  <c r="FV185" i="1" a="1"/>
  <c r="FV185" i="1"/>
  <c r="FW185" i="1" a="1"/>
  <c r="FW185" i="1"/>
  <c r="FX185" i="1" a="1"/>
  <c r="FX185" i="1"/>
  <c r="FY185" i="1" a="1"/>
  <c r="FY185" i="1" s="1"/>
  <c r="FZ185" i="1" a="1"/>
  <c r="FZ185" i="1"/>
  <c r="GA185" i="1" a="1"/>
  <c r="GA185" i="1"/>
  <c r="GB185" i="1" a="1"/>
  <c r="GB185" i="1"/>
  <c r="GC185" i="1" a="1"/>
  <c r="GC185" i="1" s="1"/>
  <c r="GD185" i="1" a="1"/>
  <c r="GD185" i="1"/>
  <c r="GE185" i="1" a="1"/>
  <c r="GE185" i="1"/>
  <c r="GF185" i="1" a="1"/>
  <c r="GF185" i="1"/>
  <c r="GG185" i="1" a="1"/>
  <c r="GG185" i="1" s="1"/>
  <c r="GH185" i="1" a="1"/>
  <c r="GH185" i="1"/>
  <c r="GI185" i="1" a="1"/>
  <c r="GI185" i="1"/>
  <c r="GJ185" i="1" a="1"/>
  <c r="GJ185" i="1"/>
  <c r="GK185" i="1" a="1"/>
  <c r="GK185" i="1" s="1"/>
  <c r="GL185" i="1" a="1"/>
  <c r="GL185" i="1"/>
  <c r="GM185" i="1" a="1"/>
  <c r="GM185" i="1"/>
  <c r="GN185" i="1" a="1"/>
  <c r="GN185" i="1"/>
  <c r="GO185" i="1" a="1"/>
  <c r="GO185" i="1" s="1"/>
  <c r="GP185" i="1" a="1"/>
  <c r="GP185" i="1"/>
  <c r="GQ185" i="1" a="1"/>
  <c r="GQ185" i="1"/>
  <c r="GR185" i="1" a="1"/>
  <c r="GR185" i="1"/>
  <c r="GS185" i="1" a="1"/>
  <c r="GS185" i="1" s="1"/>
  <c r="GT185" i="1" a="1"/>
  <c r="GT185" i="1"/>
  <c r="GU185" i="1" a="1"/>
  <c r="GU185" i="1"/>
  <c r="GV185" i="1" a="1"/>
  <c r="GV185" i="1"/>
  <c r="GW185" i="1" a="1"/>
  <c r="GW185" i="1" s="1"/>
  <c r="GX185" i="1" a="1"/>
  <c r="GX185" i="1"/>
  <c r="GY185" i="1" a="1"/>
  <c r="GY185" i="1"/>
  <c r="GZ185" i="1" a="1"/>
  <c r="GZ185" i="1"/>
  <c r="HA185" i="1" a="1"/>
  <c r="HA185" i="1" s="1"/>
  <c r="HB185" i="1" a="1"/>
  <c r="HB185" i="1"/>
  <c r="HC185" i="1" a="1"/>
  <c r="HC185" i="1"/>
  <c r="HD185" i="1" a="1"/>
  <c r="HD185" i="1"/>
  <c r="HE185" i="1" a="1"/>
  <c r="HE185" i="1" s="1"/>
  <c r="HF185" i="1" a="1"/>
  <c r="HF185" i="1"/>
  <c r="HG185" i="1" a="1"/>
  <c r="HG185" i="1"/>
  <c r="HH185" i="1" a="1"/>
  <c r="HH185" i="1"/>
  <c r="HI185" i="1" a="1"/>
  <c r="HI185" i="1" s="1"/>
  <c r="HJ185" i="1" a="1"/>
  <c r="HJ185" i="1"/>
  <c r="HK185" i="1" a="1"/>
  <c r="HK185" i="1"/>
  <c r="HL185" i="1" a="1"/>
  <c r="HL185" i="1"/>
  <c r="HM185" i="1" a="1"/>
  <c r="HM185" i="1" s="1"/>
  <c r="HN185" i="1" a="1"/>
  <c r="HN185" i="1"/>
  <c r="HO185" i="1" a="1"/>
  <c r="HO185" i="1"/>
  <c r="HP185" i="1" a="1"/>
  <c r="HP185" i="1"/>
  <c r="HQ185" i="1" a="1"/>
  <c r="HQ185" i="1" s="1"/>
  <c r="HR185" i="1" a="1"/>
  <c r="HR185" i="1"/>
  <c r="HS185" i="1" a="1"/>
  <c r="HS185" i="1"/>
  <c r="D186" i="1" a="1"/>
  <c r="D186" i="1"/>
  <c r="E186" i="1" a="1"/>
  <c r="E186" i="1" s="1"/>
  <c r="F186" i="1" a="1"/>
  <c r="F186" i="1"/>
  <c r="G186" i="1" a="1"/>
  <c r="G186" i="1"/>
  <c r="H186" i="1" a="1"/>
  <c r="H186" i="1"/>
  <c r="I186" i="1" a="1"/>
  <c r="I186" i="1" s="1"/>
  <c r="J186" i="1" a="1"/>
  <c r="J186" i="1"/>
  <c r="K186" i="1" a="1"/>
  <c r="K186" i="1"/>
  <c r="L186" i="1" a="1"/>
  <c r="L186" i="1"/>
  <c r="M186" i="1" a="1"/>
  <c r="M186" i="1" s="1"/>
  <c r="N186" i="1" a="1"/>
  <c r="N186" i="1"/>
  <c r="O186" i="1" a="1"/>
  <c r="O186" i="1"/>
  <c r="P186" i="1" a="1"/>
  <c r="P186" i="1"/>
  <c r="Q186" i="1" a="1"/>
  <c r="Q186" i="1" s="1"/>
  <c r="R186" i="1" a="1"/>
  <c r="R186" i="1"/>
  <c r="S186" i="1" a="1"/>
  <c r="S186" i="1"/>
  <c r="T186" i="1" a="1"/>
  <c r="T186" i="1"/>
  <c r="U186" i="1" a="1"/>
  <c r="U186" i="1" s="1"/>
  <c r="V186" i="1" a="1"/>
  <c r="V186" i="1"/>
  <c r="W186" i="1" a="1"/>
  <c r="W186" i="1"/>
  <c r="X186" i="1" a="1"/>
  <c r="X186" i="1"/>
  <c r="Y186" i="1" a="1"/>
  <c r="Y186" i="1" s="1"/>
  <c r="Z186" i="1" a="1"/>
  <c r="Z186" i="1"/>
  <c r="AA186" i="1" a="1"/>
  <c r="AA186" i="1"/>
  <c r="AB186" i="1" a="1"/>
  <c r="AB186" i="1"/>
  <c r="AC186" i="1" a="1"/>
  <c r="AC186" i="1" s="1"/>
  <c r="AD186" i="1" a="1"/>
  <c r="AD186" i="1"/>
  <c r="AE186" i="1" a="1"/>
  <c r="AE186" i="1"/>
  <c r="AF186" i="1" a="1"/>
  <c r="AF186" i="1"/>
  <c r="AG186" i="1" a="1"/>
  <c r="AG186" i="1" s="1"/>
  <c r="AH186" i="1" a="1"/>
  <c r="AH186" i="1"/>
  <c r="AI186" i="1" a="1"/>
  <c r="AI186" i="1"/>
  <c r="AJ186" i="1" a="1"/>
  <c r="AJ186" i="1"/>
  <c r="AK186" i="1" a="1"/>
  <c r="AK186" i="1" s="1"/>
  <c r="AL186" i="1" a="1"/>
  <c r="AL186" i="1"/>
  <c r="AM186" i="1" a="1"/>
  <c r="AM186" i="1"/>
  <c r="AN186" i="1" a="1"/>
  <c r="AN186" i="1"/>
  <c r="AO186" i="1" a="1"/>
  <c r="AO186" i="1" s="1"/>
  <c r="AP186" i="1" a="1"/>
  <c r="AP186" i="1"/>
  <c r="AQ186" i="1" a="1"/>
  <c r="AQ186" i="1"/>
  <c r="AR186" i="1" a="1"/>
  <c r="AR186" i="1"/>
  <c r="AS186" i="1" a="1"/>
  <c r="AS186" i="1" s="1"/>
  <c r="AT186" i="1" a="1"/>
  <c r="AT186" i="1"/>
  <c r="AU186" i="1" a="1"/>
  <c r="AU186" i="1"/>
  <c r="AV186" i="1" a="1"/>
  <c r="AV186" i="1"/>
  <c r="AW186" i="1" a="1"/>
  <c r="AW186" i="1" s="1"/>
  <c r="AX186" i="1" a="1"/>
  <c r="AX186" i="1"/>
  <c r="AY186" i="1" a="1"/>
  <c r="AY186" i="1"/>
  <c r="AZ186" i="1" a="1"/>
  <c r="AZ186" i="1"/>
  <c r="BA186" i="1" a="1"/>
  <c r="BA186" i="1" s="1"/>
  <c r="BB186" i="1" a="1"/>
  <c r="BB186" i="1"/>
  <c r="BC186" i="1" a="1"/>
  <c r="BC186" i="1"/>
  <c r="BD186" i="1" a="1"/>
  <c r="BD186" i="1"/>
  <c r="BE186" i="1" a="1"/>
  <c r="BE186" i="1" s="1"/>
  <c r="BF186" i="1" a="1"/>
  <c r="BF186" i="1"/>
  <c r="BG186" i="1" a="1"/>
  <c r="BG186" i="1"/>
  <c r="BH186" i="1" a="1"/>
  <c r="BH186" i="1"/>
  <c r="BI186" i="1" a="1"/>
  <c r="BI186" i="1" s="1"/>
  <c r="BJ186" i="1" a="1"/>
  <c r="BJ186" i="1"/>
  <c r="BK186" i="1" a="1"/>
  <c r="BK186" i="1"/>
  <c r="BL186" i="1" a="1"/>
  <c r="BL186" i="1"/>
  <c r="BM186" i="1" a="1"/>
  <c r="BM186" i="1" s="1"/>
  <c r="BN186" i="1" a="1"/>
  <c r="BN186" i="1"/>
  <c r="BO186" i="1" a="1"/>
  <c r="BO186" i="1"/>
  <c r="BP186" i="1" a="1"/>
  <c r="BP186" i="1"/>
  <c r="BQ186" i="1" a="1"/>
  <c r="BQ186" i="1" s="1"/>
  <c r="BR186" i="1" a="1"/>
  <c r="BR186" i="1"/>
  <c r="BS186" i="1" a="1"/>
  <c r="BS186" i="1"/>
  <c r="BT186" i="1" a="1"/>
  <c r="BT186" i="1"/>
  <c r="BU186" i="1" a="1"/>
  <c r="BU186" i="1" s="1"/>
  <c r="BV186" i="1" a="1"/>
  <c r="BV186" i="1"/>
  <c r="BW186" i="1" a="1"/>
  <c r="BW186" i="1"/>
  <c r="BX186" i="1" a="1"/>
  <c r="BX186" i="1"/>
  <c r="BY186" i="1" a="1"/>
  <c r="BY186" i="1" s="1"/>
  <c r="BZ186" i="1" a="1"/>
  <c r="BZ186" i="1"/>
  <c r="CA186" i="1" a="1"/>
  <c r="CA186" i="1"/>
  <c r="CB186" i="1" a="1"/>
  <c r="CB186" i="1"/>
  <c r="CC186" i="1" a="1"/>
  <c r="CC186" i="1" s="1"/>
  <c r="CD186" i="1" a="1"/>
  <c r="CD186" i="1"/>
  <c r="CE186" i="1" a="1"/>
  <c r="CE186" i="1"/>
  <c r="CF186" i="1" a="1"/>
  <c r="CF186" i="1"/>
  <c r="CG186" i="1" a="1"/>
  <c r="CG186" i="1" s="1"/>
  <c r="CH186" i="1" a="1"/>
  <c r="CH186" i="1"/>
  <c r="CI186" i="1" a="1"/>
  <c r="CI186" i="1"/>
  <c r="CJ186" i="1" a="1"/>
  <c r="CJ186" i="1"/>
  <c r="CK186" i="1" a="1"/>
  <c r="CK186" i="1" s="1"/>
  <c r="CL186" i="1" a="1"/>
  <c r="CL186" i="1"/>
  <c r="CM186" i="1" a="1"/>
  <c r="CM186" i="1"/>
  <c r="CN186" i="1" a="1"/>
  <c r="CN186" i="1"/>
  <c r="CO186" i="1" a="1"/>
  <c r="CO186" i="1" s="1"/>
  <c r="CP186" i="1" a="1"/>
  <c r="CP186" i="1"/>
  <c r="CQ186" i="1" a="1"/>
  <c r="CQ186" i="1"/>
  <c r="CR186" i="1" a="1"/>
  <c r="CR186" i="1"/>
  <c r="CS186" i="1" a="1"/>
  <c r="CS186" i="1" s="1"/>
  <c r="CT186" i="1" a="1"/>
  <c r="CT186" i="1"/>
  <c r="CU186" i="1" a="1"/>
  <c r="CU186" i="1"/>
  <c r="CV186" i="1" a="1"/>
  <c r="CV186" i="1"/>
  <c r="CW186" i="1" a="1"/>
  <c r="CW186" i="1" s="1"/>
  <c r="CX186" i="1" a="1"/>
  <c r="CX186" i="1"/>
  <c r="CY186" i="1" a="1"/>
  <c r="CY186" i="1"/>
  <c r="CZ186" i="1" a="1"/>
  <c r="CZ186" i="1"/>
  <c r="DA186" i="1" a="1"/>
  <c r="DA186" i="1" s="1"/>
  <c r="DB186" i="1" a="1"/>
  <c r="DB186" i="1"/>
  <c r="DC186" i="1" a="1"/>
  <c r="DC186" i="1"/>
  <c r="DD186" i="1" a="1"/>
  <c r="DD186" i="1"/>
  <c r="DE186" i="1" a="1"/>
  <c r="DE186" i="1" s="1"/>
  <c r="DF186" i="1" a="1"/>
  <c r="DF186" i="1"/>
  <c r="DG186" i="1" a="1"/>
  <c r="DG186" i="1"/>
  <c r="DH186" i="1" a="1"/>
  <c r="DH186" i="1"/>
  <c r="DI186" i="1" a="1"/>
  <c r="DI186" i="1" s="1"/>
  <c r="DJ186" i="1" a="1"/>
  <c r="DJ186" i="1"/>
  <c r="DK186" i="1" a="1"/>
  <c r="DK186" i="1"/>
  <c r="DL186" i="1" a="1"/>
  <c r="DL186" i="1"/>
  <c r="DM186" i="1" a="1"/>
  <c r="DM186" i="1" s="1"/>
  <c r="DN186" i="1" a="1"/>
  <c r="DN186" i="1"/>
  <c r="DO186" i="1" a="1"/>
  <c r="DO186" i="1"/>
  <c r="DP186" i="1" a="1"/>
  <c r="DP186" i="1"/>
  <c r="DQ186" i="1" a="1"/>
  <c r="DQ186" i="1" s="1"/>
  <c r="DR186" i="1" a="1"/>
  <c r="DR186" i="1"/>
  <c r="DS186" i="1" a="1"/>
  <c r="DS186" i="1"/>
  <c r="DT186" i="1" a="1"/>
  <c r="DT186" i="1"/>
  <c r="DU186" i="1" a="1"/>
  <c r="DU186" i="1" s="1"/>
  <c r="DV186" i="1" a="1"/>
  <c r="DV186" i="1"/>
  <c r="DW186" i="1" a="1"/>
  <c r="DW186" i="1"/>
  <c r="DX186" i="1" a="1"/>
  <c r="DX186" i="1"/>
  <c r="DY186" i="1" a="1"/>
  <c r="DY186" i="1" s="1"/>
  <c r="DZ186" i="1" a="1"/>
  <c r="DZ186" i="1"/>
  <c r="EA186" i="1" a="1"/>
  <c r="EA186" i="1"/>
  <c r="EB186" i="1" a="1"/>
  <c r="EB186" i="1"/>
  <c r="EC186" i="1" a="1"/>
  <c r="EC186" i="1" s="1"/>
  <c r="ED186" i="1" a="1"/>
  <c r="ED186" i="1"/>
  <c r="EE186" i="1" a="1"/>
  <c r="EE186" i="1"/>
  <c r="EF186" i="1" a="1"/>
  <c r="EF186" i="1"/>
  <c r="EG186" i="1" a="1"/>
  <c r="EG186" i="1" s="1"/>
  <c r="EH186" i="1" a="1"/>
  <c r="EH186" i="1"/>
  <c r="EI186" i="1" a="1"/>
  <c r="EI186" i="1"/>
  <c r="EJ186" i="1" a="1"/>
  <c r="EJ186" i="1"/>
  <c r="EK186" i="1" a="1"/>
  <c r="EK186" i="1" s="1"/>
  <c r="EL186" i="1" a="1"/>
  <c r="EL186" i="1"/>
  <c r="EM186" i="1" a="1"/>
  <c r="EM186" i="1"/>
  <c r="EN186" i="1" a="1"/>
  <c r="EN186" i="1"/>
  <c r="EO186" i="1" a="1"/>
  <c r="EO186" i="1" s="1"/>
  <c r="EP186" i="1" a="1"/>
  <c r="EP186" i="1"/>
  <c r="EQ186" i="1" a="1"/>
  <c r="EQ186" i="1"/>
  <c r="ER186" i="1" a="1"/>
  <c r="ER186" i="1"/>
  <c r="ES186" i="1" a="1"/>
  <c r="ES186" i="1" s="1"/>
  <c r="ET186" i="1" a="1"/>
  <c r="ET186" i="1"/>
  <c r="EU186" i="1" a="1"/>
  <c r="EU186" i="1"/>
  <c r="EV186" i="1" a="1"/>
  <c r="EV186" i="1"/>
  <c r="EW186" i="1" a="1"/>
  <c r="EW186" i="1" s="1"/>
  <c r="EX186" i="1" a="1"/>
  <c r="EX186" i="1"/>
  <c r="EY186" i="1" a="1"/>
  <c r="EY186" i="1"/>
  <c r="EZ186" i="1" a="1"/>
  <c r="EZ186" i="1"/>
  <c r="FA186" i="1" a="1"/>
  <c r="FA186" i="1" s="1"/>
  <c r="FB186" i="1" a="1"/>
  <c r="FB186" i="1"/>
  <c r="FC186" i="1" a="1"/>
  <c r="FC186" i="1"/>
  <c r="FD186" i="1" a="1"/>
  <c r="FD186" i="1"/>
  <c r="FE186" i="1" a="1"/>
  <c r="FE186" i="1" s="1"/>
  <c r="FF186" i="1" a="1"/>
  <c r="FF186" i="1"/>
  <c r="FG186" i="1" a="1"/>
  <c r="FG186" i="1"/>
  <c r="FH186" i="1" a="1"/>
  <c r="FH186" i="1"/>
  <c r="FI186" i="1" a="1"/>
  <c r="FI186" i="1" s="1"/>
  <c r="FJ186" i="1" a="1"/>
  <c r="FJ186" i="1"/>
  <c r="FK186" i="1" a="1"/>
  <c r="FK186" i="1"/>
  <c r="FL186" i="1" a="1"/>
  <c r="FL186" i="1"/>
  <c r="FM186" i="1" a="1"/>
  <c r="FM186" i="1" s="1"/>
  <c r="FN186" i="1" a="1"/>
  <c r="FN186" i="1"/>
  <c r="FO186" i="1" a="1"/>
  <c r="FO186" i="1"/>
  <c r="FP186" i="1" a="1"/>
  <c r="FP186" i="1"/>
  <c r="FQ186" i="1" a="1"/>
  <c r="FQ186" i="1" s="1"/>
  <c r="FR186" i="1" a="1"/>
  <c r="FR186" i="1"/>
  <c r="FS186" i="1" a="1"/>
  <c r="FS186" i="1"/>
  <c r="FT186" i="1" a="1"/>
  <c r="FT186" i="1"/>
  <c r="FU186" i="1" a="1"/>
  <c r="FU186" i="1" s="1"/>
  <c r="FV186" i="1" a="1"/>
  <c r="FV186" i="1"/>
  <c r="FW186" i="1" a="1"/>
  <c r="FW186" i="1"/>
  <c r="FX186" i="1" a="1"/>
  <c r="FX186" i="1"/>
  <c r="FY186" i="1" a="1"/>
  <c r="FY186" i="1" s="1"/>
  <c r="FZ186" i="1" a="1"/>
  <c r="FZ186" i="1"/>
  <c r="GA186" i="1" a="1"/>
  <c r="GA186" i="1"/>
  <c r="GB186" i="1" a="1"/>
  <c r="GB186" i="1"/>
  <c r="GC186" i="1" a="1"/>
  <c r="GC186" i="1" s="1"/>
  <c r="GD186" i="1" a="1"/>
  <c r="GD186" i="1"/>
  <c r="GE186" i="1" a="1"/>
  <c r="GE186" i="1"/>
  <c r="GF186" i="1" a="1"/>
  <c r="GF186" i="1"/>
  <c r="GG186" i="1" a="1"/>
  <c r="GG186" i="1" s="1"/>
  <c r="GH186" i="1" a="1"/>
  <c r="GH186" i="1"/>
  <c r="GI186" i="1" a="1"/>
  <c r="GI186" i="1"/>
  <c r="GJ186" i="1" a="1"/>
  <c r="GJ186" i="1"/>
  <c r="GK186" i="1" a="1"/>
  <c r="GK186" i="1" s="1"/>
  <c r="GL186" i="1" a="1"/>
  <c r="GL186" i="1"/>
  <c r="GM186" i="1" a="1"/>
  <c r="GM186" i="1"/>
  <c r="GN186" i="1" a="1"/>
  <c r="GN186" i="1"/>
  <c r="GO186" i="1" a="1"/>
  <c r="GO186" i="1" s="1"/>
  <c r="GP186" i="1" a="1"/>
  <c r="GP186" i="1"/>
  <c r="GQ186" i="1" a="1"/>
  <c r="GQ186" i="1"/>
  <c r="GR186" i="1" a="1"/>
  <c r="GR186" i="1"/>
  <c r="GS186" i="1" a="1"/>
  <c r="GS186" i="1" s="1"/>
  <c r="GT186" i="1" a="1"/>
  <c r="GT186" i="1"/>
  <c r="GU186" i="1" a="1"/>
  <c r="GU186" i="1"/>
  <c r="GV186" i="1" a="1"/>
  <c r="GV186" i="1"/>
  <c r="GW186" i="1" a="1"/>
  <c r="GW186" i="1" s="1"/>
  <c r="GX186" i="1" a="1"/>
  <c r="GX186" i="1"/>
  <c r="GY186" i="1" a="1"/>
  <c r="GY186" i="1"/>
  <c r="GZ186" i="1" a="1"/>
  <c r="GZ186" i="1"/>
  <c r="HA186" i="1" a="1"/>
  <c r="HA186" i="1" s="1"/>
  <c r="HB186" i="1" a="1"/>
  <c r="HB186" i="1"/>
  <c r="HC186" i="1" a="1"/>
  <c r="HC186" i="1"/>
  <c r="HD186" i="1" a="1"/>
  <c r="HD186" i="1"/>
  <c r="HE186" i="1" a="1"/>
  <c r="HE186" i="1" s="1"/>
  <c r="HF186" i="1" a="1"/>
  <c r="HF186" i="1"/>
  <c r="HG186" i="1" a="1"/>
  <c r="HG186" i="1"/>
  <c r="HH186" i="1" a="1"/>
  <c r="HH186" i="1"/>
  <c r="HI186" i="1" a="1"/>
  <c r="HI186" i="1" s="1"/>
  <c r="HJ186" i="1" a="1"/>
  <c r="HJ186" i="1"/>
  <c r="HK186" i="1" a="1"/>
  <c r="HK186" i="1"/>
  <c r="HL186" i="1" a="1"/>
  <c r="HL186" i="1"/>
  <c r="HM186" i="1" a="1"/>
  <c r="HM186" i="1" s="1"/>
  <c r="HN186" i="1" a="1"/>
  <c r="HN186" i="1"/>
  <c r="HO186" i="1" a="1"/>
  <c r="HO186" i="1"/>
  <c r="HP186" i="1" a="1"/>
  <c r="HP186" i="1"/>
  <c r="HQ186" i="1" a="1"/>
  <c r="HQ186" i="1" s="1"/>
  <c r="HR186" i="1" a="1"/>
  <c r="HR186" i="1"/>
  <c r="HS186" i="1" a="1"/>
  <c r="HS186" i="1"/>
  <c r="D187" i="1" a="1"/>
  <c r="D187" i="1"/>
  <c r="E187" i="1" a="1"/>
  <c r="E187" i="1" s="1"/>
  <c r="F187" i="1" a="1"/>
  <c r="F187" i="1"/>
  <c r="G187" i="1" a="1"/>
  <c r="G187" i="1"/>
  <c r="H187" i="1" a="1"/>
  <c r="H187" i="1"/>
  <c r="I187" i="1" a="1"/>
  <c r="I187" i="1" s="1"/>
  <c r="J187" i="1" a="1"/>
  <c r="J187" i="1"/>
  <c r="K187" i="1" a="1"/>
  <c r="K187" i="1"/>
  <c r="L187" i="1" a="1"/>
  <c r="L187" i="1"/>
  <c r="M187" i="1" a="1"/>
  <c r="M187" i="1" s="1"/>
  <c r="N187" i="1" a="1"/>
  <c r="N187" i="1"/>
  <c r="O187" i="1" a="1"/>
  <c r="O187" i="1"/>
  <c r="P187" i="1" a="1"/>
  <c r="P187" i="1"/>
  <c r="Q187" i="1" a="1"/>
  <c r="Q187" i="1" s="1"/>
  <c r="R187" i="1" a="1"/>
  <c r="R187" i="1"/>
  <c r="S187" i="1" a="1"/>
  <c r="S187" i="1"/>
  <c r="T187" i="1" a="1"/>
  <c r="T187" i="1"/>
  <c r="U187" i="1" a="1"/>
  <c r="U187" i="1" s="1"/>
  <c r="V187" i="1" a="1"/>
  <c r="V187" i="1"/>
  <c r="W187" i="1" a="1"/>
  <c r="W187" i="1"/>
  <c r="X187" i="1" a="1"/>
  <c r="X187" i="1"/>
  <c r="Y187" i="1" a="1"/>
  <c r="Y187" i="1" s="1"/>
  <c r="Z187" i="1" a="1"/>
  <c r="Z187" i="1"/>
  <c r="AA187" i="1" a="1"/>
  <c r="AA187" i="1"/>
  <c r="AB187" i="1" a="1"/>
  <c r="AB187" i="1"/>
  <c r="AC187" i="1" a="1"/>
  <c r="AC187" i="1" s="1"/>
  <c r="AD187" i="1" a="1"/>
  <c r="AD187" i="1"/>
  <c r="AE187" i="1" a="1"/>
  <c r="AE187" i="1"/>
  <c r="AF187" i="1" a="1"/>
  <c r="AF187" i="1"/>
  <c r="AG187" i="1" a="1"/>
  <c r="AG187" i="1" s="1"/>
  <c r="AH187" i="1" a="1"/>
  <c r="AH187" i="1"/>
  <c r="AI187" i="1" a="1"/>
  <c r="AI187" i="1"/>
  <c r="AJ187" i="1" a="1"/>
  <c r="AJ187" i="1"/>
  <c r="AK187" i="1" a="1"/>
  <c r="AK187" i="1" s="1"/>
  <c r="AL187" i="1" a="1"/>
  <c r="AL187" i="1"/>
  <c r="AM187" i="1" a="1"/>
  <c r="AM187" i="1"/>
  <c r="AN187" i="1" a="1"/>
  <c r="AN187" i="1"/>
  <c r="AO187" i="1" a="1"/>
  <c r="AO187" i="1" s="1"/>
  <c r="AP187" i="1" a="1"/>
  <c r="AP187" i="1"/>
  <c r="AQ187" i="1" a="1"/>
  <c r="AQ187" i="1"/>
  <c r="AR187" i="1" a="1"/>
  <c r="AR187" i="1"/>
  <c r="AS187" i="1" a="1"/>
  <c r="AS187" i="1" s="1"/>
  <c r="AT187" i="1" a="1"/>
  <c r="AT187" i="1"/>
  <c r="AU187" i="1" a="1"/>
  <c r="AU187" i="1"/>
  <c r="AV187" i="1" a="1"/>
  <c r="AV187" i="1"/>
  <c r="AW187" i="1" a="1"/>
  <c r="AW187" i="1" s="1"/>
  <c r="AX187" i="1" a="1"/>
  <c r="AX187" i="1"/>
  <c r="AY187" i="1" a="1"/>
  <c r="AY187" i="1"/>
  <c r="AZ187" i="1" a="1"/>
  <c r="AZ187" i="1"/>
  <c r="BA187" i="1" a="1"/>
  <c r="BA187" i="1" s="1"/>
  <c r="BB187" i="1" a="1"/>
  <c r="BB187" i="1"/>
  <c r="BC187" i="1" a="1"/>
  <c r="BC187" i="1"/>
  <c r="BD187" i="1" a="1"/>
  <c r="BD187" i="1"/>
  <c r="BE187" i="1" a="1"/>
  <c r="BE187" i="1" s="1"/>
  <c r="BF187" i="1" a="1"/>
  <c r="BF187" i="1"/>
  <c r="BG187" i="1" a="1"/>
  <c r="BG187" i="1"/>
  <c r="BH187" i="1" a="1"/>
  <c r="BH187" i="1"/>
  <c r="BI187" i="1" a="1"/>
  <c r="BI187" i="1" s="1"/>
  <c r="BJ187" i="1" a="1"/>
  <c r="BJ187" i="1"/>
  <c r="BK187" i="1" a="1"/>
  <c r="BK187" i="1"/>
  <c r="BL187" i="1" a="1"/>
  <c r="BL187" i="1"/>
  <c r="BM187" i="1" a="1"/>
  <c r="BM187" i="1" s="1"/>
  <c r="BN187" i="1" a="1"/>
  <c r="BN187" i="1"/>
  <c r="BO187" i="1" a="1"/>
  <c r="BO187" i="1"/>
  <c r="BP187" i="1" a="1"/>
  <c r="BP187" i="1"/>
  <c r="BQ187" i="1" a="1"/>
  <c r="BQ187" i="1" s="1"/>
  <c r="BR187" i="1" a="1"/>
  <c r="BR187" i="1"/>
  <c r="BS187" i="1" a="1"/>
  <c r="BS187" i="1"/>
  <c r="BT187" i="1" a="1"/>
  <c r="BT187" i="1"/>
  <c r="BU187" i="1" a="1"/>
  <c r="BU187" i="1" s="1"/>
  <c r="BV187" i="1" a="1"/>
  <c r="BV187" i="1"/>
  <c r="BW187" i="1" a="1"/>
  <c r="BW187" i="1"/>
  <c r="BX187" i="1" a="1"/>
  <c r="BX187" i="1"/>
  <c r="BY187" i="1" a="1"/>
  <c r="BY187" i="1" s="1"/>
  <c r="BZ187" i="1" a="1"/>
  <c r="BZ187" i="1"/>
  <c r="CA187" i="1" a="1"/>
  <c r="CA187" i="1"/>
  <c r="CB187" i="1" a="1"/>
  <c r="CB187" i="1"/>
  <c r="CC187" i="1" a="1"/>
  <c r="CC187" i="1" s="1"/>
  <c r="CD187" i="1" a="1"/>
  <c r="CD187" i="1"/>
  <c r="CE187" i="1" a="1"/>
  <c r="CE187" i="1"/>
  <c r="CF187" i="1" a="1"/>
  <c r="CF187" i="1"/>
  <c r="CG187" i="1" a="1"/>
  <c r="CG187" i="1" s="1"/>
  <c r="CH187" i="1" a="1"/>
  <c r="CH187" i="1"/>
  <c r="CI187" i="1" a="1"/>
  <c r="CI187" i="1"/>
  <c r="CJ187" i="1" a="1"/>
  <c r="CJ187" i="1"/>
  <c r="CK187" i="1" a="1"/>
  <c r="CK187" i="1" s="1"/>
  <c r="CL187" i="1" a="1"/>
  <c r="CL187" i="1"/>
  <c r="CM187" i="1" a="1"/>
  <c r="CM187" i="1"/>
  <c r="CN187" i="1" a="1"/>
  <c r="CN187" i="1"/>
  <c r="CO187" i="1" a="1"/>
  <c r="CO187" i="1" s="1"/>
  <c r="CP187" i="1" a="1"/>
  <c r="CP187" i="1"/>
  <c r="CQ187" i="1" a="1"/>
  <c r="CQ187" i="1"/>
  <c r="CR187" i="1" a="1"/>
  <c r="CR187" i="1"/>
  <c r="CS187" i="1" a="1"/>
  <c r="CS187" i="1" s="1"/>
  <c r="CT187" i="1" a="1"/>
  <c r="CT187" i="1"/>
  <c r="CU187" i="1" a="1"/>
  <c r="CU187" i="1"/>
  <c r="CV187" i="1" a="1"/>
  <c r="CV187" i="1"/>
  <c r="CW187" i="1" a="1"/>
  <c r="CW187" i="1" s="1"/>
  <c r="CX187" i="1" a="1"/>
  <c r="CX187" i="1"/>
  <c r="CY187" i="1" a="1"/>
  <c r="CY187" i="1"/>
  <c r="CZ187" i="1" a="1"/>
  <c r="CZ187" i="1"/>
  <c r="DA187" i="1" a="1"/>
  <c r="DA187" i="1" s="1"/>
  <c r="DB187" i="1" a="1"/>
  <c r="DB187" i="1"/>
  <c r="DC187" i="1" a="1"/>
  <c r="DC187" i="1"/>
  <c r="DD187" i="1" a="1"/>
  <c r="DD187" i="1"/>
  <c r="DE187" i="1" a="1"/>
  <c r="DE187" i="1" s="1"/>
  <c r="DF187" i="1" a="1"/>
  <c r="DF187" i="1"/>
  <c r="DG187" i="1" a="1"/>
  <c r="DG187" i="1"/>
  <c r="DH187" i="1" a="1"/>
  <c r="DH187" i="1"/>
  <c r="DI187" i="1" a="1"/>
  <c r="DI187" i="1" s="1"/>
  <c r="DJ187" i="1" a="1"/>
  <c r="DJ187" i="1"/>
  <c r="DK187" i="1" a="1"/>
  <c r="DK187" i="1"/>
  <c r="DL187" i="1" a="1"/>
  <c r="DL187" i="1"/>
  <c r="DM187" i="1" a="1"/>
  <c r="DM187" i="1" s="1"/>
  <c r="DN187" i="1" a="1"/>
  <c r="DN187" i="1"/>
  <c r="DO187" i="1" a="1"/>
  <c r="DO187" i="1"/>
  <c r="DP187" i="1" a="1"/>
  <c r="DP187" i="1"/>
  <c r="DQ187" i="1" a="1"/>
  <c r="DQ187" i="1" s="1"/>
  <c r="DR187" i="1" a="1"/>
  <c r="DR187" i="1"/>
  <c r="DS187" i="1" a="1"/>
  <c r="DS187" i="1"/>
  <c r="DT187" i="1" a="1"/>
  <c r="DT187" i="1"/>
  <c r="DU187" i="1" a="1"/>
  <c r="DU187" i="1" s="1"/>
  <c r="DV187" i="1" a="1"/>
  <c r="DV187" i="1"/>
  <c r="DW187" i="1" a="1"/>
  <c r="DW187" i="1"/>
  <c r="DX187" i="1" a="1"/>
  <c r="DX187" i="1"/>
  <c r="DY187" i="1" a="1"/>
  <c r="DY187" i="1" s="1"/>
  <c r="DZ187" i="1" a="1"/>
  <c r="DZ187" i="1"/>
  <c r="EA187" i="1" a="1"/>
  <c r="EA187" i="1"/>
  <c r="EB187" i="1" a="1"/>
  <c r="EB187" i="1"/>
  <c r="EC187" i="1" a="1"/>
  <c r="EC187" i="1" s="1"/>
  <c r="ED187" i="1" a="1"/>
  <c r="ED187" i="1"/>
  <c r="EE187" i="1" a="1"/>
  <c r="EE187" i="1"/>
  <c r="EF187" i="1" a="1"/>
  <c r="EF187" i="1"/>
  <c r="EG187" i="1" a="1"/>
  <c r="EG187" i="1" s="1"/>
  <c r="EH187" i="1" a="1"/>
  <c r="EH187" i="1"/>
  <c r="EI187" i="1" a="1"/>
  <c r="EI187" i="1"/>
  <c r="EJ187" i="1" a="1"/>
  <c r="EJ187" i="1"/>
  <c r="EK187" i="1" a="1"/>
  <c r="EK187" i="1" s="1"/>
  <c r="EL187" i="1" a="1"/>
  <c r="EL187" i="1"/>
  <c r="EM187" i="1" a="1"/>
  <c r="EM187" i="1"/>
  <c r="EN187" i="1" a="1"/>
  <c r="EN187" i="1"/>
  <c r="EO187" i="1" a="1"/>
  <c r="EO187" i="1" s="1"/>
  <c r="EP187" i="1" a="1"/>
  <c r="EP187" i="1"/>
  <c r="EQ187" i="1" a="1"/>
  <c r="EQ187" i="1"/>
  <c r="ER187" i="1" a="1"/>
  <c r="ER187" i="1"/>
  <c r="ES187" i="1" a="1"/>
  <c r="ES187" i="1" s="1"/>
  <c r="ET187" i="1" a="1"/>
  <c r="ET187" i="1"/>
  <c r="EU187" i="1" a="1"/>
  <c r="EU187" i="1"/>
  <c r="EV187" i="1" a="1"/>
  <c r="EV187" i="1"/>
  <c r="EW187" i="1" a="1"/>
  <c r="EW187" i="1" s="1"/>
  <c r="EX187" i="1" a="1"/>
  <c r="EX187" i="1"/>
  <c r="EY187" i="1" a="1"/>
  <c r="EY187" i="1"/>
  <c r="EZ187" i="1" a="1"/>
  <c r="EZ187" i="1"/>
  <c r="FA187" i="1" a="1"/>
  <c r="FA187" i="1" s="1"/>
  <c r="FB187" i="1" a="1"/>
  <c r="FB187" i="1"/>
  <c r="FC187" i="1" a="1"/>
  <c r="FC187" i="1"/>
  <c r="FD187" i="1" a="1"/>
  <c r="FD187" i="1"/>
  <c r="FE187" i="1" a="1"/>
  <c r="FE187" i="1" s="1"/>
  <c r="FF187" i="1" a="1"/>
  <c r="FF187" i="1"/>
  <c r="FG187" i="1" a="1"/>
  <c r="FG187" i="1"/>
  <c r="FH187" i="1" a="1"/>
  <c r="FH187" i="1"/>
  <c r="FI187" i="1" a="1"/>
  <c r="FI187" i="1" s="1"/>
  <c r="FJ187" i="1" a="1"/>
  <c r="FJ187" i="1"/>
  <c r="FK187" i="1" a="1"/>
  <c r="FK187" i="1"/>
  <c r="FL187" i="1" a="1"/>
  <c r="FL187" i="1"/>
  <c r="FM187" i="1" a="1"/>
  <c r="FM187" i="1" s="1"/>
  <c r="FN187" i="1" a="1"/>
  <c r="FN187" i="1"/>
  <c r="FO187" i="1" a="1"/>
  <c r="FO187" i="1"/>
  <c r="FP187" i="1" a="1"/>
  <c r="FP187" i="1"/>
  <c r="FQ187" i="1" a="1"/>
  <c r="FQ187" i="1" s="1"/>
  <c r="FR187" i="1" a="1"/>
  <c r="FR187" i="1"/>
  <c r="FS187" i="1" a="1"/>
  <c r="FS187" i="1"/>
  <c r="FT187" i="1" a="1"/>
  <c r="FT187" i="1"/>
  <c r="FU187" i="1" a="1"/>
  <c r="FU187" i="1" s="1"/>
  <c r="FV187" i="1" a="1"/>
  <c r="FV187" i="1"/>
  <c r="FW187" i="1" a="1"/>
  <c r="FW187" i="1"/>
  <c r="FX187" i="1" a="1"/>
  <c r="FX187" i="1"/>
  <c r="FY187" i="1" a="1"/>
  <c r="FY187" i="1" s="1"/>
  <c r="FZ187" i="1" a="1"/>
  <c r="FZ187" i="1"/>
  <c r="GA187" i="1" a="1"/>
  <c r="GA187" i="1"/>
  <c r="GB187" i="1" a="1"/>
  <c r="GB187" i="1"/>
  <c r="GC187" i="1" a="1"/>
  <c r="GC187" i="1" s="1"/>
  <c r="GD187" i="1" a="1"/>
  <c r="GD187" i="1"/>
  <c r="GE187" i="1" a="1"/>
  <c r="GE187" i="1"/>
  <c r="GF187" i="1" a="1"/>
  <c r="GF187" i="1"/>
  <c r="GG187" i="1" a="1"/>
  <c r="GG187" i="1" s="1"/>
  <c r="GH187" i="1" a="1"/>
  <c r="GH187" i="1"/>
  <c r="GI187" i="1" a="1"/>
  <c r="GI187" i="1"/>
  <c r="GJ187" i="1" a="1"/>
  <c r="GJ187" i="1"/>
  <c r="GK187" i="1" a="1"/>
  <c r="GK187" i="1" s="1"/>
  <c r="GL187" i="1" a="1"/>
  <c r="GL187" i="1"/>
  <c r="GM187" i="1" a="1"/>
  <c r="GM187" i="1"/>
  <c r="GN187" i="1" a="1"/>
  <c r="GN187" i="1"/>
  <c r="GO187" i="1" a="1"/>
  <c r="GO187" i="1" s="1"/>
  <c r="GP187" i="1" a="1"/>
  <c r="GP187" i="1"/>
  <c r="GQ187" i="1" a="1"/>
  <c r="GQ187" i="1"/>
  <c r="GR187" i="1" a="1"/>
  <c r="GR187" i="1"/>
  <c r="GS187" i="1" a="1"/>
  <c r="GS187" i="1" s="1"/>
  <c r="GT187" i="1" a="1"/>
  <c r="GT187" i="1"/>
  <c r="GU187" i="1" a="1"/>
  <c r="GU187" i="1"/>
  <c r="GV187" i="1" a="1"/>
  <c r="GV187" i="1"/>
  <c r="GW187" i="1" a="1"/>
  <c r="GW187" i="1" s="1"/>
  <c r="GX187" i="1" a="1"/>
  <c r="GX187" i="1"/>
  <c r="GY187" i="1" a="1"/>
  <c r="GY187" i="1"/>
  <c r="GZ187" i="1" a="1"/>
  <c r="GZ187" i="1"/>
  <c r="HA187" i="1" a="1"/>
  <c r="HA187" i="1" s="1"/>
  <c r="HB187" i="1" a="1"/>
  <c r="HB187" i="1"/>
  <c r="HC187" i="1" a="1"/>
  <c r="HC187" i="1"/>
  <c r="HD187" i="1" a="1"/>
  <c r="HD187" i="1"/>
  <c r="HE187" i="1" a="1"/>
  <c r="HE187" i="1" s="1"/>
  <c r="HF187" i="1" a="1"/>
  <c r="HF187" i="1"/>
  <c r="HG187" i="1" a="1"/>
  <c r="HG187" i="1"/>
  <c r="HH187" i="1" a="1"/>
  <c r="HH187" i="1"/>
  <c r="HI187" i="1" a="1"/>
  <c r="HI187" i="1" s="1"/>
  <c r="HJ187" i="1" a="1"/>
  <c r="HJ187" i="1"/>
  <c r="HK187" i="1" a="1"/>
  <c r="HK187" i="1"/>
  <c r="HL187" i="1" a="1"/>
  <c r="HL187" i="1"/>
  <c r="HM187" i="1" a="1"/>
  <c r="HM187" i="1" s="1"/>
  <c r="HN187" i="1" a="1"/>
  <c r="HN187" i="1"/>
  <c r="HO187" i="1" a="1"/>
  <c r="HO187" i="1"/>
  <c r="HP187" i="1" a="1"/>
  <c r="HP187" i="1"/>
  <c r="HQ187" i="1" a="1"/>
  <c r="HQ187" i="1" s="1"/>
  <c r="HR187" i="1" a="1"/>
  <c r="HR187" i="1"/>
  <c r="HS187" i="1" a="1"/>
  <c r="HS187" i="1"/>
  <c r="D188" i="1" a="1"/>
  <c r="D188" i="1"/>
  <c r="E188" i="1" a="1"/>
  <c r="E188" i="1" s="1"/>
  <c r="F188" i="1" a="1"/>
  <c r="F188" i="1"/>
  <c r="G188" i="1" a="1"/>
  <c r="G188" i="1"/>
  <c r="H188" i="1" a="1"/>
  <c r="H188" i="1"/>
  <c r="I188" i="1" a="1"/>
  <c r="I188" i="1" s="1"/>
  <c r="J188" i="1" a="1"/>
  <c r="J188" i="1"/>
  <c r="K188" i="1" a="1"/>
  <c r="K188" i="1"/>
  <c r="L188" i="1" a="1"/>
  <c r="L188" i="1"/>
  <c r="M188" i="1" a="1"/>
  <c r="M188" i="1" s="1"/>
  <c r="N188" i="1" a="1"/>
  <c r="N188" i="1"/>
  <c r="O188" i="1" a="1"/>
  <c r="O188" i="1"/>
  <c r="P188" i="1" a="1"/>
  <c r="P188" i="1"/>
  <c r="Q188" i="1" a="1"/>
  <c r="Q188" i="1" s="1"/>
  <c r="R188" i="1" a="1"/>
  <c r="R188" i="1"/>
  <c r="S188" i="1" a="1"/>
  <c r="S188" i="1"/>
  <c r="T188" i="1" a="1"/>
  <c r="T188" i="1"/>
  <c r="U188" i="1" a="1"/>
  <c r="U188" i="1" s="1"/>
  <c r="V188" i="1" a="1"/>
  <c r="V188" i="1"/>
  <c r="W188" i="1" a="1"/>
  <c r="W188" i="1"/>
  <c r="X188" i="1" a="1"/>
  <c r="X188" i="1"/>
  <c r="Y188" i="1" a="1"/>
  <c r="Y188" i="1" s="1"/>
  <c r="Z188" i="1" a="1"/>
  <c r="Z188" i="1"/>
  <c r="AA188" i="1" a="1"/>
  <c r="AA188" i="1"/>
  <c r="AB188" i="1" a="1"/>
  <c r="AB188" i="1"/>
  <c r="AC188" i="1" a="1"/>
  <c r="AC188" i="1" s="1"/>
  <c r="AD188" i="1" a="1"/>
  <c r="AD188" i="1"/>
  <c r="AE188" i="1" a="1"/>
  <c r="AE188" i="1"/>
  <c r="AF188" i="1" a="1"/>
  <c r="AF188" i="1"/>
  <c r="AG188" i="1" a="1"/>
  <c r="AG188" i="1" s="1"/>
  <c r="AH188" i="1" a="1"/>
  <c r="AH188" i="1"/>
  <c r="AI188" i="1" a="1"/>
  <c r="AI188" i="1"/>
  <c r="AJ188" i="1" a="1"/>
  <c r="AJ188" i="1"/>
  <c r="AK188" i="1" a="1"/>
  <c r="AK188" i="1" s="1"/>
  <c r="AL188" i="1" a="1"/>
  <c r="AL188" i="1"/>
  <c r="AM188" i="1" a="1"/>
  <c r="AM188" i="1"/>
  <c r="AN188" i="1" a="1"/>
  <c r="AN188" i="1"/>
  <c r="AO188" i="1" a="1"/>
  <c r="AO188" i="1" s="1"/>
  <c r="AP188" i="1" a="1"/>
  <c r="AP188" i="1"/>
  <c r="AQ188" i="1" a="1"/>
  <c r="AQ188" i="1"/>
  <c r="AR188" i="1" a="1"/>
  <c r="AR188" i="1"/>
  <c r="AS188" i="1" a="1"/>
  <c r="AS188" i="1" s="1"/>
  <c r="AT188" i="1" a="1"/>
  <c r="AT188" i="1"/>
  <c r="AU188" i="1" a="1"/>
  <c r="AU188" i="1"/>
  <c r="AV188" i="1" a="1"/>
  <c r="AV188" i="1"/>
  <c r="AW188" i="1" a="1"/>
  <c r="AW188" i="1" s="1"/>
  <c r="AX188" i="1" a="1"/>
  <c r="AX188" i="1"/>
  <c r="AY188" i="1" a="1"/>
  <c r="AY188" i="1"/>
  <c r="AZ188" i="1" a="1"/>
  <c r="AZ188" i="1"/>
  <c r="BA188" i="1" a="1"/>
  <c r="BA188" i="1" s="1"/>
  <c r="BB188" i="1" a="1"/>
  <c r="BB188" i="1"/>
  <c r="BC188" i="1" a="1"/>
  <c r="BC188" i="1"/>
  <c r="BD188" i="1" a="1"/>
  <c r="BD188" i="1"/>
  <c r="BE188" i="1" a="1"/>
  <c r="BE188" i="1" s="1"/>
  <c r="BF188" i="1" a="1"/>
  <c r="BF188" i="1"/>
  <c r="BG188" i="1" a="1"/>
  <c r="BG188" i="1"/>
  <c r="BH188" i="1" a="1"/>
  <c r="BH188" i="1"/>
  <c r="BI188" i="1" a="1"/>
  <c r="BI188" i="1" s="1"/>
  <c r="BJ188" i="1" a="1"/>
  <c r="BJ188" i="1"/>
  <c r="BK188" i="1" a="1"/>
  <c r="BK188" i="1"/>
  <c r="BL188" i="1" a="1"/>
  <c r="BL188" i="1"/>
  <c r="BM188" i="1" a="1"/>
  <c r="BM188" i="1" s="1"/>
  <c r="BN188" i="1" a="1"/>
  <c r="BN188" i="1"/>
  <c r="BO188" i="1" a="1"/>
  <c r="BO188" i="1"/>
  <c r="BP188" i="1" a="1"/>
  <c r="BP188" i="1"/>
  <c r="BQ188" i="1" a="1"/>
  <c r="BQ188" i="1" s="1"/>
  <c r="BR188" i="1" a="1"/>
  <c r="BR188" i="1"/>
  <c r="BS188" i="1" a="1"/>
  <c r="BS188" i="1"/>
  <c r="BT188" i="1" a="1"/>
  <c r="BT188" i="1"/>
  <c r="BU188" i="1" a="1"/>
  <c r="BU188" i="1" s="1"/>
  <c r="BV188" i="1" a="1"/>
  <c r="BV188" i="1"/>
  <c r="BW188" i="1" a="1"/>
  <c r="BW188" i="1"/>
  <c r="BX188" i="1" a="1"/>
  <c r="BX188" i="1"/>
  <c r="BY188" i="1" a="1"/>
  <c r="BY188" i="1" s="1"/>
  <c r="BZ188" i="1" a="1"/>
  <c r="BZ188" i="1"/>
  <c r="CA188" i="1" a="1"/>
  <c r="CA188" i="1"/>
  <c r="CB188" i="1" a="1"/>
  <c r="CB188" i="1"/>
  <c r="CC188" i="1" a="1"/>
  <c r="CC188" i="1" s="1"/>
  <c r="CD188" i="1" a="1"/>
  <c r="CD188" i="1"/>
  <c r="CE188" i="1" a="1"/>
  <c r="CE188" i="1"/>
  <c r="CF188" i="1" a="1"/>
  <c r="CF188" i="1"/>
  <c r="CG188" i="1" a="1"/>
  <c r="CG188" i="1" s="1"/>
  <c r="CH188" i="1" a="1"/>
  <c r="CH188" i="1"/>
  <c r="CI188" i="1" a="1"/>
  <c r="CI188" i="1"/>
  <c r="CJ188" i="1" a="1"/>
  <c r="CJ188" i="1"/>
  <c r="CK188" i="1" a="1"/>
  <c r="CK188" i="1" s="1"/>
  <c r="CL188" i="1" a="1"/>
  <c r="CL188" i="1"/>
  <c r="CM188" i="1" a="1"/>
  <c r="CM188" i="1"/>
  <c r="CN188" i="1" a="1"/>
  <c r="CN188" i="1"/>
  <c r="CO188" i="1" a="1"/>
  <c r="CO188" i="1" s="1"/>
  <c r="CP188" i="1" a="1"/>
  <c r="CP188" i="1"/>
  <c r="CQ188" i="1" a="1"/>
  <c r="CQ188" i="1"/>
  <c r="CR188" i="1" a="1"/>
  <c r="CR188" i="1"/>
  <c r="CS188" i="1" a="1"/>
  <c r="CS188" i="1" s="1"/>
  <c r="CT188" i="1" a="1"/>
  <c r="CT188" i="1"/>
  <c r="CU188" i="1" a="1"/>
  <c r="CU188" i="1"/>
  <c r="CV188" i="1" a="1"/>
  <c r="CV188" i="1"/>
  <c r="CW188" i="1" a="1"/>
  <c r="CW188" i="1" s="1"/>
  <c r="CX188" i="1" a="1"/>
  <c r="CX188" i="1"/>
  <c r="CY188" i="1" a="1"/>
  <c r="CY188" i="1"/>
  <c r="CZ188" i="1" a="1"/>
  <c r="CZ188" i="1"/>
  <c r="DA188" i="1" a="1"/>
  <c r="DA188" i="1" s="1"/>
  <c r="DB188" i="1" a="1"/>
  <c r="DB188" i="1"/>
  <c r="DC188" i="1" a="1"/>
  <c r="DC188" i="1"/>
  <c r="DD188" i="1" a="1"/>
  <c r="DD188" i="1"/>
  <c r="DE188" i="1" a="1"/>
  <c r="DE188" i="1" s="1"/>
  <c r="DF188" i="1" a="1"/>
  <c r="DF188" i="1"/>
  <c r="DG188" i="1" a="1"/>
  <c r="DG188" i="1"/>
  <c r="DH188" i="1" a="1"/>
  <c r="DH188" i="1"/>
  <c r="DI188" i="1" a="1"/>
  <c r="DI188" i="1" s="1"/>
  <c r="DJ188" i="1" a="1"/>
  <c r="DJ188" i="1"/>
  <c r="DK188" i="1" a="1"/>
  <c r="DK188" i="1"/>
  <c r="DL188" i="1" a="1"/>
  <c r="DL188" i="1"/>
  <c r="DM188" i="1" a="1"/>
  <c r="DM188" i="1" s="1"/>
  <c r="DN188" i="1" a="1"/>
  <c r="DN188" i="1"/>
  <c r="DO188" i="1" a="1"/>
  <c r="DO188" i="1"/>
  <c r="DP188" i="1" a="1"/>
  <c r="DP188" i="1"/>
  <c r="DQ188" i="1" a="1"/>
  <c r="DQ188" i="1" s="1"/>
  <c r="DR188" i="1" a="1"/>
  <c r="DR188" i="1"/>
  <c r="DS188" i="1" a="1"/>
  <c r="DS188" i="1"/>
  <c r="DT188" i="1" a="1"/>
  <c r="DT188" i="1"/>
  <c r="DU188" i="1" a="1"/>
  <c r="DU188" i="1" s="1"/>
  <c r="DV188" i="1" a="1"/>
  <c r="DV188" i="1"/>
  <c r="DW188" i="1" a="1"/>
  <c r="DW188" i="1"/>
  <c r="DX188" i="1" a="1"/>
  <c r="DX188" i="1"/>
  <c r="DY188" i="1" a="1"/>
  <c r="DY188" i="1" s="1"/>
  <c r="DZ188" i="1" a="1"/>
  <c r="DZ188" i="1"/>
  <c r="EA188" i="1" a="1"/>
  <c r="EA188" i="1"/>
  <c r="EB188" i="1" a="1"/>
  <c r="EB188" i="1"/>
  <c r="EC188" i="1" a="1"/>
  <c r="EC188" i="1" s="1"/>
  <c r="ED188" i="1" a="1"/>
  <c r="ED188" i="1"/>
  <c r="EE188" i="1" a="1"/>
  <c r="EE188" i="1"/>
  <c r="EF188" i="1" a="1"/>
  <c r="EF188" i="1"/>
  <c r="EG188" i="1" a="1"/>
  <c r="EG188" i="1" s="1"/>
  <c r="EH188" i="1" a="1"/>
  <c r="EH188" i="1"/>
  <c r="EI188" i="1" a="1"/>
  <c r="EI188" i="1"/>
  <c r="EJ188" i="1" a="1"/>
  <c r="EJ188" i="1"/>
  <c r="EK188" i="1" a="1"/>
  <c r="EK188" i="1" s="1"/>
  <c r="EL188" i="1" a="1"/>
  <c r="EL188" i="1"/>
  <c r="EM188" i="1" a="1"/>
  <c r="EM188" i="1"/>
  <c r="EN188" i="1" a="1"/>
  <c r="EN188" i="1"/>
  <c r="EO188" i="1" a="1"/>
  <c r="EO188" i="1" s="1"/>
  <c r="EP188" i="1" a="1"/>
  <c r="EP188" i="1"/>
  <c r="EQ188" i="1" a="1"/>
  <c r="EQ188" i="1"/>
  <c r="ER188" i="1" a="1"/>
  <c r="ER188" i="1"/>
  <c r="ES188" i="1" a="1"/>
  <c r="ES188" i="1" s="1"/>
  <c r="ET188" i="1" a="1"/>
  <c r="ET188" i="1"/>
  <c r="EU188" i="1" a="1"/>
  <c r="EU188" i="1"/>
  <c r="EV188" i="1" a="1"/>
  <c r="EV188" i="1"/>
  <c r="EW188" i="1" a="1"/>
  <c r="EW188" i="1" s="1"/>
  <c r="EX188" i="1" a="1"/>
  <c r="EX188" i="1"/>
  <c r="EY188" i="1" a="1"/>
  <c r="EY188" i="1"/>
  <c r="EZ188" i="1" a="1"/>
  <c r="EZ188" i="1"/>
  <c r="FA188" i="1" a="1"/>
  <c r="FA188" i="1" s="1"/>
  <c r="FB188" i="1" a="1"/>
  <c r="FB188" i="1"/>
  <c r="FC188" i="1" a="1"/>
  <c r="FC188" i="1"/>
  <c r="FD188" i="1" a="1"/>
  <c r="FD188" i="1"/>
  <c r="FE188" i="1" a="1"/>
  <c r="FE188" i="1" s="1"/>
  <c r="FF188" i="1" a="1"/>
  <c r="FF188" i="1"/>
  <c r="FG188" i="1" a="1"/>
  <c r="FG188" i="1"/>
  <c r="FH188" i="1" a="1"/>
  <c r="FH188" i="1"/>
  <c r="FI188" i="1" a="1"/>
  <c r="FI188" i="1" s="1"/>
  <c r="FJ188" i="1" a="1"/>
  <c r="FJ188" i="1"/>
  <c r="FK188" i="1" a="1"/>
  <c r="FK188" i="1"/>
  <c r="FL188" i="1" a="1"/>
  <c r="FL188" i="1"/>
  <c r="FM188" i="1" a="1"/>
  <c r="FM188" i="1" s="1"/>
  <c r="FN188" i="1" a="1"/>
  <c r="FN188" i="1"/>
  <c r="FO188" i="1" a="1"/>
  <c r="FO188" i="1"/>
  <c r="FP188" i="1" a="1"/>
  <c r="FP188" i="1"/>
  <c r="FQ188" i="1" a="1"/>
  <c r="FQ188" i="1" s="1"/>
  <c r="FR188" i="1" a="1"/>
  <c r="FR188" i="1"/>
  <c r="FS188" i="1" a="1"/>
  <c r="FS188" i="1"/>
  <c r="FT188" i="1" a="1"/>
  <c r="FT188" i="1"/>
  <c r="FU188" i="1" a="1"/>
  <c r="FU188" i="1" s="1"/>
  <c r="FV188" i="1" a="1"/>
  <c r="FV188" i="1"/>
  <c r="FW188" i="1" a="1"/>
  <c r="FW188" i="1"/>
  <c r="FX188" i="1" a="1"/>
  <c r="FX188" i="1"/>
  <c r="FY188" i="1" a="1"/>
  <c r="FY188" i="1" s="1"/>
  <c r="FZ188" i="1" a="1"/>
  <c r="FZ188" i="1"/>
  <c r="GA188" i="1" a="1"/>
  <c r="GA188" i="1"/>
  <c r="GB188" i="1" a="1"/>
  <c r="GB188" i="1"/>
  <c r="GC188" i="1" a="1"/>
  <c r="GC188" i="1" s="1"/>
  <c r="GD188" i="1" a="1"/>
  <c r="GD188" i="1"/>
  <c r="GE188" i="1" a="1"/>
  <c r="GE188" i="1"/>
  <c r="GF188" i="1" a="1"/>
  <c r="GF188" i="1"/>
  <c r="GG188" i="1" a="1"/>
  <c r="GG188" i="1" s="1"/>
  <c r="GH188" i="1" a="1"/>
  <c r="GH188" i="1"/>
  <c r="GI188" i="1" a="1"/>
  <c r="GI188" i="1"/>
  <c r="GJ188" i="1" a="1"/>
  <c r="GJ188" i="1"/>
  <c r="GK188" i="1" a="1"/>
  <c r="GK188" i="1" s="1"/>
  <c r="GL188" i="1" a="1"/>
  <c r="GL188" i="1"/>
  <c r="GM188" i="1" a="1"/>
  <c r="GM188" i="1"/>
  <c r="GN188" i="1" a="1"/>
  <c r="GN188" i="1"/>
  <c r="GO188" i="1" a="1"/>
  <c r="GO188" i="1" s="1"/>
  <c r="GP188" i="1" a="1"/>
  <c r="GP188" i="1"/>
  <c r="GQ188" i="1" a="1"/>
  <c r="GQ188" i="1"/>
  <c r="GR188" i="1" a="1"/>
  <c r="GR188" i="1"/>
  <c r="GS188" i="1" a="1"/>
  <c r="GS188" i="1" s="1"/>
  <c r="GT188" i="1" a="1"/>
  <c r="GT188" i="1"/>
  <c r="GU188" i="1" a="1"/>
  <c r="GU188" i="1"/>
  <c r="GV188" i="1" a="1"/>
  <c r="GV188" i="1"/>
  <c r="GW188" i="1" a="1"/>
  <c r="GW188" i="1" s="1"/>
  <c r="GX188" i="1" a="1"/>
  <c r="GX188" i="1"/>
  <c r="GY188" i="1" a="1"/>
  <c r="GY188" i="1"/>
  <c r="GZ188" i="1" a="1"/>
  <c r="GZ188" i="1"/>
  <c r="HA188" i="1" a="1"/>
  <c r="HA188" i="1" s="1"/>
  <c r="HB188" i="1" a="1"/>
  <c r="HB188" i="1"/>
  <c r="HC188" i="1" a="1"/>
  <c r="HC188" i="1"/>
  <c r="HD188" i="1" a="1"/>
  <c r="HD188" i="1"/>
  <c r="HE188" i="1" a="1"/>
  <c r="HE188" i="1" s="1"/>
  <c r="HF188" i="1" a="1"/>
  <c r="HF188" i="1"/>
  <c r="HG188" i="1" a="1"/>
  <c r="HG188" i="1"/>
  <c r="HH188" i="1" a="1"/>
  <c r="HH188" i="1"/>
  <c r="HI188" i="1" a="1"/>
  <c r="HI188" i="1" s="1"/>
  <c r="HJ188" i="1" a="1"/>
  <c r="HJ188" i="1"/>
  <c r="HK188" i="1" a="1"/>
  <c r="HK188" i="1"/>
  <c r="HL188" i="1" a="1"/>
  <c r="HL188" i="1"/>
  <c r="HM188" i="1" a="1"/>
  <c r="HM188" i="1" s="1"/>
  <c r="HN188" i="1" a="1"/>
  <c r="HN188" i="1"/>
  <c r="HO188" i="1" a="1"/>
  <c r="HO188" i="1"/>
  <c r="HP188" i="1" a="1"/>
  <c r="HP188" i="1"/>
  <c r="HQ188" i="1" a="1"/>
  <c r="HQ188" i="1" s="1"/>
  <c r="HR188" i="1" a="1"/>
  <c r="HR188" i="1"/>
  <c r="HS188" i="1" a="1"/>
  <c r="HS188" i="1"/>
  <c r="D189" i="1" a="1"/>
  <c r="D189" i="1"/>
  <c r="E189" i="1" a="1"/>
  <c r="E189" i="1" s="1"/>
  <c r="F189" i="1" a="1"/>
  <c r="F189" i="1"/>
  <c r="G189" i="1" a="1"/>
  <c r="G189" i="1"/>
  <c r="H189" i="1" a="1"/>
  <c r="H189" i="1"/>
  <c r="I189" i="1" a="1"/>
  <c r="I189" i="1" s="1"/>
  <c r="J189" i="1" a="1"/>
  <c r="J189" i="1"/>
  <c r="K189" i="1" a="1"/>
  <c r="K189" i="1"/>
  <c r="L189" i="1" a="1"/>
  <c r="L189" i="1"/>
  <c r="M189" i="1" a="1"/>
  <c r="M189" i="1" s="1"/>
  <c r="N189" i="1" a="1"/>
  <c r="N189" i="1"/>
  <c r="O189" i="1" a="1"/>
  <c r="O189" i="1"/>
  <c r="P189" i="1" a="1"/>
  <c r="P189" i="1"/>
  <c r="Q189" i="1" a="1"/>
  <c r="Q189" i="1" s="1"/>
  <c r="R189" i="1" a="1"/>
  <c r="R189" i="1"/>
  <c r="S189" i="1" a="1"/>
  <c r="S189" i="1"/>
  <c r="T189" i="1" a="1"/>
  <c r="T189" i="1"/>
  <c r="U189" i="1" a="1"/>
  <c r="U189" i="1" s="1"/>
  <c r="V189" i="1" a="1"/>
  <c r="V189" i="1"/>
  <c r="W189" i="1" a="1"/>
  <c r="W189" i="1"/>
  <c r="X189" i="1" a="1"/>
  <c r="X189" i="1"/>
  <c r="Y189" i="1" a="1"/>
  <c r="Y189" i="1" s="1"/>
  <c r="Z189" i="1" a="1"/>
  <c r="Z189" i="1"/>
  <c r="AA189" i="1" a="1"/>
  <c r="AA189" i="1"/>
  <c r="AB189" i="1" a="1"/>
  <c r="AB189" i="1"/>
  <c r="AC189" i="1" a="1"/>
  <c r="AC189" i="1" s="1"/>
  <c r="AD189" i="1" a="1"/>
  <c r="AD189" i="1"/>
  <c r="AE189" i="1" a="1"/>
  <c r="AE189" i="1"/>
  <c r="AF189" i="1" a="1"/>
  <c r="AF189" i="1"/>
  <c r="AG189" i="1" a="1"/>
  <c r="AG189" i="1" s="1"/>
  <c r="AH189" i="1" a="1"/>
  <c r="AH189" i="1"/>
  <c r="AI189" i="1" a="1"/>
  <c r="AI189" i="1"/>
  <c r="AJ189" i="1" a="1"/>
  <c r="AJ189" i="1"/>
  <c r="AK189" i="1" a="1"/>
  <c r="AK189" i="1" s="1"/>
  <c r="AL189" i="1" a="1"/>
  <c r="AL189" i="1"/>
  <c r="AM189" i="1" a="1"/>
  <c r="AM189" i="1"/>
  <c r="AN189" i="1" a="1"/>
  <c r="AN189" i="1"/>
  <c r="AO189" i="1" a="1"/>
  <c r="AO189" i="1" s="1"/>
  <c r="AP189" i="1" a="1"/>
  <c r="AP189" i="1"/>
  <c r="AQ189" i="1" a="1"/>
  <c r="AQ189" i="1"/>
  <c r="AR189" i="1" a="1"/>
  <c r="AR189" i="1"/>
  <c r="AS189" i="1" a="1"/>
  <c r="AS189" i="1" s="1"/>
  <c r="AT189" i="1" a="1"/>
  <c r="AT189" i="1"/>
  <c r="AU189" i="1" a="1"/>
  <c r="AU189" i="1"/>
  <c r="AV189" i="1" a="1"/>
  <c r="AV189" i="1"/>
  <c r="AW189" i="1" a="1"/>
  <c r="AW189" i="1" s="1"/>
  <c r="AX189" i="1" a="1"/>
  <c r="AX189" i="1"/>
  <c r="AY189" i="1" a="1"/>
  <c r="AY189" i="1"/>
  <c r="AZ189" i="1" a="1"/>
  <c r="AZ189" i="1"/>
  <c r="BA189" i="1" a="1"/>
  <c r="BA189" i="1" s="1"/>
  <c r="BB189" i="1" a="1"/>
  <c r="BB189" i="1"/>
  <c r="BC189" i="1" a="1"/>
  <c r="BC189" i="1"/>
  <c r="BD189" i="1" a="1"/>
  <c r="BD189" i="1"/>
  <c r="BE189" i="1" a="1"/>
  <c r="BE189" i="1" s="1"/>
  <c r="BF189" i="1" a="1"/>
  <c r="BF189" i="1"/>
  <c r="BG189" i="1" a="1"/>
  <c r="BG189" i="1"/>
  <c r="BH189" i="1" a="1"/>
  <c r="BH189" i="1"/>
  <c r="BI189" i="1" a="1"/>
  <c r="BI189" i="1" s="1"/>
  <c r="BJ189" i="1" a="1"/>
  <c r="BJ189" i="1"/>
  <c r="BK189" i="1" a="1"/>
  <c r="BK189" i="1"/>
  <c r="BL189" i="1" a="1"/>
  <c r="BL189" i="1"/>
  <c r="BM189" i="1" a="1"/>
  <c r="BM189" i="1" s="1"/>
  <c r="BN189" i="1" a="1"/>
  <c r="BN189" i="1"/>
  <c r="BO189" i="1" a="1"/>
  <c r="BO189" i="1"/>
  <c r="BP189" i="1" a="1"/>
  <c r="BP189" i="1"/>
  <c r="BQ189" i="1" a="1"/>
  <c r="BQ189" i="1" s="1"/>
  <c r="BR189" i="1" a="1"/>
  <c r="BR189" i="1"/>
  <c r="BS189" i="1" a="1"/>
  <c r="BS189" i="1"/>
  <c r="BT189" i="1" a="1"/>
  <c r="BT189" i="1"/>
  <c r="BU189" i="1" a="1"/>
  <c r="BU189" i="1" s="1"/>
  <c r="BV189" i="1" a="1"/>
  <c r="BV189" i="1"/>
  <c r="BW189" i="1" a="1"/>
  <c r="BW189" i="1"/>
  <c r="BX189" i="1" a="1"/>
  <c r="BX189" i="1"/>
  <c r="BY189" i="1" a="1"/>
  <c r="BY189" i="1" s="1"/>
  <c r="BZ189" i="1" a="1"/>
  <c r="BZ189" i="1"/>
  <c r="CA189" i="1" a="1"/>
  <c r="CA189" i="1"/>
  <c r="CB189" i="1" a="1"/>
  <c r="CB189" i="1"/>
  <c r="CC189" i="1" a="1"/>
  <c r="CC189" i="1" s="1"/>
  <c r="CD189" i="1" a="1"/>
  <c r="CD189" i="1"/>
  <c r="CE189" i="1" a="1"/>
  <c r="CE189" i="1"/>
  <c r="CF189" i="1" a="1"/>
  <c r="CF189" i="1"/>
  <c r="CG189" i="1" a="1"/>
  <c r="CG189" i="1" s="1"/>
  <c r="CH189" i="1" a="1"/>
  <c r="CH189" i="1"/>
  <c r="CI189" i="1" a="1"/>
  <c r="CI189" i="1"/>
  <c r="CJ189" i="1" a="1"/>
  <c r="CJ189" i="1"/>
  <c r="CK189" i="1" a="1"/>
  <c r="CK189" i="1" s="1"/>
  <c r="CL189" i="1" a="1"/>
  <c r="CL189" i="1"/>
  <c r="CM189" i="1" a="1"/>
  <c r="CM189" i="1"/>
  <c r="CN189" i="1" a="1"/>
  <c r="CN189" i="1"/>
  <c r="CO189" i="1" a="1"/>
  <c r="CO189" i="1" s="1"/>
  <c r="CP189" i="1" a="1"/>
  <c r="CP189" i="1"/>
  <c r="CQ189" i="1" a="1"/>
  <c r="CQ189" i="1"/>
  <c r="CR189" i="1" a="1"/>
  <c r="CR189" i="1"/>
  <c r="CS189" i="1" a="1"/>
  <c r="CS189" i="1" s="1"/>
  <c r="CT189" i="1" a="1"/>
  <c r="CT189" i="1"/>
  <c r="CU189" i="1" a="1"/>
  <c r="CU189" i="1"/>
  <c r="CV189" i="1" a="1"/>
  <c r="CV189" i="1"/>
  <c r="CW189" i="1" a="1"/>
  <c r="CW189" i="1" s="1"/>
  <c r="CX189" i="1" a="1"/>
  <c r="CX189" i="1"/>
  <c r="CY189" i="1" a="1"/>
  <c r="CY189" i="1"/>
  <c r="CZ189" i="1" a="1"/>
  <c r="CZ189" i="1"/>
  <c r="DA189" i="1" a="1"/>
  <c r="DA189" i="1" s="1"/>
  <c r="DB189" i="1" a="1"/>
  <c r="DB189" i="1"/>
  <c r="DC189" i="1" a="1"/>
  <c r="DC189" i="1"/>
  <c r="DD189" i="1" a="1"/>
  <c r="DD189" i="1"/>
  <c r="DE189" i="1" a="1"/>
  <c r="DE189" i="1" s="1"/>
  <c r="DF189" i="1" a="1"/>
  <c r="DF189" i="1"/>
  <c r="DG189" i="1" a="1"/>
  <c r="DG189" i="1"/>
  <c r="DH189" i="1" a="1"/>
  <c r="DH189" i="1"/>
  <c r="DI189" i="1" a="1"/>
  <c r="DI189" i="1" s="1"/>
  <c r="DJ189" i="1" a="1"/>
  <c r="DJ189" i="1"/>
  <c r="DK189" i="1" a="1"/>
  <c r="DK189" i="1"/>
  <c r="DL189" i="1" a="1"/>
  <c r="DL189" i="1"/>
  <c r="DM189" i="1" a="1"/>
  <c r="DM189" i="1" s="1"/>
  <c r="DN189" i="1" a="1"/>
  <c r="DN189" i="1"/>
  <c r="DO189" i="1" a="1"/>
  <c r="DO189" i="1"/>
  <c r="DP189" i="1" a="1"/>
  <c r="DP189" i="1"/>
  <c r="DQ189" i="1" a="1"/>
  <c r="DQ189" i="1" s="1"/>
  <c r="DR189" i="1" a="1"/>
  <c r="DR189" i="1"/>
  <c r="DS189" i="1" a="1"/>
  <c r="DS189" i="1"/>
  <c r="DT189" i="1" a="1"/>
  <c r="DT189" i="1"/>
  <c r="DU189" i="1" a="1"/>
  <c r="DU189" i="1" s="1"/>
  <c r="DV189" i="1" a="1"/>
  <c r="DV189" i="1"/>
  <c r="DW189" i="1" a="1"/>
  <c r="DW189" i="1"/>
  <c r="DX189" i="1" a="1"/>
  <c r="DX189" i="1"/>
  <c r="DY189" i="1" a="1"/>
  <c r="DY189" i="1" s="1"/>
  <c r="DZ189" i="1" a="1"/>
  <c r="DZ189" i="1"/>
  <c r="EA189" i="1" a="1"/>
  <c r="EA189" i="1"/>
  <c r="EB189" i="1" a="1"/>
  <c r="EB189" i="1"/>
  <c r="EC189" i="1" a="1"/>
  <c r="EC189" i="1" s="1"/>
  <c r="ED189" i="1" a="1"/>
  <c r="ED189" i="1"/>
  <c r="EE189" i="1" a="1"/>
  <c r="EE189" i="1"/>
  <c r="EF189" i="1" a="1"/>
  <c r="EF189" i="1"/>
  <c r="EG189" i="1" a="1"/>
  <c r="EG189" i="1" s="1"/>
  <c r="EH189" i="1" a="1"/>
  <c r="EH189" i="1"/>
  <c r="EI189" i="1" a="1"/>
  <c r="EI189" i="1"/>
  <c r="EJ189" i="1" a="1"/>
  <c r="EJ189" i="1"/>
  <c r="EK189" i="1" a="1"/>
  <c r="EK189" i="1" s="1"/>
  <c r="EL189" i="1" a="1"/>
  <c r="EL189" i="1"/>
  <c r="EM189" i="1" a="1"/>
  <c r="EM189" i="1"/>
  <c r="EN189" i="1" a="1"/>
  <c r="EN189" i="1"/>
  <c r="EO189" i="1" a="1"/>
  <c r="EO189" i="1" s="1"/>
  <c r="EP189" i="1" a="1"/>
  <c r="EP189" i="1"/>
  <c r="EQ189" i="1" a="1"/>
  <c r="EQ189" i="1"/>
  <c r="ER189" i="1" a="1"/>
  <c r="ER189" i="1"/>
  <c r="ES189" i="1" a="1"/>
  <c r="ES189" i="1" s="1"/>
  <c r="ET189" i="1" a="1"/>
  <c r="ET189" i="1"/>
  <c r="EU189" i="1" a="1"/>
  <c r="EU189" i="1"/>
  <c r="EV189" i="1" a="1"/>
  <c r="EV189" i="1"/>
  <c r="EW189" i="1" a="1"/>
  <c r="EW189" i="1" s="1"/>
  <c r="EX189" i="1" a="1"/>
  <c r="EX189" i="1"/>
  <c r="EY189" i="1" a="1"/>
  <c r="EY189" i="1"/>
  <c r="EZ189" i="1" a="1"/>
  <c r="EZ189" i="1"/>
  <c r="FA189" i="1" a="1"/>
  <c r="FA189" i="1" s="1"/>
  <c r="FB189" i="1" a="1"/>
  <c r="FB189" i="1"/>
  <c r="FC189" i="1" a="1"/>
  <c r="FC189" i="1"/>
  <c r="FD189" i="1" a="1"/>
  <c r="FD189" i="1"/>
  <c r="FE189" i="1" a="1"/>
  <c r="FE189" i="1" s="1"/>
  <c r="FF189" i="1" a="1"/>
  <c r="FF189" i="1"/>
  <c r="FG189" i="1" a="1"/>
  <c r="FG189" i="1"/>
  <c r="FH189" i="1" a="1"/>
  <c r="FH189" i="1"/>
  <c r="FI189" i="1" a="1"/>
  <c r="FI189" i="1" s="1"/>
  <c r="FJ189" i="1" a="1"/>
  <c r="FJ189" i="1"/>
  <c r="FK189" i="1" a="1"/>
  <c r="FK189" i="1"/>
  <c r="FL189" i="1" a="1"/>
  <c r="FL189" i="1"/>
  <c r="FM189" i="1" a="1"/>
  <c r="FM189" i="1" s="1"/>
  <c r="FN189" i="1" a="1"/>
  <c r="FN189" i="1"/>
  <c r="FO189" i="1" a="1"/>
  <c r="FO189" i="1"/>
  <c r="FP189" i="1" a="1"/>
  <c r="FP189" i="1"/>
  <c r="FQ189" i="1" a="1"/>
  <c r="FQ189" i="1" s="1"/>
  <c r="FR189" i="1" a="1"/>
  <c r="FR189" i="1"/>
  <c r="FS189" i="1" a="1"/>
  <c r="FS189" i="1"/>
  <c r="FT189" i="1" a="1"/>
  <c r="FT189" i="1"/>
  <c r="FU189" i="1" a="1"/>
  <c r="FU189" i="1" s="1"/>
  <c r="FV189" i="1" a="1"/>
  <c r="FV189" i="1"/>
  <c r="FW189" i="1" a="1"/>
  <c r="FW189" i="1"/>
  <c r="FX189" i="1" a="1"/>
  <c r="FX189" i="1"/>
  <c r="FY189" i="1" a="1"/>
  <c r="FY189" i="1" s="1"/>
  <c r="FZ189" i="1" a="1"/>
  <c r="FZ189" i="1"/>
  <c r="GA189" i="1" a="1"/>
  <c r="GA189" i="1"/>
  <c r="GB189" i="1" a="1"/>
  <c r="GB189" i="1"/>
  <c r="GC189" i="1" a="1"/>
  <c r="GC189" i="1" s="1"/>
  <c r="GD189" i="1" a="1"/>
  <c r="GD189" i="1"/>
  <c r="GE189" i="1" a="1"/>
  <c r="GE189" i="1"/>
  <c r="GF189" i="1" a="1"/>
  <c r="GF189" i="1"/>
  <c r="GG189" i="1" a="1"/>
  <c r="GG189" i="1" s="1"/>
  <c r="GH189" i="1" a="1"/>
  <c r="GH189" i="1"/>
  <c r="GI189" i="1" a="1"/>
  <c r="GI189" i="1"/>
  <c r="GJ189" i="1" a="1"/>
  <c r="GJ189" i="1"/>
  <c r="GK189" i="1" a="1"/>
  <c r="GK189" i="1" s="1"/>
  <c r="GL189" i="1" a="1"/>
  <c r="GL189" i="1"/>
  <c r="GM189" i="1" a="1"/>
  <c r="GM189" i="1"/>
  <c r="GN189" i="1" a="1"/>
  <c r="GN189" i="1"/>
  <c r="GO189" i="1" a="1"/>
  <c r="GO189" i="1" s="1"/>
  <c r="GP189" i="1" a="1"/>
  <c r="GP189" i="1"/>
  <c r="GQ189" i="1" a="1"/>
  <c r="GQ189" i="1"/>
  <c r="GR189" i="1" a="1"/>
  <c r="GR189" i="1"/>
  <c r="GS189" i="1" a="1"/>
  <c r="GS189" i="1" s="1"/>
  <c r="GT189" i="1" a="1"/>
  <c r="GT189" i="1"/>
  <c r="GU189" i="1" a="1"/>
  <c r="GU189" i="1"/>
  <c r="GV189" i="1" a="1"/>
  <c r="GV189" i="1"/>
  <c r="GW189" i="1" a="1"/>
  <c r="GW189" i="1" s="1"/>
  <c r="GX189" i="1" a="1"/>
  <c r="GX189" i="1" s="1"/>
  <c r="GY189" i="1" a="1"/>
  <c r="GY189" i="1"/>
  <c r="GZ189" i="1" a="1"/>
  <c r="GZ189" i="1"/>
  <c r="HA189" i="1" a="1"/>
  <c r="HA189" i="1" s="1"/>
  <c r="HB189" i="1" a="1"/>
  <c r="HB189" i="1"/>
  <c r="HC189" i="1" a="1"/>
  <c r="HC189" i="1"/>
  <c r="HD189" i="1" a="1"/>
  <c r="HD189" i="1"/>
  <c r="HE189" i="1" a="1"/>
  <c r="HE189" i="1" s="1"/>
  <c r="HF189" i="1" a="1"/>
  <c r="HF189" i="1"/>
  <c r="HG189" i="1" a="1"/>
  <c r="HG189" i="1"/>
  <c r="HH189" i="1" a="1"/>
  <c r="HH189" i="1"/>
  <c r="HI189" i="1" a="1"/>
  <c r="HI189" i="1" s="1"/>
  <c r="HJ189" i="1" a="1"/>
  <c r="HJ189" i="1"/>
  <c r="HK189" i="1" a="1"/>
  <c r="HK189" i="1"/>
  <c r="HL189" i="1" a="1"/>
  <c r="HL189" i="1"/>
  <c r="HM189" i="1" a="1"/>
  <c r="HM189" i="1" s="1"/>
  <c r="HN189" i="1" a="1"/>
  <c r="HN189" i="1"/>
  <c r="HO189" i="1" a="1"/>
  <c r="HO189" i="1"/>
  <c r="HP189" i="1" a="1"/>
  <c r="HP189" i="1"/>
  <c r="HQ189" i="1" a="1"/>
  <c r="HQ189" i="1" s="1"/>
  <c r="HR189" i="1" a="1"/>
  <c r="HR189" i="1"/>
  <c r="HS189" i="1" a="1"/>
  <c r="HS189" i="1"/>
  <c r="D190" i="1" a="1"/>
  <c r="D190" i="1"/>
  <c r="E190" i="1" a="1"/>
  <c r="E190" i="1" s="1"/>
  <c r="F190" i="1" a="1"/>
  <c r="F190" i="1"/>
  <c r="G190" i="1" a="1"/>
  <c r="G190" i="1"/>
  <c r="H190" i="1" a="1"/>
  <c r="H190" i="1"/>
  <c r="I190" i="1" a="1"/>
  <c r="I190" i="1" s="1"/>
  <c r="J190" i="1" a="1"/>
  <c r="J190" i="1"/>
  <c r="K190" i="1" a="1"/>
  <c r="K190" i="1"/>
  <c r="L190" i="1" a="1"/>
  <c r="L190" i="1"/>
  <c r="M190" i="1" a="1"/>
  <c r="M190" i="1" s="1"/>
  <c r="N190" i="1" a="1"/>
  <c r="N190" i="1"/>
  <c r="O190" i="1" a="1"/>
  <c r="O190" i="1"/>
  <c r="P190" i="1" a="1"/>
  <c r="P190" i="1"/>
  <c r="Q190" i="1" a="1"/>
  <c r="Q190" i="1" s="1"/>
  <c r="R190" i="1" a="1"/>
  <c r="R190" i="1"/>
  <c r="S190" i="1" a="1"/>
  <c r="S190" i="1"/>
  <c r="T190" i="1" a="1"/>
  <c r="T190" i="1"/>
  <c r="U190" i="1" a="1"/>
  <c r="U190" i="1" s="1"/>
  <c r="V190" i="1" a="1"/>
  <c r="V190" i="1"/>
  <c r="W190" i="1" a="1"/>
  <c r="W190" i="1"/>
  <c r="X190" i="1" a="1"/>
  <c r="X190" i="1"/>
  <c r="Y190" i="1" a="1"/>
  <c r="Y190" i="1" s="1"/>
  <c r="Z190" i="1" a="1"/>
  <c r="Z190" i="1" s="1"/>
  <c r="AA190" i="1" a="1"/>
  <c r="AA190" i="1"/>
  <c r="AB190" i="1" a="1"/>
  <c r="AB190" i="1"/>
  <c r="AC190" i="1" a="1"/>
  <c r="AC190" i="1" s="1"/>
  <c r="AD190" i="1" a="1"/>
  <c r="AD190" i="1" s="1"/>
  <c r="AE190" i="1" a="1"/>
  <c r="AE190" i="1"/>
  <c r="AF190" i="1" a="1"/>
  <c r="AF190" i="1"/>
  <c r="AG190" i="1" a="1"/>
  <c r="AG190" i="1" s="1"/>
  <c r="AH190" i="1" a="1"/>
  <c r="AH190" i="1" s="1"/>
  <c r="AI190" i="1" a="1"/>
  <c r="AI190" i="1"/>
  <c r="AJ190" i="1" a="1"/>
  <c r="AJ190" i="1"/>
  <c r="AK190" i="1" a="1"/>
  <c r="AK190" i="1" s="1"/>
  <c r="AL190" i="1" a="1"/>
  <c r="AL190" i="1" s="1"/>
  <c r="AM190" i="1" a="1"/>
  <c r="AM190" i="1"/>
  <c r="AN190" i="1" a="1"/>
  <c r="AN190" i="1"/>
  <c r="AO190" i="1" a="1"/>
  <c r="AO190" i="1" s="1"/>
  <c r="AP190" i="1" a="1"/>
  <c r="AP190" i="1" s="1"/>
  <c r="AQ190" i="1" a="1"/>
  <c r="AQ190" i="1"/>
  <c r="AR190" i="1" a="1"/>
  <c r="AR190" i="1"/>
  <c r="AS190" i="1" a="1"/>
  <c r="AS190" i="1" s="1"/>
  <c r="AT190" i="1" a="1"/>
  <c r="AT190" i="1" s="1"/>
  <c r="AU190" i="1" a="1"/>
  <c r="AU190" i="1"/>
  <c r="AV190" i="1" a="1"/>
  <c r="AV190" i="1"/>
  <c r="AW190" i="1" a="1"/>
  <c r="AW190" i="1" s="1"/>
  <c r="AX190" i="1" a="1"/>
  <c r="AX190" i="1" s="1"/>
  <c r="AY190" i="1" a="1"/>
  <c r="AY190" i="1"/>
  <c r="AZ190" i="1" a="1"/>
  <c r="AZ190" i="1"/>
  <c r="BA190" i="1" a="1"/>
  <c r="BA190" i="1" s="1"/>
  <c r="BB190" i="1" a="1"/>
  <c r="BB190" i="1" s="1"/>
  <c r="BC190" i="1" a="1"/>
  <c r="BC190" i="1"/>
  <c r="BD190" i="1" a="1"/>
  <c r="BD190" i="1"/>
  <c r="BE190" i="1" a="1"/>
  <c r="BE190" i="1" s="1"/>
  <c r="BF190" i="1" a="1"/>
  <c r="BF190" i="1" s="1"/>
  <c r="BG190" i="1" a="1"/>
  <c r="BG190" i="1"/>
  <c r="BH190" i="1" a="1"/>
  <c r="BH190" i="1"/>
  <c r="BI190" i="1" a="1"/>
  <c r="BI190" i="1" s="1"/>
  <c r="BJ190" i="1" a="1"/>
  <c r="BJ190" i="1" s="1"/>
  <c r="BK190" i="1" a="1"/>
  <c r="BK190" i="1"/>
  <c r="BL190" i="1" a="1"/>
  <c r="BL190" i="1"/>
  <c r="BM190" i="1" a="1"/>
  <c r="BM190" i="1" s="1"/>
  <c r="BN190" i="1" a="1"/>
  <c r="BN190" i="1" s="1"/>
  <c r="BO190" i="1" a="1"/>
  <c r="BO190" i="1"/>
  <c r="BP190" i="1" a="1"/>
  <c r="BP190" i="1"/>
  <c r="BQ190" i="1" a="1"/>
  <c r="BQ190" i="1" s="1"/>
  <c r="BR190" i="1" a="1"/>
  <c r="BR190" i="1" s="1"/>
  <c r="BS190" i="1" a="1"/>
  <c r="BS190" i="1"/>
  <c r="BT190" i="1" a="1"/>
  <c r="BT190" i="1"/>
  <c r="BU190" i="1" a="1"/>
  <c r="BU190" i="1" s="1"/>
  <c r="BV190" i="1" a="1"/>
  <c r="BV190" i="1" s="1"/>
  <c r="BW190" i="1" a="1"/>
  <c r="BW190" i="1"/>
  <c r="BX190" i="1" a="1"/>
  <c r="BX190" i="1"/>
  <c r="BY190" i="1" a="1"/>
  <c r="BY190" i="1" s="1"/>
  <c r="BZ190" i="1" a="1"/>
  <c r="BZ190" i="1" s="1"/>
  <c r="CA190" i="1" a="1"/>
  <c r="CA190" i="1"/>
  <c r="CB190" i="1" a="1"/>
  <c r="CB190" i="1"/>
  <c r="CC190" i="1" a="1"/>
  <c r="CC190" i="1" s="1"/>
  <c r="CD190" i="1" a="1"/>
  <c r="CD190" i="1" s="1"/>
  <c r="CE190" i="1" a="1"/>
  <c r="CE190" i="1"/>
  <c r="CF190" i="1" a="1"/>
  <c r="CF190" i="1"/>
  <c r="CG190" i="1" a="1"/>
  <c r="CG190" i="1" s="1"/>
  <c r="CH190" i="1" a="1"/>
  <c r="CH190" i="1" s="1"/>
  <c r="CI190" i="1" a="1"/>
  <c r="CI190" i="1"/>
  <c r="CJ190" i="1" a="1"/>
  <c r="CJ190" i="1"/>
  <c r="CK190" i="1" a="1"/>
  <c r="CK190" i="1" s="1"/>
  <c r="CL190" i="1" a="1"/>
  <c r="CL190" i="1" s="1"/>
  <c r="CM190" i="1" a="1"/>
  <c r="CM190" i="1"/>
  <c r="CN190" i="1" a="1"/>
  <c r="CN190" i="1"/>
  <c r="CO190" i="1" a="1"/>
  <c r="CO190" i="1" s="1"/>
  <c r="CP190" i="1" a="1"/>
  <c r="CP190" i="1" s="1"/>
  <c r="CQ190" i="1" a="1"/>
  <c r="CQ190" i="1"/>
  <c r="CR190" i="1" a="1"/>
  <c r="CR190" i="1"/>
  <c r="CS190" i="1" a="1"/>
  <c r="CS190" i="1" s="1"/>
  <c r="CT190" i="1" a="1"/>
  <c r="CT190" i="1" s="1"/>
  <c r="CU190" i="1" a="1"/>
  <c r="CU190" i="1"/>
  <c r="CV190" i="1" a="1"/>
  <c r="CV190" i="1"/>
  <c r="CW190" i="1" a="1"/>
  <c r="CW190" i="1" s="1"/>
  <c r="CX190" i="1" a="1"/>
  <c r="CX190" i="1" s="1"/>
  <c r="CY190" i="1" a="1"/>
  <c r="CY190" i="1"/>
  <c r="CZ190" i="1" a="1"/>
  <c r="CZ190" i="1"/>
  <c r="DA190" i="1" a="1"/>
  <c r="DA190" i="1" s="1"/>
  <c r="DB190" i="1" a="1"/>
  <c r="DB190" i="1" s="1"/>
  <c r="DC190" i="1" a="1"/>
  <c r="DC190" i="1"/>
  <c r="DD190" i="1" a="1"/>
  <c r="DD190" i="1"/>
  <c r="DE190" i="1" a="1"/>
  <c r="DE190" i="1" s="1"/>
  <c r="DF190" i="1" a="1"/>
  <c r="DF190" i="1" s="1"/>
  <c r="DG190" i="1" a="1"/>
  <c r="DG190" i="1"/>
  <c r="DH190" i="1" a="1"/>
  <c r="DH190" i="1"/>
  <c r="DI190" i="1" a="1"/>
  <c r="DI190" i="1" s="1"/>
  <c r="DJ190" i="1" a="1"/>
  <c r="DJ190" i="1" s="1"/>
  <c r="DK190" i="1" a="1"/>
  <c r="DK190" i="1"/>
  <c r="DL190" i="1" a="1"/>
  <c r="DL190" i="1"/>
  <c r="DM190" i="1" a="1"/>
  <c r="DM190" i="1" s="1"/>
  <c r="DN190" i="1" a="1"/>
  <c r="DN190" i="1" s="1"/>
  <c r="DO190" i="1" a="1"/>
  <c r="DO190" i="1"/>
  <c r="DP190" i="1" a="1"/>
  <c r="DP190" i="1"/>
  <c r="DQ190" i="1" a="1"/>
  <c r="DQ190" i="1" s="1"/>
  <c r="DR190" i="1" a="1"/>
  <c r="DR190" i="1" s="1"/>
  <c r="DS190" i="1" a="1"/>
  <c r="DS190" i="1"/>
  <c r="DT190" i="1" a="1"/>
  <c r="DT190" i="1"/>
  <c r="DU190" i="1" a="1"/>
  <c r="DU190" i="1" s="1"/>
  <c r="DV190" i="1" a="1"/>
  <c r="DV190" i="1" s="1"/>
  <c r="DW190" i="1" a="1"/>
  <c r="DW190" i="1"/>
  <c r="DX190" i="1" a="1"/>
  <c r="DX190" i="1"/>
  <c r="DY190" i="1" a="1"/>
  <c r="DY190" i="1" s="1"/>
  <c r="DZ190" i="1" a="1"/>
  <c r="DZ190" i="1" s="1"/>
  <c r="EA190" i="1" a="1"/>
  <c r="EA190" i="1"/>
  <c r="EB190" i="1" a="1"/>
  <c r="EB190" i="1"/>
  <c r="EC190" i="1" a="1"/>
  <c r="EC190" i="1" s="1"/>
  <c r="ED190" i="1" a="1"/>
  <c r="ED190" i="1" s="1"/>
  <c r="EE190" i="1" a="1"/>
  <c r="EE190" i="1"/>
  <c r="EF190" i="1" a="1"/>
  <c r="EF190" i="1"/>
  <c r="EG190" i="1" a="1"/>
  <c r="EG190" i="1" s="1"/>
  <c r="EH190" i="1" a="1"/>
  <c r="EH190" i="1" s="1"/>
  <c r="EI190" i="1" a="1"/>
  <c r="EI190" i="1"/>
  <c r="EJ190" i="1" a="1"/>
  <c r="EJ190" i="1"/>
  <c r="EK190" i="1" a="1"/>
  <c r="EK190" i="1" s="1"/>
  <c r="EL190" i="1" a="1"/>
  <c r="EL190" i="1" s="1"/>
  <c r="EM190" i="1" a="1"/>
  <c r="EM190" i="1"/>
  <c r="EN190" i="1" a="1"/>
  <c r="EN190" i="1"/>
  <c r="EO190" i="1" a="1"/>
  <c r="EO190" i="1" s="1"/>
  <c r="EP190" i="1" a="1"/>
  <c r="EP190" i="1" s="1"/>
  <c r="EQ190" i="1" a="1"/>
  <c r="EQ190" i="1"/>
  <c r="ER190" i="1" a="1"/>
  <c r="ER190" i="1"/>
  <c r="ES190" i="1" a="1"/>
  <c r="ES190" i="1" s="1"/>
  <c r="ET190" i="1" a="1"/>
  <c r="ET190" i="1" s="1"/>
  <c r="EU190" i="1" a="1"/>
  <c r="EU190" i="1"/>
  <c r="EV190" i="1" a="1"/>
  <c r="EV190" i="1"/>
  <c r="EW190" i="1" a="1"/>
  <c r="EW190" i="1" s="1"/>
  <c r="EX190" i="1" a="1"/>
  <c r="EX190" i="1" s="1"/>
  <c r="EY190" i="1" a="1"/>
  <c r="EY190" i="1"/>
  <c r="EZ190" i="1" a="1"/>
  <c r="EZ190" i="1"/>
  <c r="FA190" i="1" a="1"/>
  <c r="FA190" i="1" s="1"/>
  <c r="FB190" i="1" a="1"/>
  <c r="FB190" i="1" s="1"/>
  <c r="FC190" i="1" a="1"/>
  <c r="FC190" i="1"/>
  <c r="FD190" i="1" a="1"/>
  <c r="FD190" i="1"/>
  <c r="FE190" i="1" a="1"/>
  <c r="FE190" i="1" s="1"/>
  <c r="FF190" i="1" a="1"/>
  <c r="FF190" i="1" s="1"/>
  <c r="FG190" i="1" a="1"/>
  <c r="FG190" i="1"/>
  <c r="FH190" i="1" a="1"/>
  <c r="FH190" i="1"/>
  <c r="FI190" i="1" a="1"/>
  <c r="FI190" i="1" s="1"/>
  <c r="FJ190" i="1" a="1"/>
  <c r="FJ190" i="1" s="1"/>
  <c r="FK190" i="1" a="1"/>
  <c r="FK190" i="1"/>
  <c r="FL190" i="1" a="1"/>
  <c r="FL190" i="1"/>
  <c r="FM190" i="1" a="1"/>
  <c r="FM190" i="1" s="1"/>
  <c r="FN190" i="1" a="1"/>
  <c r="FN190" i="1" s="1"/>
  <c r="FO190" i="1" a="1"/>
  <c r="FO190" i="1"/>
  <c r="FP190" i="1" a="1"/>
  <c r="FP190" i="1"/>
  <c r="FQ190" i="1" a="1"/>
  <c r="FQ190" i="1" s="1"/>
  <c r="FR190" i="1" a="1"/>
  <c r="FR190" i="1" s="1"/>
  <c r="FS190" i="1" a="1"/>
  <c r="FS190" i="1"/>
  <c r="FT190" i="1" a="1"/>
  <c r="FT190" i="1"/>
  <c r="FU190" i="1" a="1"/>
  <c r="FU190" i="1" s="1"/>
  <c r="FV190" i="1" a="1"/>
  <c r="FV190" i="1" s="1"/>
  <c r="FW190" i="1" a="1"/>
  <c r="FW190" i="1"/>
  <c r="FX190" i="1" a="1"/>
  <c r="FX190" i="1"/>
  <c r="FY190" i="1" a="1"/>
  <c r="FY190" i="1" s="1"/>
  <c r="FZ190" i="1" a="1"/>
  <c r="FZ190" i="1" s="1"/>
  <c r="GA190" i="1" a="1"/>
  <c r="GA190" i="1"/>
  <c r="GB190" i="1" a="1"/>
  <c r="GB190" i="1"/>
  <c r="GC190" i="1" a="1"/>
  <c r="GC190" i="1" s="1"/>
  <c r="GD190" i="1" a="1"/>
  <c r="GD190" i="1" s="1"/>
  <c r="GE190" i="1" a="1"/>
  <c r="GE190" i="1"/>
  <c r="GF190" i="1" a="1"/>
  <c r="GF190" i="1"/>
  <c r="GG190" i="1" a="1"/>
  <c r="GG190" i="1" s="1"/>
  <c r="GH190" i="1" a="1"/>
  <c r="GH190" i="1" s="1"/>
  <c r="GI190" i="1" a="1"/>
  <c r="GI190" i="1"/>
  <c r="GJ190" i="1" a="1"/>
  <c r="GJ190" i="1"/>
  <c r="GK190" i="1" a="1"/>
  <c r="GK190" i="1" s="1"/>
  <c r="GL190" i="1" a="1"/>
  <c r="GL190" i="1" s="1"/>
  <c r="GM190" i="1" a="1"/>
  <c r="GM190" i="1"/>
  <c r="GN190" i="1" a="1"/>
  <c r="GN190" i="1"/>
  <c r="GO190" i="1" a="1"/>
  <c r="GO190" i="1" s="1"/>
  <c r="GP190" i="1" a="1"/>
  <c r="GP190" i="1" s="1"/>
  <c r="GQ190" i="1" a="1"/>
  <c r="GQ190" i="1"/>
  <c r="GR190" i="1" a="1"/>
  <c r="GR190" i="1"/>
  <c r="GS190" i="1" a="1"/>
  <c r="GS190" i="1" s="1"/>
  <c r="GT190" i="1" a="1"/>
  <c r="GT190" i="1" s="1"/>
  <c r="GU190" i="1" a="1"/>
  <c r="GU190" i="1"/>
  <c r="GV190" i="1" a="1"/>
  <c r="GV190" i="1"/>
  <c r="GW190" i="1" a="1"/>
  <c r="GW190" i="1" s="1"/>
  <c r="GX190" i="1" a="1"/>
  <c r="GX190" i="1" s="1"/>
  <c r="GY190" i="1" a="1"/>
  <c r="GY190" i="1"/>
  <c r="GZ190" i="1" a="1"/>
  <c r="GZ190" i="1"/>
  <c r="HA190" i="1" a="1"/>
  <c r="HA190" i="1" s="1"/>
  <c r="HB190" i="1" a="1"/>
  <c r="HB190" i="1" s="1"/>
  <c r="HC190" i="1" a="1"/>
  <c r="HC190" i="1"/>
  <c r="HD190" i="1" a="1"/>
  <c r="HD190" i="1"/>
  <c r="HE190" i="1" a="1"/>
  <c r="HE190" i="1" s="1"/>
  <c r="HF190" i="1" a="1"/>
  <c r="HF190" i="1" s="1"/>
  <c r="HG190" i="1" a="1"/>
  <c r="HG190" i="1"/>
  <c r="HH190" i="1" a="1"/>
  <c r="HH190" i="1"/>
  <c r="HI190" i="1" a="1"/>
  <c r="HI190" i="1" s="1"/>
  <c r="HJ190" i="1" a="1"/>
  <c r="HJ190" i="1" s="1"/>
  <c r="HK190" i="1" a="1"/>
  <c r="HK190" i="1"/>
  <c r="HL190" i="1" a="1"/>
  <c r="HL190" i="1"/>
  <c r="HM190" i="1" a="1"/>
  <c r="HM190" i="1" s="1"/>
  <c r="HN190" i="1" a="1"/>
  <c r="HN190" i="1" s="1"/>
  <c r="HO190" i="1" a="1"/>
  <c r="HO190" i="1"/>
  <c r="HP190" i="1" a="1"/>
  <c r="HP190" i="1"/>
  <c r="HQ190" i="1" a="1"/>
  <c r="HQ190" i="1" s="1"/>
  <c r="HR190" i="1" a="1"/>
  <c r="HR190" i="1" s="1"/>
  <c r="HS190" i="1" a="1"/>
  <c r="HS190" i="1"/>
  <c r="D191" i="1" a="1"/>
  <c r="D191" i="1"/>
  <c r="E191" i="1" a="1"/>
  <c r="E191" i="1" s="1"/>
  <c r="F191" i="1" a="1"/>
  <c r="F191" i="1" s="1"/>
  <c r="G191" i="1" a="1"/>
  <c r="G191" i="1"/>
  <c r="H191" i="1" a="1"/>
  <c r="H191" i="1"/>
  <c r="I191" i="1" a="1"/>
  <c r="I191" i="1" s="1"/>
  <c r="J191" i="1" a="1"/>
  <c r="J191" i="1" s="1"/>
  <c r="K191" i="1" a="1"/>
  <c r="K191" i="1"/>
  <c r="L191" i="1" a="1"/>
  <c r="L191" i="1"/>
  <c r="M191" i="1" a="1"/>
  <c r="M191" i="1" s="1"/>
  <c r="N191" i="1" a="1"/>
  <c r="N191" i="1" s="1"/>
  <c r="O191" i="1" a="1"/>
  <c r="O191" i="1"/>
  <c r="P191" i="1" a="1"/>
  <c r="P191" i="1"/>
  <c r="Q191" i="1" a="1"/>
  <c r="Q191" i="1" s="1"/>
  <c r="R191" i="1" a="1"/>
  <c r="R191" i="1" s="1"/>
  <c r="S191" i="1" a="1"/>
  <c r="S191" i="1"/>
  <c r="T191" i="1" a="1"/>
  <c r="T191" i="1"/>
  <c r="U191" i="1" a="1"/>
  <c r="U191" i="1" s="1"/>
  <c r="V191" i="1" a="1"/>
  <c r="V191" i="1" s="1"/>
  <c r="W191" i="1" a="1"/>
  <c r="W191" i="1"/>
  <c r="X191" i="1" a="1"/>
  <c r="X191" i="1"/>
  <c r="Y191" i="1" a="1"/>
  <c r="Y191" i="1" s="1"/>
  <c r="Z191" i="1" a="1"/>
  <c r="Z191" i="1" s="1"/>
  <c r="AA191" i="1" a="1"/>
  <c r="AA191" i="1"/>
  <c r="AB191" i="1" a="1"/>
  <c r="AB191" i="1"/>
  <c r="AC191" i="1" a="1"/>
  <c r="AC191" i="1" s="1"/>
  <c r="AD191" i="1" a="1"/>
  <c r="AD191" i="1" s="1"/>
  <c r="AE191" i="1" a="1"/>
  <c r="AE191" i="1"/>
  <c r="AF191" i="1" a="1"/>
  <c r="AF191" i="1"/>
  <c r="AG191" i="1" a="1"/>
  <c r="AG191" i="1" s="1"/>
  <c r="AH191" i="1" a="1"/>
  <c r="AH191" i="1" s="1"/>
  <c r="AI191" i="1" a="1"/>
  <c r="AI191" i="1"/>
  <c r="AJ191" i="1" a="1"/>
  <c r="AJ191" i="1"/>
  <c r="AK191" i="1" a="1"/>
  <c r="AK191" i="1" s="1"/>
  <c r="AL191" i="1" a="1"/>
  <c r="AL191" i="1" s="1"/>
  <c r="AM191" i="1" a="1"/>
  <c r="AM191" i="1"/>
  <c r="AN191" i="1" a="1"/>
  <c r="AN191" i="1"/>
  <c r="AO191" i="1" a="1"/>
  <c r="AO191" i="1" s="1"/>
  <c r="AP191" i="1" a="1"/>
  <c r="AP191" i="1" s="1"/>
  <c r="AQ191" i="1" a="1"/>
  <c r="AQ191" i="1"/>
  <c r="AR191" i="1" a="1"/>
  <c r="AR191" i="1"/>
  <c r="AS191" i="1" a="1"/>
  <c r="AS191" i="1" s="1"/>
  <c r="AT191" i="1" a="1"/>
  <c r="AT191" i="1" s="1"/>
  <c r="AU191" i="1" a="1"/>
  <c r="AU191" i="1"/>
  <c r="AV191" i="1" a="1"/>
  <c r="AV191" i="1"/>
  <c r="AW191" i="1" a="1"/>
  <c r="AW191" i="1" s="1"/>
  <c r="AX191" i="1" a="1"/>
  <c r="AX191" i="1" s="1"/>
  <c r="AY191" i="1" a="1"/>
  <c r="AY191" i="1"/>
  <c r="AZ191" i="1" a="1"/>
  <c r="AZ191" i="1"/>
  <c r="BA191" i="1" a="1"/>
  <c r="BA191" i="1" s="1"/>
  <c r="BB191" i="1" a="1"/>
  <c r="BB191" i="1" s="1"/>
  <c r="BC191" i="1" a="1"/>
  <c r="BC191" i="1"/>
  <c r="BD191" i="1" a="1"/>
  <c r="BD191" i="1"/>
  <c r="BE191" i="1" a="1"/>
  <c r="BE191" i="1" s="1"/>
  <c r="BF191" i="1" a="1"/>
  <c r="BF191" i="1" s="1"/>
  <c r="BG191" i="1" a="1"/>
  <c r="BG191" i="1"/>
  <c r="BH191" i="1" a="1"/>
  <c r="BH191" i="1"/>
  <c r="BI191" i="1" a="1"/>
  <c r="BI191" i="1" s="1"/>
  <c r="BJ191" i="1" a="1"/>
  <c r="BJ191" i="1" s="1"/>
  <c r="BK191" i="1" a="1"/>
  <c r="BK191" i="1"/>
  <c r="BL191" i="1" a="1"/>
  <c r="BL191" i="1"/>
  <c r="BM191" i="1" a="1"/>
  <c r="BM191" i="1" s="1"/>
  <c r="BN191" i="1" a="1"/>
  <c r="BN191" i="1" s="1"/>
  <c r="BO191" i="1" a="1"/>
  <c r="BO191" i="1"/>
  <c r="BP191" i="1" a="1"/>
  <c r="BP191" i="1"/>
  <c r="BQ191" i="1" a="1"/>
  <c r="BQ191" i="1" s="1"/>
  <c r="BR191" i="1" a="1"/>
  <c r="BR191" i="1" s="1"/>
  <c r="BS191" i="1" a="1"/>
  <c r="BS191" i="1"/>
  <c r="BT191" i="1" a="1"/>
  <c r="BT191" i="1"/>
  <c r="BU191" i="1" a="1"/>
  <c r="BU191" i="1" s="1"/>
  <c r="BV191" i="1" a="1"/>
  <c r="BV191" i="1" s="1"/>
  <c r="BW191" i="1" a="1"/>
  <c r="BW191" i="1"/>
  <c r="BX191" i="1" a="1"/>
  <c r="BX191" i="1"/>
  <c r="BY191" i="1" a="1"/>
  <c r="BY191" i="1" s="1"/>
  <c r="BZ191" i="1" a="1"/>
  <c r="BZ191" i="1" s="1"/>
  <c r="CA191" i="1" a="1"/>
  <c r="CA191" i="1"/>
  <c r="CB191" i="1" a="1"/>
  <c r="CB191" i="1"/>
  <c r="CC191" i="1" a="1"/>
  <c r="CC191" i="1" s="1"/>
  <c r="CD191" i="1" a="1"/>
  <c r="CD191" i="1" s="1"/>
  <c r="CE191" i="1" a="1"/>
  <c r="CE191" i="1"/>
  <c r="CF191" i="1" a="1"/>
  <c r="CF191" i="1"/>
  <c r="CG191" i="1" a="1"/>
  <c r="CG191" i="1" s="1"/>
  <c r="CH191" i="1" a="1"/>
  <c r="CH191" i="1" s="1"/>
  <c r="CI191" i="1" a="1"/>
  <c r="CI191" i="1"/>
  <c r="CJ191" i="1" a="1"/>
  <c r="CJ191" i="1"/>
  <c r="CK191" i="1" a="1"/>
  <c r="CK191" i="1" s="1"/>
  <c r="CL191" i="1" a="1"/>
  <c r="CL191" i="1" s="1"/>
  <c r="CM191" i="1" a="1"/>
  <c r="CM191" i="1"/>
  <c r="CN191" i="1" a="1"/>
  <c r="CN191" i="1"/>
  <c r="CO191" i="1" a="1"/>
  <c r="CO191" i="1" s="1"/>
  <c r="CP191" i="1" a="1"/>
  <c r="CP191" i="1" s="1"/>
  <c r="CQ191" i="1" a="1"/>
  <c r="CQ191" i="1"/>
  <c r="CR191" i="1" a="1"/>
  <c r="CR191" i="1"/>
  <c r="CS191" i="1" a="1"/>
  <c r="CS191" i="1" s="1"/>
  <c r="CT191" i="1" a="1"/>
  <c r="CT191" i="1" s="1"/>
  <c r="CU191" i="1" a="1"/>
  <c r="CU191" i="1"/>
  <c r="CV191" i="1" a="1"/>
  <c r="CV191" i="1"/>
  <c r="CW191" i="1" a="1"/>
  <c r="CW191" i="1" s="1"/>
  <c r="CX191" i="1" a="1"/>
  <c r="CX191" i="1" s="1"/>
  <c r="CY191" i="1" a="1"/>
  <c r="CY191" i="1"/>
  <c r="CZ191" i="1" a="1"/>
  <c r="CZ191" i="1"/>
  <c r="DA191" i="1" a="1"/>
  <c r="DA191" i="1" s="1"/>
  <c r="DB191" i="1" a="1"/>
  <c r="DB191" i="1" s="1"/>
  <c r="DC191" i="1" a="1"/>
  <c r="DC191" i="1"/>
  <c r="DD191" i="1" a="1"/>
  <c r="DD191" i="1"/>
  <c r="DE191" i="1" a="1"/>
  <c r="DE191" i="1" s="1"/>
  <c r="DF191" i="1" a="1"/>
  <c r="DF191" i="1" s="1"/>
  <c r="DG191" i="1" a="1"/>
  <c r="DG191" i="1"/>
  <c r="DH191" i="1" a="1"/>
  <c r="DH191" i="1"/>
  <c r="DI191" i="1" a="1"/>
  <c r="DI191" i="1" s="1"/>
  <c r="DJ191" i="1" a="1"/>
  <c r="DJ191" i="1" s="1"/>
  <c r="DK191" i="1" a="1"/>
  <c r="DK191" i="1"/>
  <c r="DL191" i="1" a="1"/>
  <c r="DL191" i="1"/>
  <c r="DM191" i="1" a="1"/>
  <c r="DM191" i="1" s="1"/>
  <c r="DN191" i="1" a="1"/>
  <c r="DN191" i="1" s="1"/>
  <c r="DO191" i="1" a="1"/>
  <c r="DO191" i="1"/>
  <c r="DP191" i="1" a="1"/>
  <c r="DP191" i="1"/>
  <c r="DQ191" i="1" a="1"/>
  <c r="DQ191" i="1" s="1"/>
  <c r="DR191" i="1" a="1"/>
  <c r="DR191" i="1" s="1"/>
  <c r="DS191" i="1" a="1"/>
  <c r="DS191" i="1"/>
  <c r="DT191" i="1" a="1"/>
  <c r="DT191" i="1"/>
  <c r="DU191" i="1" a="1"/>
  <c r="DU191" i="1" s="1"/>
  <c r="DV191" i="1" a="1"/>
  <c r="DV191" i="1" s="1"/>
  <c r="DW191" i="1" a="1"/>
  <c r="DW191" i="1"/>
  <c r="DX191" i="1" a="1"/>
  <c r="DX191" i="1"/>
  <c r="DY191" i="1" a="1"/>
  <c r="DY191" i="1" s="1"/>
  <c r="DZ191" i="1" a="1"/>
  <c r="DZ191" i="1" s="1"/>
  <c r="EA191" i="1" a="1"/>
  <c r="EA191" i="1"/>
  <c r="EB191" i="1" a="1"/>
  <c r="EB191" i="1"/>
  <c r="EC191" i="1" a="1"/>
  <c r="EC191" i="1" s="1"/>
  <c r="ED191" i="1" a="1"/>
  <c r="ED191" i="1" s="1"/>
  <c r="EE191" i="1" a="1"/>
  <c r="EE191" i="1"/>
  <c r="EF191" i="1" a="1"/>
  <c r="EF191" i="1"/>
  <c r="EG191" i="1" a="1"/>
  <c r="EG191" i="1" s="1"/>
  <c r="EH191" i="1" a="1"/>
  <c r="EH191" i="1" s="1"/>
  <c r="EI191" i="1" a="1"/>
  <c r="EI191" i="1"/>
  <c r="EJ191" i="1" a="1"/>
  <c r="EJ191" i="1"/>
  <c r="EK191" i="1" a="1"/>
  <c r="EK191" i="1" s="1"/>
  <c r="EL191" i="1" a="1"/>
  <c r="EL191" i="1" s="1"/>
  <c r="EM191" i="1" a="1"/>
  <c r="EM191" i="1"/>
  <c r="EN191" i="1" a="1"/>
  <c r="EN191" i="1"/>
  <c r="EO191" i="1" a="1"/>
  <c r="EO191" i="1" s="1"/>
  <c r="EP191" i="1" a="1"/>
  <c r="EP191" i="1" s="1"/>
  <c r="EQ191" i="1" a="1"/>
  <c r="EQ191" i="1"/>
  <c r="ER191" i="1" a="1"/>
  <c r="ER191" i="1"/>
  <c r="ES191" i="1" a="1"/>
  <c r="ES191" i="1" s="1"/>
  <c r="ET191" i="1" a="1"/>
  <c r="ET191" i="1" s="1"/>
  <c r="EU191" i="1" a="1"/>
  <c r="EU191" i="1"/>
  <c r="EV191" i="1" a="1"/>
  <c r="EV191" i="1"/>
  <c r="EW191" i="1" a="1"/>
  <c r="EW191" i="1" s="1"/>
  <c r="EX191" i="1" a="1"/>
  <c r="EX191" i="1" s="1"/>
  <c r="EY191" i="1" a="1"/>
  <c r="EY191" i="1"/>
  <c r="EZ191" i="1" a="1"/>
  <c r="EZ191" i="1"/>
  <c r="FA191" i="1" a="1"/>
  <c r="FA191" i="1" s="1"/>
  <c r="FB191" i="1" a="1"/>
  <c r="FB191" i="1" s="1"/>
  <c r="FC191" i="1" a="1"/>
  <c r="FC191" i="1"/>
  <c r="FD191" i="1" a="1"/>
  <c r="FD191" i="1"/>
  <c r="FE191" i="1" a="1"/>
  <c r="FE191" i="1" s="1"/>
  <c r="FF191" i="1" a="1"/>
  <c r="FF191" i="1" s="1"/>
  <c r="FG191" i="1" a="1"/>
  <c r="FG191" i="1"/>
  <c r="FH191" i="1" a="1"/>
  <c r="FH191" i="1"/>
  <c r="FI191" i="1" a="1"/>
  <c r="FI191" i="1" s="1"/>
  <c r="FJ191" i="1" a="1"/>
  <c r="FJ191" i="1" s="1"/>
  <c r="FK191" i="1" a="1"/>
  <c r="FK191" i="1"/>
  <c r="FL191" i="1" a="1"/>
  <c r="FL191" i="1"/>
  <c r="FM191" i="1" a="1"/>
  <c r="FM191" i="1" s="1"/>
  <c r="FN191" i="1" a="1"/>
  <c r="FN191" i="1" s="1"/>
  <c r="FO191" i="1" a="1"/>
  <c r="FO191" i="1"/>
  <c r="FP191" i="1" a="1"/>
  <c r="FP191" i="1"/>
  <c r="FQ191" i="1" a="1"/>
  <c r="FQ191" i="1" s="1"/>
  <c r="FR191" i="1" a="1"/>
  <c r="FR191" i="1" s="1"/>
  <c r="FS191" i="1" a="1"/>
  <c r="FS191" i="1"/>
  <c r="FT191" i="1" a="1"/>
  <c r="FT191" i="1"/>
  <c r="FU191" i="1" a="1"/>
  <c r="FU191" i="1" s="1"/>
  <c r="FV191" i="1" a="1"/>
  <c r="FV191" i="1" s="1"/>
  <c r="FW191" i="1" a="1"/>
  <c r="FW191" i="1"/>
  <c r="FX191" i="1" a="1"/>
  <c r="FX191" i="1"/>
  <c r="FY191" i="1" a="1"/>
  <c r="FY191" i="1" s="1"/>
  <c r="FZ191" i="1" a="1"/>
  <c r="FZ191" i="1" s="1"/>
  <c r="GA191" i="1" a="1"/>
  <c r="GA191" i="1"/>
  <c r="GB191" i="1" a="1"/>
  <c r="GB191" i="1"/>
  <c r="GC191" i="1" a="1"/>
  <c r="GC191" i="1" s="1"/>
  <c r="GD191" i="1" a="1"/>
  <c r="GD191" i="1" s="1"/>
  <c r="GE191" i="1" a="1"/>
  <c r="GE191" i="1"/>
  <c r="GF191" i="1" a="1"/>
  <c r="GF191" i="1"/>
  <c r="GG191" i="1" a="1"/>
  <c r="GG191" i="1" s="1"/>
  <c r="GH191" i="1" a="1"/>
  <c r="GH191" i="1" s="1"/>
  <c r="GI191" i="1" a="1"/>
  <c r="GI191" i="1"/>
  <c r="GJ191" i="1" a="1"/>
  <c r="GJ191" i="1"/>
  <c r="GK191" i="1" a="1"/>
  <c r="GK191" i="1" s="1"/>
  <c r="GL191" i="1" a="1"/>
  <c r="GL191" i="1" s="1"/>
  <c r="GM191" i="1" a="1"/>
  <c r="GM191" i="1"/>
  <c r="GN191" i="1" a="1"/>
  <c r="GN191" i="1"/>
  <c r="GO191" i="1" a="1"/>
  <c r="GO191" i="1" s="1"/>
  <c r="GP191" i="1" a="1"/>
  <c r="GP191" i="1" s="1"/>
  <c r="GQ191" i="1" a="1"/>
  <c r="GQ191" i="1"/>
  <c r="GR191" i="1" a="1"/>
  <c r="GR191" i="1"/>
  <c r="GS191" i="1" a="1"/>
  <c r="GS191" i="1" s="1"/>
  <c r="GT191" i="1" a="1"/>
  <c r="GT191" i="1" s="1"/>
  <c r="GU191" i="1" a="1"/>
  <c r="GU191" i="1"/>
  <c r="GV191" i="1" a="1"/>
  <c r="GV191" i="1"/>
  <c r="GW191" i="1" a="1"/>
  <c r="GW191" i="1" s="1"/>
  <c r="GX191" i="1" a="1"/>
  <c r="GX191" i="1" s="1"/>
  <c r="GY191" i="1" a="1"/>
  <c r="GY191" i="1"/>
  <c r="GZ191" i="1" a="1"/>
  <c r="GZ191" i="1"/>
  <c r="HA191" i="1" a="1"/>
  <c r="HA191" i="1" s="1"/>
  <c r="HB191" i="1" a="1"/>
  <c r="HB191" i="1" s="1"/>
  <c r="HC191" i="1" a="1"/>
  <c r="HC191" i="1"/>
  <c r="HD191" i="1" a="1"/>
  <c r="HD191" i="1"/>
  <c r="HE191" i="1" a="1"/>
  <c r="HE191" i="1" s="1"/>
  <c r="HF191" i="1" a="1"/>
  <c r="HF191" i="1" s="1"/>
  <c r="HG191" i="1" a="1"/>
  <c r="HG191" i="1"/>
  <c r="HH191" i="1" a="1"/>
  <c r="HH191" i="1"/>
  <c r="HI191" i="1" a="1"/>
  <c r="HI191" i="1" s="1"/>
  <c r="HJ191" i="1" a="1"/>
  <c r="HJ191" i="1" s="1"/>
  <c r="HK191" i="1" a="1"/>
  <c r="HK191" i="1"/>
  <c r="HL191" i="1" a="1"/>
  <c r="HL191" i="1"/>
  <c r="HM191" i="1" a="1"/>
  <c r="HM191" i="1" s="1"/>
  <c r="HN191" i="1" a="1"/>
  <c r="HN191" i="1" s="1"/>
  <c r="HO191" i="1" a="1"/>
  <c r="HO191" i="1"/>
  <c r="HP191" i="1" a="1"/>
  <c r="HP191" i="1"/>
  <c r="HQ191" i="1" a="1"/>
  <c r="HQ191" i="1" s="1"/>
  <c r="HR191" i="1" a="1"/>
  <c r="HR191" i="1" s="1"/>
  <c r="HS191" i="1" a="1"/>
  <c r="HS191" i="1"/>
  <c r="D192" i="1" a="1"/>
  <c r="D192" i="1"/>
  <c r="E192" i="1" a="1"/>
  <c r="E192" i="1" s="1"/>
  <c r="F192" i="1" a="1"/>
  <c r="F192" i="1" s="1"/>
  <c r="G192" i="1" a="1"/>
  <c r="G192" i="1"/>
  <c r="H192" i="1" a="1"/>
  <c r="H192" i="1"/>
  <c r="I192" i="1" a="1"/>
  <c r="I192" i="1" s="1"/>
  <c r="J192" i="1" a="1"/>
  <c r="J192" i="1" s="1"/>
  <c r="K192" i="1" a="1"/>
  <c r="K192" i="1"/>
  <c r="L192" i="1" a="1"/>
  <c r="L192" i="1"/>
  <c r="M192" i="1" a="1"/>
  <c r="M192" i="1" s="1"/>
  <c r="N192" i="1" a="1"/>
  <c r="N192" i="1" s="1"/>
  <c r="O192" i="1" a="1"/>
  <c r="O192" i="1"/>
  <c r="P192" i="1" a="1"/>
  <c r="P192" i="1"/>
  <c r="Q192" i="1" a="1"/>
  <c r="Q192" i="1" s="1"/>
  <c r="R192" i="1" a="1"/>
  <c r="R192" i="1" s="1"/>
  <c r="S192" i="1" a="1"/>
  <c r="S192" i="1"/>
  <c r="T192" i="1" a="1"/>
  <c r="T192" i="1"/>
  <c r="U192" i="1" a="1"/>
  <c r="U192" i="1" s="1"/>
  <c r="V192" i="1" a="1"/>
  <c r="V192" i="1" s="1"/>
  <c r="W192" i="1" a="1"/>
  <c r="W192" i="1"/>
  <c r="X192" i="1" a="1"/>
  <c r="X192" i="1"/>
  <c r="Y192" i="1" a="1"/>
  <c r="Y192" i="1" s="1"/>
  <c r="Z192" i="1" a="1"/>
  <c r="Z192" i="1" s="1"/>
  <c r="AA192" i="1" a="1"/>
  <c r="AA192" i="1"/>
  <c r="AB192" i="1" a="1"/>
  <c r="AB192" i="1"/>
  <c r="AC192" i="1" a="1"/>
  <c r="AC192" i="1" s="1"/>
  <c r="AD192" i="1" a="1"/>
  <c r="AD192" i="1" s="1"/>
  <c r="AE192" i="1" a="1"/>
  <c r="AE192" i="1"/>
  <c r="AF192" i="1" a="1"/>
  <c r="AF192" i="1"/>
  <c r="AG192" i="1" a="1"/>
  <c r="AG192" i="1" s="1"/>
  <c r="AH192" i="1" a="1"/>
  <c r="AH192" i="1" s="1"/>
  <c r="AI192" i="1" a="1"/>
  <c r="AI192" i="1"/>
  <c r="AJ192" i="1" a="1"/>
  <c r="AJ192" i="1"/>
  <c r="AK192" i="1" a="1"/>
  <c r="AK192" i="1" s="1"/>
  <c r="AL192" i="1" a="1"/>
  <c r="AL192" i="1" s="1"/>
  <c r="AM192" i="1" a="1"/>
  <c r="AM192" i="1"/>
  <c r="AN192" i="1" a="1"/>
  <c r="AN192" i="1"/>
  <c r="AO192" i="1" a="1"/>
  <c r="AO192" i="1" s="1"/>
  <c r="AP192" i="1" a="1"/>
  <c r="AP192" i="1" s="1"/>
  <c r="AQ192" i="1" a="1"/>
  <c r="AQ192" i="1"/>
  <c r="AR192" i="1" a="1"/>
  <c r="AR192" i="1"/>
  <c r="AS192" i="1" a="1"/>
  <c r="AS192" i="1" s="1"/>
  <c r="AT192" i="1" a="1"/>
  <c r="AT192" i="1" s="1"/>
  <c r="AU192" i="1" a="1"/>
  <c r="AU192" i="1"/>
  <c r="AV192" i="1" a="1"/>
  <c r="AV192" i="1"/>
  <c r="AW192" i="1" a="1"/>
  <c r="AW192" i="1" s="1"/>
  <c r="AX192" i="1" a="1"/>
  <c r="AX192" i="1" s="1"/>
  <c r="AY192" i="1" a="1"/>
  <c r="AY192" i="1"/>
  <c r="AZ192" i="1" a="1"/>
  <c r="AZ192" i="1"/>
  <c r="BA192" i="1" a="1"/>
  <c r="BA192" i="1" s="1"/>
  <c r="BB192" i="1" a="1"/>
  <c r="BB192" i="1" s="1"/>
  <c r="BC192" i="1" a="1"/>
  <c r="BC192" i="1"/>
  <c r="BD192" i="1" a="1"/>
  <c r="BD192" i="1"/>
  <c r="BE192" i="1" a="1"/>
  <c r="BE192" i="1" s="1"/>
  <c r="BF192" i="1" a="1"/>
  <c r="BF192" i="1" s="1"/>
  <c r="BG192" i="1" a="1"/>
  <c r="BG192" i="1"/>
  <c r="BH192" i="1" a="1"/>
  <c r="BH192" i="1"/>
  <c r="BI192" i="1" a="1"/>
  <c r="BI192" i="1" s="1"/>
  <c r="BJ192" i="1" a="1"/>
  <c r="BJ192" i="1" s="1"/>
  <c r="BK192" i="1" a="1"/>
  <c r="BK192" i="1"/>
  <c r="BL192" i="1" a="1"/>
  <c r="BL192" i="1"/>
  <c r="BM192" i="1" a="1"/>
  <c r="BM192" i="1" s="1"/>
  <c r="BN192" i="1" a="1"/>
  <c r="BN192" i="1" s="1"/>
  <c r="BO192" i="1" a="1"/>
  <c r="BO192" i="1"/>
  <c r="BP192" i="1" a="1"/>
  <c r="BP192" i="1"/>
  <c r="BQ192" i="1" a="1"/>
  <c r="BQ192" i="1" s="1"/>
  <c r="BR192" i="1" a="1"/>
  <c r="BR192" i="1" s="1"/>
  <c r="BS192" i="1" a="1"/>
  <c r="BS192" i="1"/>
  <c r="BT192" i="1" a="1"/>
  <c r="BT192" i="1"/>
  <c r="BU192" i="1" a="1"/>
  <c r="BU192" i="1" s="1"/>
  <c r="BV192" i="1" a="1"/>
  <c r="BV192" i="1" s="1"/>
  <c r="BW192" i="1" a="1"/>
  <c r="BW192" i="1"/>
  <c r="BX192" i="1" a="1"/>
  <c r="BX192" i="1"/>
  <c r="BY192" i="1" a="1"/>
  <c r="BY192" i="1" s="1"/>
  <c r="BZ192" i="1" a="1"/>
  <c r="BZ192" i="1" s="1"/>
  <c r="CA192" i="1" a="1"/>
  <c r="CA192" i="1"/>
  <c r="CB192" i="1" a="1"/>
  <c r="CB192" i="1"/>
  <c r="CC192" i="1" a="1"/>
  <c r="CC192" i="1" s="1"/>
  <c r="CD192" i="1" a="1"/>
  <c r="CD192" i="1" s="1"/>
  <c r="CE192" i="1" a="1"/>
  <c r="CE192" i="1"/>
  <c r="CF192" i="1" a="1"/>
  <c r="CF192" i="1"/>
  <c r="CG192" i="1" a="1"/>
  <c r="CG192" i="1" s="1"/>
  <c r="CH192" i="1" a="1"/>
  <c r="CH192" i="1" s="1"/>
  <c r="CI192" i="1" a="1"/>
  <c r="CI192" i="1"/>
  <c r="CJ192" i="1" a="1"/>
  <c r="CJ192" i="1"/>
  <c r="CK192" i="1" a="1"/>
  <c r="CK192" i="1" s="1"/>
  <c r="CL192" i="1" a="1"/>
  <c r="CL192" i="1" s="1"/>
  <c r="CM192" i="1" a="1"/>
  <c r="CM192" i="1"/>
  <c r="CN192" i="1" a="1"/>
  <c r="CN192" i="1"/>
  <c r="CO192" i="1" a="1"/>
  <c r="CO192" i="1" s="1"/>
  <c r="CP192" i="1" a="1"/>
  <c r="CP192" i="1" s="1"/>
  <c r="CQ192" i="1" a="1"/>
  <c r="CQ192" i="1"/>
  <c r="CR192" i="1" a="1"/>
  <c r="CR192" i="1"/>
  <c r="CS192" i="1" a="1"/>
  <c r="CS192" i="1" s="1"/>
  <c r="CT192" i="1" a="1"/>
  <c r="CT192" i="1" s="1"/>
  <c r="CU192" i="1" a="1"/>
  <c r="CU192" i="1"/>
  <c r="CV192" i="1" a="1"/>
  <c r="CV192" i="1"/>
  <c r="CW192" i="1" a="1"/>
  <c r="CW192" i="1" s="1"/>
  <c r="CX192" i="1" a="1"/>
  <c r="CX192" i="1" s="1"/>
  <c r="CY192" i="1" a="1"/>
  <c r="CY192" i="1"/>
  <c r="CZ192" i="1" a="1"/>
  <c r="CZ192" i="1"/>
  <c r="DA192" i="1" a="1"/>
  <c r="DA192" i="1" s="1"/>
  <c r="DB192" i="1" a="1"/>
  <c r="DB192" i="1" s="1"/>
  <c r="DC192" i="1" a="1"/>
  <c r="DC192" i="1"/>
  <c r="DD192" i="1" a="1"/>
  <c r="DD192" i="1"/>
  <c r="DE192" i="1" a="1"/>
  <c r="DE192" i="1" s="1"/>
  <c r="DF192" i="1" a="1"/>
  <c r="DF192" i="1" s="1"/>
  <c r="DG192" i="1" a="1"/>
  <c r="DG192" i="1"/>
  <c r="DH192" i="1" a="1"/>
  <c r="DH192" i="1"/>
  <c r="DI192" i="1" a="1"/>
  <c r="DI192" i="1" s="1"/>
  <c r="DJ192" i="1" a="1"/>
  <c r="DJ192" i="1" s="1"/>
  <c r="DK192" i="1" a="1"/>
  <c r="DK192" i="1"/>
  <c r="DL192" i="1" a="1"/>
  <c r="DL192" i="1"/>
  <c r="DM192" i="1" a="1"/>
  <c r="DM192" i="1" s="1"/>
  <c r="DN192" i="1" a="1"/>
  <c r="DN192" i="1" s="1"/>
  <c r="DO192" i="1" a="1"/>
  <c r="DO192" i="1"/>
  <c r="DP192" i="1" a="1"/>
  <c r="DP192" i="1"/>
  <c r="DQ192" i="1" a="1"/>
  <c r="DQ192" i="1" s="1"/>
  <c r="DR192" i="1" a="1"/>
  <c r="DR192" i="1" s="1"/>
  <c r="DS192" i="1" a="1"/>
  <c r="DS192" i="1"/>
  <c r="DT192" i="1" a="1"/>
  <c r="DT192" i="1"/>
  <c r="DU192" i="1" a="1"/>
  <c r="DU192" i="1" s="1"/>
  <c r="DV192" i="1" a="1"/>
  <c r="DV192" i="1" s="1"/>
  <c r="DW192" i="1" a="1"/>
  <c r="DW192" i="1"/>
  <c r="DX192" i="1" a="1"/>
  <c r="DX192" i="1"/>
  <c r="DY192" i="1" a="1"/>
  <c r="DY192" i="1" s="1"/>
  <c r="DZ192" i="1" a="1"/>
  <c r="DZ192" i="1" s="1"/>
  <c r="EA192" i="1" a="1"/>
  <c r="EA192" i="1"/>
  <c r="EB192" i="1" a="1"/>
  <c r="EB192" i="1"/>
  <c r="EC192" i="1" a="1"/>
  <c r="EC192" i="1" s="1"/>
  <c r="ED192" i="1" a="1"/>
  <c r="ED192" i="1" s="1"/>
  <c r="EE192" i="1" a="1"/>
  <c r="EE192" i="1"/>
  <c r="EF192" i="1" a="1"/>
  <c r="EF192" i="1"/>
  <c r="EG192" i="1" a="1"/>
  <c r="EG192" i="1" s="1"/>
  <c r="EH192" i="1" a="1"/>
  <c r="EH192" i="1" s="1"/>
  <c r="EI192" i="1" a="1"/>
  <c r="EI192" i="1"/>
  <c r="EJ192" i="1" a="1"/>
  <c r="EJ192" i="1"/>
  <c r="EK192" i="1" a="1"/>
  <c r="EK192" i="1" s="1"/>
  <c r="EL192" i="1" a="1"/>
  <c r="EL192" i="1" s="1"/>
  <c r="EM192" i="1" a="1"/>
  <c r="EM192" i="1"/>
  <c r="EN192" i="1" a="1"/>
  <c r="EN192" i="1"/>
  <c r="EO192" i="1" a="1"/>
  <c r="EO192" i="1" s="1"/>
  <c r="EP192" i="1" a="1"/>
  <c r="EP192" i="1" s="1"/>
  <c r="EQ192" i="1" a="1"/>
  <c r="EQ192" i="1"/>
  <c r="ER192" i="1" a="1"/>
  <c r="ER192" i="1"/>
  <c r="ES192" i="1" a="1"/>
  <c r="ES192" i="1" s="1"/>
  <c r="ET192" i="1" a="1"/>
  <c r="ET192" i="1" s="1"/>
  <c r="EU192" i="1" a="1"/>
  <c r="EU192" i="1"/>
  <c r="EV192" i="1" a="1"/>
  <c r="EV192" i="1"/>
  <c r="EW192" i="1" a="1"/>
  <c r="EW192" i="1" s="1"/>
  <c r="EX192" i="1" a="1"/>
  <c r="EX192" i="1" s="1"/>
  <c r="EY192" i="1" a="1"/>
  <c r="EY192" i="1"/>
  <c r="EZ192" i="1" a="1"/>
  <c r="EZ192" i="1"/>
  <c r="FA192" i="1" a="1"/>
  <c r="FA192" i="1" s="1"/>
  <c r="FB192" i="1" a="1"/>
  <c r="FB192" i="1" s="1"/>
  <c r="FC192" i="1" a="1"/>
  <c r="FC192" i="1"/>
  <c r="FD192" i="1" a="1"/>
  <c r="FD192" i="1"/>
  <c r="FE192" i="1" a="1"/>
  <c r="FE192" i="1" s="1"/>
  <c r="FF192" i="1" a="1"/>
  <c r="FF192" i="1" s="1"/>
  <c r="FG192" i="1" a="1"/>
  <c r="FG192" i="1"/>
  <c r="FH192" i="1" a="1"/>
  <c r="FH192" i="1"/>
  <c r="FI192" i="1" a="1"/>
  <c r="FI192" i="1" s="1"/>
  <c r="FJ192" i="1" a="1"/>
  <c r="FJ192" i="1" s="1"/>
  <c r="FK192" i="1" a="1"/>
  <c r="FK192" i="1"/>
  <c r="FL192" i="1" a="1"/>
  <c r="FL192" i="1"/>
  <c r="FM192" i="1" a="1"/>
  <c r="FM192" i="1" s="1"/>
  <c r="FN192" i="1" a="1"/>
  <c r="FN192" i="1" s="1"/>
  <c r="FO192" i="1" a="1"/>
  <c r="FO192" i="1"/>
  <c r="FP192" i="1" a="1"/>
  <c r="FP192" i="1"/>
  <c r="FQ192" i="1" a="1"/>
  <c r="FQ192" i="1" s="1"/>
  <c r="FR192" i="1" a="1"/>
  <c r="FR192" i="1" s="1"/>
  <c r="FS192" i="1" a="1"/>
  <c r="FS192" i="1"/>
  <c r="FT192" i="1" a="1"/>
  <c r="FT192" i="1"/>
  <c r="FU192" i="1" a="1"/>
  <c r="FU192" i="1" s="1"/>
  <c r="FV192" i="1" a="1"/>
  <c r="FV192" i="1" s="1"/>
  <c r="FW192" i="1" a="1"/>
  <c r="FW192" i="1"/>
  <c r="FX192" i="1" a="1"/>
  <c r="FX192" i="1"/>
  <c r="FY192" i="1" a="1"/>
  <c r="FY192" i="1" s="1"/>
  <c r="FZ192" i="1" a="1"/>
  <c r="FZ192" i="1" s="1"/>
  <c r="GA192" i="1" a="1"/>
  <c r="GA192" i="1"/>
  <c r="GB192" i="1" a="1"/>
  <c r="GB192" i="1"/>
  <c r="GC192" i="1" a="1"/>
  <c r="GC192" i="1" s="1"/>
  <c r="GD192" i="1" a="1"/>
  <c r="GD192" i="1" s="1"/>
  <c r="GE192" i="1" a="1"/>
  <c r="GE192" i="1"/>
  <c r="GF192" i="1" a="1"/>
  <c r="GF192" i="1"/>
  <c r="GG192" i="1" a="1"/>
  <c r="GG192" i="1" s="1"/>
  <c r="GH192" i="1" a="1"/>
  <c r="GH192" i="1" s="1"/>
  <c r="GI192" i="1" a="1"/>
  <c r="GI192" i="1"/>
  <c r="GJ192" i="1" a="1"/>
  <c r="GJ192" i="1"/>
  <c r="GK192" i="1" a="1"/>
  <c r="GK192" i="1" s="1"/>
  <c r="GL192" i="1" a="1"/>
  <c r="GL192" i="1" s="1"/>
  <c r="GM192" i="1" a="1"/>
  <c r="GM192" i="1"/>
  <c r="GN192" i="1" a="1"/>
  <c r="GN192" i="1"/>
  <c r="GO192" i="1" a="1"/>
  <c r="GO192" i="1" s="1"/>
  <c r="GP192" i="1" a="1"/>
  <c r="GP192" i="1" s="1"/>
  <c r="GQ192" i="1" a="1"/>
  <c r="GQ192" i="1"/>
  <c r="GR192" i="1" a="1"/>
  <c r="GR192" i="1"/>
  <c r="GS192" i="1" a="1"/>
  <c r="GS192" i="1" s="1"/>
  <c r="GT192" i="1" a="1"/>
  <c r="GT192" i="1" s="1"/>
  <c r="GU192" i="1" a="1"/>
  <c r="GU192" i="1"/>
  <c r="GV192" i="1" a="1"/>
  <c r="GV192" i="1"/>
  <c r="GW192" i="1" a="1"/>
  <c r="GW192" i="1" s="1"/>
  <c r="GX192" i="1" a="1"/>
  <c r="GX192" i="1" s="1"/>
  <c r="GY192" i="1" a="1"/>
  <c r="GY192" i="1"/>
  <c r="GZ192" i="1" a="1"/>
  <c r="GZ192" i="1"/>
  <c r="HA192" i="1" a="1"/>
  <c r="HA192" i="1" s="1"/>
  <c r="HB192" i="1" a="1"/>
  <c r="HB192" i="1" s="1"/>
  <c r="HC192" i="1" a="1"/>
  <c r="HC192" i="1"/>
  <c r="HD192" i="1" a="1"/>
  <c r="HD192" i="1"/>
  <c r="HE192" i="1" a="1"/>
  <c r="HE192" i="1" s="1"/>
  <c r="HF192" i="1" a="1"/>
  <c r="HF192" i="1" s="1"/>
  <c r="HG192" i="1" a="1"/>
  <c r="HG192" i="1"/>
  <c r="HH192" i="1" a="1"/>
  <c r="HH192" i="1"/>
  <c r="HI192" i="1" a="1"/>
  <c r="HI192" i="1" s="1"/>
  <c r="HJ192" i="1" a="1"/>
  <c r="HJ192" i="1" s="1"/>
  <c r="HK192" i="1" a="1"/>
  <c r="HK192" i="1"/>
  <c r="HL192" i="1" a="1"/>
  <c r="HL192" i="1"/>
  <c r="HM192" i="1" a="1"/>
  <c r="HM192" i="1" s="1"/>
  <c r="HN192" i="1" a="1"/>
  <c r="HN192" i="1" s="1"/>
  <c r="HO192" i="1" a="1"/>
  <c r="HO192" i="1"/>
  <c r="HP192" i="1" a="1"/>
  <c r="HP192" i="1"/>
  <c r="HQ192" i="1" a="1"/>
  <c r="HQ192" i="1" s="1"/>
  <c r="HR192" i="1" a="1"/>
  <c r="HR192" i="1" s="1"/>
  <c r="HS192" i="1" a="1"/>
  <c r="HS192" i="1"/>
  <c r="D193" i="1" a="1"/>
  <c r="D193" i="1"/>
  <c r="E193" i="1" a="1"/>
  <c r="E193" i="1" s="1"/>
  <c r="F193" i="1" a="1"/>
  <c r="F193" i="1" s="1"/>
  <c r="G193" i="1" a="1"/>
  <c r="G193" i="1"/>
  <c r="H193" i="1" a="1"/>
  <c r="H193" i="1"/>
  <c r="I193" i="1" a="1"/>
  <c r="I193" i="1" s="1"/>
  <c r="J193" i="1" a="1"/>
  <c r="J193" i="1" s="1"/>
  <c r="K193" i="1" a="1"/>
  <c r="K193" i="1"/>
  <c r="L193" i="1" a="1"/>
  <c r="L193" i="1"/>
  <c r="M193" i="1" a="1"/>
  <c r="M193" i="1" s="1"/>
  <c r="N193" i="1" a="1"/>
  <c r="N193" i="1" s="1"/>
  <c r="O193" i="1" a="1"/>
  <c r="O193" i="1"/>
  <c r="P193" i="1" a="1"/>
  <c r="P193" i="1"/>
  <c r="Q193" i="1" a="1"/>
  <c r="Q193" i="1" s="1"/>
  <c r="R193" i="1" a="1"/>
  <c r="R193" i="1" s="1"/>
  <c r="S193" i="1" a="1"/>
  <c r="S193" i="1"/>
  <c r="T193" i="1" a="1"/>
  <c r="T193" i="1"/>
  <c r="U193" i="1" a="1"/>
  <c r="U193" i="1" s="1"/>
  <c r="V193" i="1" a="1"/>
  <c r="V193" i="1" s="1"/>
  <c r="W193" i="1" a="1"/>
  <c r="W193" i="1"/>
  <c r="X193" i="1" a="1"/>
  <c r="X193" i="1"/>
  <c r="Y193" i="1" a="1"/>
  <c r="Y193" i="1" s="1"/>
  <c r="Z193" i="1" a="1"/>
  <c r="Z193" i="1" s="1"/>
  <c r="AA193" i="1" a="1"/>
  <c r="AA193" i="1"/>
  <c r="AB193" i="1" a="1"/>
  <c r="AB193" i="1"/>
  <c r="AC193" i="1" a="1"/>
  <c r="AC193" i="1" s="1"/>
  <c r="AD193" i="1" a="1"/>
  <c r="AD193" i="1" s="1"/>
  <c r="AE193" i="1" a="1"/>
  <c r="AE193" i="1"/>
  <c r="AF193" i="1" a="1"/>
  <c r="AF193" i="1"/>
  <c r="AG193" i="1" a="1"/>
  <c r="AG193" i="1" s="1"/>
  <c r="AH193" i="1" a="1"/>
  <c r="AH193" i="1" s="1"/>
  <c r="AI193" i="1" a="1"/>
  <c r="AI193" i="1"/>
  <c r="AJ193" i="1" a="1"/>
  <c r="AJ193" i="1"/>
  <c r="AK193" i="1" a="1"/>
  <c r="AK193" i="1" s="1"/>
  <c r="AL193" i="1" a="1"/>
  <c r="AL193" i="1" s="1"/>
  <c r="AM193" i="1" a="1"/>
  <c r="AM193" i="1"/>
  <c r="AN193" i="1" a="1"/>
  <c r="AN193" i="1"/>
  <c r="AO193" i="1" a="1"/>
  <c r="AO193" i="1" s="1"/>
  <c r="AP193" i="1" a="1"/>
  <c r="AP193" i="1" s="1"/>
  <c r="AQ193" i="1" a="1"/>
  <c r="AQ193" i="1"/>
  <c r="AR193" i="1" a="1"/>
  <c r="AR193" i="1"/>
  <c r="AS193" i="1" a="1"/>
  <c r="AS193" i="1" s="1"/>
  <c r="AT193" i="1" a="1"/>
  <c r="AT193" i="1" s="1"/>
  <c r="AU193" i="1" a="1"/>
  <c r="AU193" i="1"/>
  <c r="AV193" i="1" a="1"/>
  <c r="AV193" i="1"/>
  <c r="AW193" i="1" a="1"/>
  <c r="AW193" i="1" s="1"/>
  <c r="AX193" i="1" a="1"/>
  <c r="AX193" i="1" s="1"/>
  <c r="AY193" i="1" a="1"/>
  <c r="AY193" i="1"/>
  <c r="AZ193" i="1" a="1"/>
  <c r="AZ193" i="1"/>
  <c r="BA193" i="1" a="1"/>
  <c r="BA193" i="1" s="1"/>
  <c r="BB193" i="1" a="1"/>
  <c r="BB193" i="1" s="1"/>
  <c r="BC193" i="1" a="1"/>
  <c r="BC193" i="1"/>
  <c r="BD193" i="1" a="1"/>
  <c r="BD193" i="1"/>
  <c r="BE193" i="1" a="1"/>
  <c r="BE193" i="1" s="1"/>
  <c r="BF193" i="1" a="1"/>
  <c r="BF193" i="1" s="1"/>
  <c r="BG193" i="1" a="1"/>
  <c r="BG193" i="1"/>
  <c r="BH193" i="1" a="1"/>
  <c r="BH193" i="1"/>
  <c r="BI193" i="1" a="1"/>
  <c r="BI193" i="1" s="1"/>
  <c r="BJ193" i="1" a="1"/>
  <c r="BJ193" i="1" s="1"/>
  <c r="BK193" i="1" a="1"/>
  <c r="BK193" i="1"/>
  <c r="BL193" i="1" a="1"/>
  <c r="BL193" i="1"/>
  <c r="BM193" i="1" a="1"/>
  <c r="BM193" i="1" s="1"/>
  <c r="BN193" i="1" a="1"/>
  <c r="BN193" i="1" s="1"/>
  <c r="BO193" i="1" a="1"/>
  <c r="BO193" i="1"/>
  <c r="BP193" i="1" a="1"/>
  <c r="BP193" i="1"/>
  <c r="BQ193" i="1" a="1"/>
  <c r="BQ193" i="1" s="1"/>
  <c r="BR193" i="1" a="1"/>
  <c r="BR193" i="1" s="1"/>
  <c r="BS193" i="1" a="1"/>
  <c r="BS193" i="1"/>
  <c r="BT193" i="1" a="1"/>
  <c r="BT193" i="1"/>
  <c r="BU193" i="1" a="1"/>
  <c r="BU193" i="1" s="1"/>
  <c r="BV193" i="1" a="1"/>
  <c r="BV193" i="1" s="1"/>
  <c r="BW193" i="1" a="1"/>
  <c r="BW193" i="1"/>
  <c r="BX193" i="1" a="1"/>
  <c r="BX193" i="1"/>
  <c r="BY193" i="1" a="1"/>
  <c r="BY193" i="1" s="1"/>
  <c r="BZ193" i="1" a="1"/>
  <c r="BZ193" i="1" s="1"/>
  <c r="CA193" i="1" a="1"/>
  <c r="CA193" i="1"/>
  <c r="CB193" i="1" a="1"/>
  <c r="CB193" i="1"/>
  <c r="CC193" i="1" a="1"/>
  <c r="CC193" i="1" s="1"/>
  <c r="CD193" i="1" a="1"/>
  <c r="CD193" i="1" s="1"/>
  <c r="CE193" i="1" a="1"/>
  <c r="CE193" i="1"/>
  <c r="CF193" i="1" a="1"/>
  <c r="CF193" i="1"/>
  <c r="CG193" i="1" a="1"/>
  <c r="CG193" i="1" s="1"/>
  <c r="CH193" i="1" a="1"/>
  <c r="CH193" i="1" s="1"/>
  <c r="CI193" i="1" a="1"/>
  <c r="CI193" i="1"/>
  <c r="CJ193" i="1" a="1"/>
  <c r="CJ193" i="1"/>
  <c r="CK193" i="1" a="1"/>
  <c r="CK193" i="1" s="1"/>
  <c r="CL193" i="1" a="1"/>
  <c r="CL193" i="1" s="1"/>
  <c r="CM193" i="1" a="1"/>
  <c r="CM193" i="1"/>
  <c r="CN193" i="1" a="1"/>
  <c r="CN193" i="1"/>
  <c r="CO193" i="1" a="1"/>
  <c r="CO193" i="1" s="1"/>
  <c r="CP193" i="1" a="1"/>
  <c r="CP193" i="1" s="1"/>
  <c r="CQ193" i="1" a="1"/>
  <c r="CQ193" i="1"/>
  <c r="CR193" i="1" a="1"/>
  <c r="CR193" i="1"/>
  <c r="CS193" i="1" a="1"/>
  <c r="CS193" i="1" s="1"/>
  <c r="CT193" i="1" a="1"/>
  <c r="CT193" i="1" s="1"/>
  <c r="CU193" i="1" a="1"/>
  <c r="CU193" i="1"/>
  <c r="CV193" i="1" a="1"/>
  <c r="CV193" i="1"/>
  <c r="CW193" i="1" a="1"/>
  <c r="CW193" i="1" s="1"/>
  <c r="CX193" i="1" a="1"/>
  <c r="CX193" i="1" s="1"/>
  <c r="CY193" i="1" a="1"/>
  <c r="CY193" i="1"/>
  <c r="CZ193" i="1" a="1"/>
  <c r="CZ193" i="1"/>
  <c r="DA193" i="1" a="1"/>
  <c r="DA193" i="1" s="1"/>
  <c r="DB193" i="1" a="1"/>
  <c r="DB193" i="1" s="1"/>
  <c r="DC193" i="1" a="1"/>
  <c r="DC193" i="1"/>
  <c r="DD193" i="1" a="1"/>
  <c r="DD193" i="1"/>
  <c r="DE193" i="1" a="1"/>
  <c r="DE193" i="1" s="1"/>
  <c r="DF193" i="1" a="1"/>
  <c r="DF193" i="1" s="1"/>
  <c r="DG193" i="1" a="1"/>
  <c r="DG193" i="1"/>
  <c r="DH193" i="1" a="1"/>
  <c r="DH193" i="1"/>
  <c r="DI193" i="1" a="1"/>
  <c r="DI193" i="1" s="1"/>
  <c r="DJ193" i="1" a="1"/>
  <c r="DJ193" i="1" s="1"/>
  <c r="DK193" i="1" a="1"/>
  <c r="DK193" i="1"/>
  <c r="DL193" i="1" a="1"/>
  <c r="DL193" i="1"/>
  <c r="DM193" i="1" a="1"/>
  <c r="DM193" i="1" s="1"/>
  <c r="DN193" i="1" a="1"/>
  <c r="DN193" i="1" s="1"/>
  <c r="DO193" i="1" a="1"/>
  <c r="DO193" i="1"/>
  <c r="DP193" i="1" a="1"/>
  <c r="DP193" i="1"/>
  <c r="DQ193" i="1" a="1"/>
  <c r="DQ193" i="1" s="1"/>
  <c r="DR193" i="1" a="1"/>
  <c r="DR193" i="1" s="1"/>
  <c r="DS193" i="1" a="1"/>
  <c r="DS193" i="1"/>
  <c r="DT193" i="1" a="1"/>
  <c r="DT193" i="1"/>
  <c r="DU193" i="1" a="1"/>
  <c r="DU193" i="1" s="1"/>
  <c r="DV193" i="1" a="1"/>
  <c r="DV193" i="1" s="1"/>
  <c r="DW193" i="1" a="1"/>
  <c r="DW193" i="1"/>
  <c r="DX193" i="1" a="1"/>
  <c r="DX193" i="1"/>
  <c r="DY193" i="1" a="1"/>
  <c r="DY193" i="1" s="1"/>
  <c r="DZ193" i="1" a="1"/>
  <c r="DZ193" i="1" s="1"/>
  <c r="EA193" i="1" a="1"/>
  <c r="EA193" i="1"/>
  <c r="EB193" i="1" a="1"/>
  <c r="EB193" i="1"/>
  <c r="EC193" i="1" a="1"/>
  <c r="EC193" i="1" s="1"/>
  <c r="ED193" i="1" a="1"/>
  <c r="ED193" i="1" s="1"/>
  <c r="EE193" i="1" a="1"/>
  <c r="EE193" i="1"/>
  <c r="EF193" i="1" a="1"/>
  <c r="EF193" i="1"/>
  <c r="EG193" i="1" a="1"/>
  <c r="EG193" i="1" s="1"/>
  <c r="EH193" i="1" a="1"/>
  <c r="EH193" i="1" s="1"/>
  <c r="EI193" i="1" a="1"/>
  <c r="EI193" i="1"/>
  <c r="EJ193" i="1" a="1"/>
  <c r="EJ193" i="1"/>
  <c r="EK193" i="1" a="1"/>
  <c r="EK193" i="1" s="1"/>
  <c r="EL193" i="1" a="1"/>
  <c r="EL193" i="1" s="1"/>
  <c r="EM193" i="1" a="1"/>
  <c r="EM193" i="1"/>
  <c r="EN193" i="1" a="1"/>
  <c r="EN193" i="1"/>
  <c r="EO193" i="1" a="1"/>
  <c r="EO193" i="1" s="1"/>
  <c r="EP193" i="1" a="1"/>
  <c r="EP193" i="1" s="1"/>
  <c r="EQ193" i="1" a="1"/>
  <c r="EQ193" i="1"/>
  <c r="ER193" i="1" a="1"/>
  <c r="ER193" i="1"/>
  <c r="ES193" i="1" a="1"/>
  <c r="ES193" i="1" s="1"/>
  <c r="ET193" i="1" a="1"/>
  <c r="ET193" i="1" s="1"/>
  <c r="EU193" i="1" a="1"/>
  <c r="EU193" i="1"/>
  <c r="EV193" i="1" a="1"/>
  <c r="EV193" i="1"/>
  <c r="EW193" i="1" a="1"/>
  <c r="EW193" i="1" s="1"/>
  <c r="EX193" i="1" a="1"/>
  <c r="EX193" i="1" s="1"/>
  <c r="EY193" i="1" a="1"/>
  <c r="EY193" i="1"/>
  <c r="EZ193" i="1" a="1"/>
  <c r="EZ193" i="1"/>
  <c r="FA193" i="1" a="1"/>
  <c r="FA193" i="1" s="1"/>
  <c r="FB193" i="1" a="1"/>
  <c r="FB193" i="1" s="1"/>
  <c r="FC193" i="1" a="1"/>
  <c r="FC193" i="1"/>
  <c r="FD193" i="1" a="1"/>
  <c r="FD193" i="1"/>
  <c r="FE193" i="1" a="1"/>
  <c r="FE193" i="1" s="1"/>
  <c r="FF193" i="1" a="1"/>
  <c r="FF193" i="1" s="1"/>
  <c r="FG193" i="1" a="1"/>
  <c r="FG193" i="1"/>
  <c r="FH193" i="1" a="1"/>
  <c r="FH193" i="1"/>
  <c r="FI193" i="1" a="1"/>
  <c r="FI193" i="1" s="1"/>
  <c r="FJ193" i="1" a="1"/>
  <c r="FJ193" i="1" s="1"/>
  <c r="FK193" i="1" a="1"/>
  <c r="FK193" i="1"/>
  <c r="FL193" i="1" a="1"/>
  <c r="FL193" i="1"/>
  <c r="FM193" i="1" a="1"/>
  <c r="FM193" i="1" s="1"/>
  <c r="FN193" i="1" a="1"/>
  <c r="FN193" i="1" s="1"/>
  <c r="FO193" i="1" a="1"/>
  <c r="FO193" i="1"/>
  <c r="FP193" i="1" a="1"/>
  <c r="FP193" i="1"/>
  <c r="FQ193" i="1" a="1"/>
  <c r="FQ193" i="1" s="1"/>
  <c r="FR193" i="1" a="1"/>
  <c r="FR193" i="1" s="1"/>
  <c r="FS193" i="1" a="1"/>
  <c r="FS193" i="1"/>
  <c r="FT193" i="1" a="1"/>
  <c r="FT193" i="1"/>
  <c r="FU193" i="1" a="1"/>
  <c r="FU193" i="1" s="1"/>
  <c r="FV193" i="1" a="1"/>
  <c r="FV193" i="1" s="1"/>
  <c r="FW193" i="1" a="1"/>
  <c r="FW193" i="1"/>
  <c r="FX193" i="1" a="1"/>
  <c r="FX193" i="1"/>
  <c r="FY193" i="1" a="1"/>
  <c r="FY193" i="1" s="1"/>
  <c r="FZ193" i="1" a="1"/>
  <c r="FZ193" i="1" s="1"/>
  <c r="GA193" i="1" a="1"/>
  <c r="GA193" i="1"/>
  <c r="GB193" i="1" a="1"/>
  <c r="GB193" i="1"/>
  <c r="GC193" i="1" a="1"/>
  <c r="GC193" i="1" s="1"/>
  <c r="GD193" i="1" a="1"/>
  <c r="GD193" i="1" s="1"/>
  <c r="GE193" i="1" a="1"/>
  <c r="GE193" i="1"/>
  <c r="GF193" i="1" a="1"/>
  <c r="GF193" i="1"/>
  <c r="GG193" i="1" a="1"/>
  <c r="GG193" i="1" s="1"/>
  <c r="GH193" i="1" a="1"/>
  <c r="GH193" i="1" s="1"/>
  <c r="GI193" i="1" a="1"/>
  <c r="GI193" i="1"/>
  <c r="GJ193" i="1" a="1"/>
  <c r="GJ193" i="1"/>
  <c r="GK193" i="1" a="1"/>
  <c r="GK193" i="1" s="1"/>
  <c r="GL193" i="1" a="1"/>
  <c r="GL193" i="1" s="1"/>
  <c r="GM193" i="1" a="1"/>
  <c r="GM193" i="1"/>
  <c r="GN193" i="1" a="1"/>
  <c r="GN193" i="1"/>
  <c r="GO193" i="1" a="1"/>
  <c r="GO193" i="1" s="1"/>
  <c r="GP193" i="1" a="1"/>
  <c r="GP193" i="1" s="1"/>
  <c r="GQ193" i="1" a="1"/>
  <c r="GQ193" i="1"/>
  <c r="GR193" i="1" a="1"/>
  <c r="GR193" i="1"/>
  <c r="GS193" i="1" a="1"/>
  <c r="GS193" i="1" s="1"/>
  <c r="GT193" i="1" a="1"/>
  <c r="GT193" i="1" s="1"/>
  <c r="GU193" i="1" a="1"/>
  <c r="GU193" i="1"/>
  <c r="GV193" i="1" a="1"/>
  <c r="GV193" i="1"/>
  <c r="GW193" i="1" a="1"/>
  <c r="GW193" i="1" s="1"/>
  <c r="GX193" i="1" a="1"/>
  <c r="GX193" i="1" s="1"/>
  <c r="GY193" i="1" a="1"/>
  <c r="GY193" i="1"/>
  <c r="GZ193" i="1" a="1"/>
  <c r="GZ193" i="1"/>
  <c r="HA193" i="1" a="1"/>
  <c r="HA193" i="1" s="1"/>
  <c r="HB193" i="1" a="1"/>
  <c r="HB193" i="1" s="1"/>
  <c r="HC193" i="1" a="1"/>
  <c r="HC193" i="1"/>
  <c r="HD193" i="1" a="1"/>
  <c r="HD193" i="1"/>
  <c r="HE193" i="1" a="1"/>
  <c r="HE193" i="1" s="1"/>
  <c r="HF193" i="1" a="1"/>
  <c r="HF193" i="1" s="1"/>
  <c r="HG193" i="1" a="1"/>
  <c r="HG193" i="1"/>
  <c r="HH193" i="1" a="1"/>
  <c r="HH193" i="1"/>
  <c r="HI193" i="1" a="1"/>
  <c r="HI193" i="1" s="1"/>
  <c r="HJ193" i="1" a="1"/>
  <c r="HJ193" i="1" s="1"/>
  <c r="HK193" i="1" a="1"/>
  <c r="HK193" i="1"/>
  <c r="HL193" i="1" a="1"/>
  <c r="HL193" i="1"/>
  <c r="HM193" i="1" a="1"/>
  <c r="HM193" i="1" s="1"/>
  <c r="HN193" i="1" a="1"/>
  <c r="HN193" i="1" s="1"/>
  <c r="HO193" i="1" a="1"/>
  <c r="HO193" i="1"/>
  <c r="HP193" i="1" a="1"/>
  <c r="HP193" i="1"/>
  <c r="HQ193" i="1" a="1"/>
  <c r="HQ193" i="1" s="1"/>
  <c r="HR193" i="1" a="1"/>
  <c r="HR193" i="1" s="1"/>
  <c r="HS193" i="1" a="1"/>
  <c r="HS193" i="1"/>
  <c r="D194" i="1" a="1"/>
  <c r="D194" i="1"/>
  <c r="E194" i="1" a="1"/>
  <c r="E194" i="1" s="1"/>
  <c r="F194" i="1" a="1"/>
  <c r="F194" i="1" s="1"/>
  <c r="G194" i="1" a="1"/>
  <c r="G194" i="1"/>
  <c r="H194" i="1" a="1"/>
  <c r="H194" i="1"/>
  <c r="I194" i="1" a="1"/>
  <c r="I194" i="1" s="1"/>
  <c r="J194" i="1" a="1"/>
  <c r="J194" i="1" s="1"/>
  <c r="K194" i="1" a="1"/>
  <c r="K194" i="1"/>
  <c r="L194" i="1" a="1"/>
  <c r="L194" i="1"/>
  <c r="M194" i="1" a="1"/>
  <c r="M194" i="1" s="1"/>
  <c r="N194" i="1" a="1"/>
  <c r="N194" i="1" s="1"/>
  <c r="O194" i="1" a="1"/>
  <c r="O194" i="1"/>
  <c r="P194" i="1" a="1"/>
  <c r="P194" i="1"/>
  <c r="Q194" i="1" a="1"/>
  <c r="Q194" i="1" s="1"/>
  <c r="R194" i="1" a="1"/>
  <c r="R194" i="1" s="1"/>
  <c r="S194" i="1" a="1"/>
  <c r="S194" i="1"/>
  <c r="T194" i="1" a="1"/>
  <c r="T194" i="1"/>
  <c r="U194" i="1" a="1"/>
  <c r="U194" i="1" s="1"/>
  <c r="V194" i="1" a="1"/>
  <c r="V194" i="1" s="1"/>
  <c r="W194" i="1" a="1"/>
  <c r="W194" i="1"/>
  <c r="X194" i="1" a="1"/>
  <c r="X194" i="1"/>
  <c r="Y194" i="1" a="1"/>
  <c r="Y194" i="1" s="1"/>
  <c r="Z194" i="1" a="1"/>
  <c r="Z194" i="1" s="1"/>
  <c r="AA194" i="1" a="1"/>
  <c r="AA194" i="1"/>
  <c r="AB194" i="1" a="1"/>
  <c r="AB194" i="1"/>
  <c r="AC194" i="1" a="1"/>
  <c r="AC194" i="1" s="1"/>
  <c r="AD194" i="1" a="1"/>
  <c r="AD194" i="1" s="1"/>
  <c r="AE194" i="1" a="1"/>
  <c r="AE194" i="1"/>
  <c r="AF194" i="1" a="1"/>
  <c r="AF194" i="1"/>
  <c r="AG194" i="1" a="1"/>
  <c r="AG194" i="1" s="1"/>
  <c r="AH194" i="1" a="1"/>
  <c r="AH194" i="1" s="1"/>
  <c r="AI194" i="1" a="1"/>
  <c r="AI194" i="1"/>
  <c r="AJ194" i="1" a="1"/>
  <c r="AJ194" i="1"/>
  <c r="AK194" i="1" a="1"/>
  <c r="AK194" i="1" s="1"/>
  <c r="AL194" i="1" a="1"/>
  <c r="AL194" i="1" s="1"/>
  <c r="AM194" i="1" a="1"/>
  <c r="AM194" i="1"/>
  <c r="AN194" i="1" a="1"/>
  <c r="AN194" i="1"/>
  <c r="AO194" i="1" a="1"/>
  <c r="AO194" i="1" s="1"/>
  <c r="AP194" i="1" a="1"/>
  <c r="AP194" i="1" s="1"/>
  <c r="AQ194" i="1" a="1"/>
  <c r="AQ194" i="1"/>
  <c r="AR194" i="1" a="1"/>
  <c r="AR194" i="1"/>
  <c r="AS194" i="1" a="1"/>
  <c r="AS194" i="1" s="1"/>
  <c r="AT194" i="1" a="1"/>
  <c r="AT194" i="1" s="1"/>
  <c r="AU194" i="1" a="1"/>
  <c r="AU194" i="1"/>
  <c r="AV194" i="1" a="1"/>
  <c r="AV194" i="1"/>
  <c r="AW194" i="1" a="1"/>
  <c r="AW194" i="1" s="1"/>
  <c r="AX194" i="1" a="1"/>
  <c r="AX194" i="1" s="1"/>
  <c r="AY194" i="1" a="1"/>
  <c r="AY194" i="1"/>
  <c r="AZ194" i="1" a="1"/>
  <c r="AZ194" i="1"/>
  <c r="BA194" i="1" a="1"/>
  <c r="BA194" i="1" s="1"/>
  <c r="BB194" i="1" a="1"/>
  <c r="BB194" i="1" s="1"/>
  <c r="BC194" i="1" a="1"/>
  <c r="BC194" i="1"/>
  <c r="BD194" i="1" a="1"/>
  <c r="BD194" i="1"/>
  <c r="BE194" i="1" a="1"/>
  <c r="BE194" i="1" s="1"/>
  <c r="BF194" i="1" a="1"/>
  <c r="BF194" i="1" s="1"/>
  <c r="BG194" i="1" a="1"/>
  <c r="BG194" i="1"/>
  <c r="BH194" i="1" a="1"/>
  <c r="BH194" i="1"/>
  <c r="BI194" i="1" a="1"/>
  <c r="BI194" i="1" s="1"/>
  <c r="BJ194" i="1" a="1"/>
  <c r="BJ194" i="1" s="1"/>
  <c r="BK194" i="1" a="1"/>
  <c r="BK194" i="1"/>
  <c r="BL194" i="1" a="1"/>
  <c r="BL194" i="1"/>
  <c r="BM194" i="1" a="1"/>
  <c r="BM194" i="1" s="1"/>
  <c r="BN194" i="1" a="1"/>
  <c r="BN194" i="1" s="1"/>
  <c r="BO194" i="1" a="1"/>
  <c r="BO194" i="1"/>
  <c r="BP194" i="1" a="1"/>
  <c r="BP194" i="1"/>
  <c r="BQ194" i="1" a="1"/>
  <c r="BQ194" i="1" s="1"/>
  <c r="BR194" i="1" a="1"/>
  <c r="BR194" i="1" s="1"/>
  <c r="BS194" i="1" a="1"/>
  <c r="BS194" i="1"/>
  <c r="BT194" i="1" a="1"/>
  <c r="BT194" i="1"/>
  <c r="BU194" i="1" a="1"/>
  <c r="BU194" i="1" s="1"/>
  <c r="BV194" i="1" a="1"/>
  <c r="BV194" i="1" s="1"/>
  <c r="BW194" i="1" a="1"/>
  <c r="BW194" i="1"/>
  <c r="BX194" i="1" a="1"/>
  <c r="BX194" i="1"/>
  <c r="BY194" i="1" a="1"/>
  <c r="BY194" i="1" s="1"/>
  <c r="BZ194" i="1" a="1"/>
  <c r="BZ194" i="1" s="1"/>
  <c r="CA194" i="1" a="1"/>
  <c r="CA194" i="1"/>
  <c r="CB194" i="1" a="1"/>
  <c r="CB194" i="1"/>
  <c r="CC194" i="1" a="1"/>
  <c r="CC194" i="1" s="1"/>
  <c r="CD194" i="1" a="1"/>
  <c r="CD194" i="1" s="1"/>
  <c r="CE194" i="1" a="1"/>
  <c r="CE194" i="1"/>
  <c r="CF194" i="1" a="1"/>
  <c r="CF194" i="1"/>
  <c r="CG194" i="1" a="1"/>
  <c r="CG194" i="1" s="1"/>
  <c r="CH194" i="1" a="1"/>
  <c r="CH194" i="1" s="1"/>
  <c r="CI194" i="1" a="1"/>
  <c r="CI194" i="1"/>
  <c r="CJ194" i="1" a="1"/>
  <c r="CJ194" i="1"/>
  <c r="CK194" i="1" a="1"/>
  <c r="CK194" i="1" s="1"/>
  <c r="CL194" i="1" a="1"/>
  <c r="CL194" i="1" s="1"/>
  <c r="CM194" i="1" a="1"/>
  <c r="CM194" i="1"/>
  <c r="CN194" i="1" a="1"/>
  <c r="CN194" i="1"/>
  <c r="CO194" i="1" a="1"/>
  <c r="CO194" i="1" s="1"/>
  <c r="CP194" i="1" a="1"/>
  <c r="CP194" i="1" s="1"/>
  <c r="CQ194" i="1" a="1"/>
  <c r="CQ194" i="1"/>
  <c r="CR194" i="1" a="1"/>
  <c r="CR194" i="1"/>
  <c r="CS194" i="1" a="1"/>
  <c r="CS194" i="1" s="1"/>
  <c r="CT194" i="1" a="1"/>
  <c r="CT194" i="1" s="1"/>
  <c r="CU194" i="1" a="1"/>
  <c r="CU194" i="1"/>
  <c r="CV194" i="1" a="1"/>
  <c r="CV194" i="1"/>
  <c r="CW194" i="1" a="1"/>
  <c r="CW194" i="1" s="1"/>
  <c r="CX194" i="1" a="1"/>
  <c r="CX194" i="1" s="1"/>
  <c r="CY194" i="1" a="1"/>
  <c r="CY194" i="1"/>
  <c r="CZ194" i="1" a="1"/>
  <c r="CZ194" i="1"/>
  <c r="DA194" i="1" a="1"/>
  <c r="DA194" i="1" s="1"/>
  <c r="DB194" i="1" a="1"/>
  <c r="DB194" i="1" s="1"/>
  <c r="DC194" i="1" a="1"/>
  <c r="DC194" i="1"/>
  <c r="DD194" i="1" a="1"/>
  <c r="DD194" i="1"/>
  <c r="DE194" i="1" a="1"/>
  <c r="DE194" i="1" s="1"/>
  <c r="DF194" i="1" a="1"/>
  <c r="DF194" i="1" s="1"/>
  <c r="DG194" i="1" a="1"/>
  <c r="DG194" i="1"/>
  <c r="DH194" i="1" a="1"/>
  <c r="DH194" i="1"/>
  <c r="DI194" i="1" a="1"/>
  <c r="DI194" i="1" s="1"/>
  <c r="DJ194" i="1" a="1"/>
  <c r="DJ194" i="1" s="1"/>
  <c r="DK194" i="1" a="1"/>
  <c r="DK194" i="1"/>
  <c r="DL194" i="1" a="1"/>
  <c r="DL194" i="1"/>
  <c r="DM194" i="1" a="1"/>
  <c r="DM194" i="1" s="1"/>
  <c r="DN194" i="1" a="1"/>
  <c r="DN194" i="1" s="1"/>
  <c r="DO194" i="1" a="1"/>
  <c r="DO194" i="1"/>
  <c r="DP194" i="1" a="1"/>
  <c r="DP194" i="1"/>
  <c r="DQ194" i="1" a="1"/>
  <c r="DQ194" i="1" s="1"/>
  <c r="DR194" i="1" a="1"/>
  <c r="DR194" i="1" s="1"/>
  <c r="DS194" i="1" a="1"/>
  <c r="DS194" i="1"/>
  <c r="DT194" i="1" a="1"/>
  <c r="DT194" i="1"/>
  <c r="DU194" i="1" a="1"/>
  <c r="DU194" i="1" s="1"/>
  <c r="DV194" i="1" a="1"/>
  <c r="DV194" i="1" s="1"/>
  <c r="DW194" i="1" a="1"/>
  <c r="DW194" i="1"/>
  <c r="DX194" i="1" a="1"/>
  <c r="DX194" i="1"/>
  <c r="DY194" i="1" a="1"/>
  <c r="DY194" i="1" s="1"/>
  <c r="DZ194" i="1" a="1"/>
  <c r="DZ194" i="1" s="1"/>
  <c r="EA194" i="1" a="1"/>
  <c r="EA194" i="1"/>
  <c r="EB194" i="1" a="1"/>
  <c r="EB194" i="1"/>
  <c r="EC194" i="1" a="1"/>
  <c r="EC194" i="1" s="1"/>
  <c r="ED194" i="1" a="1"/>
  <c r="ED194" i="1" s="1"/>
  <c r="EE194" i="1" a="1"/>
  <c r="EE194" i="1"/>
  <c r="EF194" i="1" a="1"/>
  <c r="EF194" i="1"/>
  <c r="EG194" i="1" a="1"/>
  <c r="EG194" i="1" s="1"/>
  <c r="EH194" i="1" a="1"/>
  <c r="EH194" i="1" s="1"/>
  <c r="EI194" i="1" a="1"/>
  <c r="EI194" i="1"/>
  <c r="EJ194" i="1" a="1"/>
  <c r="EJ194" i="1"/>
  <c r="EK194" i="1" a="1"/>
  <c r="EK194" i="1" s="1"/>
  <c r="EL194" i="1" a="1"/>
  <c r="EL194" i="1" s="1"/>
  <c r="EM194" i="1" a="1"/>
  <c r="EM194" i="1"/>
  <c r="EN194" i="1" a="1"/>
  <c r="EN194" i="1"/>
  <c r="EO194" i="1" a="1"/>
  <c r="EO194" i="1" s="1"/>
  <c r="EP194" i="1" a="1"/>
  <c r="EP194" i="1" s="1"/>
  <c r="EQ194" i="1" a="1"/>
  <c r="EQ194" i="1"/>
  <c r="ER194" i="1" a="1"/>
  <c r="ER194" i="1"/>
  <c r="ES194" i="1" a="1"/>
  <c r="ES194" i="1" s="1"/>
  <c r="ET194" i="1" a="1"/>
  <c r="ET194" i="1" s="1"/>
  <c r="EU194" i="1" a="1"/>
  <c r="EU194" i="1"/>
  <c r="EV194" i="1" a="1"/>
  <c r="EV194" i="1"/>
  <c r="EW194" i="1" a="1"/>
  <c r="EW194" i="1" s="1"/>
  <c r="EX194" i="1" a="1"/>
  <c r="EX194" i="1" s="1"/>
  <c r="EY194" i="1" a="1"/>
  <c r="EY194" i="1"/>
  <c r="EZ194" i="1" a="1"/>
  <c r="EZ194" i="1"/>
  <c r="FA194" i="1" a="1"/>
  <c r="FA194" i="1" s="1"/>
  <c r="FB194" i="1" a="1"/>
  <c r="FB194" i="1" s="1"/>
  <c r="FC194" i="1" a="1"/>
  <c r="FC194" i="1"/>
  <c r="FD194" i="1" a="1"/>
  <c r="FD194" i="1"/>
  <c r="FE194" i="1" a="1"/>
  <c r="FE194" i="1" s="1"/>
  <c r="FF194" i="1" a="1"/>
  <c r="FF194" i="1" s="1"/>
  <c r="FG194" i="1" a="1"/>
  <c r="FG194" i="1"/>
  <c r="FH194" i="1" a="1"/>
  <c r="FH194" i="1"/>
  <c r="FI194" i="1" a="1"/>
  <c r="FI194" i="1" s="1"/>
  <c r="FJ194" i="1" a="1"/>
  <c r="FJ194" i="1" s="1"/>
  <c r="FK194" i="1" a="1"/>
  <c r="FK194" i="1"/>
  <c r="FL194" i="1" a="1"/>
  <c r="FL194" i="1"/>
  <c r="FM194" i="1" a="1"/>
  <c r="FM194" i="1" s="1"/>
  <c r="FN194" i="1" a="1"/>
  <c r="FN194" i="1" s="1"/>
  <c r="FO194" i="1" a="1"/>
  <c r="FO194" i="1"/>
  <c r="FP194" i="1" a="1"/>
  <c r="FP194" i="1"/>
  <c r="FQ194" i="1" a="1"/>
  <c r="FQ194" i="1" s="1"/>
  <c r="FR194" i="1" a="1"/>
  <c r="FR194" i="1" s="1"/>
  <c r="FS194" i="1" a="1"/>
  <c r="FS194" i="1"/>
  <c r="FT194" i="1" a="1"/>
  <c r="FT194" i="1"/>
  <c r="FU194" i="1" a="1"/>
  <c r="FU194" i="1" s="1"/>
  <c r="FV194" i="1" a="1"/>
  <c r="FV194" i="1" s="1"/>
  <c r="FW194" i="1" a="1"/>
  <c r="FW194" i="1"/>
  <c r="FX194" i="1" a="1"/>
  <c r="FX194" i="1"/>
  <c r="FY194" i="1" a="1"/>
  <c r="FY194" i="1" s="1"/>
  <c r="FZ194" i="1" a="1"/>
  <c r="FZ194" i="1" s="1"/>
  <c r="GA194" i="1" a="1"/>
  <c r="GA194" i="1"/>
  <c r="GB194" i="1" a="1"/>
  <c r="GB194" i="1"/>
  <c r="GC194" i="1" a="1"/>
  <c r="GC194" i="1" s="1"/>
  <c r="GD194" i="1" a="1"/>
  <c r="GD194" i="1" s="1"/>
  <c r="GE194" i="1" a="1"/>
  <c r="GE194" i="1"/>
  <c r="GF194" i="1" a="1"/>
  <c r="GF194" i="1"/>
  <c r="GG194" i="1" a="1"/>
  <c r="GG194" i="1" s="1"/>
  <c r="GH194" i="1" a="1"/>
  <c r="GH194" i="1" s="1"/>
  <c r="GI194" i="1" a="1"/>
  <c r="GI194" i="1"/>
  <c r="GJ194" i="1" a="1"/>
  <c r="GJ194" i="1"/>
  <c r="GK194" i="1" a="1"/>
  <c r="GK194" i="1" s="1"/>
  <c r="GL194" i="1" a="1"/>
  <c r="GL194" i="1" s="1"/>
  <c r="GM194" i="1" a="1"/>
  <c r="GM194" i="1"/>
  <c r="GN194" i="1" a="1"/>
  <c r="GN194" i="1"/>
  <c r="GO194" i="1" a="1"/>
  <c r="GO194" i="1" s="1"/>
  <c r="GP194" i="1" a="1"/>
  <c r="GP194" i="1" s="1"/>
  <c r="GQ194" i="1" a="1"/>
  <c r="GQ194" i="1"/>
  <c r="GR194" i="1" a="1"/>
  <c r="GR194" i="1"/>
  <c r="GS194" i="1" a="1"/>
  <c r="GS194" i="1" s="1"/>
  <c r="GT194" i="1" a="1"/>
  <c r="GT194" i="1" s="1"/>
  <c r="GU194" i="1" a="1"/>
  <c r="GU194" i="1"/>
  <c r="GV194" i="1" a="1"/>
  <c r="GV194" i="1"/>
  <c r="GW194" i="1" a="1"/>
  <c r="GW194" i="1" s="1"/>
  <c r="GX194" i="1" a="1"/>
  <c r="GX194" i="1" s="1"/>
  <c r="GY194" i="1" a="1"/>
  <c r="GY194" i="1"/>
  <c r="GZ194" i="1" a="1"/>
  <c r="GZ194" i="1"/>
  <c r="HA194" i="1" a="1"/>
  <c r="HA194" i="1" s="1"/>
  <c r="HB194" i="1" a="1"/>
  <c r="HB194" i="1" s="1"/>
  <c r="HC194" i="1" a="1"/>
  <c r="HC194" i="1"/>
  <c r="HD194" i="1" a="1"/>
  <c r="HD194" i="1"/>
  <c r="HE194" i="1" a="1"/>
  <c r="HE194" i="1" s="1"/>
  <c r="HF194" i="1" a="1"/>
  <c r="HF194" i="1" s="1"/>
  <c r="HG194" i="1" a="1"/>
  <c r="HG194" i="1"/>
  <c r="HH194" i="1" a="1"/>
  <c r="HH194" i="1"/>
  <c r="HI194" i="1" a="1"/>
  <c r="HI194" i="1" s="1"/>
  <c r="HJ194" i="1" a="1"/>
  <c r="HJ194" i="1" s="1"/>
  <c r="HK194" i="1" a="1"/>
  <c r="HK194" i="1"/>
  <c r="HL194" i="1" a="1"/>
  <c r="HL194" i="1"/>
  <c r="HM194" i="1" a="1"/>
  <c r="HM194" i="1" s="1"/>
  <c r="HN194" i="1" a="1"/>
  <c r="HN194" i="1" s="1"/>
  <c r="HO194" i="1" a="1"/>
  <c r="HO194" i="1"/>
  <c r="HP194" i="1" a="1"/>
  <c r="HP194" i="1"/>
  <c r="HQ194" i="1" a="1"/>
  <c r="HQ194" i="1" s="1"/>
  <c r="HR194" i="1" a="1"/>
  <c r="HR194" i="1" s="1"/>
  <c r="HS194" i="1" a="1"/>
  <c r="HS194" i="1"/>
  <c r="D195" i="1" a="1"/>
  <c r="D195" i="1"/>
  <c r="E195" i="1" a="1"/>
  <c r="E195" i="1" s="1"/>
  <c r="F195" i="1" a="1"/>
  <c r="F195" i="1" s="1"/>
  <c r="G195" i="1" a="1"/>
  <c r="G195" i="1"/>
  <c r="H195" i="1" a="1"/>
  <c r="H195" i="1"/>
  <c r="I195" i="1" a="1"/>
  <c r="I195" i="1" s="1"/>
  <c r="J195" i="1" a="1"/>
  <c r="J195" i="1" s="1"/>
  <c r="K195" i="1" a="1"/>
  <c r="K195" i="1"/>
  <c r="L195" i="1" a="1"/>
  <c r="L195" i="1"/>
  <c r="M195" i="1" a="1"/>
  <c r="M195" i="1" s="1"/>
  <c r="N195" i="1" a="1"/>
  <c r="N195" i="1" s="1"/>
  <c r="O195" i="1" a="1"/>
  <c r="O195" i="1"/>
  <c r="P195" i="1" a="1"/>
  <c r="P195" i="1"/>
  <c r="Q195" i="1" a="1"/>
  <c r="Q195" i="1" s="1"/>
  <c r="R195" i="1" a="1"/>
  <c r="R195" i="1" s="1"/>
  <c r="S195" i="1" a="1"/>
  <c r="S195" i="1"/>
  <c r="T195" i="1" a="1"/>
  <c r="T195" i="1"/>
  <c r="U195" i="1" a="1"/>
  <c r="U195" i="1" s="1"/>
  <c r="V195" i="1" a="1"/>
  <c r="V195" i="1" s="1"/>
  <c r="W195" i="1" a="1"/>
  <c r="W195" i="1"/>
  <c r="X195" i="1" a="1"/>
  <c r="X195" i="1"/>
  <c r="Y195" i="1" a="1"/>
  <c r="Y195" i="1" s="1"/>
  <c r="Z195" i="1" a="1"/>
  <c r="Z195" i="1" s="1"/>
  <c r="AA195" i="1" a="1"/>
  <c r="AA195" i="1"/>
  <c r="AB195" i="1" a="1"/>
  <c r="AB195" i="1"/>
  <c r="AC195" i="1" a="1"/>
  <c r="AC195" i="1" s="1"/>
  <c r="AD195" i="1" a="1"/>
  <c r="AD195" i="1" s="1"/>
  <c r="AE195" i="1" a="1"/>
  <c r="AE195" i="1"/>
  <c r="AF195" i="1" a="1"/>
  <c r="AF195" i="1"/>
  <c r="AG195" i="1" a="1"/>
  <c r="AG195" i="1" s="1"/>
  <c r="AH195" i="1" a="1"/>
  <c r="AH195" i="1" s="1"/>
  <c r="AI195" i="1" a="1"/>
  <c r="AI195" i="1"/>
  <c r="AJ195" i="1" a="1"/>
  <c r="AJ195" i="1"/>
  <c r="AK195" i="1" a="1"/>
  <c r="AK195" i="1" s="1"/>
  <c r="AL195" i="1" a="1"/>
  <c r="AL195" i="1" s="1"/>
  <c r="AM195" i="1" a="1"/>
  <c r="AM195" i="1"/>
  <c r="AN195" i="1" a="1"/>
  <c r="AN195" i="1"/>
  <c r="AO195" i="1" a="1"/>
  <c r="AO195" i="1" s="1"/>
  <c r="AP195" i="1" a="1"/>
  <c r="AP195" i="1" s="1"/>
  <c r="AQ195" i="1" a="1"/>
  <c r="AQ195" i="1"/>
  <c r="AR195" i="1" a="1"/>
  <c r="AR195" i="1"/>
  <c r="AS195" i="1" a="1"/>
  <c r="AS195" i="1" s="1"/>
  <c r="AT195" i="1" a="1"/>
  <c r="AT195" i="1" s="1"/>
  <c r="AU195" i="1" a="1"/>
  <c r="AU195" i="1"/>
  <c r="AV195" i="1" a="1"/>
  <c r="AV195" i="1"/>
  <c r="AW195" i="1" a="1"/>
  <c r="AW195" i="1" s="1"/>
  <c r="AX195" i="1" a="1"/>
  <c r="AX195" i="1" s="1"/>
  <c r="AY195" i="1" a="1"/>
  <c r="AY195" i="1"/>
  <c r="AZ195" i="1" a="1"/>
  <c r="AZ195" i="1"/>
  <c r="BA195" i="1" a="1"/>
  <c r="BA195" i="1" s="1"/>
  <c r="BB195" i="1" a="1"/>
  <c r="BB195" i="1" s="1"/>
  <c r="BC195" i="1" a="1"/>
  <c r="BC195" i="1"/>
  <c r="BD195" i="1" a="1"/>
  <c r="BD195" i="1"/>
  <c r="BE195" i="1" a="1"/>
  <c r="BE195" i="1" s="1"/>
  <c r="BF195" i="1" a="1"/>
  <c r="BF195" i="1" s="1"/>
  <c r="BG195" i="1" a="1"/>
  <c r="BG195" i="1"/>
  <c r="BH195" i="1" a="1"/>
  <c r="BH195" i="1"/>
  <c r="BI195" i="1" a="1"/>
  <c r="BI195" i="1" s="1"/>
  <c r="BJ195" i="1" a="1"/>
  <c r="BJ195" i="1" s="1"/>
  <c r="BK195" i="1" a="1"/>
  <c r="BK195" i="1"/>
  <c r="BL195" i="1" a="1"/>
  <c r="BL195" i="1"/>
  <c r="BM195" i="1" a="1"/>
  <c r="BM195" i="1" s="1"/>
  <c r="BN195" i="1" a="1"/>
  <c r="BN195" i="1" s="1"/>
  <c r="BO195" i="1" a="1"/>
  <c r="BO195" i="1"/>
  <c r="BP195" i="1" a="1"/>
  <c r="BP195" i="1"/>
  <c r="BQ195" i="1" a="1"/>
  <c r="BQ195" i="1" s="1"/>
  <c r="BR195" i="1" a="1"/>
  <c r="BR195" i="1" s="1"/>
  <c r="BS195" i="1" a="1"/>
  <c r="BS195" i="1"/>
  <c r="BT195" i="1" a="1"/>
  <c r="BT195" i="1"/>
  <c r="BU195" i="1" a="1"/>
  <c r="BU195" i="1" s="1"/>
  <c r="BV195" i="1" a="1"/>
  <c r="BV195" i="1" s="1"/>
  <c r="BW195" i="1" a="1"/>
  <c r="BW195" i="1"/>
  <c r="BX195" i="1" a="1"/>
  <c r="BX195" i="1"/>
  <c r="BY195" i="1" a="1"/>
  <c r="BY195" i="1" s="1"/>
  <c r="BZ195" i="1" a="1"/>
  <c r="BZ195" i="1" s="1"/>
  <c r="CA195" i="1" a="1"/>
  <c r="CA195" i="1"/>
  <c r="CB195" i="1" a="1"/>
  <c r="CB195" i="1"/>
  <c r="CC195" i="1" a="1"/>
  <c r="CC195" i="1" s="1"/>
  <c r="CD195" i="1" a="1"/>
  <c r="CD195" i="1" s="1"/>
  <c r="CE195" i="1" a="1"/>
  <c r="CE195" i="1"/>
  <c r="CF195" i="1" a="1"/>
  <c r="CF195" i="1"/>
  <c r="CG195" i="1" a="1"/>
  <c r="CG195" i="1" s="1"/>
  <c r="CH195" i="1" a="1"/>
  <c r="CH195" i="1" s="1"/>
  <c r="CI195" i="1" a="1"/>
  <c r="CI195" i="1"/>
  <c r="CJ195" i="1" a="1"/>
  <c r="CJ195" i="1"/>
  <c r="CK195" i="1" a="1"/>
  <c r="CK195" i="1" s="1"/>
  <c r="CL195" i="1" a="1"/>
  <c r="CL195" i="1" s="1"/>
  <c r="CM195" i="1" a="1"/>
  <c r="CM195" i="1"/>
  <c r="CN195" i="1" a="1"/>
  <c r="CN195" i="1"/>
  <c r="CO195" i="1" a="1"/>
  <c r="CO195" i="1" s="1"/>
  <c r="CP195" i="1" a="1"/>
  <c r="CP195" i="1" s="1"/>
  <c r="CQ195" i="1" a="1"/>
  <c r="CQ195" i="1"/>
  <c r="CR195" i="1" a="1"/>
  <c r="CR195" i="1"/>
  <c r="CS195" i="1" a="1"/>
  <c r="CS195" i="1" s="1"/>
  <c r="CT195" i="1" a="1"/>
  <c r="CT195" i="1" s="1"/>
  <c r="CU195" i="1" a="1"/>
  <c r="CU195" i="1"/>
  <c r="CV195" i="1" a="1"/>
  <c r="CV195" i="1"/>
  <c r="CW195" i="1" a="1"/>
  <c r="CW195" i="1" s="1"/>
  <c r="CX195" i="1" a="1"/>
  <c r="CX195" i="1" s="1"/>
  <c r="CY195" i="1" a="1"/>
  <c r="CY195" i="1"/>
  <c r="CZ195" i="1" a="1"/>
  <c r="CZ195" i="1"/>
  <c r="DA195" i="1" a="1"/>
  <c r="DA195" i="1" s="1"/>
  <c r="DB195" i="1" a="1"/>
  <c r="DB195" i="1" s="1"/>
  <c r="DC195" i="1" a="1"/>
  <c r="DC195" i="1"/>
  <c r="DD195" i="1" a="1"/>
  <c r="DD195" i="1"/>
  <c r="DE195" i="1" a="1"/>
  <c r="DE195" i="1" s="1"/>
  <c r="DF195" i="1" a="1"/>
  <c r="DF195" i="1" s="1"/>
  <c r="DG195" i="1" a="1"/>
  <c r="DG195" i="1"/>
  <c r="DH195" i="1" a="1"/>
  <c r="DH195" i="1"/>
  <c r="DI195" i="1" a="1"/>
  <c r="DI195" i="1" s="1"/>
  <c r="DJ195" i="1" a="1"/>
  <c r="DJ195" i="1" s="1"/>
  <c r="DK195" i="1" a="1"/>
  <c r="DK195" i="1"/>
  <c r="DL195" i="1" a="1"/>
  <c r="DL195" i="1"/>
  <c r="DM195" i="1" a="1"/>
  <c r="DM195" i="1" s="1"/>
  <c r="DN195" i="1" a="1"/>
  <c r="DN195" i="1" s="1"/>
  <c r="DO195" i="1" a="1"/>
  <c r="DO195" i="1"/>
  <c r="DP195" i="1" a="1"/>
  <c r="DP195" i="1"/>
  <c r="DQ195" i="1" a="1"/>
  <c r="DQ195" i="1" s="1"/>
  <c r="DR195" i="1" a="1"/>
  <c r="DR195" i="1" s="1"/>
  <c r="DS195" i="1" a="1"/>
  <c r="DS195" i="1"/>
  <c r="DT195" i="1" a="1"/>
  <c r="DT195" i="1"/>
  <c r="DU195" i="1" a="1"/>
  <c r="DU195" i="1" s="1"/>
  <c r="DV195" i="1" a="1"/>
  <c r="DV195" i="1" s="1"/>
  <c r="DW195" i="1" a="1"/>
  <c r="DW195" i="1"/>
  <c r="DX195" i="1" a="1"/>
  <c r="DX195" i="1"/>
  <c r="DY195" i="1" a="1"/>
  <c r="DY195" i="1" s="1"/>
  <c r="DZ195" i="1" a="1"/>
  <c r="DZ195" i="1" s="1"/>
  <c r="EA195" i="1" a="1"/>
  <c r="EA195" i="1"/>
  <c r="EB195" i="1" a="1"/>
  <c r="EB195" i="1"/>
  <c r="EC195" i="1" a="1"/>
  <c r="EC195" i="1" s="1"/>
  <c r="ED195" i="1" a="1"/>
  <c r="ED195" i="1" s="1"/>
  <c r="EE195" i="1" a="1"/>
  <c r="EE195" i="1"/>
  <c r="EF195" i="1" a="1"/>
  <c r="EF195" i="1"/>
  <c r="EG195" i="1" a="1"/>
  <c r="EG195" i="1" s="1"/>
  <c r="EH195" i="1" a="1"/>
  <c r="EH195" i="1" s="1"/>
  <c r="EI195" i="1" a="1"/>
  <c r="EI195" i="1"/>
  <c r="EJ195" i="1" a="1"/>
  <c r="EJ195" i="1"/>
  <c r="EK195" i="1" a="1"/>
  <c r="EK195" i="1" s="1"/>
  <c r="EL195" i="1" a="1"/>
  <c r="EL195" i="1" s="1"/>
  <c r="EM195" i="1" a="1"/>
  <c r="EM195" i="1"/>
  <c r="EN195" i="1" a="1"/>
  <c r="EN195" i="1"/>
  <c r="EO195" i="1" a="1"/>
  <c r="EO195" i="1" s="1"/>
  <c r="EP195" i="1" a="1"/>
  <c r="EP195" i="1" s="1"/>
  <c r="EQ195" i="1" a="1"/>
  <c r="EQ195" i="1"/>
  <c r="ER195" i="1" a="1"/>
  <c r="ER195" i="1"/>
  <c r="ES195" i="1" a="1"/>
  <c r="ES195" i="1" s="1"/>
  <c r="ET195" i="1" a="1"/>
  <c r="ET195" i="1" s="1"/>
  <c r="EU195" i="1" a="1"/>
  <c r="EU195" i="1"/>
  <c r="EV195" i="1" a="1"/>
  <c r="EV195" i="1"/>
  <c r="EW195" i="1" a="1"/>
  <c r="EW195" i="1" s="1"/>
  <c r="EX195" i="1" a="1"/>
  <c r="EX195" i="1" s="1"/>
  <c r="EY195" i="1" a="1"/>
  <c r="EY195" i="1"/>
  <c r="EZ195" i="1" a="1"/>
  <c r="EZ195" i="1"/>
  <c r="FA195" i="1" a="1"/>
  <c r="FA195" i="1" s="1"/>
  <c r="FB195" i="1" a="1"/>
  <c r="FB195" i="1" s="1"/>
  <c r="FC195" i="1" a="1"/>
  <c r="FC195" i="1"/>
  <c r="FD195" i="1" a="1"/>
  <c r="FD195" i="1"/>
  <c r="FE195" i="1" a="1"/>
  <c r="FE195" i="1" s="1"/>
  <c r="FF195" i="1" a="1"/>
  <c r="FF195" i="1" s="1"/>
  <c r="FG195" i="1" a="1"/>
  <c r="FG195" i="1"/>
  <c r="FH195" i="1" a="1"/>
  <c r="FH195" i="1"/>
  <c r="FI195" i="1" a="1"/>
  <c r="FI195" i="1" s="1"/>
  <c r="FJ195" i="1" a="1"/>
  <c r="FJ195" i="1" s="1"/>
  <c r="FK195" i="1" a="1"/>
  <c r="FK195" i="1"/>
  <c r="FL195" i="1" a="1"/>
  <c r="FL195" i="1"/>
  <c r="FM195" i="1" a="1"/>
  <c r="FM195" i="1" s="1"/>
  <c r="FN195" i="1" a="1"/>
  <c r="FN195" i="1" s="1"/>
  <c r="FO195" i="1" a="1"/>
  <c r="FO195" i="1"/>
  <c r="FP195" i="1" a="1"/>
  <c r="FP195" i="1"/>
  <c r="FQ195" i="1" a="1"/>
  <c r="FQ195" i="1" s="1"/>
  <c r="FR195" i="1" a="1"/>
  <c r="FR195" i="1" s="1"/>
  <c r="FS195" i="1" a="1"/>
  <c r="FS195" i="1"/>
  <c r="FT195" i="1" a="1"/>
  <c r="FT195" i="1"/>
  <c r="FU195" i="1" a="1"/>
  <c r="FU195" i="1" s="1"/>
  <c r="FV195" i="1" a="1"/>
  <c r="FV195" i="1" s="1"/>
  <c r="FW195" i="1" a="1"/>
  <c r="FW195" i="1"/>
  <c r="FX195" i="1" a="1"/>
  <c r="FX195" i="1"/>
  <c r="FY195" i="1" a="1"/>
  <c r="FY195" i="1" s="1"/>
  <c r="FZ195" i="1" a="1"/>
  <c r="FZ195" i="1" s="1"/>
  <c r="GA195" i="1" a="1"/>
  <c r="GA195" i="1"/>
  <c r="GB195" i="1" a="1"/>
  <c r="GB195" i="1"/>
  <c r="GC195" i="1" a="1"/>
  <c r="GC195" i="1" s="1"/>
  <c r="GD195" i="1" a="1"/>
  <c r="GD195" i="1" s="1"/>
  <c r="GE195" i="1" a="1"/>
  <c r="GE195" i="1"/>
  <c r="GF195" i="1" a="1"/>
  <c r="GF195" i="1"/>
  <c r="GG195" i="1" a="1"/>
  <c r="GG195" i="1" s="1"/>
  <c r="GH195" i="1" a="1"/>
  <c r="GH195" i="1" s="1"/>
  <c r="GI195" i="1" a="1"/>
  <c r="GI195" i="1"/>
  <c r="GJ195" i="1" a="1"/>
  <c r="GJ195" i="1"/>
  <c r="GK195" i="1" a="1"/>
  <c r="GK195" i="1" s="1"/>
  <c r="GL195" i="1" a="1"/>
  <c r="GL195" i="1" s="1"/>
  <c r="GM195" i="1" a="1"/>
  <c r="GM195" i="1"/>
  <c r="GN195" i="1" a="1"/>
  <c r="GN195" i="1"/>
  <c r="GO195" i="1" a="1"/>
  <c r="GO195" i="1" s="1"/>
  <c r="GP195" i="1" a="1"/>
  <c r="GP195" i="1" s="1"/>
  <c r="GQ195" i="1" a="1"/>
  <c r="GQ195" i="1"/>
  <c r="GR195" i="1" a="1"/>
  <c r="GR195" i="1"/>
  <c r="GS195" i="1" a="1"/>
  <c r="GS195" i="1" s="1"/>
  <c r="GT195" i="1" a="1"/>
  <c r="GT195" i="1" s="1"/>
  <c r="GU195" i="1" a="1"/>
  <c r="GU195" i="1"/>
  <c r="GV195" i="1" a="1"/>
  <c r="GV195" i="1"/>
  <c r="GW195" i="1" a="1"/>
  <c r="GW195" i="1" s="1"/>
  <c r="GX195" i="1" a="1"/>
  <c r="GX195" i="1" s="1"/>
  <c r="GY195" i="1" a="1"/>
  <c r="GY195" i="1"/>
  <c r="GZ195" i="1" a="1"/>
  <c r="GZ195" i="1"/>
  <c r="HA195" i="1" a="1"/>
  <c r="HA195" i="1" s="1"/>
  <c r="HB195" i="1" a="1"/>
  <c r="HB195" i="1" s="1"/>
  <c r="HC195" i="1" a="1"/>
  <c r="HC195" i="1"/>
  <c r="HD195" i="1" a="1"/>
  <c r="HD195" i="1"/>
  <c r="HE195" i="1" a="1"/>
  <c r="HE195" i="1" s="1"/>
  <c r="HF195" i="1" a="1"/>
  <c r="HF195" i="1" s="1"/>
  <c r="HG195" i="1" a="1"/>
  <c r="HG195" i="1"/>
  <c r="HH195" i="1" a="1"/>
  <c r="HH195" i="1"/>
  <c r="HI195" i="1" a="1"/>
  <c r="HI195" i="1" s="1"/>
  <c r="HJ195" i="1" a="1"/>
  <c r="HJ195" i="1" s="1"/>
  <c r="HK195" i="1" a="1"/>
  <c r="HK195" i="1"/>
  <c r="HL195" i="1" a="1"/>
  <c r="HL195" i="1"/>
  <c r="HM195" i="1" a="1"/>
  <c r="HM195" i="1" s="1"/>
  <c r="HN195" i="1" a="1"/>
  <c r="HN195" i="1" s="1"/>
  <c r="HO195" i="1" a="1"/>
  <c r="HO195" i="1"/>
  <c r="HP195" i="1" a="1"/>
  <c r="HP195" i="1"/>
  <c r="HQ195" i="1" a="1"/>
  <c r="HQ195" i="1" s="1"/>
  <c r="HR195" i="1" a="1"/>
  <c r="HR195" i="1" s="1"/>
  <c r="HS195" i="1" a="1"/>
  <c r="HS195" i="1"/>
  <c r="D196" i="1" a="1"/>
  <c r="D196" i="1"/>
  <c r="E196" i="1" a="1"/>
  <c r="E196" i="1" s="1"/>
  <c r="F196" i="1" a="1"/>
  <c r="F196" i="1" s="1"/>
  <c r="G196" i="1" a="1"/>
  <c r="G196" i="1"/>
  <c r="H196" i="1" a="1"/>
  <c r="H196" i="1"/>
  <c r="I196" i="1" a="1"/>
  <c r="I196" i="1" s="1"/>
  <c r="J196" i="1" a="1"/>
  <c r="J196" i="1" s="1"/>
  <c r="K196" i="1" a="1"/>
  <c r="K196" i="1"/>
  <c r="L196" i="1" a="1"/>
  <c r="L196" i="1"/>
  <c r="M196" i="1" a="1"/>
  <c r="M196" i="1" s="1"/>
  <c r="N196" i="1" a="1"/>
  <c r="N196" i="1" s="1"/>
  <c r="O196" i="1" a="1"/>
  <c r="O196" i="1"/>
  <c r="P196" i="1" a="1"/>
  <c r="P196" i="1"/>
  <c r="Q196" i="1" a="1"/>
  <c r="Q196" i="1" s="1"/>
  <c r="R196" i="1" a="1"/>
  <c r="R196" i="1" s="1"/>
  <c r="S196" i="1" a="1"/>
  <c r="S196" i="1"/>
  <c r="T196" i="1" a="1"/>
  <c r="T196" i="1"/>
  <c r="U196" i="1" a="1"/>
  <c r="U196" i="1" s="1"/>
  <c r="V196" i="1" a="1"/>
  <c r="V196" i="1" s="1"/>
  <c r="W196" i="1" a="1"/>
  <c r="W196" i="1"/>
  <c r="X196" i="1" a="1"/>
  <c r="X196" i="1"/>
  <c r="Y196" i="1" a="1"/>
  <c r="Y196" i="1" s="1"/>
  <c r="Z196" i="1" a="1"/>
  <c r="Z196" i="1" s="1"/>
  <c r="AA196" i="1" a="1"/>
  <c r="AA196" i="1"/>
  <c r="AB196" i="1" a="1"/>
  <c r="AB196" i="1"/>
  <c r="AC196" i="1" a="1"/>
  <c r="AC196" i="1" s="1"/>
  <c r="AD196" i="1" a="1"/>
  <c r="AD196" i="1" s="1"/>
  <c r="AE196" i="1" a="1"/>
  <c r="AE196" i="1"/>
  <c r="AF196" i="1" a="1"/>
  <c r="AF196" i="1"/>
  <c r="AG196" i="1" a="1"/>
  <c r="AG196" i="1" s="1"/>
  <c r="AH196" i="1" a="1"/>
  <c r="AH196" i="1" s="1"/>
  <c r="AI196" i="1" a="1"/>
  <c r="AI196" i="1"/>
  <c r="AJ196" i="1" a="1"/>
  <c r="AJ196" i="1"/>
  <c r="AK196" i="1" a="1"/>
  <c r="AK196" i="1" s="1"/>
  <c r="AL196" i="1" a="1"/>
  <c r="AL196" i="1" s="1"/>
  <c r="AM196" i="1" a="1"/>
  <c r="AM196" i="1"/>
  <c r="AN196" i="1" a="1"/>
  <c r="AN196" i="1"/>
  <c r="AO196" i="1" a="1"/>
  <c r="AO196" i="1" s="1"/>
  <c r="AP196" i="1" a="1"/>
  <c r="AP196" i="1" s="1"/>
  <c r="AQ196" i="1" a="1"/>
  <c r="AQ196" i="1"/>
  <c r="AR196" i="1" a="1"/>
  <c r="AR196" i="1"/>
  <c r="AS196" i="1" a="1"/>
  <c r="AS196" i="1" s="1"/>
  <c r="AT196" i="1" a="1"/>
  <c r="AT196" i="1" s="1"/>
  <c r="AU196" i="1" a="1"/>
  <c r="AU196" i="1"/>
  <c r="AV196" i="1" a="1"/>
  <c r="AV196" i="1"/>
  <c r="AW196" i="1" a="1"/>
  <c r="AW196" i="1" s="1"/>
  <c r="AX196" i="1" a="1"/>
  <c r="AX196" i="1" s="1"/>
  <c r="AY196" i="1" a="1"/>
  <c r="AY196" i="1"/>
  <c r="AZ196" i="1" a="1"/>
  <c r="AZ196" i="1"/>
  <c r="BA196" i="1" a="1"/>
  <c r="BA196" i="1" s="1"/>
  <c r="BB196" i="1" a="1"/>
  <c r="BB196" i="1" s="1"/>
  <c r="BC196" i="1" a="1"/>
  <c r="BC196" i="1"/>
  <c r="BD196" i="1" a="1"/>
  <c r="BD196" i="1"/>
  <c r="BE196" i="1" a="1"/>
  <c r="BE196" i="1" s="1"/>
  <c r="BF196" i="1" a="1"/>
  <c r="BF196" i="1" s="1"/>
  <c r="BG196" i="1" a="1"/>
  <c r="BG196" i="1"/>
  <c r="BH196" i="1" a="1"/>
  <c r="BH196" i="1"/>
  <c r="BI196" i="1" a="1"/>
  <c r="BI196" i="1" s="1"/>
  <c r="BJ196" i="1" a="1"/>
  <c r="BJ196" i="1" s="1"/>
  <c r="BK196" i="1" a="1"/>
  <c r="BK196" i="1"/>
  <c r="BL196" i="1" a="1"/>
  <c r="BL196" i="1"/>
  <c r="BM196" i="1" a="1"/>
  <c r="BM196" i="1" s="1"/>
  <c r="BN196" i="1" a="1"/>
  <c r="BN196" i="1" s="1"/>
  <c r="BO196" i="1" a="1"/>
  <c r="BO196" i="1"/>
  <c r="BP196" i="1" a="1"/>
  <c r="BP196" i="1"/>
  <c r="BQ196" i="1" a="1"/>
  <c r="BQ196" i="1" s="1"/>
  <c r="BR196" i="1" a="1"/>
  <c r="BR196" i="1" s="1"/>
  <c r="BS196" i="1" a="1"/>
  <c r="BS196" i="1"/>
  <c r="BT196" i="1" a="1"/>
  <c r="BT196" i="1"/>
  <c r="BU196" i="1" a="1"/>
  <c r="BU196" i="1" s="1"/>
  <c r="BV196" i="1" a="1"/>
  <c r="BV196" i="1" s="1"/>
  <c r="BW196" i="1" a="1"/>
  <c r="BW196" i="1"/>
  <c r="BX196" i="1" a="1"/>
  <c r="BX196" i="1"/>
  <c r="BY196" i="1" a="1"/>
  <c r="BY196" i="1" s="1"/>
  <c r="BZ196" i="1" a="1"/>
  <c r="BZ196" i="1" s="1"/>
  <c r="CA196" i="1" a="1"/>
  <c r="CA196" i="1"/>
  <c r="CB196" i="1" a="1"/>
  <c r="CB196" i="1"/>
  <c r="CC196" i="1" a="1"/>
  <c r="CC196" i="1" s="1"/>
  <c r="CD196" i="1" a="1"/>
  <c r="CD196" i="1" s="1"/>
  <c r="CE196" i="1" a="1"/>
  <c r="CE196" i="1"/>
  <c r="CF196" i="1" a="1"/>
  <c r="CF196" i="1"/>
  <c r="CG196" i="1" a="1"/>
  <c r="CG196" i="1" s="1"/>
  <c r="CH196" i="1" a="1"/>
  <c r="CH196" i="1" s="1"/>
  <c r="CI196" i="1" a="1"/>
  <c r="CI196" i="1"/>
  <c r="CJ196" i="1" a="1"/>
  <c r="CJ196" i="1"/>
  <c r="CK196" i="1" a="1"/>
  <c r="CK196" i="1" s="1"/>
  <c r="CL196" i="1" a="1"/>
  <c r="CL196" i="1" s="1"/>
  <c r="CM196" i="1" a="1"/>
  <c r="CM196" i="1"/>
  <c r="CN196" i="1" a="1"/>
  <c r="CN196" i="1"/>
  <c r="CO196" i="1" a="1"/>
  <c r="CO196" i="1" s="1"/>
  <c r="CP196" i="1" a="1"/>
  <c r="CP196" i="1" s="1"/>
  <c r="CQ196" i="1" a="1"/>
  <c r="CQ196" i="1"/>
  <c r="CR196" i="1" a="1"/>
  <c r="CR196" i="1"/>
  <c r="CS196" i="1" a="1"/>
  <c r="CS196" i="1" s="1"/>
  <c r="CT196" i="1" a="1"/>
  <c r="CT196" i="1" s="1"/>
  <c r="CU196" i="1" a="1"/>
  <c r="CU196" i="1"/>
  <c r="CV196" i="1" a="1"/>
  <c r="CV196" i="1"/>
  <c r="CW196" i="1" a="1"/>
  <c r="CW196" i="1" s="1"/>
  <c r="CX196" i="1" a="1"/>
  <c r="CX196" i="1" s="1"/>
  <c r="CY196" i="1" a="1"/>
  <c r="CY196" i="1"/>
  <c r="CZ196" i="1" a="1"/>
  <c r="CZ196" i="1"/>
  <c r="DA196" i="1" a="1"/>
  <c r="DA196" i="1" s="1"/>
  <c r="DB196" i="1" a="1"/>
  <c r="DB196" i="1" s="1"/>
  <c r="DC196" i="1" a="1"/>
  <c r="DC196" i="1"/>
  <c r="DD196" i="1" a="1"/>
  <c r="DD196" i="1"/>
  <c r="DE196" i="1" a="1"/>
  <c r="DE196" i="1" s="1"/>
  <c r="DF196" i="1" a="1"/>
  <c r="DF196" i="1" s="1"/>
  <c r="DG196" i="1" a="1"/>
  <c r="DG196" i="1"/>
  <c r="DH196" i="1" a="1"/>
  <c r="DH196" i="1"/>
  <c r="DI196" i="1" a="1"/>
  <c r="DI196" i="1" s="1"/>
  <c r="DJ196" i="1" a="1"/>
  <c r="DJ196" i="1" s="1"/>
  <c r="DK196" i="1" a="1"/>
  <c r="DK196" i="1"/>
  <c r="DL196" i="1" a="1"/>
  <c r="DL196" i="1"/>
  <c r="DM196" i="1" a="1"/>
  <c r="DM196" i="1" s="1"/>
  <c r="DN196" i="1" a="1"/>
  <c r="DN196" i="1" s="1"/>
  <c r="DO196" i="1" a="1"/>
  <c r="DO196" i="1"/>
  <c r="DP196" i="1" a="1"/>
  <c r="DP196" i="1"/>
  <c r="DQ196" i="1" a="1"/>
  <c r="DQ196" i="1" s="1"/>
  <c r="DR196" i="1" a="1"/>
  <c r="DR196" i="1" s="1"/>
  <c r="DS196" i="1" a="1"/>
  <c r="DS196" i="1"/>
  <c r="DT196" i="1" a="1"/>
  <c r="DT196" i="1"/>
  <c r="DU196" i="1" a="1"/>
  <c r="DU196" i="1" s="1"/>
  <c r="DV196" i="1" a="1"/>
  <c r="DV196" i="1" s="1"/>
  <c r="DW196" i="1" a="1"/>
  <c r="DW196" i="1"/>
  <c r="DX196" i="1" a="1"/>
  <c r="DX196" i="1"/>
  <c r="DY196" i="1" a="1"/>
  <c r="DY196" i="1" s="1"/>
  <c r="DZ196" i="1" a="1"/>
  <c r="DZ196" i="1" s="1"/>
  <c r="EA196" i="1" a="1"/>
  <c r="EA196" i="1"/>
  <c r="EB196" i="1" a="1"/>
  <c r="EB196" i="1"/>
  <c r="EC196" i="1" a="1"/>
  <c r="EC196" i="1" s="1"/>
  <c r="ED196" i="1" a="1"/>
  <c r="ED196" i="1" s="1"/>
  <c r="EE196" i="1" a="1"/>
  <c r="EE196" i="1"/>
  <c r="EF196" i="1" a="1"/>
  <c r="EF196" i="1"/>
  <c r="EG196" i="1" a="1"/>
  <c r="EG196" i="1" s="1"/>
  <c r="EH196" i="1" a="1"/>
  <c r="EH196" i="1" s="1"/>
  <c r="EI196" i="1" a="1"/>
  <c r="EI196" i="1"/>
  <c r="EJ196" i="1" a="1"/>
  <c r="EJ196" i="1"/>
  <c r="EK196" i="1" a="1"/>
  <c r="EK196" i="1" s="1"/>
  <c r="EL196" i="1" a="1"/>
  <c r="EL196" i="1" s="1"/>
  <c r="EM196" i="1" a="1"/>
  <c r="EM196" i="1"/>
  <c r="EN196" i="1" a="1"/>
  <c r="EN196" i="1"/>
  <c r="EO196" i="1" a="1"/>
  <c r="EO196" i="1" s="1"/>
  <c r="EP196" i="1" a="1"/>
  <c r="EP196" i="1" s="1"/>
  <c r="EQ196" i="1" a="1"/>
  <c r="EQ196" i="1"/>
  <c r="ER196" i="1" a="1"/>
  <c r="ER196" i="1"/>
  <c r="ES196" i="1" a="1"/>
  <c r="ES196" i="1" s="1"/>
  <c r="ET196" i="1" a="1"/>
  <c r="ET196" i="1" s="1"/>
  <c r="EU196" i="1" a="1"/>
  <c r="EU196" i="1"/>
  <c r="EV196" i="1" a="1"/>
  <c r="EV196" i="1"/>
  <c r="EW196" i="1" a="1"/>
  <c r="EW196" i="1" s="1"/>
  <c r="EX196" i="1" a="1"/>
  <c r="EX196" i="1" s="1"/>
  <c r="EY196" i="1" a="1"/>
  <c r="EY196" i="1"/>
  <c r="EZ196" i="1" a="1"/>
  <c r="EZ196" i="1"/>
  <c r="FA196" i="1" a="1"/>
  <c r="FA196" i="1" s="1"/>
  <c r="FB196" i="1" a="1"/>
  <c r="FB196" i="1" s="1"/>
  <c r="FC196" i="1" a="1"/>
  <c r="FC196" i="1"/>
  <c r="FD196" i="1" a="1"/>
  <c r="FD196" i="1"/>
  <c r="FE196" i="1" a="1"/>
  <c r="FE196" i="1" s="1"/>
  <c r="FF196" i="1" a="1"/>
  <c r="FF196" i="1" s="1"/>
  <c r="FG196" i="1" a="1"/>
  <c r="FG196" i="1"/>
  <c r="FH196" i="1" a="1"/>
  <c r="FH196" i="1"/>
  <c r="FI196" i="1" a="1"/>
  <c r="FI196" i="1" s="1"/>
  <c r="FJ196" i="1" a="1"/>
  <c r="FJ196" i="1" s="1"/>
  <c r="FK196" i="1" a="1"/>
  <c r="FK196" i="1"/>
  <c r="FL196" i="1" a="1"/>
  <c r="FL196" i="1"/>
  <c r="FM196" i="1" a="1"/>
  <c r="FM196" i="1" s="1"/>
  <c r="FN196" i="1" a="1"/>
  <c r="FN196" i="1" s="1"/>
  <c r="FO196" i="1" a="1"/>
  <c r="FO196" i="1"/>
  <c r="FP196" i="1" a="1"/>
  <c r="FP196" i="1"/>
  <c r="FQ196" i="1" a="1"/>
  <c r="FQ196" i="1" s="1"/>
  <c r="FR196" i="1" a="1"/>
  <c r="FR196" i="1" s="1"/>
  <c r="FS196" i="1" a="1"/>
  <c r="FS196" i="1"/>
  <c r="FT196" i="1" a="1"/>
  <c r="FT196" i="1"/>
  <c r="FU196" i="1" a="1"/>
  <c r="FU196" i="1" s="1"/>
  <c r="FV196" i="1" a="1"/>
  <c r="FV196" i="1" s="1"/>
  <c r="FW196" i="1" a="1"/>
  <c r="FW196" i="1"/>
  <c r="FX196" i="1" a="1"/>
  <c r="FX196" i="1"/>
  <c r="FY196" i="1" a="1"/>
  <c r="FY196" i="1" s="1"/>
  <c r="FZ196" i="1" a="1"/>
  <c r="FZ196" i="1" s="1"/>
  <c r="GA196" i="1" a="1"/>
  <c r="GA196" i="1"/>
  <c r="GB196" i="1" a="1"/>
  <c r="GB196" i="1"/>
  <c r="GC196" i="1" a="1"/>
  <c r="GC196" i="1" s="1"/>
  <c r="GD196" i="1" a="1"/>
  <c r="GD196" i="1" s="1"/>
  <c r="GE196" i="1" a="1"/>
  <c r="GE196" i="1"/>
  <c r="GF196" i="1" a="1"/>
  <c r="GF196" i="1"/>
  <c r="GG196" i="1" a="1"/>
  <c r="GG196" i="1" s="1"/>
  <c r="GH196" i="1" a="1"/>
  <c r="GH196" i="1" s="1"/>
  <c r="GI196" i="1" a="1"/>
  <c r="GI196" i="1"/>
  <c r="GJ196" i="1" a="1"/>
  <c r="GJ196" i="1"/>
  <c r="GK196" i="1" a="1"/>
  <c r="GK196" i="1" s="1"/>
  <c r="GL196" i="1" a="1"/>
  <c r="GL196" i="1" s="1"/>
  <c r="GM196" i="1" a="1"/>
  <c r="GM196" i="1"/>
  <c r="GN196" i="1" a="1"/>
  <c r="GN196" i="1"/>
  <c r="GO196" i="1" a="1"/>
  <c r="GO196" i="1" s="1"/>
  <c r="GP196" i="1" a="1"/>
  <c r="GP196" i="1" s="1"/>
  <c r="GQ196" i="1" a="1"/>
  <c r="GQ196" i="1"/>
  <c r="GR196" i="1" a="1"/>
  <c r="GR196" i="1"/>
  <c r="GS196" i="1" a="1"/>
  <c r="GS196" i="1" s="1"/>
  <c r="GT196" i="1" a="1"/>
  <c r="GT196" i="1" s="1"/>
  <c r="GU196" i="1" a="1"/>
  <c r="GU196" i="1"/>
  <c r="GV196" i="1" a="1"/>
  <c r="GV196" i="1"/>
  <c r="GW196" i="1" a="1"/>
  <c r="GW196" i="1" s="1"/>
  <c r="GX196" i="1" a="1"/>
  <c r="GX196" i="1" s="1"/>
  <c r="GY196" i="1" a="1"/>
  <c r="GY196" i="1"/>
  <c r="GZ196" i="1" a="1"/>
  <c r="GZ196" i="1"/>
  <c r="HA196" i="1" a="1"/>
  <c r="HA196" i="1" s="1"/>
  <c r="HB196" i="1" a="1"/>
  <c r="HB196" i="1" s="1"/>
  <c r="HC196" i="1" a="1"/>
  <c r="HC196" i="1"/>
  <c r="HD196" i="1" a="1"/>
  <c r="HD196" i="1"/>
  <c r="HE196" i="1" a="1"/>
  <c r="HE196" i="1" s="1"/>
  <c r="HF196" i="1" a="1"/>
  <c r="HF196" i="1" s="1"/>
  <c r="HG196" i="1" a="1"/>
  <c r="HG196" i="1"/>
  <c r="HH196" i="1" a="1"/>
  <c r="HH196" i="1"/>
  <c r="HI196" i="1" a="1"/>
  <c r="HI196" i="1" s="1"/>
  <c r="HJ196" i="1" a="1"/>
  <c r="HJ196" i="1" s="1"/>
  <c r="HK196" i="1" a="1"/>
  <c r="HK196" i="1"/>
  <c r="HL196" i="1" a="1"/>
  <c r="HL196" i="1"/>
  <c r="HM196" i="1" a="1"/>
  <c r="HM196" i="1" s="1"/>
  <c r="HN196" i="1" a="1"/>
  <c r="HN196" i="1" s="1"/>
  <c r="HO196" i="1" a="1"/>
  <c r="HO196" i="1"/>
  <c r="HP196" i="1" a="1"/>
  <c r="HP196" i="1"/>
  <c r="HQ196" i="1" a="1"/>
  <c r="HQ196" i="1" s="1"/>
  <c r="HR196" i="1" a="1"/>
  <c r="HR196" i="1" s="1"/>
  <c r="HS196" i="1" a="1"/>
  <c r="HS196" i="1"/>
  <c r="D197" i="1" a="1"/>
  <c r="D197" i="1"/>
  <c r="E197" i="1" a="1"/>
  <c r="E197" i="1" s="1"/>
  <c r="F197" i="1" a="1"/>
  <c r="F197" i="1" s="1"/>
  <c r="G197" i="1" a="1"/>
  <c r="G197" i="1"/>
  <c r="H197" i="1" a="1"/>
  <c r="H197" i="1"/>
  <c r="I197" i="1" a="1"/>
  <c r="I197" i="1" s="1"/>
  <c r="J197" i="1" a="1"/>
  <c r="J197" i="1" s="1"/>
  <c r="K197" i="1" a="1"/>
  <c r="K197" i="1"/>
  <c r="L197" i="1" a="1"/>
  <c r="L197" i="1"/>
  <c r="M197" i="1" a="1"/>
  <c r="M197" i="1" s="1"/>
  <c r="N197" i="1" a="1"/>
  <c r="N197" i="1" s="1"/>
  <c r="O197" i="1" a="1"/>
  <c r="O197" i="1"/>
  <c r="P197" i="1" a="1"/>
  <c r="P197" i="1"/>
  <c r="Q197" i="1" a="1"/>
  <c r="Q197" i="1" s="1"/>
  <c r="R197" i="1" a="1"/>
  <c r="R197" i="1" s="1"/>
  <c r="S197" i="1" a="1"/>
  <c r="S197" i="1"/>
  <c r="T197" i="1" a="1"/>
  <c r="T197" i="1"/>
  <c r="U197" i="1" a="1"/>
  <c r="U197" i="1" s="1"/>
  <c r="V197" i="1" a="1"/>
  <c r="V197" i="1" s="1"/>
  <c r="W197" i="1" a="1"/>
  <c r="W197" i="1"/>
  <c r="X197" i="1" a="1"/>
  <c r="X197" i="1"/>
  <c r="Y197" i="1" a="1"/>
  <c r="Y197" i="1" s="1"/>
  <c r="Z197" i="1" a="1"/>
  <c r="Z197" i="1" s="1"/>
  <c r="AA197" i="1" a="1"/>
  <c r="AA197" i="1"/>
  <c r="AB197" i="1" a="1"/>
  <c r="AB197" i="1"/>
  <c r="AC197" i="1" a="1"/>
  <c r="AC197" i="1" s="1"/>
  <c r="AD197" i="1" a="1"/>
  <c r="AD197" i="1" s="1"/>
  <c r="AE197" i="1" a="1"/>
  <c r="AE197" i="1"/>
  <c r="AF197" i="1" a="1"/>
  <c r="AF197" i="1"/>
  <c r="AG197" i="1" a="1"/>
  <c r="AG197" i="1" s="1"/>
  <c r="AH197" i="1" a="1"/>
  <c r="AH197" i="1" s="1"/>
  <c r="AI197" i="1" a="1"/>
  <c r="AI197" i="1"/>
  <c r="AJ197" i="1" a="1"/>
  <c r="AJ197" i="1"/>
  <c r="AK197" i="1" a="1"/>
  <c r="AK197" i="1" s="1"/>
  <c r="AL197" i="1" a="1"/>
  <c r="AL197" i="1" s="1"/>
  <c r="AM197" i="1" a="1"/>
  <c r="AM197" i="1"/>
  <c r="AN197" i="1" a="1"/>
  <c r="AN197" i="1"/>
  <c r="AO197" i="1" a="1"/>
  <c r="AO197" i="1" s="1"/>
  <c r="AP197" i="1" a="1"/>
  <c r="AP197" i="1" s="1"/>
  <c r="AQ197" i="1" a="1"/>
  <c r="AQ197" i="1"/>
  <c r="AR197" i="1" a="1"/>
  <c r="AR197" i="1"/>
  <c r="AS197" i="1" a="1"/>
  <c r="AS197" i="1" s="1"/>
  <c r="AT197" i="1" a="1"/>
  <c r="AT197" i="1" s="1"/>
  <c r="AU197" i="1" a="1"/>
  <c r="AU197" i="1"/>
  <c r="AV197" i="1" a="1"/>
  <c r="AV197" i="1"/>
  <c r="AW197" i="1" a="1"/>
  <c r="AW197" i="1" s="1"/>
  <c r="AX197" i="1" a="1"/>
  <c r="AX197" i="1" s="1"/>
  <c r="AY197" i="1" a="1"/>
  <c r="AY197" i="1"/>
  <c r="AZ197" i="1" a="1"/>
  <c r="AZ197" i="1"/>
  <c r="BA197" i="1" a="1"/>
  <c r="BA197" i="1" s="1"/>
  <c r="BB197" i="1" a="1"/>
  <c r="BB197" i="1" s="1"/>
  <c r="BC197" i="1" a="1"/>
  <c r="BC197" i="1"/>
  <c r="BD197" i="1" a="1"/>
  <c r="BD197" i="1"/>
  <c r="BE197" i="1" a="1"/>
  <c r="BE197" i="1" s="1"/>
  <c r="BF197" i="1" a="1"/>
  <c r="BF197" i="1" s="1"/>
  <c r="BG197" i="1" a="1"/>
  <c r="BG197" i="1"/>
  <c r="BH197" i="1" a="1"/>
  <c r="BH197" i="1"/>
  <c r="BI197" i="1" a="1"/>
  <c r="BI197" i="1" s="1"/>
  <c r="BJ197" i="1" a="1"/>
  <c r="BJ197" i="1" s="1"/>
  <c r="BK197" i="1" a="1"/>
  <c r="BK197" i="1"/>
  <c r="BL197" i="1" a="1"/>
  <c r="BL197" i="1"/>
  <c r="BM197" i="1" a="1"/>
  <c r="BM197" i="1" s="1"/>
  <c r="BN197" i="1" a="1"/>
  <c r="BN197" i="1" s="1"/>
  <c r="BO197" i="1" a="1"/>
  <c r="BO197" i="1"/>
  <c r="BP197" i="1" a="1"/>
  <c r="BP197" i="1"/>
  <c r="BQ197" i="1" a="1"/>
  <c r="BQ197" i="1" s="1"/>
  <c r="BR197" i="1" a="1"/>
  <c r="BR197" i="1" s="1"/>
  <c r="BS197" i="1" a="1"/>
  <c r="BS197" i="1"/>
  <c r="BT197" i="1" a="1"/>
  <c r="BT197" i="1"/>
  <c r="BU197" i="1" a="1"/>
  <c r="BU197" i="1" s="1"/>
  <c r="BV197" i="1" a="1"/>
  <c r="BV197" i="1" s="1"/>
  <c r="BW197" i="1" a="1"/>
  <c r="BW197" i="1"/>
  <c r="BX197" i="1" a="1"/>
  <c r="BX197" i="1"/>
  <c r="BY197" i="1" a="1"/>
  <c r="BY197" i="1" s="1"/>
  <c r="BZ197" i="1" a="1"/>
  <c r="BZ197" i="1" s="1"/>
  <c r="CA197" i="1" a="1"/>
  <c r="CA197" i="1"/>
  <c r="CB197" i="1" a="1"/>
  <c r="CB197" i="1"/>
  <c r="CC197" i="1" a="1"/>
  <c r="CC197" i="1" s="1"/>
  <c r="CD197" i="1" a="1"/>
  <c r="CD197" i="1" s="1"/>
  <c r="CE197" i="1" a="1"/>
  <c r="CE197" i="1"/>
  <c r="CF197" i="1" a="1"/>
  <c r="CF197" i="1"/>
  <c r="CG197" i="1" a="1"/>
  <c r="CG197" i="1" s="1"/>
  <c r="CH197" i="1" a="1"/>
  <c r="CH197" i="1" s="1"/>
  <c r="CI197" i="1" a="1"/>
  <c r="CI197" i="1"/>
  <c r="CJ197" i="1" a="1"/>
  <c r="CJ197" i="1"/>
  <c r="CK197" i="1" a="1"/>
  <c r="CK197" i="1" s="1"/>
  <c r="CL197" i="1" a="1"/>
  <c r="CL197" i="1" s="1"/>
  <c r="CM197" i="1" a="1"/>
  <c r="CM197" i="1"/>
  <c r="CN197" i="1" a="1"/>
  <c r="CN197" i="1"/>
  <c r="CO197" i="1" a="1"/>
  <c r="CO197" i="1" s="1"/>
  <c r="CP197" i="1" a="1"/>
  <c r="CP197" i="1" s="1"/>
  <c r="CQ197" i="1" a="1"/>
  <c r="CQ197" i="1"/>
  <c r="CR197" i="1" a="1"/>
  <c r="CR197" i="1"/>
  <c r="CS197" i="1" a="1"/>
  <c r="CS197" i="1" s="1"/>
  <c r="CT197" i="1" a="1"/>
  <c r="CT197" i="1" s="1"/>
  <c r="CU197" i="1" a="1"/>
  <c r="CU197" i="1"/>
  <c r="CV197" i="1" a="1"/>
  <c r="CV197" i="1"/>
  <c r="CW197" i="1" a="1"/>
  <c r="CW197" i="1" s="1"/>
  <c r="CX197" i="1" a="1"/>
  <c r="CX197" i="1" s="1"/>
  <c r="CY197" i="1" a="1"/>
  <c r="CY197" i="1"/>
  <c r="CZ197" i="1" a="1"/>
  <c r="CZ197" i="1"/>
  <c r="DA197" i="1" a="1"/>
  <c r="DA197" i="1" s="1"/>
  <c r="DB197" i="1" a="1"/>
  <c r="DB197" i="1" s="1"/>
  <c r="DC197" i="1" a="1"/>
  <c r="DC197" i="1"/>
  <c r="DD197" i="1" a="1"/>
  <c r="DD197" i="1"/>
  <c r="DE197" i="1" a="1"/>
  <c r="DE197" i="1" s="1"/>
  <c r="DF197" i="1" a="1"/>
  <c r="DF197" i="1" s="1"/>
  <c r="DG197" i="1" a="1"/>
  <c r="DG197" i="1"/>
  <c r="DH197" i="1" a="1"/>
  <c r="DH197" i="1"/>
  <c r="DI197" i="1" a="1"/>
  <c r="DI197" i="1" s="1"/>
  <c r="DJ197" i="1" a="1"/>
  <c r="DJ197" i="1" s="1"/>
  <c r="DK197" i="1" a="1"/>
  <c r="DK197" i="1"/>
  <c r="DL197" i="1" a="1"/>
  <c r="DL197" i="1"/>
  <c r="DM197" i="1" a="1"/>
  <c r="DM197" i="1" s="1"/>
  <c r="DN197" i="1" a="1"/>
  <c r="DN197" i="1" s="1"/>
  <c r="DO197" i="1" a="1"/>
  <c r="DO197" i="1"/>
  <c r="DP197" i="1" a="1"/>
  <c r="DP197" i="1"/>
  <c r="DQ197" i="1" a="1"/>
  <c r="DQ197" i="1" s="1"/>
  <c r="DR197" i="1" a="1"/>
  <c r="DR197" i="1" s="1"/>
  <c r="DS197" i="1" a="1"/>
  <c r="DS197" i="1"/>
  <c r="DT197" i="1" a="1"/>
  <c r="DT197" i="1"/>
  <c r="DU197" i="1" a="1"/>
  <c r="DU197" i="1" s="1"/>
  <c r="DV197" i="1" a="1"/>
  <c r="DV197" i="1" s="1"/>
  <c r="DW197" i="1" a="1"/>
  <c r="DW197" i="1"/>
  <c r="DX197" i="1" a="1"/>
  <c r="DX197" i="1"/>
  <c r="DY197" i="1" a="1"/>
  <c r="DY197" i="1" s="1"/>
  <c r="DZ197" i="1" a="1"/>
  <c r="DZ197" i="1" s="1"/>
  <c r="EA197" i="1" a="1"/>
  <c r="EA197" i="1"/>
  <c r="EB197" i="1" a="1"/>
  <c r="EB197" i="1"/>
  <c r="EC197" i="1" a="1"/>
  <c r="EC197" i="1" s="1"/>
  <c r="ED197" i="1" a="1"/>
  <c r="ED197" i="1" s="1"/>
  <c r="EE197" i="1" a="1"/>
  <c r="EE197" i="1"/>
  <c r="EF197" i="1" a="1"/>
  <c r="EF197" i="1"/>
  <c r="EG197" i="1" a="1"/>
  <c r="EG197" i="1" s="1"/>
  <c r="EH197" i="1" a="1"/>
  <c r="EH197" i="1" s="1"/>
  <c r="EI197" i="1" a="1"/>
  <c r="EI197" i="1"/>
  <c r="EJ197" i="1" a="1"/>
  <c r="EJ197" i="1"/>
  <c r="EK197" i="1" a="1"/>
  <c r="EK197" i="1" s="1"/>
  <c r="EL197" i="1" a="1"/>
  <c r="EL197" i="1" s="1"/>
  <c r="EM197" i="1" a="1"/>
  <c r="EM197" i="1"/>
  <c r="EN197" i="1" a="1"/>
  <c r="EN197" i="1"/>
  <c r="EO197" i="1" a="1"/>
  <c r="EO197" i="1" s="1"/>
  <c r="EP197" i="1" a="1"/>
  <c r="EP197" i="1" s="1"/>
  <c r="EQ197" i="1" a="1"/>
  <c r="EQ197" i="1"/>
  <c r="ER197" i="1" a="1"/>
  <c r="ER197" i="1"/>
  <c r="ES197" i="1" a="1"/>
  <c r="ES197" i="1" s="1"/>
  <c r="ET197" i="1" a="1"/>
  <c r="ET197" i="1" s="1"/>
  <c r="EU197" i="1" a="1"/>
  <c r="EU197" i="1"/>
  <c r="EV197" i="1" a="1"/>
  <c r="EV197" i="1"/>
  <c r="EW197" i="1" a="1"/>
  <c r="EW197" i="1" s="1"/>
  <c r="EX197" i="1" a="1"/>
  <c r="EX197" i="1" s="1"/>
  <c r="EY197" i="1" a="1"/>
  <c r="EY197" i="1"/>
  <c r="EZ197" i="1" a="1"/>
  <c r="EZ197" i="1"/>
  <c r="FA197" i="1" a="1"/>
  <c r="FA197" i="1" s="1"/>
  <c r="FB197" i="1" a="1"/>
  <c r="FB197" i="1" s="1"/>
  <c r="FC197" i="1" a="1"/>
  <c r="FC197" i="1"/>
  <c r="FD197" i="1" a="1"/>
  <c r="FD197" i="1"/>
  <c r="FE197" i="1" a="1"/>
  <c r="FE197" i="1" s="1"/>
  <c r="FF197" i="1" a="1"/>
  <c r="FF197" i="1" s="1"/>
  <c r="FG197" i="1" a="1"/>
  <c r="FG197" i="1"/>
  <c r="FH197" i="1" a="1"/>
  <c r="FH197" i="1"/>
  <c r="FI197" i="1" a="1"/>
  <c r="FI197" i="1" s="1"/>
  <c r="FJ197" i="1" a="1"/>
  <c r="FJ197" i="1" s="1"/>
  <c r="FK197" i="1" a="1"/>
  <c r="FK197" i="1"/>
  <c r="FL197" i="1" a="1"/>
  <c r="FL197" i="1"/>
  <c r="FM197" i="1" a="1"/>
  <c r="FM197" i="1" s="1"/>
  <c r="FN197" i="1" a="1"/>
  <c r="FN197" i="1" s="1"/>
  <c r="FO197" i="1" a="1"/>
  <c r="FO197" i="1"/>
  <c r="FP197" i="1" a="1"/>
  <c r="FP197" i="1"/>
  <c r="FQ197" i="1" a="1"/>
  <c r="FQ197" i="1" s="1"/>
  <c r="FR197" i="1" a="1"/>
  <c r="FR197" i="1" s="1"/>
  <c r="FS197" i="1" a="1"/>
  <c r="FS197" i="1"/>
  <c r="FT197" i="1" a="1"/>
  <c r="FT197" i="1"/>
  <c r="FU197" i="1" a="1"/>
  <c r="FU197" i="1" s="1"/>
  <c r="FV197" i="1" a="1"/>
  <c r="FV197" i="1" s="1"/>
  <c r="FW197" i="1" a="1"/>
  <c r="FW197" i="1"/>
  <c r="FX197" i="1" a="1"/>
  <c r="FX197" i="1"/>
  <c r="FY197" i="1" a="1"/>
  <c r="FY197" i="1" s="1"/>
  <c r="FZ197" i="1" a="1"/>
  <c r="FZ197" i="1" s="1"/>
  <c r="GA197" i="1" a="1"/>
  <c r="GA197" i="1"/>
  <c r="GB197" i="1" a="1"/>
  <c r="GB197" i="1"/>
  <c r="GC197" i="1" a="1"/>
  <c r="GC197" i="1" s="1"/>
  <c r="GD197" i="1" a="1"/>
  <c r="GD197" i="1" s="1"/>
  <c r="GE197" i="1" a="1"/>
  <c r="GE197" i="1"/>
  <c r="GF197" i="1" a="1"/>
  <c r="GF197" i="1"/>
  <c r="GG197" i="1" a="1"/>
  <c r="GG197" i="1" s="1"/>
  <c r="GH197" i="1" a="1"/>
  <c r="GH197" i="1" s="1"/>
  <c r="GI197" i="1" a="1"/>
  <c r="GI197" i="1"/>
  <c r="GJ197" i="1" a="1"/>
  <c r="GJ197" i="1"/>
  <c r="GK197" i="1" a="1"/>
  <c r="GK197" i="1" s="1"/>
  <c r="GL197" i="1" a="1"/>
  <c r="GL197" i="1" s="1"/>
  <c r="GM197" i="1" a="1"/>
  <c r="GM197" i="1"/>
  <c r="GN197" i="1" a="1"/>
  <c r="GN197" i="1"/>
  <c r="GO197" i="1" a="1"/>
  <c r="GO197" i="1" s="1"/>
  <c r="GP197" i="1" a="1"/>
  <c r="GP197" i="1" s="1"/>
  <c r="GQ197" i="1" a="1"/>
  <c r="GQ197" i="1"/>
  <c r="GR197" i="1" a="1"/>
  <c r="GR197" i="1"/>
  <c r="GS197" i="1" a="1"/>
  <c r="GS197" i="1" s="1"/>
  <c r="GT197" i="1" a="1"/>
  <c r="GT197" i="1" s="1"/>
  <c r="GU197" i="1" a="1"/>
  <c r="GU197" i="1"/>
  <c r="GV197" i="1" a="1"/>
  <c r="GV197" i="1"/>
  <c r="GW197" i="1" a="1"/>
  <c r="GW197" i="1" s="1"/>
  <c r="GX197" i="1" a="1"/>
  <c r="GX197" i="1" s="1"/>
  <c r="GY197" i="1" a="1"/>
  <c r="GY197" i="1"/>
  <c r="GZ197" i="1" a="1"/>
  <c r="GZ197" i="1"/>
  <c r="HA197" i="1" a="1"/>
  <c r="HA197" i="1" s="1"/>
  <c r="HB197" i="1" a="1"/>
  <c r="HB197" i="1" s="1"/>
  <c r="HC197" i="1" a="1"/>
  <c r="HC197" i="1"/>
  <c r="HD197" i="1" a="1"/>
  <c r="HD197" i="1"/>
  <c r="HE197" i="1" a="1"/>
  <c r="HE197" i="1" s="1"/>
  <c r="HF197" i="1" a="1"/>
  <c r="HF197" i="1" s="1"/>
  <c r="HG197" i="1" a="1"/>
  <c r="HG197" i="1"/>
  <c r="HH197" i="1" a="1"/>
  <c r="HH197" i="1"/>
  <c r="HI197" i="1" a="1"/>
  <c r="HI197" i="1" s="1"/>
  <c r="HJ197" i="1" a="1"/>
  <c r="HJ197" i="1" s="1"/>
  <c r="HK197" i="1" a="1"/>
  <c r="HK197" i="1"/>
  <c r="HL197" i="1" a="1"/>
  <c r="HL197" i="1"/>
  <c r="HM197" i="1" a="1"/>
  <c r="HM197" i="1" s="1"/>
  <c r="HN197" i="1" a="1"/>
  <c r="HN197" i="1" s="1"/>
  <c r="HO197" i="1" a="1"/>
  <c r="HO197" i="1"/>
  <c r="HP197" i="1" a="1"/>
  <c r="HP197" i="1"/>
  <c r="HQ197" i="1" a="1"/>
  <c r="HQ197" i="1" s="1"/>
  <c r="HR197" i="1" a="1"/>
  <c r="HR197" i="1" s="1"/>
  <c r="HS197" i="1" a="1"/>
  <c r="HS197" i="1"/>
  <c r="D198" i="1" a="1"/>
  <c r="D198" i="1"/>
  <c r="E198" i="1" a="1"/>
  <c r="E198" i="1" s="1"/>
  <c r="F198" i="1" a="1"/>
  <c r="F198" i="1" s="1"/>
  <c r="G198" i="1" a="1"/>
  <c r="G198" i="1"/>
  <c r="H198" i="1" a="1"/>
  <c r="H198" i="1"/>
  <c r="I198" i="1" a="1"/>
  <c r="I198" i="1" s="1"/>
  <c r="J198" i="1" a="1"/>
  <c r="J198" i="1" s="1"/>
  <c r="K198" i="1" a="1"/>
  <c r="K198" i="1"/>
  <c r="L198" i="1" a="1"/>
  <c r="L198" i="1"/>
  <c r="M198" i="1" a="1"/>
  <c r="M198" i="1" s="1"/>
  <c r="N198" i="1" a="1"/>
  <c r="N198" i="1" s="1"/>
  <c r="O198" i="1" a="1"/>
  <c r="O198" i="1"/>
  <c r="P198" i="1" a="1"/>
  <c r="P198" i="1"/>
  <c r="Q198" i="1" a="1"/>
  <c r="Q198" i="1" s="1"/>
  <c r="R198" i="1" a="1"/>
  <c r="R198" i="1" s="1"/>
  <c r="S198" i="1" a="1"/>
  <c r="S198" i="1"/>
  <c r="T198" i="1" a="1"/>
  <c r="T198" i="1"/>
  <c r="U198" i="1" a="1"/>
  <c r="U198" i="1" s="1"/>
  <c r="V198" i="1" a="1"/>
  <c r="V198" i="1" s="1"/>
  <c r="W198" i="1" a="1"/>
  <c r="W198" i="1"/>
  <c r="X198" i="1" a="1"/>
  <c r="X198" i="1"/>
  <c r="Y198" i="1" a="1"/>
  <c r="Y198" i="1" s="1"/>
  <c r="Z198" i="1" a="1"/>
  <c r="Z198" i="1" s="1"/>
  <c r="AA198" i="1" a="1"/>
  <c r="AA198" i="1"/>
  <c r="AB198" i="1" a="1"/>
  <c r="AB198" i="1"/>
  <c r="AC198" i="1" a="1"/>
  <c r="AC198" i="1" s="1"/>
  <c r="AD198" i="1" a="1"/>
  <c r="AD198" i="1" s="1"/>
  <c r="AE198" i="1" a="1"/>
  <c r="AE198" i="1"/>
  <c r="AF198" i="1" a="1"/>
  <c r="AF198" i="1"/>
  <c r="AG198" i="1" a="1"/>
  <c r="AG198" i="1" s="1"/>
  <c r="AH198" i="1" a="1"/>
  <c r="AH198" i="1" s="1"/>
  <c r="AI198" i="1" a="1"/>
  <c r="AI198" i="1"/>
  <c r="AJ198" i="1" a="1"/>
  <c r="AJ198" i="1"/>
  <c r="AK198" i="1" a="1"/>
  <c r="AK198" i="1" s="1"/>
  <c r="AL198" i="1" a="1"/>
  <c r="AL198" i="1" s="1"/>
  <c r="AM198" i="1" a="1"/>
  <c r="AM198" i="1"/>
  <c r="AN198" i="1" a="1"/>
  <c r="AN198" i="1"/>
  <c r="AO198" i="1" a="1"/>
  <c r="AO198" i="1" s="1"/>
  <c r="AP198" i="1" a="1"/>
  <c r="AP198" i="1" s="1"/>
  <c r="AQ198" i="1" a="1"/>
  <c r="AQ198" i="1"/>
  <c r="AR198" i="1" a="1"/>
  <c r="AR198" i="1"/>
  <c r="AS198" i="1" a="1"/>
  <c r="AS198" i="1" s="1"/>
  <c r="AT198" i="1" a="1"/>
  <c r="AT198" i="1" s="1"/>
  <c r="AU198" i="1" a="1"/>
  <c r="AU198" i="1"/>
  <c r="AV198" i="1" a="1"/>
  <c r="AV198" i="1"/>
  <c r="AW198" i="1" a="1"/>
  <c r="AW198" i="1" s="1"/>
  <c r="AX198" i="1" a="1"/>
  <c r="AX198" i="1" s="1"/>
  <c r="AY198" i="1" a="1"/>
  <c r="AY198" i="1"/>
  <c r="AZ198" i="1" a="1"/>
  <c r="AZ198" i="1"/>
  <c r="BA198" i="1" a="1"/>
  <c r="BA198" i="1" s="1"/>
  <c r="BB198" i="1" a="1"/>
  <c r="BB198" i="1" s="1"/>
  <c r="BC198" i="1" a="1"/>
  <c r="BC198" i="1"/>
  <c r="BD198" i="1" a="1"/>
  <c r="BD198" i="1"/>
  <c r="BE198" i="1" a="1"/>
  <c r="BE198" i="1" s="1"/>
  <c r="BF198" i="1" a="1"/>
  <c r="BF198" i="1" s="1"/>
  <c r="BG198" i="1" a="1"/>
  <c r="BG198" i="1"/>
  <c r="BH198" i="1" a="1"/>
  <c r="BH198" i="1"/>
  <c r="BI198" i="1" a="1"/>
  <c r="BI198" i="1" s="1"/>
  <c r="BJ198" i="1" a="1"/>
  <c r="BJ198" i="1" s="1"/>
  <c r="BK198" i="1" a="1"/>
  <c r="BK198" i="1"/>
  <c r="BL198" i="1" a="1"/>
  <c r="BL198" i="1"/>
  <c r="BM198" i="1" a="1"/>
  <c r="BM198" i="1" s="1"/>
  <c r="BN198" i="1" a="1"/>
  <c r="BN198" i="1" s="1"/>
  <c r="BO198" i="1" a="1"/>
  <c r="BO198" i="1"/>
  <c r="BP198" i="1" a="1"/>
  <c r="BP198" i="1"/>
  <c r="BQ198" i="1" a="1"/>
  <c r="BQ198" i="1" s="1"/>
  <c r="BR198" i="1" a="1"/>
  <c r="BR198" i="1" s="1"/>
  <c r="BS198" i="1" a="1"/>
  <c r="BS198" i="1"/>
  <c r="BT198" i="1" a="1"/>
  <c r="BT198" i="1"/>
  <c r="BU198" i="1" a="1"/>
  <c r="BU198" i="1" s="1"/>
  <c r="BV198" i="1" a="1"/>
  <c r="BV198" i="1" s="1"/>
  <c r="BW198" i="1" a="1"/>
  <c r="BW198" i="1"/>
  <c r="BX198" i="1" a="1"/>
  <c r="BX198" i="1"/>
  <c r="BY198" i="1" a="1"/>
  <c r="BY198" i="1" s="1"/>
  <c r="BZ198" i="1" a="1"/>
  <c r="BZ198" i="1" s="1"/>
  <c r="CA198" i="1" a="1"/>
  <c r="CA198" i="1"/>
  <c r="CB198" i="1" a="1"/>
  <c r="CB198" i="1"/>
  <c r="CC198" i="1" a="1"/>
  <c r="CC198" i="1" s="1"/>
  <c r="CD198" i="1" a="1"/>
  <c r="CD198" i="1" s="1"/>
  <c r="CE198" i="1" a="1"/>
  <c r="CE198" i="1"/>
  <c r="CF198" i="1" a="1"/>
  <c r="CF198" i="1"/>
  <c r="CG198" i="1" a="1"/>
  <c r="CG198" i="1" s="1"/>
  <c r="CH198" i="1" a="1"/>
  <c r="CH198" i="1" s="1"/>
  <c r="CI198" i="1" a="1"/>
  <c r="CI198" i="1"/>
  <c r="CJ198" i="1" a="1"/>
  <c r="CJ198" i="1"/>
  <c r="CK198" i="1" a="1"/>
  <c r="CK198" i="1" s="1"/>
  <c r="CL198" i="1" a="1"/>
  <c r="CL198" i="1" s="1"/>
  <c r="CM198" i="1" a="1"/>
  <c r="CM198" i="1"/>
  <c r="CN198" i="1" a="1"/>
  <c r="CN198" i="1"/>
  <c r="CO198" i="1" a="1"/>
  <c r="CO198" i="1" s="1"/>
  <c r="CP198" i="1" a="1"/>
  <c r="CP198" i="1" s="1"/>
  <c r="CQ198" i="1" a="1"/>
  <c r="CQ198" i="1"/>
  <c r="CR198" i="1" a="1"/>
  <c r="CR198" i="1"/>
  <c r="CS198" i="1" a="1"/>
  <c r="CS198" i="1" s="1"/>
  <c r="CT198" i="1" a="1"/>
  <c r="CT198" i="1" s="1"/>
  <c r="CU198" i="1" a="1"/>
  <c r="CU198" i="1"/>
  <c r="CV198" i="1" a="1"/>
  <c r="CV198" i="1"/>
  <c r="CW198" i="1" a="1"/>
  <c r="CW198" i="1" s="1"/>
  <c r="CX198" i="1" a="1"/>
  <c r="CX198" i="1" s="1"/>
  <c r="CY198" i="1" a="1"/>
  <c r="CY198" i="1"/>
  <c r="CZ198" i="1" a="1"/>
  <c r="CZ198" i="1"/>
  <c r="DA198" i="1" a="1"/>
  <c r="DA198" i="1" s="1"/>
  <c r="DB198" i="1" a="1"/>
  <c r="DB198" i="1" s="1"/>
  <c r="DC198" i="1" a="1"/>
  <c r="DC198" i="1"/>
  <c r="DD198" i="1" a="1"/>
  <c r="DD198" i="1"/>
  <c r="DE198" i="1" a="1"/>
  <c r="DE198" i="1" s="1"/>
  <c r="DF198" i="1" a="1"/>
  <c r="DF198" i="1" s="1"/>
  <c r="DG198" i="1" a="1"/>
  <c r="DG198" i="1"/>
  <c r="DH198" i="1" a="1"/>
  <c r="DH198" i="1"/>
  <c r="DI198" i="1" a="1"/>
  <c r="DI198" i="1" s="1"/>
  <c r="DJ198" i="1" a="1"/>
  <c r="DJ198" i="1" s="1"/>
  <c r="DK198" i="1" a="1"/>
  <c r="DK198" i="1"/>
  <c r="DL198" i="1" a="1"/>
  <c r="DL198" i="1"/>
  <c r="DM198" i="1" a="1"/>
  <c r="DM198" i="1" s="1"/>
  <c r="DN198" i="1" a="1"/>
  <c r="DN198" i="1" s="1"/>
  <c r="DO198" i="1" a="1"/>
  <c r="DO198" i="1"/>
  <c r="DP198" i="1" a="1"/>
  <c r="DP198" i="1"/>
  <c r="DQ198" i="1" a="1"/>
  <c r="DQ198" i="1" s="1"/>
  <c r="DR198" i="1" a="1"/>
  <c r="DR198" i="1" s="1"/>
  <c r="DS198" i="1" a="1"/>
  <c r="DS198" i="1"/>
  <c r="DT198" i="1" a="1"/>
  <c r="DT198" i="1"/>
  <c r="DU198" i="1" a="1"/>
  <c r="DU198" i="1" s="1"/>
  <c r="DV198" i="1" a="1"/>
  <c r="DV198" i="1" s="1"/>
  <c r="DW198" i="1" a="1"/>
  <c r="DW198" i="1"/>
  <c r="DX198" i="1" a="1"/>
  <c r="DX198" i="1"/>
  <c r="DY198" i="1" a="1"/>
  <c r="DY198" i="1" s="1"/>
  <c r="DZ198" i="1" a="1"/>
  <c r="DZ198" i="1" s="1"/>
  <c r="EA198" i="1" a="1"/>
  <c r="EA198" i="1"/>
  <c r="EB198" i="1" a="1"/>
  <c r="EB198" i="1"/>
  <c r="EC198" i="1" a="1"/>
  <c r="EC198" i="1" s="1"/>
  <c r="ED198" i="1" a="1"/>
  <c r="ED198" i="1" s="1"/>
  <c r="EE198" i="1" a="1"/>
  <c r="EE198" i="1"/>
  <c r="EF198" i="1" a="1"/>
  <c r="EF198" i="1"/>
  <c r="EG198" i="1" a="1"/>
  <c r="EG198" i="1" s="1"/>
  <c r="EH198" i="1" a="1"/>
  <c r="EH198" i="1" s="1"/>
  <c r="EI198" i="1" a="1"/>
  <c r="EI198" i="1"/>
  <c r="EJ198" i="1" a="1"/>
  <c r="EJ198" i="1"/>
  <c r="EK198" i="1" a="1"/>
  <c r="EK198" i="1" s="1"/>
  <c r="EL198" i="1" a="1"/>
  <c r="EL198" i="1" s="1"/>
  <c r="EM198" i="1" a="1"/>
  <c r="EM198" i="1"/>
  <c r="EN198" i="1" a="1"/>
  <c r="EN198" i="1"/>
  <c r="EO198" i="1" a="1"/>
  <c r="EO198" i="1" s="1"/>
  <c r="EP198" i="1" a="1"/>
  <c r="EP198" i="1" s="1"/>
  <c r="EQ198" i="1" a="1"/>
  <c r="EQ198" i="1"/>
  <c r="ER198" i="1" a="1"/>
  <c r="ER198" i="1"/>
  <c r="ES198" i="1" a="1"/>
  <c r="ES198" i="1" s="1"/>
  <c r="ET198" i="1" a="1"/>
  <c r="ET198" i="1" s="1"/>
  <c r="EU198" i="1" a="1"/>
  <c r="EU198" i="1"/>
  <c r="EV198" i="1" a="1"/>
  <c r="EV198" i="1"/>
  <c r="EW198" i="1" a="1"/>
  <c r="EW198" i="1" s="1"/>
  <c r="EX198" i="1" a="1"/>
  <c r="EX198" i="1" s="1"/>
  <c r="EY198" i="1" a="1"/>
  <c r="EY198" i="1"/>
  <c r="EZ198" i="1" a="1"/>
  <c r="EZ198" i="1"/>
  <c r="FA198" i="1" a="1"/>
  <c r="FA198" i="1" s="1"/>
  <c r="FB198" i="1" a="1"/>
  <c r="FB198" i="1" s="1"/>
  <c r="FC198" i="1" a="1"/>
  <c r="FC198" i="1"/>
  <c r="FD198" i="1" a="1"/>
  <c r="FD198" i="1"/>
  <c r="FE198" i="1" a="1"/>
  <c r="FE198" i="1" s="1"/>
  <c r="FF198" i="1" a="1"/>
  <c r="FF198" i="1" s="1"/>
  <c r="FG198" i="1" a="1"/>
  <c r="FG198" i="1"/>
  <c r="FH198" i="1" a="1"/>
  <c r="FH198" i="1"/>
  <c r="FI198" i="1" a="1"/>
  <c r="FI198" i="1" s="1"/>
  <c r="FJ198" i="1" a="1"/>
  <c r="FJ198" i="1" s="1"/>
  <c r="FK198" i="1" a="1"/>
  <c r="FK198" i="1"/>
  <c r="FL198" i="1" a="1"/>
  <c r="FL198" i="1"/>
  <c r="FM198" i="1" a="1"/>
  <c r="FM198" i="1" s="1"/>
  <c r="FN198" i="1" a="1"/>
  <c r="FN198" i="1" s="1"/>
  <c r="FO198" i="1" a="1"/>
  <c r="FO198" i="1"/>
  <c r="FP198" i="1" a="1"/>
  <c r="FP198" i="1"/>
  <c r="FQ198" i="1" a="1"/>
  <c r="FQ198" i="1" s="1"/>
  <c r="FR198" i="1" a="1"/>
  <c r="FR198" i="1" s="1"/>
  <c r="FS198" i="1" a="1"/>
  <c r="FS198" i="1"/>
  <c r="FT198" i="1" a="1"/>
  <c r="FT198" i="1"/>
  <c r="FU198" i="1" a="1"/>
  <c r="FU198" i="1" s="1"/>
  <c r="FV198" i="1" a="1"/>
  <c r="FV198" i="1" s="1"/>
  <c r="FW198" i="1" a="1"/>
  <c r="FW198" i="1"/>
  <c r="FX198" i="1" a="1"/>
  <c r="FX198" i="1"/>
  <c r="FY198" i="1" a="1"/>
  <c r="FY198" i="1" s="1"/>
  <c r="FZ198" i="1" a="1"/>
  <c r="FZ198" i="1" s="1"/>
  <c r="GA198" i="1" a="1"/>
  <c r="GA198" i="1"/>
  <c r="GB198" i="1" a="1"/>
  <c r="GB198" i="1"/>
  <c r="GC198" i="1" a="1"/>
  <c r="GC198" i="1" s="1"/>
  <c r="GD198" i="1" a="1"/>
  <c r="GD198" i="1" s="1"/>
  <c r="GE198" i="1" a="1"/>
  <c r="GE198" i="1"/>
  <c r="GF198" i="1" a="1"/>
  <c r="GF198" i="1"/>
  <c r="GG198" i="1" a="1"/>
  <c r="GG198" i="1" s="1"/>
  <c r="GH198" i="1" a="1"/>
  <c r="GH198" i="1" s="1"/>
  <c r="GI198" i="1" a="1"/>
  <c r="GI198" i="1"/>
  <c r="GJ198" i="1" a="1"/>
  <c r="GJ198" i="1"/>
  <c r="GK198" i="1" a="1"/>
  <c r="GK198" i="1" s="1"/>
  <c r="GL198" i="1" a="1"/>
  <c r="GL198" i="1" s="1"/>
  <c r="GM198" i="1" a="1"/>
  <c r="GM198" i="1"/>
  <c r="GN198" i="1" a="1"/>
  <c r="GN198" i="1"/>
  <c r="GO198" i="1" a="1"/>
  <c r="GO198" i="1" s="1"/>
  <c r="GP198" i="1" a="1"/>
  <c r="GP198" i="1" s="1"/>
  <c r="GQ198" i="1" a="1"/>
  <c r="GQ198" i="1"/>
  <c r="GR198" i="1" a="1"/>
  <c r="GR198" i="1"/>
  <c r="GS198" i="1" a="1"/>
  <c r="GS198" i="1" s="1"/>
  <c r="GT198" i="1" a="1"/>
  <c r="GT198" i="1" s="1"/>
  <c r="GU198" i="1" a="1"/>
  <c r="GU198" i="1"/>
  <c r="GV198" i="1" a="1"/>
  <c r="GV198" i="1"/>
  <c r="GW198" i="1" a="1"/>
  <c r="GW198" i="1" s="1"/>
  <c r="GX198" i="1" a="1"/>
  <c r="GX198" i="1" s="1"/>
  <c r="GY198" i="1" a="1"/>
  <c r="GY198" i="1"/>
  <c r="GZ198" i="1" a="1"/>
  <c r="GZ198" i="1"/>
  <c r="HA198" i="1" a="1"/>
  <c r="HA198" i="1" s="1"/>
  <c r="HB198" i="1" a="1"/>
  <c r="HB198" i="1" s="1"/>
  <c r="HC198" i="1" a="1"/>
  <c r="HC198" i="1"/>
  <c r="HD198" i="1" a="1"/>
  <c r="HD198" i="1"/>
  <c r="HE198" i="1" a="1"/>
  <c r="HE198" i="1" s="1"/>
  <c r="HF198" i="1" a="1"/>
  <c r="HF198" i="1" s="1"/>
  <c r="HG198" i="1" a="1"/>
  <c r="HG198" i="1"/>
  <c r="HH198" i="1" a="1"/>
  <c r="HH198" i="1"/>
  <c r="HI198" i="1" a="1"/>
  <c r="HI198" i="1" s="1"/>
  <c r="HJ198" i="1" a="1"/>
  <c r="HJ198" i="1" s="1"/>
  <c r="HK198" i="1" a="1"/>
  <c r="HK198" i="1"/>
  <c r="HL198" i="1" a="1"/>
  <c r="HL198" i="1"/>
  <c r="HM198" i="1" a="1"/>
  <c r="HM198" i="1" s="1"/>
  <c r="HN198" i="1" a="1"/>
  <c r="HN198" i="1" s="1"/>
  <c r="HO198" i="1" a="1"/>
  <c r="HO198" i="1"/>
  <c r="HP198" i="1" a="1"/>
  <c r="HP198" i="1"/>
  <c r="HQ198" i="1" a="1"/>
  <c r="HQ198" i="1" s="1"/>
  <c r="HR198" i="1" a="1"/>
  <c r="HR198" i="1" s="1"/>
  <c r="HS198" i="1" a="1"/>
  <c r="HS198" i="1"/>
  <c r="D199" i="1" a="1"/>
  <c r="D199" i="1"/>
  <c r="E199" i="1" a="1"/>
  <c r="E199" i="1" s="1"/>
  <c r="F199" i="1" a="1"/>
  <c r="F199" i="1" s="1"/>
  <c r="G199" i="1" a="1"/>
  <c r="G199" i="1"/>
  <c r="H199" i="1" a="1"/>
  <c r="H199" i="1"/>
  <c r="I199" i="1" a="1"/>
  <c r="I199" i="1" s="1"/>
  <c r="J199" i="1" a="1"/>
  <c r="J199" i="1" s="1"/>
  <c r="K199" i="1" a="1"/>
  <c r="K199" i="1"/>
  <c r="L199" i="1" a="1"/>
  <c r="L199" i="1"/>
  <c r="M199" i="1" a="1"/>
  <c r="M199" i="1" s="1"/>
  <c r="N199" i="1" a="1"/>
  <c r="N199" i="1" s="1"/>
  <c r="O199" i="1" a="1"/>
  <c r="O199" i="1"/>
  <c r="P199" i="1" a="1"/>
  <c r="P199" i="1"/>
  <c r="Q199" i="1" a="1"/>
  <c r="Q199" i="1" s="1"/>
  <c r="R199" i="1" a="1"/>
  <c r="R199" i="1" s="1"/>
  <c r="S199" i="1" a="1"/>
  <c r="S199" i="1"/>
  <c r="T199" i="1" a="1"/>
  <c r="T199" i="1"/>
  <c r="U199" i="1" a="1"/>
  <c r="U199" i="1" s="1"/>
  <c r="V199" i="1" a="1"/>
  <c r="V199" i="1" s="1"/>
  <c r="W199" i="1" a="1"/>
  <c r="W199" i="1"/>
  <c r="X199" i="1" a="1"/>
  <c r="X199" i="1"/>
  <c r="Y199" i="1" a="1"/>
  <c r="Y199" i="1" s="1"/>
  <c r="Z199" i="1" a="1"/>
  <c r="Z199" i="1" s="1"/>
  <c r="AA199" i="1" a="1"/>
  <c r="AA199" i="1"/>
  <c r="AB199" i="1" a="1"/>
  <c r="AB199" i="1"/>
  <c r="AC199" i="1" a="1"/>
  <c r="AC199" i="1" s="1"/>
  <c r="AD199" i="1" a="1"/>
  <c r="AD199" i="1" s="1"/>
  <c r="AE199" i="1" a="1"/>
  <c r="AE199" i="1"/>
  <c r="AF199" i="1" a="1"/>
  <c r="AF199" i="1"/>
  <c r="AG199" i="1" a="1"/>
  <c r="AG199" i="1" s="1"/>
  <c r="AH199" i="1" a="1"/>
  <c r="AH199" i="1" s="1"/>
  <c r="AI199" i="1" a="1"/>
  <c r="AI199" i="1"/>
  <c r="AJ199" i="1" a="1"/>
  <c r="AJ199" i="1"/>
  <c r="AK199" i="1" a="1"/>
  <c r="AK199" i="1" s="1"/>
  <c r="AL199" i="1" a="1"/>
  <c r="AL199" i="1" s="1"/>
  <c r="AM199" i="1" a="1"/>
  <c r="AM199" i="1"/>
  <c r="AN199" i="1" a="1"/>
  <c r="AN199" i="1"/>
  <c r="AO199" i="1" a="1"/>
  <c r="AO199" i="1" s="1"/>
  <c r="AP199" i="1" a="1"/>
  <c r="AP199" i="1" s="1"/>
  <c r="AQ199" i="1" a="1"/>
  <c r="AQ199" i="1"/>
  <c r="AR199" i="1" a="1"/>
  <c r="AR199" i="1"/>
  <c r="AS199" i="1" a="1"/>
  <c r="AS199" i="1" s="1"/>
  <c r="AT199" i="1" a="1"/>
  <c r="AT199" i="1" s="1"/>
  <c r="AU199" i="1" a="1"/>
  <c r="AU199" i="1"/>
  <c r="AV199" i="1" a="1"/>
  <c r="AV199" i="1"/>
  <c r="AW199" i="1" a="1"/>
  <c r="AW199" i="1" s="1"/>
  <c r="AX199" i="1" a="1"/>
  <c r="AX199" i="1" s="1"/>
  <c r="AY199" i="1" a="1"/>
  <c r="AY199" i="1"/>
  <c r="AZ199" i="1" a="1"/>
  <c r="AZ199" i="1"/>
  <c r="BA199" i="1" a="1"/>
  <c r="BA199" i="1" s="1"/>
  <c r="BB199" i="1" a="1"/>
  <c r="BB199" i="1" s="1"/>
  <c r="BC199" i="1" a="1"/>
  <c r="BC199" i="1"/>
  <c r="BD199" i="1" a="1"/>
  <c r="BD199" i="1"/>
  <c r="BE199" i="1" a="1"/>
  <c r="BE199" i="1" s="1"/>
  <c r="BF199" i="1" a="1"/>
  <c r="BF199" i="1" s="1"/>
  <c r="BG199" i="1" a="1"/>
  <c r="BG199" i="1"/>
  <c r="BH199" i="1" a="1"/>
  <c r="BH199" i="1"/>
  <c r="BI199" i="1" a="1"/>
  <c r="BI199" i="1" s="1"/>
  <c r="BJ199" i="1" a="1"/>
  <c r="BJ199" i="1" s="1"/>
  <c r="BK199" i="1" a="1"/>
  <c r="BK199" i="1"/>
  <c r="BL199" i="1" a="1"/>
  <c r="BL199" i="1"/>
  <c r="BM199" i="1" a="1"/>
  <c r="BM199" i="1" s="1"/>
  <c r="BN199" i="1" a="1"/>
  <c r="BN199" i="1" s="1"/>
  <c r="BO199" i="1" a="1"/>
  <c r="BO199" i="1"/>
  <c r="BP199" i="1" a="1"/>
  <c r="BP199" i="1"/>
  <c r="BQ199" i="1" a="1"/>
  <c r="BQ199" i="1" s="1"/>
  <c r="BR199" i="1" a="1"/>
  <c r="BR199" i="1" s="1"/>
  <c r="BS199" i="1" a="1"/>
  <c r="BS199" i="1"/>
  <c r="BT199" i="1" a="1"/>
  <c r="BT199" i="1"/>
  <c r="BU199" i="1" a="1"/>
  <c r="BU199" i="1" s="1"/>
  <c r="BV199" i="1" a="1"/>
  <c r="BV199" i="1" s="1"/>
  <c r="BW199" i="1" a="1"/>
  <c r="BW199" i="1"/>
  <c r="BX199" i="1" a="1"/>
  <c r="BX199" i="1"/>
  <c r="BY199" i="1" a="1"/>
  <c r="BY199" i="1" s="1"/>
  <c r="BZ199" i="1" a="1"/>
  <c r="BZ199" i="1" s="1"/>
  <c r="CA199" i="1" a="1"/>
  <c r="CA199" i="1"/>
  <c r="CB199" i="1" a="1"/>
  <c r="CB199" i="1"/>
  <c r="CC199" i="1" a="1"/>
  <c r="CC199" i="1" s="1"/>
  <c r="CD199" i="1" a="1"/>
  <c r="CD199" i="1" s="1"/>
  <c r="CE199" i="1" a="1"/>
  <c r="CE199" i="1"/>
  <c r="CF199" i="1" a="1"/>
  <c r="CF199" i="1"/>
  <c r="CG199" i="1" a="1"/>
  <c r="CG199" i="1" s="1"/>
  <c r="CH199" i="1" a="1"/>
  <c r="CH199" i="1" s="1"/>
  <c r="CI199" i="1" a="1"/>
  <c r="CI199" i="1"/>
  <c r="CJ199" i="1" a="1"/>
  <c r="CJ199" i="1"/>
  <c r="CK199" i="1" a="1"/>
  <c r="CK199" i="1" s="1"/>
  <c r="CL199" i="1" a="1"/>
  <c r="CL199" i="1" s="1"/>
  <c r="CM199" i="1" a="1"/>
  <c r="CM199" i="1"/>
  <c r="CN199" i="1" a="1"/>
  <c r="CN199" i="1"/>
  <c r="CO199" i="1" a="1"/>
  <c r="CO199" i="1" s="1"/>
  <c r="CP199" i="1" a="1"/>
  <c r="CP199" i="1" s="1"/>
  <c r="CQ199" i="1" a="1"/>
  <c r="CQ199" i="1"/>
  <c r="CR199" i="1" a="1"/>
  <c r="CR199" i="1"/>
  <c r="CS199" i="1" a="1"/>
  <c r="CS199" i="1" s="1"/>
  <c r="CT199" i="1" a="1"/>
  <c r="CT199" i="1" s="1"/>
  <c r="CU199" i="1" a="1"/>
  <c r="CU199" i="1"/>
  <c r="CV199" i="1" a="1"/>
  <c r="CV199" i="1"/>
  <c r="CW199" i="1" a="1"/>
  <c r="CW199" i="1" s="1"/>
  <c r="CX199" i="1" a="1"/>
  <c r="CX199" i="1" s="1"/>
  <c r="CY199" i="1" a="1"/>
  <c r="CY199" i="1"/>
  <c r="CZ199" i="1" a="1"/>
  <c r="CZ199" i="1"/>
  <c r="DA199" i="1" a="1"/>
  <c r="DA199" i="1" s="1"/>
  <c r="DB199" i="1" a="1"/>
  <c r="DB199" i="1" s="1"/>
  <c r="DC199" i="1" a="1"/>
  <c r="DC199" i="1"/>
  <c r="DD199" i="1" a="1"/>
  <c r="DD199" i="1"/>
  <c r="DE199" i="1" a="1"/>
  <c r="DE199" i="1" s="1"/>
  <c r="DF199" i="1" a="1"/>
  <c r="DF199" i="1" s="1"/>
  <c r="DG199" i="1" a="1"/>
  <c r="DG199" i="1"/>
  <c r="DH199" i="1" a="1"/>
  <c r="DH199" i="1"/>
  <c r="DI199" i="1" a="1"/>
  <c r="DI199" i="1" s="1"/>
  <c r="DJ199" i="1" a="1"/>
  <c r="DJ199" i="1" s="1"/>
  <c r="DK199" i="1" a="1"/>
  <c r="DK199" i="1"/>
  <c r="DL199" i="1" a="1"/>
  <c r="DL199" i="1"/>
  <c r="DM199" i="1" a="1"/>
  <c r="DM199" i="1" s="1"/>
  <c r="DN199" i="1" a="1"/>
  <c r="DN199" i="1" s="1"/>
  <c r="DO199" i="1" a="1"/>
  <c r="DO199" i="1"/>
  <c r="DP199" i="1" a="1"/>
  <c r="DP199" i="1"/>
  <c r="DQ199" i="1" a="1"/>
  <c r="DQ199" i="1" s="1"/>
  <c r="DR199" i="1" a="1"/>
  <c r="DR199" i="1" s="1"/>
  <c r="DS199" i="1" a="1"/>
  <c r="DS199" i="1"/>
  <c r="DT199" i="1" a="1"/>
  <c r="DT199" i="1"/>
  <c r="DU199" i="1" a="1"/>
  <c r="DU199" i="1" s="1"/>
  <c r="DV199" i="1" a="1"/>
  <c r="DV199" i="1" s="1"/>
  <c r="DW199" i="1" a="1"/>
  <c r="DW199" i="1"/>
  <c r="DX199" i="1" a="1"/>
  <c r="DX199" i="1"/>
  <c r="DY199" i="1" a="1"/>
  <c r="DY199" i="1" s="1"/>
  <c r="DZ199" i="1" a="1"/>
  <c r="DZ199" i="1" s="1"/>
  <c r="EA199" i="1" a="1"/>
  <c r="EA199" i="1"/>
  <c r="EB199" i="1" a="1"/>
  <c r="EB199" i="1"/>
  <c r="EC199" i="1" a="1"/>
  <c r="EC199" i="1" s="1"/>
  <c r="ED199" i="1" a="1"/>
  <c r="ED199" i="1" s="1"/>
  <c r="EE199" i="1" a="1"/>
  <c r="EE199" i="1"/>
  <c r="EF199" i="1" a="1"/>
  <c r="EF199" i="1"/>
  <c r="EG199" i="1" a="1"/>
  <c r="EG199" i="1" s="1"/>
  <c r="EH199" i="1" a="1"/>
  <c r="EH199" i="1" s="1"/>
  <c r="EI199" i="1" a="1"/>
  <c r="EI199" i="1"/>
  <c r="EJ199" i="1" a="1"/>
  <c r="EJ199" i="1"/>
  <c r="EK199" i="1" a="1"/>
  <c r="EK199" i="1" s="1"/>
  <c r="EL199" i="1" a="1"/>
  <c r="EL199" i="1" s="1"/>
  <c r="EM199" i="1" a="1"/>
  <c r="EM199" i="1"/>
  <c r="EN199" i="1" a="1"/>
  <c r="EN199" i="1"/>
  <c r="EO199" i="1" a="1"/>
  <c r="EO199" i="1" s="1"/>
  <c r="EP199" i="1" a="1"/>
  <c r="EP199" i="1" s="1"/>
  <c r="EQ199" i="1" a="1"/>
  <c r="EQ199" i="1"/>
  <c r="ER199" i="1" a="1"/>
  <c r="ER199" i="1"/>
  <c r="ES199" i="1" a="1"/>
  <c r="ES199" i="1" s="1"/>
  <c r="ET199" i="1" a="1"/>
  <c r="ET199" i="1" s="1"/>
  <c r="EU199" i="1" a="1"/>
  <c r="EU199" i="1"/>
  <c r="EV199" i="1" a="1"/>
  <c r="EV199" i="1"/>
  <c r="EW199" i="1" a="1"/>
  <c r="EW199" i="1" s="1"/>
  <c r="EX199" i="1" a="1"/>
  <c r="EX199" i="1" s="1"/>
  <c r="EY199" i="1" a="1"/>
  <c r="EY199" i="1"/>
  <c r="EZ199" i="1" a="1"/>
  <c r="EZ199" i="1"/>
  <c r="FA199" i="1" a="1"/>
  <c r="FA199" i="1" s="1"/>
  <c r="FB199" i="1" a="1"/>
  <c r="FB199" i="1" s="1"/>
  <c r="FC199" i="1" a="1"/>
  <c r="FC199" i="1"/>
  <c r="FD199" i="1" a="1"/>
  <c r="FD199" i="1"/>
  <c r="FE199" i="1" a="1"/>
  <c r="FE199" i="1" s="1"/>
  <c r="FF199" i="1" a="1"/>
  <c r="FF199" i="1" s="1"/>
  <c r="FG199" i="1" a="1"/>
  <c r="FG199" i="1"/>
  <c r="FH199" i="1" a="1"/>
  <c r="FH199" i="1"/>
  <c r="FI199" i="1" a="1"/>
  <c r="FI199" i="1" s="1"/>
  <c r="FJ199" i="1" a="1"/>
  <c r="FJ199" i="1" s="1"/>
  <c r="FK199" i="1" a="1"/>
  <c r="FK199" i="1"/>
  <c r="FL199" i="1" a="1"/>
  <c r="FL199" i="1"/>
  <c r="FM199" i="1" a="1"/>
  <c r="FM199" i="1" s="1"/>
  <c r="FN199" i="1" a="1"/>
  <c r="FN199" i="1" s="1"/>
  <c r="FO199" i="1" a="1"/>
  <c r="FO199" i="1"/>
  <c r="FP199" i="1" a="1"/>
  <c r="FP199" i="1"/>
  <c r="FQ199" i="1" a="1"/>
  <c r="FQ199" i="1" s="1"/>
  <c r="FR199" i="1" a="1"/>
  <c r="FR199" i="1" s="1"/>
  <c r="FS199" i="1" a="1"/>
  <c r="FS199" i="1"/>
  <c r="FT199" i="1" a="1"/>
  <c r="FT199" i="1"/>
  <c r="FU199" i="1" a="1"/>
  <c r="FU199" i="1" s="1"/>
  <c r="FV199" i="1" a="1"/>
  <c r="FV199" i="1" s="1"/>
  <c r="FW199" i="1" a="1"/>
  <c r="FW199" i="1"/>
  <c r="FX199" i="1" a="1"/>
  <c r="FX199" i="1"/>
  <c r="FY199" i="1" a="1"/>
  <c r="FY199" i="1" s="1"/>
  <c r="FZ199" i="1" a="1"/>
  <c r="FZ199" i="1" s="1"/>
  <c r="GA199" i="1" a="1"/>
  <c r="GA199" i="1"/>
  <c r="GB199" i="1" a="1"/>
  <c r="GB199" i="1"/>
  <c r="GC199" i="1" a="1"/>
  <c r="GC199" i="1" s="1"/>
  <c r="GD199" i="1" a="1"/>
  <c r="GD199" i="1" s="1"/>
  <c r="GE199" i="1" a="1"/>
  <c r="GE199" i="1"/>
  <c r="GF199" i="1" a="1"/>
  <c r="GF199" i="1"/>
  <c r="GG199" i="1" a="1"/>
  <c r="GG199" i="1" s="1"/>
  <c r="GH199" i="1" a="1"/>
  <c r="GH199" i="1" s="1"/>
  <c r="GI199" i="1" a="1"/>
  <c r="GI199" i="1"/>
  <c r="GJ199" i="1" a="1"/>
  <c r="GJ199" i="1"/>
  <c r="GK199" i="1" a="1"/>
  <c r="GK199" i="1" s="1"/>
  <c r="GL199" i="1" a="1"/>
  <c r="GL199" i="1" s="1"/>
  <c r="GM199" i="1" a="1"/>
  <c r="GM199" i="1"/>
  <c r="GN199" i="1" a="1"/>
  <c r="GN199" i="1"/>
  <c r="GO199" i="1" a="1"/>
  <c r="GO199" i="1" s="1"/>
  <c r="GP199" i="1" a="1"/>
  <c r="GP199" i="1" s="1"/>
  <c r="GQ199" i="1" a="1"/>
  <c r="GQ199" i="1"/>
  <c r="GR199" i="1" a="1"/>
  <c r="GR199" i="1"/>
  <c r="GS199" i="1" a="1"/>
  <c r="GS199" i="1" s="1"/>
  <c r="GT199" i="1" a="1"/>
  <c r="GT199" i="1" s="1"/>
  <c r="GU199" i="1" a="1"/>
  <c r="GU199" i="1"/>
  <c r="GV199" i="1" a="1"/>
  <c r="GV199" i="1"/>
  <c r="GW199" i="1" a="1"/>
  <c r="GW199" i="1" s="1"/>
  <c r="GX199" i="1" a="1"/>
  <c r="GX199" i="1" s="1"/>
  <c r="GY199" i="1" a="1"/>
  <c r="GY199" i="1"/>
  <c r="GZ199" i="1" a="1"/>
  <c r="GZ199" i="1"/>
  <c r="HA199" i="1" a="1"/>
  <c r="HA199" i="1" s="1"/>
  <c r="HB199" i="1" a="1"/>
  <c r="HB199" i="1" s="1"/>
  <c r="HC199" i="1" a="1"/>
  <c r="HC199" i="1"/>
  <c r="HD199" i="1" a="1"/>
  <c r="HD199" i="1"/>
  <c r="HE199" i="1" a="1"/>
  <c r="HE199" i="1" s="1"/>
  <c r="HF199" i="1" a="1"/>
  <c r="HF199" i="1" s="1"/>
  <c r="HG199" i="1" a="1"/>
  <c r="HG199" i="1"/>
  <c r="HH199" i="1" a="1"/>
  <c r="HH199" i="1"/>
  <c r="HI199" i="1" a="1"/>
  <c r="HI199" i="1" s="1"/>
  <c r="HJ199" i="1" a="1"/>
  <c r="HJ199" i="1" s="1"/>
  <c r="HK199" i="1" a="1"/>
  <c r="HK199" i="1"/>
  <c r="HL199" i="1" a="1"/>
  <c r="HL199" i="1"/>
  <c r="HM199" i="1" a="1"/>
  <c r="HM199" i="1" s="1"/>
  <c r="HN199" i="1" a="1"/>
  <c r="HN199" i="1" s="1"/>
  <c r="HO199" i="1" a="1"/>
  <c r="HO199" i="1"/>
  <c r="HP199" i="1" a="1"/>
  <c r="HP199" i="1"/>
  <c r="HQ199" i="1" a="1"/>
  <c r="HQ199" i="1" s="1"/>
  <c r="HR199" i="1" a="1"/>
  <c r="HR199" i="1" s="1"/>
  <c r="HS199" i="1" a="1"/>
  <c r="HS199" i="1"/>
  <c r="D200" i="1" a="1"/>
  <c r="D200" i="1"/>
  <c r="E200" i="1" a="1"/>
  <c r="E200" i="1" s="1"/>
  <c r="F200" i="1" a="1"/>
  <c r="F200" i="1" s="1"/>
  <c r="G200" i="1" a="1"/>
  <c r="G200" i="1"/>
  <c r="H200" i="1" a="1"/>
  <c r="H200" i="1"/>
  <c r="I200" i="1" a="1"/>
  <c r="I200" i="1" s="1"/>
  <c r="J200" i="1" a="1"/>
  <c r="J200" i="1" s="1"/>
  <c r="K200" i="1" a="1"/>
  <c r="K200" i="1"/>
  <c r="L200" i="1" a="1"/>
  <c r="L200" i="1"/>
  <c r="M200" i="1" a="1"/>
  <c r="M200" i="1" s="1"/>
  <c r="N200" i="1" a="1"/>
  <c r="N200" i="1" s="1"/>
  <c r="O200" i="1" a="1"/>
  <c r="O200" i="1"/>
  <c r="P200" i="1" a="1"/>
  <c r="P200" i="1"/>
  <c r="Q200" i="1" a="1"/>
  <c r="Q200" i="1" s="1"/>
  <c r="R200" i="1" a="1"/>
  <c r="R200" i="1" s="1"/>
  <c r="S200" i="1" a="1"/>
  <c r="S200" i="1"/>
  <c r="T200" i="1" a="1"/>
  <c r="T200" i="1"/>
  <c r="U200" i="1" a="1"/>
  <c r="U200" i="1" s="1"/>
  <c r="V200" i="1" a="1"/>
  <c r="V200" i="1" s="1"/>
  <c r="W200" i="1" a="1"/>
  <c r="W200" i="1"/>
  <c r="X200" i="1" a="1"/>
  <c r="X200" i="1"/>
  <c r="Y200" i="1" a="1"/>
  <c r="Y200" i="1" s="1"/>
  <c r="Z200" i="1" a="1"/>
  <c r="Z200" i="1" s="1"/>
  <c r="AA200" i="1" a="1"/>
  <c r="AA200" i="1"/>
  <c r="AB200" i="1" a="1"/>
  <c r="AB200" i="1"/>
  <c r="AC200" i="1" a="1"/>
  <c r="AC200" i="1" s="1"/>
  <c r="AD200" i="1" a="1"/>
  <c r="AD200" i="1" s="1"/>
  <c r="AE200" i="1" a="1"/>
  <c r="AE200" i="1"/>
  <c r="AF200" i="1" a="1"/>
  <c r="AF200" i="1"/>
  <c r="AG200" i="1" a="1"/>
  <c r="AG200" i="1" s="1"/>
  <c r="AH200" i="1" a="1"/>
  <c r="AH200" i="1" s="1"/>
  <c r="AI200" i="1" a="1"/>
  <c r="AI200" i="1"/>
  <c r="AJ200" i="1" a="1"/>
  <c r="AJ200" i="1"/>
  <c r="AK200" i="1" a="1"/>
  <c r="AK200" i="1" s="1"/>
  <c r="AL200" i="1" a="1"/>
  <c r="AL200" i="1" s="1"/>
  <c r="AM200" i="1" a="1"/>
  <c r="AM200" i="1"/>
  <c r="AN200" i="1" a="1"/>
  <c r="AN200" i="1"/>
  <c r="AO200" i="1" a="1"/>
  <c r="AO200" i="1" s="1"/>
  <c r="AP200" i="1" a="1"/>
  <c r="AP200" i="1" s="1"/>
  <c r="AQ200" i="1" a="1"/>
  <c r="AQ200" i="1"/>
  <c r="AR200" i="1" a="1"/>
  <c r="AR200" i="1"/>
  <c r="AS200" i="1" a="1"/>
  <c r="AS200" i="1" s="1"/>
  <c r="AT200" i="1" a="1"/>
  <c r="AT200" i="1" s="1"/>
  <c r="AU200" i="1" a="1"/>
  <c r="AU200" i="1"/>
  <c r="AV200" i="1" a="1"/>
  <c r="AV200" i="1"/>
  <c r="AW200" i="1" a="1"/>
  <c r="AW200" i="1" s="1"/>
  <c r="AX200" i="1" a="1"/>
  <c r="AX200" i="1" s="1"/>
  <c r="AY200" i="1" a="1"/>
  <c r="AY200" i="1"/>
  <c r="AZ200" i="1" a="1"/>
  <c r="AZ200" i="1"/>
  <c r="BA200" i="1" a="1"/>
  <c r="BA200" i="1" s="1"/>
  <c r="BB200" i="1" a="1"/>
  <c r="BB200" i="1" s="1"/>
  <c r="BC200" i="1" a="1"/>
  <c r="BC200" i="1"/>
  <c r="BD200" i="1" a="1"/>
  <c r="BD200" i="1"/>
  <c r="BE200" i="1" a="1"/>
  <c r="BE200" i="1" s="1"/>
  <c r="BF200" i="1" a="1"/>
  <c r="BF200" i="1" s="1"/>
  <c r="BG200" i="1" a="1"/>
  <c r="BG200" i="1"/>
  <c r="BH200" i="1" a="1"/>
  <c r="BH200" i="1"/>
  <c r="BI200" i="1" a="1"/>
  <c r="BI200" i="1" s="1"/>
  <c r="BJ200" i="1" a="1"/>
  <c r="BJ200" i="1" s="1"/>
  <c r="BK200" i="1" a="1"/>
  <c r="BK200" i="1"/>
  <c r="BL200" i="1" a="1"/>
  <c r="BL200" i="1"/>
  <c r="BM200" i="1" a="1"/>
  <c r="BM200" i="1" s="1"/>
  <c r="BN200" i="1" a="1"/>
  <c r="BN200" i="1" s="1"/>
  <c r="BO200" i="1" a="1"/>
  <c r="BO200" i="1"/>
  <c r="BP200" i="1" a="1"/>
  <c r="BP200" i="1"/>
  <c r="BQ200" i="1" a="1"/>
  <c r="BQ200" i="1" s="1"/>
  <c r="BR200" i="1" a="1"/>
  <c r="BR200" i="1" s="1"/>
  <c r="BS200" i="1" a="1"/>
  <c r="BS200" i="1"/>
  <c r="BT200" i="1" a="1"/>
  <c r="BT200" i="1"/>
  <c r="BU200" i="1" a="1"/>
  <c r="BU200" i="1" s="1"/>
  <c r="BV200" i="1" a="1"/>
  <c r="BV200" i="1" s="1"/>
  <c r="BW200" i="1" a="1"/>
  <c r="BW200" i="1"/>
  <c r="BX200" i="1" a="1"/>
  <c r="BX200" i="1"/>
  <c r="BY200" i="1" a="1"/>
  <c r="BY200" i="1" s="1"/>
  <c r="BZ200" i="1" a="1"/>
  <c r="BZ200" i="1" s="1"/>
  <c r="CA200" i="1" a="1"/>
  <c r="CA200" i="1"/>
  <c r="CB200" i="1" a="1"/>
  <c r="CB200" i="1"/>
  <c r="CC200" i="1" a="1"/>
  <c r="CC200" i="1" s="1"/>
  <c r="CD200" i="1" a="1"/>
  <c r="CD200" i="1" s="1"/>
  <c r="CE200" i="1" a="1"/>
  <c r="CE200" i="1"/>
  <c r="CF200" i="1" a="1"/>
  <c r="CF200" i="1"/>
  <c r="CG200" i="1" a="1"/>
  <c r="CG200" i="1" s="1"/>
  <c r="CH200" i="1" a="1"/>
  <c r="CH200" i="1" s="1"/>
  <c r="CI200" i="1" a="1"/>
  <c r="CI200" i="1"/>
  <c r="CJ200" i="1" a="1"/>
  <c r="CJ200" i="1"/>
  <c r="CK200" i="1" a="1"/>
  <c r="CK200" i="1" s="1"/>
  <c r="CL200" i="1" a="1"/>
  <c r="CL200" i="1" s="1"/>
  <c r="CM200" i="1" a="1"/>
  <c r="CM200" i="1"/>
  <c r="CN200" i="1" a="1"/>
  <c r="CN200" i="1"/>
  <c r="CO200" i="1" a="1"/>
  <c r="CO200" i="1" s="1"/>
  <c r="CP200" i="1" a="1"/>
  <c r="CP200" i="1" s="1"/>
  <c r="CQ200" i="1" a="1"/>
  <c r="CQ200" i="1"/>
  <c r="CR200" i="1" a="1"/>
  <c r="CR200" i="1"/>
  <c r="CS200" i="1" a="1"/>
  <c r="CS200" i="1" s="1"/>
  <c r="CT200" i="1" a="1"/>
  <c r="CT200" i="1" s="1"/>
  <c r="CU200" i="1" a="1"/>
  <c r="CU200" i="1"/>
  <c r="CV200" i="1" a="1"/>
  <c r="CV200" i="1"/>
  <c r="CW200" i="1" a="1"/>
  <c r="CW200" i="1" s="1"/>
  <c r="CX200" i="1" a="1"/>
  <c r="CX200" i="1" s="1"/>
  <c r="CY200" i="1" a="1"/>
  <c r="CY200" i="1"/>
  <c r="CZ200" i="1" a="1"/>
  <c r="CZ200" i="1"/>
  <c r="DA200" i="1" a="1"/>
  <c r="DA200" i="1" s="1"/>
  <c r="DB200" i="1" a="1"/>
  <c r="DB200" i="1" s="1"/>
  <c r="DC200" i="1" a="1"/>
  <c r="DC200" i="1"/>
  <c r="DD200" i="1" a="1"/>
  <c r="DD200" i="1"/>
  <c r="DE200" i="1" a="1"/>
  <c r="DE200" i="1" s="1"/>
  <c r="DF200" i="1" a="1"/>
  <c r="DF200" i="1" s="1"/>
  <c r="DG200" i="1" a="1"/>
  <c r="DG200" i="1"/>
  <c r="DH200" i="1" a="1"/>
  <c r="DH200" i="1"/>
  <c r="DI200" i="1" a="1"/>
  <c r="DI200" i="1" s="1"/>
  <c r="DJ200" i="1" a="1"/>
  <c r="DJ200" i="1" s="1"/>
  <c r="DK200" i="1" a="1"/>
  <c r="DK200" i="1"/>
  <c r="DL200" i="1" a="1"/>
  <c r="DL200" i="1"/>
  <c r="DM200" i="1" a="1"/>
  <c r="DM200" i="1" s="1"/>
  <c r="DN200" i="1" a="1"/>
  <c r="DN200" i="1" s="1"/>
  <c r="DO200" i="1" a="1"/>
  <c r="DO200" i="1"/>
  <c r="DP200" i="1" a="1"/>
  <c r="DP200" i="1"/>
  <c r="DQ200" i="1" a="1"/>
  <c r="DQ200" i="1" s="1"/>
  <c r="DR200" i="1" a="1"/>
  <c r="DR200" i="1" s="1"/>
  <c r="DS200" i="1" a="1"/>
  <c r="DS200" i="1"/>
  <c r="DT200" i="1" a="1"/>
  <c r="DT200" i="1"/>
  <c r="DU200" i="1" a="1"/>
  <c r="DU200" i="1" s="1"/>
  <c r="DV200" i="1" a="1"/>
  <c r="DV200" i="1" s="1"/>
  <c r="DW200" i="1" a="1"/>
  <c r="DW200" i="1"/>
  <c r="DX200" i="1" a="1"/>
  <c r="DX200" i="1"/>
  <c r="DY200" i="1" a="1"/>
  <c r="DY200" i="1" s="1"/>
  <c r="DZ200" i="1" a="1"/>
  <c r="DZ200" i="1" s="1"/>
  <c r="EA200" i="1" a="1"/>
  <c r="EA200" i="1"/>
  <c r="EB200" i="1" a="1"/>
  <c r="EB200" i="1"/>
  <c r="EC200" i="1" a="1"/>
  <c r="EC200" i="1" s="1"/>
  <c r="ED200" i="1" a="1"/>
  <c r="ED200" i="1" s="1"/>
  <c r="EE200" i="1" a="1"/>
  <c r="EE200" i="1"/>
  <c r="EF200" i="1" a="1"/>
  <c r="EF200" i="1"/>
  <c r="EG200" i="1" a="1"/>
  <c r="EG200" i="1" s="1"/>
  <c r="EH200" i="1" a="1"/>
  <c r="EH200" i="1" s="1"/>
  <c r="EI200" i="1" a="1"/>
  <c r="EI200" i="1"/>
  <c r="EJ200" i="1" a="1"/>
  <c r="EJ200" i="1"/>
  <c r="EK200" i="1" a="1"/>
  <c r="EK200" i="1" s="1"/>
  <c r="EL200" i="1" a="1"/>
  <c r="EL200" i="1" s="1"/>
  <c r="EM200" i="1" a="1"/>
  <c r="EM200" i="1"/>
  <c r="EN200" i="1" a="1"/>
  <c r="EN200" i="1"/>
  <c r="EO200" i="1" a="1"/>
  <c r="EO200" i="1" s="1"/>
  <c r="EP200" i="1" a="1"/>
  <c r="EP200" i="1" s="1"/>
  <c r="EQ200" i="1" a="1"/>
  <c r="EQ200" i="1"/>
  <c r="ER200" i="1" a="1"/>
  <c r="ER200" i="1"/>
  <c r="ES200" i="1" a="1"/>
  <c r="ES200" i="1" s="1"/>
  <c r="ET200" i="1" a="1"/>
  <c r="ET200" i="1" s="1"/>
  <c r="EU200" i="1" a="1"/>
  <c r="EU200" i="1"/>
  <c r="EV200" i="1" a="1"/>
  <c r="EV200" i="1"/>
  <c r="EW200" i="1" a="1"/>
  <c r="EW200" i="1" s="1"/>
  <c r="EX200" i="1" a="1"/>
  <c r="EX200" i="1" s="1"/>
  <c r="EY200" i="1" a="1"/>
  <c r="EY200" i="1"/>
  <c r="EZ200" i="1" a="1"/>
  <c r="EZ200" i="1"/>
  <c r="FA200" i="1" a="1"/>
  <c r="FA200" i="1" s="1"/>
  <c r="FB200" i="1" a="1"/>
  <c r="FB200" i="1" s="1"/>
  <c r="FC200" i="1" a="1"/>
  <c r="FC200" i="1"/>
  <c r="FD200" i="1" a="1"/>
  <c r="FD200" i="1"/>
  <c r="FE200" i="1" a="1"/>
  <c r="FE200" i="1" s="1"/>
  <c r="FF200" i="1" a="1"/>
  <c r="FF200" i="1" s="1"/>
  <c r="FG200" i="1" a="1"/>
  <c r="FG200" i="1"/>
  <c r="FH200" i="1" a="1"/>
  <c r="FH200" i="1"/>
  <c r="FI200" i="1" a="1"/>
  <c r="FI200" i="1" s="1"/>
  <c r="FJ200" i="1" a="1"/>
  <c r="FJ200" i="1" s="1"/>
  <c r="FK200" i="1" a="1"/>
  <c r="FK200" i="1"/>
  <c r="FL200" i="1" a="1"/>
  <c r="FL200" i="1"/>
  <c r="FM200" i="1" a="1"/>
  <c r="FM200" i="1" s="1"/>
  <c r="FN200" i="1" a="1"/>
  <c r="FN200" i="1" s="1"/>
  <c r="FO200" i="1" a="1"/>
  <c r="FO200" i="1"/>
  <c r="FP200" i="1" a="1"/>
  <c r="FP200" i="1"/>
  <c r="FQ200" i="1" a="1"/>
  <c r="FQ200" i="1" s="1"/>
  <c r="FR200" i="1" a="1"/>
  <c r="FR200" i="1" s="1"/>
  <c r="FS200" i="1" a="1"/>
  <c r="FS200" i="1"/>
  <c r="FT200" i="1" a="1"/>
  <c r="FT200" i="1"/>
  <c r="FU200" i="1" a="1"/>
  <c r="FU200" i="1" s="1"/>
  <c r="FV200" i="1" a="1"/>
  <c r="FV200" i="1" s="1"/>
  <c r="FW200" i="1" a="1"/>
  <c r="FW200" i="1"/>
  <c r="FX200" i="1" a="1"/>
  <c r="FX200" i="1"/>
  <c r="FY200" i="1" a="1"/>
  <c r="FY200" i="1" s="1"/>
  <c r="FZ200" i="1" a="1"/>
  <c r="FZ200" i="1" s="1"/>
  <c r="GA200" i="1" a="1"/>
  <c r="GA200" i="1"/>
  <c r="GB200" i="1" a="1"/>
  <c r="GB200" i="1"/>
  <c r="GC200" i="1" a="1"/>
  <c r="GC200" i="1" s="1"/>
  <c r="GD200" i="1" a="1"/>
  <c r="GD200" i="1" s="1"/>
  <c r="GE200" i="1" a="1"/>
  <c r="GE200" i="1"/>
  <c r="GF200" i="1" a="1"/>
  <c r="GF200" i="1"/>
  <c r="GG200" i="1" a="1"/>
  <c r="GG200" i="1" s="1"/>
  <c r="GH200" i="1" a="1"/>
  <c r="GH200" i="1" s="1"/>
  <c r="GI200" i="1" a="1"/>
  <c r="GI200" i="1"/>
  <c r="GJ200" i="1" a="1"/>
  <c r="GJ200" i="1"/>
  <c r="GK200" i="1" a="1"/>
  <c r="GK200" i="1" s="1"/>
  <c r="GL200" i="1" a="1"/>
  <c r="GL200" i="1" s="1"/>
  <c r="GM200" i="1" a="1"/>
  <c r="GM200" i="1"/>
  <c r="GN200" i="1" a="1"/>
  <c r="GN200" i="1"/>
  <c r="GO200" i="1" a="1"/>
  <c r="GO200" i="1" s="1"/>
  <c r="GP200" i="1" a="1"/>
  <c r="GP200" i="1" s="1"/>
  <c r="GQ200" i="1" a="1"/>
  <c r="GQ200" i="1"/>
  <c r="GR200" i="1" a="1"/>
  <c r="GR200" i="1"/>
  <c r="GS200" i="1" a="1"/>
  <c r="GS200" i="1" s="1"/>
  <c r="GT200" i="1" a="1"/>
  <c r="GT200" i="1" s="1"/>
  <c r="GU200" i="1" a="1"/>
  <c r="GU200" i="1"/>
  <c r="GV200" i="1" a="1"/>
  <c r="GV200" i="1"/>
  <c r="GW200" i="1" a="1"/>
  <c r="GW200" i="1" s="1"/>
  <c r="GX200" i="1" a="1"/>
  <c r="GX200" i="1" s="1"/>
  <c r="GY200" i="1" a="1"/>
  <c r="GY200" i="1"/>
  <c r="GZ200" i="1" a="1"/>
  <c r="GZ200" i="1"/>
  <c r="HA200" i="1" a="1"/>
  <c r="HA200" i="1" s="1"/>
  <c r="HB200" i="1" a="1"/>
  <c r="HB200" i="1" s="1"/>
  <c r="HC200" i="1" a="1"/>
  <c r="HC200" i="1"/>
  <c r="HD200" i="1" a="1"/>
  <c r="HD200" i="1"/>
  <c r="HE200" i="1" a="1"/>
  <c r="HE200" i="1" s="1"/>
  <c r="HF200" i="1" a="1"/>
  <c r="HF200" i="1" s="1"/>
  <c r="HG200" i="1" a="1"/>
  <c r="HG200" i="1"/>
  <c r="HH200" i="1" a="1"/>
  <c r="HH200" i="1"/>
  <c r="HI200" i="1" a="1"/>
  <c r="HI200" i="1" s="1"/>
  <c r="HJ200" i="1" a="1"/>
  <c r="HJ200" i="1" s="1"/>
  <c r="HK200" i="1" a="1"/>
  <c r="HK200" i="1"/>
  <c r="HL200" i="1" a="1"/>
  <c r="HL200" i="1"/>
  <c r="HM200" i="1" a="1"/>
  <c r="HM200" i="1" s="1"/>
  <c r="HN200" i="1" a="1"/>
  <c r="HN200" i="1" s="1"/>
  <c r="HO200" i="1" a="1"/>
  <c r="HO200" i="1"/>
  <c r="HP200" i="1" a="1"/>
  <c r="HP200" i="1"/>
  <c r="HQ200" i="1" a="1"/>
  <c r="HQ200" i="1" s="1"/>
  <c r="HR200" i="1" a="1"/>
  <c r="HR200" i="1" s="1"/>
  <c r="HS200" i="1" a="1"/>
  <c r="HS200" i="1"/>
  <c r="D201" i="1" a="1"/>
  <c r="D201" i="1"/>
  <c r="E201" i="1" a="1"/>
  <c r="E201" i="1" s="1"/>
  <c r="F201" i="1" a="1"/>
  <c r="F201" i="1" s="1"/>
  <c r="G201" i="1" a="1"/>
  <c r="G201" i="1"/>
  <c r="H201" i="1" a="1"/>
  <c r="H201" i="1"/>
  <c r="I201" i="1" a="1"/>
  <c r="I201" i="1" s="1"/>
  <c r="J201" i="1" a="1"/>
  <c r="J201" i="1" s="1"/>
  <c r="K201" i="1" a="1"/>
  <c r="K201" i="1"/>
  <c r="L201" i="1" a="1"/>
  <c r="L201" i="1"/>
  <c r="M201" i="1" a="1"/>
  <c r="M201" i="1" s="1"/>
  <c r="N201" i="1" a="1"/>
  <c r="N201" i="1" s="1"/>
  <c r="O201" i="1" a="1"/>
  <c r="O201" i="1"/>
  <c r="P201" i="1" a="1"/>
  <c r="P201" i="1"/>
  <c r="Q201" i="1" a="1"/>
  <c r="Q201" i="1" s="1"/>
  <c r="R201" i="1" a="1"/>
  <c r="R201" i="1" s="1"/>
  <c r="S201" i="1" a="1"/>
  <c r="S201" i="1"/>
  <c r="T201" i="1" a="1"/>
  <c r="T201" i="1"/>
  <c r="U201" i="1" a="1"/>
  <c r="U201" i="1" s="1"/>
  <c r="V201" i="1" a="1"/>
  <c r="V201" i="1" s="1"/>
  <c r="W201" i="1" a="1"/>
  <c r="W201" i="1"/>
  <c r="X201" i="1" a="1"/>
  <c r="X201" i="1"/>
  <c r="Y201" i="1" a="1"/>
  <c r="Y201" i="1" s="1"/>
  <c r="Z201" i="1" a="1"/>
  <c r="Z201" i="1" s="1"/>
  <c r="AA201" i="1" a="1"/>
  <c r="AA201" i="1"/>
  <c r="AB201" i="1" a="1"/>
  <c r="AB201" i="1"/>
  <c r="AC201" i="1" a="1"/>
  <c r="AC201" i="1" s="1"/>
  <c r="AD201" i="1" a="1"/>
  <c r="AD201" i="1" s="1"/>
  <c r="AE201" i="1" a="1"/>
  <c r="AE201" i="1"/>
  <c r="AF201" i="1" a="1"/>
  <c r="AF201" i="1"/>
  <c r="AG201" i="1" a="1"/>
  <c r="AG201" i="1" s="1"/>
  <c r="AH201" i="1" a="1"/>
  <c r="AH201" i="1" s="1"/>
  <c r="AI201" i="1" a="1"/>
  <c r="AI201" i="1"/>
  <c r="AJ201" i="1" a="1"/>
  <c r="AJ201" i="1"/>
  <c r="AK201" i="1" a="1"/>
  <c r="AK201" i="1" s="1"/>
  <c r="AL201" i="1" a="1"/>
  <c r="AL201" i="1" s="1"/>
  <c r="AM201" i="1" a="1"/>
  <c r="AM201" i="1"/>
  <c r="AN201" i="1" a="1"/>
  <c r="AN201" i="1"/>
  <c r="AO201" i="1" a="1"/>
  <c r="AO201" i="1" s="1"/>
  <c r="AP201" i="1" a="1"/>
  <c r="AP201" i="1" s="1"/>
  <c r="AQ201" i="1" a="1"/>
  <c r="AQ201" i="1"/>
  <c r="AR201" i="1" a="1"/>
  <c r="AR201" i="1"/>
  <c r="AS201" i="1" a="1"/>
  <c r="AS201" i="1" s="1"/>
  <c r="AT201" i="1" a="1"/>
  <c r="AT201" i="1" s="1"/>
  <c r="AU201" i="1" a="1"/>
  <c r="AU201" i="1"/>
  <c r="AV201" i="1" a="1"/>
  <c r="AV201" i="1"/>
  <c r="AW201" i="1" a="1"/>
  <c r="AW201" i="1" s="1"/>
  <c r="AX201" i="1" a="1"/>
  <c r="AX201" i="1" s="1"/>
  <c r="AY201" i="1" a="1"/>
  <c r="AY201" i="1"/>
  <c r="AZ201" i="1" a="1"/>
  <c r="AZ201" i="1"/>
  <c r="BA201" i="1" a="1"/>
  <c r="BA201" i="1" s="1"/>
  <c r="BB201" i="1" a="1"/>
  <c r="BB201" i="1" s="1"/>
  <c r="BC201" i="1" a="1"/>
  <c r="BC201" i="1"/>
  <c r="BD201" i="1" a="1"/>
  <c r="BD201" i="1"/>
  <c r="BE201" i="1" a="1"/>
  <c r="BE201" i="1" s="1"/>
  <c r="BF201" i="1" a="1"/>
  <c r="BF201" i="1" s="1"/>
  <c r="BG201" i="1" a="1"/>
  <c r="BG201" i="1"/>
  <c r="BH201" i="1" a="1"/>
  <c r="BH201" i="1"/>
  <c r="BI201" i="1" a="1"/>
  <c r="BI201" i="1" s="1"/>
  <c r="BJ201" i="1" a="1"/>
  <c r="BJ201" i="1" s="1"/>
  <c r="BK201" i="1" a="1"/>
  <c r="BK201" i="1"/>
  <c r="BL201" i="1" a="1"/>
  <c r="BL201" i="1"/>
  <c r="BM201" i="1" a="1"/>
  <c r="BM201" i="1" s="1"/>
  <c r="BN201" i="1" a="1"/>
  <c r="BN201" i="1" s="1"/>
  <c r="BO201" i="1" a="1"/>
  <c r="BO201" i="1"/>
  <c r="BP201" i="1" a="1"/>
  <c r="BP201" i="1"/>
  <c r="BQ201" i="1" a="1"/>
  <c r="BQ201" i="1" s="1"/>
  <c r="BR201" i="1" a="1"/>
  <c r="BR201" i="1" s="1"/>
  <c r="BS201" i="1" a="1"/>
  <c r="BS201" i="1"/>
  <c r="BT201" i="1" a="1"/>
  <c r="BT201" i="1"/>
  <c r="BU201" i="1" a="1"/>
  <c r="BU201" i="1" s="1"/>
  <c r="BV201" i="1" a="1"/>
  <c r="BV201" i="1" s="1"/>
  <c r="BW201" i="1" a="1"/>
  <c r="BW201" i="1"/>
  <c r="BX201" i="1" a="1"/>
  <c r="BX201" i="1"/>
  <c r="BY201" i="1" a="1"/>
  <c r="BY201" i="1" s="1"/>
  <c r="BZ201" i="1" a="1"/>
  <c r="BZ201" i="1" s="1"/>
  <c r="CA201" i="1" a="1"/>
  <c r="CA201" i="1"/>
  <c r="CB201" i="1" a="1"/>
  <c r="CB201" i="1"/>
  <c r="CC201" i="1" a="1"/>
  <c r="CC201" i="1" s="1"/>
  <c r="CD201" i="1" a="1"/>
  <c r="CD201" i="1" s="1"/>
  <c r="CE201" i="1" a="1"/>
  <c r="CE201" i="1"/>
  <c r="CF201" i="1" a="1"/>
  <c r="CF201" i="1"/>
  <c r="CG201" i="1" a="1"/>
  <c r="CG201" i="1" s="1"/>
  <c r="CH201" i="1" a="1"/>
  <c r="CH201" i="1" s="1"/>
  <c r="CI201" i="1" a="1"/>
  <c r="CI201" i="1"/>
  <c r="CJ201" i="1" a="1"/>
  <c r="CJ201" i="1"/>
  <c r="CK201" i="1" a="1"/>
  <c r="CK201" i="1" s="1"/>
  <c r="CL201" i="1" a="1"/>
  <c r="CL201" i="1" s="1"/>
  <c r="CM201" i="1" a="1"/>
  <c r="CM201" i="1"/>
  <c r="CN201" i="1" a="1"/>
  <c r="CN201" i="1"/>
  <c r="CO201" i="1" a="1"/>
  <c r="CO201" i="1" s="1"/>
  <c r="CP201" i="1" a="1"/>
  <c r="CP201" i="1" s="1"/>
  <c r="CQ201" i="1" a="1"/>
  <c r="CQ201" i="1"/>
  <c r="CR201" i="1" a="1"/>
  <c r="CR201" i="1"/>
  <c r="CS201" i="1" a="1"/>
  <c r="CS201" i="1" s="1"/>
  <c r="CT201" i="1" a="1"/>
  <c r="CT201" i="1" s="1"/>
  <c r="CU201" i="1" a="1"/>
  <c r="CU201" i="1"/>
  <c r="CV201" i="1" a="1"/>
  <c r="CV201" i="1"/>
  <c r="CW201" i="1" a="1"/>
  <c r="CW201" i="1" s="1"/>
  <c r="CX201" i="1" a="1"/>
  <c r="CX201" i="1" s="1"/>
  <c r="CY201" i="1" a="1"/>
  <c r="CY201" i="1"/>
  <c r="CZ201" i="1" a="1"/>
  <c r="CZ201" i="1"/>
  <c r="DA201" i="1" a="1"/>
  <c r="DA201" i="1" s="1"/>
  <c r="DB201" i="1" a="1"/>
  <c r="DB201" i="1" s="1"/>
  <c r="DC201" i="1" a="1"/>
  <c r="DC201" i="1"/>
  <c r="DD201" i="1" a="1"/>
  <c r="DD201" i="1"/>
  <c r="DE201" i="1" a="1"/>
  <c r="DE201" i="1" s="1"/>
  <c r="DF201" i="1" a="1"/>
  <c r="DF201" i="1" s="1"/>
  <c r="DG201" i="1" a="1"/>
  <c r="DG201" i="1"/>
  <c r="DH201" i="1" a="1"/>
  <c r="DH201" i="1"/>
  <c r="DI201" i="1" a="1"/>
  <c r="DI201" i="1" s="1"/>
  <c r="DJ201" i="1" a="1"/>
  <c r="DJ201" i="1" s="1"/>
  <c r="DK201" i="1" a="1"/>
  <c r="DK201" i="1"/>
  <c r="DL201" i="1" a="1"/>
  <c r="DL201" i="1"/>
  <c r="DM201" i="1" a="1"/>
  <c r="DM201" i="1" s="1"/>
  <c r="DN201" i="1" a="1"/>
  <c r="DN201" i="1" s="1"/>
  <c r="DO201" i="1" a="1"/>
  <c r="DO201" i="1"/>
  <c r="DP201" i="1" a="1"/>
  <c r="DP201" i="1"/>
  <c r="DQ201" i="1" a="1"/>
  <c r="DQ201" i="1" s="1"/>
  <c r="DR201" i="1" a="1"/>
  <c r="DR201" i="1" s="1"/>
  <c r="DS201" i="1" a="1"/>
  <c r="DS201" i="1"/>
  <c r="DT201" i="1" a="1"/>
  <c r="DT201" i="1"/>
  <c r="DU201" i="1" a="1"/>
  <c r="DU201" i="1" s="1"/>
  <c r="DV201" i="1" a="1"/>
  <c r="DV201" i="1" s="1"/>
  <c r="DW201" i="1" a="1"/>
  <c r="DW201" i="1"/>
  <c r="DX201" i="1" a="1"/>
  <c r="DX201" i="1"/>
  <c r="DY201" i="1" a="1"/>
  <c r="DY201" i="1" s="1"/>
  <c r="DZ201" i="1" a="1"/>
  <c r="DZ201" i="1" s="1"/>
  <c r="EA201" i="1" a="1"/>
  <c r="EA201" i="1"/>
  <c r="EB201" i="1" a="1"/>
  <c r="EB201" i="1"/>
  <c r="EC201" i="1" a="1"/>
  <c r="EC201" i="1" s="1"/>
  <c r="ED201" i="1" a="1"/>
  <c r="ED201" i="1" s="1"/>
  <c r="EE201" i="1" a="1"/>
  <c r="EE201" i="1"/>
  <c r="EF201" i="1" a="1"/>
  <c r="EF201" i="1"/>
  <c r="EG201" i="1" a="1"/>
  <c r="EG201" i="1" s="1"/>
  <c r="EH201" i="1" a="1"/>
  <c r="EH201" i="1" s="1"/>
  <c r="EI201" i="1" a="1"/>
  <c r="EI201" i="1"/>
  <c r="EJ201" i="1" a="1"/>
  <c r="EJ201" i="1"/>
  <c r="EK201" i="1" a="1"/>
  <c r="EK201" i="1" s="1"/>
  <c r="EL201" i="1" a="1"/>
  <c r="EL201" i="1" s="1"/>
  <c r="EM201" i="1" a="1"/>
  <c r="EM201" i="1"/>
  <c r="EN201" i="1" a="1"/>
  <c r="EN201" i="1"/>
  <c r="EO201" i="1" a="1"/>
  <c r="EO201" i="1" s="1"/>
  <c r="EP201" i="1" a="1"/>
  <c r="EP201" i="1" s="1"/>
  <c r="EQ201" i="1" a="1"/>
  <c r="EQ201" i="1"/>
  <c r="ER201" i="1" a="1"/>
  <c r="ER201" i="1"/>
  <c r="ES201" i="1" a="1"/>
  <c r="ES201" i="1" s="1"/>
  <c r="ET201" i="1" a="1"/>
  <c r="ET201" i="1" s="1"/>
  <c r="EU201" i="1" a="1"/>
  <c r="EU201" i="1"/>
  <c r="EV201" i="1" a="1"/>
  <c r="EV201" i="1"/>
  <c r="EW201" i="1" a="1"/>
  <c r="EW201" i="1" s="1"/>
  <c r="EX201" i="1" a="1"/>
  <c r="EX201" i="1" s="1"/>
  <c r="EY201" i="1" a="1"/>
  <c r="EY201" i="1"/>
  <c r="EZ201" i="1" a="1"/>
  <c r="EZ201" i="1"/>
  <c r="FA201" i="1" a="1"/>
  <c r="FA201" i="1" s="1"/>
  <c r="FB201" i="1" a="1"/>
  <c r="FB201" i="1" s="1"/>
  <c r="FC201" i="1" a="1"/>
  <c r="FC201" i="1"/>
  <c r="FD201" i="1" a="1"/>
  <c r="FD201" i="1"/>
  <c r="FE201" i="1" a="1"/>
  <c r="FE201" i="1" s="1"/>
  <c r="FF201" i="1" a="1"/>
  <c r="FF201" i="1" s="1"/>
  <c r="FG201" i="1" a="1"/>
  <c r="FG201" i="1"/>
  <c r="FH201" i="1" a="1"/>
  <c r="FH201" i="1"/>
  <c r="FI201" i="1" a="1"/>
  <c r="FI201" i="1" s="1"/>
  <c r="FJ201" i="1" a="1"/>
  <c r="FJ201" i="1" s="1"/>
  <c r="FK201" i="1" a="1"/>
  <c r="FK201" i="1"/>
  <c r="FL201" i="1" a="1"/>
  <c r="FL201" i="1"/>
  <c r="FM201" i="1" a="1"/>
  <c r="FM201" i="1" s="1"/>
  <c r="FN201" i="1" a="1"/>
  <c r="FN201" i="1" s="1"/>
  <c r="FO201" i="1" a="1"/>
  <c r="FO201" i="1"/>
  <c r="FP201" i="1" a="1"/>
  <c r="FP201" i="1"/>
  <c r="FQ201" i="1" a="1"/>
  <c r="FQ201" i="1" s="1"/>
  <c r="FR201" i="1" a="1"/>
  <c r="FR201" i="1" s="1"/>
  <c r="FS201" i="1" a="1"/>
  <c r="FS201" i="1"/>
  <c r="FT201" i="1" a="1"/>
  <c r="FT201" i="1"/>
  <c r="FU201" i="1" a="1"/>
  <c r="FU201" i="1" s="1"/>
  <c r="FV201" i="1" a="1"/>
  <c r="FV201" i="1" s="1"/>
  <c r="FW201" i="1" a="1"/>
  <c r="FW201" i="1"/>
  <c r="FX201" i="1" a="1"/>
  <c r="FX201" i="1"/>
  <c r="FY201" i="1" a="1"/>
  <c r="FY201" i="1" s="1"/>
  <c r="FZ201" i="1" a="1"/>
  <c r="FZ201" i="1" s="1"/>
  <c r="GA201" i="1" a="1"/>
  <c r="GA201" i="1"/>
  <c r="GB201" i="1" a="1"/>
  <c r="GB201" i="1"/>
  <c r="GC201" i="1" a="1"/>
  <c r="GC201" i="1" s="1"/>
  <c r="GD201" i="1" a="1"/>
  <c r="GD201" i="1" s="1"/>
  <c r="GE201" i="1" a="1"/>
  <c r="GE201" i="1"/>
  <c r="GF201" i="1" a="1"/>
  <c r="GF201" i="1"/>
  <c r="GG201" i="1" a="1"/>
  <c r="GG201" i="1" s="1"/>
  <c r="GH201" i="1" a="1"/>
  <c r="GH201" i="1" s="1"/>
  <c r="GI201" i="1" a="1"/>
  <c r="GI201" i="1"/>
  <c r="GJ201" i="1" a="1"/>
  <c r="GJ201" i="1"/>
  <c r="GK201" i="1" a="1"/>
  <c r="GK201" i="1" s="1"/>
  <c r="GL201" i="1" a="1"/>
  <c r="GL201" i="1" s="1"/>
  <c r="GM201" i="1" a="1"/>
  <c r="GM201" i="1"/>
  <c r="GN201" i="1" a="1"/>
  <c r="GN201" i="1"/>
  <c r="GO201" i="1" a="1"/>
  <c r="GO201" i="1" s="1"/>
  <c r="GP201" i="1" a="1"/>
  <c r="GP201" i="1" s="1"/>
  <c r="GQ201" i="1" a="1"/>
  <c r="GQ201" i="1"/>
  <c r="GR201" i="1" a="1"/>
  <c r="GR201" i="1"/>
  <c r="GS201" i="1" a="1"/>
  <c r="GS201" i="1" s="1"/>
  <c r="GT201" i="1" a="1"/>
  <c r="GT201" i="1" s="1"/>
  <c r="GU201" i="1" a="1"/>
  <c r="GU201" i="1"/>
  <c r="GV201" i="1" a="1"/>
  <c r="GV201" i="1"/>
  <c r="GW201" i="1" a="1"/>
  <c r="GW201" i="1" s="1"/>
  <c r="GX201" i="1" a="1"/>
  <c r="GX201" i="1" s="1"/>
  <c r="GY201" i="1" a="1"/>
  <c r="GY201" i="1"/>
  <c r="GZ201" i="1" a="1"/>
  <c r="GZ201" i="1"/>
  <c r="HA201" i="1" a="1"/>
  <c r="HA201" i="1" s="1"/>
  <c r="HB201" i="1" a="1"/>
  <c r="HB201" i="1" s="1"/>
  <c r="HC201" i="1" a="1"/>
  <c r="HC201" i="1"/>
  <c r="HD201" i="1" a="1"/>
  <c r="HD201" i="1"/>
  <c r="HE201" i="1" a="1"/>
  <c r="HE201" i="1" s="1"/>
  <c r="HF201" i="1" a="1"/>
  <c r="HF201" i="1" s="1"/>
  <c r="HG201" i="1" a="1"/>
  <c r="HG201" i="1"/>
  <c r="HH201" i="1" a="1"/>
  <c r="HH201" i="1"/>
  <c r="HI201" i="1" a="1"/>
  <c r="HI201" i="1" s="1"/>
  <c r="HJ201" i="1" a="1"/>
  <c r="HJ201" i="1" s="1"/>
  <c r="HK201" i="1" a="1"/>
  <c r="HK201" i="1"/>
  <c r="HL201" i="1" a="1"/>
  <c r="HL201" i="1"/>
  <c r="HM201" i="1" a="1"/>
  <c r="HM201" i="1" s="1"/>
  <c r="HN201" i="1" a="1"/>
  <c r="HN201" i="1" s="1"/>
  <c r="HO201" i="1" a="1"/>
  <c r="HO201" i="1"/>
  <c r="HP201" i="1" a="1"/>
  <c r="HP201" i="1"/>
  <c r="HQ201" i="1" a="1"/>
  <c r="HQ201" i="1" s="1"/>
  <c r="HR201" i="1" a="1"/>
  <c r="HR201" i="1" s="1"/>
  <c r="HS201" i="1" a="1"/>
  <c r="HS201" i="1"/>
  <c r="D202" i="1" a="1"/>
  <c r="D202" i="1"/>
  <c r="E202" i="1" a="1"/>
  <c r="E202" i="1" s="1"/>
  <c r="F202" i="1" a="1"/>
  <c r="F202" i="1" s="1"/>
  <c r="G202" i="1" a="1"/>
  <c r="G202" i="1"/>
  <c r="H202" i="1" a="1"/>
  <c r="H202" i="1"/>
  <c r="I202" i="1" a="1"/>
  <c r="I202" i="1" s="1"/>
  <c r="J202" i="1" a="1"/>
  <c r="J202" i="1" s="1"/>
  <c r="K202" i="1" a="1"/>
  <c r="K202" i="1"/>
  <c r="L202" i="1" a="1"/>
  <c r="L202" i="1"/>
  <c r="M202" i="1" a="1"/>
  <c r="M202" i="1" s="1"/>
  <c r="N202" i="1" a="1"/>
  <c r="N202" i="1" s="1"/>
  <c r="O202" i="1" a="1"/>
  <c r="O202" i="1"/>
  <c r="P202" i="1" a="1"/>
  <c r="P202" i="1"/>
  <c r="Q202" i="1" a="1"/>
  <c r="Q202" i="1" s="1"/>
  <c r="R202" i="1" a="1"/>
  <c r="R202" i="1" s="1"/>
  <c r="S202" i="1" a="1"/>
  <c r="S202" i="1"/>
  <c r="T202" i="1" a="1"/>
  <c r="T202" i="1"/>
  <c r="U202" i="1" a="1"/>
  <c r="U202" i="1" s="1"/>
  <c r="V202" i="1" a="1"/>
  <c r="V202" i="1" s="1"/>
  <c r="W202" i="1" a="1"/>
  <c r="W202" i="1"/>
  <c r="X202" i="1" a="1"/>
  <c r="X202" i="1"/>
  <c r="Y202" i="1" a="1"/>
  <c r="Y202" i="1" s="1"/>
  <c r="Z202" i="1" a="1"/>
  <c r="Z202" i="1" s="1"/>
  <c r="AA202" i="1" a="1"/>
  <c r="AA202" i="1"/>
  <c r="AB202" i="1" a="1"/>
  <c r="AB202" i="1"/>
  <c r="AC202" i="1" a="1"/>
  <c r="AC202" i="1" s="1"/>
  <c r="AD202" i="1" a="1"/>
  <c r="AD202" i="1" s="1"/>
  <c r="AE202" i="1" a="1"/>
  <c r="AE202" i="1"/>
  <c r="AF202" i="1" a="1"/>
  <c r="AF202" i="1"/>
  <c r="AG202" i="1" a="1"/>
  <c r="AG202" i="1" s="1"/>
  <c r="AH202" i="1" a="1"/>
  <c r="AH202" i="1" s="1"/>
  <c r="AI202" i="1" a="1"/>
  <c r="AI202" i="1"/>
  <c r="AJ202" i="1" a="1"/>
  <c r="AJ202" i="1"/>
  <c r="AK202" i="1" a="1"/>
  <c r="AK202" i="1" s="1"/>
  <c r="AL202" i="1" a="1"/>
  <c r="AL202" i="1" s="1"/>
  <c r="AM202" i="1" a="1"/>
  <c r="AM202" i="1"/>
  <c r="AN202" i="1" a="1"/>
  <c r="AN202" i="1"/>
  <c r="AO202" i="1" a="1"/>
  <c r="AO202" i="1" s="1"/>
  <c r="AP202" i="1" a="1"/>
  <c r="AP202" i="1" s="1"/>
  <c r="AQ202" i="1" a="1"/>
  <c r="AQ202" i="1"/>
  <c r="AR202" i="1" a="1"/>
  <c r="AR202" i="1"/>
  <c r="AS202" i="1" a="1"/>
  <c r="AS202" i="1" s="1"/>
  <c r="AT202" i="1" a="1"/>
  <c r="AT202" i="1" s="1"/>
  <c r="AU202" i="1" a="1"/>
  <c r="AU202" i="1"/>
  <c r="AV202" i="1" a="1"/>
  <c r="AV202" i="1"/>
  <c r="AW202" i="1" a="1"/>
  <c r="AW202" i="1" s="1"/>
  <c r="AX202" i="1" a="1"/>
  <c r="AX202" i="1" s="1"/>
  <c r="AY202" i="1" a="1"/>
  <c r="AY202" i="1"/>
  <c r="AZ202" i="1" a="1"/>
  <c r="AZ202" i="1"/>
  <c r="BA202" i="1" a="1"/>
  <c r="BA202" i="1" s="1"/>
  <c r="BB202" i="1" a="1"/>
  <c r="BB202" i="1" s="1"/>
  <c r="BC202" i="1" a="1"/>
  <c r="BC202" i="1"/>
  <c r="BD202" i="1" a="1"/>
  <c r="BD202" i="1"/>
  <c r="BE202" i="1" a="1"/>
  <c r="BE202" i="1" s="1"/>
  <c r="BF202" i="1" a="1"/>
  <c r="BF202" i="1" s="1"/>
  <c r="BG202" i="1" a="1"/>
  <c r="BG202" i="1"/>
  <c r="BH202" i="1" a="1"/>
  <c r="BH202" i="1"/>
  <c r="BI202" i="1" a="1"/>
  <c r="BI202" i="1" s="1"/>
  <c r="BJ202" i="1" a="1"/>
  <c r="BJ202" i="1" s="1"/>
  <c r="BK202" i="1" a="1"/>
  <c r="BK202" i="1"/>
  <c r="BL202" i="1" a="1"/>
  <c r="BL202" i="1"/>
  <c r="BM202" i="1" a="1"/>
  <c r="BM202" i="1" s="1"/>
  <c r="BN202" i="1" a="1"/>
  <c r="BN202" i="1" s="1"/>
  <c r="BO202" i="1" a="1"/>
  <c r="BO202" i="1"/>
  <c r="BP202" i="1" a="1"/>
  <c r="BP202" i="1"/>
  <c r="BQ202" i="1" a="1"/>
  <c r="BQ202" i="1" s="1"/>
  <c r="BR202" i="1" a="1"/>
  <c r="BR202" i="1" s="1"/>
  <c r="BS202" i="1" a="1"/>
  <c r="BS202" i="1"/>
  <c r="BT202" i="1" a="1"/>
  <c r="BT202" i="1"/>
  <c r="BU202" i="1" a="1"/>
  <c r="BU202" i="1" s="1"/>
  <c r="BV202" i="1" a="1"/>
  <c r="BV202" i="1" s="1"/>
  <c r="BW202" i="1" a="1"/>
  <c r="BW202" i="1"/>
  <c r="BX202" i="1" a="1"/>
  <c r="BX202" i="1"/>
  <c r="BY202" i="1" a="1"/>
  <c r="BY202" i="1" s="1"/>
  <c r="BZ202" i="1" a="1"/>
  <c r="BZ202" i="1" s="1"/>
  <c r="CA202" i="1" a="1"/>
  <c r="CA202" i="1"/>
  <c r="CB202" i="1" a="1"/>
  <c r="CB202" i="1"/>
  <c r="CC202" i="1" a="1"/>
  <c r="CC202" i="1" s="1"/>
  <c r="CD202" i="1" a="1"/>
  <c r="CD202" i="1" s="1"/>
  <c r="CE202" i="1" a="1"/>
  <c r="CE202" i="1"/>
  <c r="CF202" i="1" a="1"/>
  <c r="CF202" i="1"/>
  <c r="CG202" i="1" a="1"/>
  <c r="CG202" i="1" s="1"/>
  <c r="CH202" i="1" a="1"/>
  <c r="CH202" i="1" s="1"/>
  <c r="CI202" i="1" a="1"/>
  <c r="CI202" i="1"/>
  <c r="CJ202" i="1" a="1"/>
  <c r="CJ202" i="1"/>
  <c r="CK202" i="1" a="1"/>
  <c r="CK202" i="1" s="1"/>
  <c r="CL202" i="1" a="1"/>
  <c r="CL202" i="1" s="1"/>
  <c r="CM202" i="1" a="1"/>
  <c r="CM202" i="1"/>
  <c r="CN202" i="1" a="1"/>
  <c r="CN202" i="1"/>
  <c r="CO202" i="1" a="1"/>
  <c r="CO202" i="1" s="1"/>
  <c r="CP202" i="1" a="1"/>
  <c r="CP202" i="1" s="1"/>
  <c r="CQ202" i="1" a="1"/>
  <c r="CQ202" i="1"/>
  <c r="CR202" i="1" a="1"/>
  <c r="CR202" i="1"/>
  <c r="CS202" i="1" a="1"/>
  <c r="CS202" i="1" s="1"/>
  <c r="CT202" i="1" a="1"/>
  <c r="CT202" i="1" s="1"/>
  <c r="CU202" i="1" a="1"/>
  <c r="CU202" i="1"/>
  <c r="CV202" i="1" a="1"/>
  <c r="CV202" i="1"/>
  <c r="CW202" i="1" a="1"/>
  <c r="CW202" i="1" s="1"/>
  <c r="CX202" i="1" a="1"/>
  <c r="CX202" i="1" s="1"/>
  <c r="CY202" i="1" a="1"/>
  <c r="CY202" i="1"/>
  <c r="CZ202" i="1" a="1"/>
  <c r="CZ202" i="1"/>
  <c r="DA202" i="1" a="1"/>
  <c r="DA202" i="1" s="1"/>
  <c r="DB202" i="1" a="1"/>
  <c r="DB202" i="1" s="1"/>
  <c r="DC202" i="1" a="1"/>
  <c r="DC202" i="1"/>
  <c r="DD202" i="1" a="1"/>
  <c r="DD202" i="1"/>
  <c r="DE202" i="1" a="1"/>
  <c r="DE202" i="1" s="1"/>
  <c r="DF202" i="1" a="1"/>
  <c r="DF202" i="1" s="1"/>
  <c r="DG202" i="1" a="1"/>
  <c r="DG202" i="1"/>
  <c r="DH202" i="1" a="1"/>
  <c r="DH202" i="1"/>
  <c r="DI202" i="1" a="1"/>
  <c r="DI202" i="1" s="1"/>
  <c r="DJ202" i="1" a="1"/>
  <c r="DJ202" i="1" s="1"/>
  <c r="DK202" i="1" a="1"/>
  <c r="DK202" i="1"/>
  <c r="DL202" i="1" a="1"/>
  <c r="DL202" i="1"/>
  <c r="DM202" i="1" a="1"/>
  <c r="DM202" i="1" s="1"/>
  <c r="DN202" i="1" a="1"/>
  <c r="DN202" i="1" s="1"/>
  <c r="DO202" i="1" a="1"/>
  <c r="DO202" i="1"/>
  <c r="DP202" i="1" a="1"/>
  <c r="DP202" i="1"/>
  <c r="DQ202" i="1" a="1"/>
  <c r="DQ202" i="1" s="1"/>
  <c r="DR202" i="1" a="1"/>
  <c r="DR202" i="1" s="1"/>
  <c r="DS202" i="1" a="1"/>
  <c r="DS202" i="1"/>
  <c r="DT202" i="1" a="1"/>
  <c r="DT202" i="1"/>
  <c r="DU202" i="1" a="1"/>
  <c r="DU202" i="1" s="1"/>
  <c r="DV202" i="1" a="1"/>
  <c r="DV202" i="1" s="1"/>
  <c r="DW202" i="1" a="1"/>
  <c r="DW202" i="1"/>
  <c r="DX202" i="1" a="1"/>
  <c r="DX202" i="1"/>
  <c r="DY202" i="1" a="1"/>
  <c r="DY202" i="1" s="1"/>
  <c r="DZ202" i="1" a="1"/>
  <c r="DZ202" i="1" s="1"/>
  <c r="EA202" i="1" a="1"/>
  <c r="EA202" i="1"/>
  <c r="EB202" i="1" a="1"/>
  <c r="EB202" i="1"/>
  <c r="EC202" i="1" a="1"/>
  <c r="EC202" i="1" s="1"/>
  <c r="ED202" i="1" a="1"/>
  <c r="ED202" i="1" s="1"/>
  <c r="EE202" i="1" a="1"/>
  <c r="EE202" i="1"/>
  <c r="EF202" i="1" a="1"/>
  <c r="EF202" i="1"/>
  <c r="EG202" i="1" a="1"/>
  <c r="EG202" i="1" s="1"/>
  <c r="EH202" i="1" a="1"/>
  <c r="EH202" i="1" s="1"/>
  <c r="EI202" i="1" a="1"/>
  <c r="EI202" i="1"/>
  <c r="EJ202" i="1" a="1"/>
  <c r="EJ202" i="1"/>
  <c r="EK202" i="1" a="1"/>
  <c r="EK202" i="1" s="1"/>
  <c r="EL202" i="1" a="1"/>
  <c r="EL202" i="1" s="1"/>
  <c r="EM202" i="1" a="1"/>
  <c r="EM202" i="1"/>
  <c r="EN202" i="1" a="1"/>
  <c r="EN202" i="1"/>
  <c r="EO202" i="1" a="1"/>
  <c r="EO202" i="1" s="1"/>
  <c r="EP202" i="1" a="1"/>
  <c r="EP202" i="1" s="1"/>
  <c r="EQ202" i="1" a="1"/>
  <c r="EQ202" i="1"/>
  <c r="ER202" i="1" a="1"/>
  <c r="ER202" i="1"/>
  <c r="ES202" i="1" a="1"/>
  <c r="ES202" i="1" s="1"/>
  <c r="ET202" i="1" a="1"/>
  <c r="ET202" i="1" s="1"/>
  <c r="EU202" i="1" a="1"/>
  <c r="EU202" i="1"/>
  <c r="EV202" i="1" a="1"/>
  <c r="EV202" i="1"/>
  <c r="EW202" i="1" a="1"/>
  <c r="EW202" i="1" s="1"/>
  <c r="EX202" i="1" a="1"/>
  <c r="EX202" i="1" s="1"/>
  <c r="EY202" i="1" a="1"/>
  <c r="EY202" i="1"/>
  <c r="EZ202" i="1" a="1"/>
  <c r="EZ202" i="1"/>
  <c r="FA202" i="1" a="1"/>
  <c r="FA202" i="1" s="1"/>
  <c r="FB202" i="1" a="1"/>
  <c r="FB202" i="1" s="1"/>
  <c r="FC202" i="1" a="1"/>
  <c r="FC202" i="1"/>
  <c r="FD202" i="1" a="1"/>
  <c r="FD202" i="1"/>
  <c r="FE202" i="1" a="1"/>
  <c r="FE202" i="1" s="1"/>
  <c r="FF202" i="1" a="1"/>
  <c r="FF202" i="1" s="1"/>
  <c r="FG202" i="1" a="1"/>
  <c r="FG202" i="1"/>
  <c r="FH202" i="1" a="1"/>
  <c r="FH202" i="1"/>
  <c r="FI202" i="1" a="1"/>
  <c r="FI202" i="1" s="1"/>
  <c r="FJ202" i="1" a="1"/>
  <c r="FJ202" i="1" s="1"/>
  <c r="FK202" i="1" a="1"/>
  <c r="FK202" i="1"/>
  <c r="FL202" i="1" a="1"/>
  <c r="FL202" i="1"/>
  <c r="FM202" i="1" a="1"/>
  <c r="FM202" i="1" s="1"/>
  <c r="FN202" i="1" a="1"/>
  <c r="FN202" i="1" s="1"/>
  <c r="FO202" i="1" a="1"/>
  <c r="FO202" i="1"/>
  <c r="FP202" i="1" a="1"/>
  <c r="FP202" i="1"/>
  <c r="FQ202" i="1" a="1"/>
  <c r="FQ202" i="1" s="1"/>
  <c r="FR202" i="1" a="1"/>
  <c r="FR202" i="1" s="1"/>
  <c r="FS202" i="1" a="1"/>
  <c r="FS202" i="1"/>
  <c r="FT202" i="1" a="1"/>
  <c r="FT202" i="1"/>
  <c r="FU202" i="1" a="1"/>
  <c r="FU202" i="1" s="1"/>
  <c r="FV202" i="1" a="1"/>
  <c r="FV202" i="1" s="1"/>
  <c r="FW202" i="1" a="1"/>
  <c r="FW202" i="1"/>
  <c r="FX202" i="1" a="1"/>
  <c r="FX202" i="1"/>
  <c r="FY202" i="1" a="1"/>
  <c r="FY202" i="1" s="1"/>
  <c r="FZ202" i="1" a="1"/>
  <c r="FZ202" i="1" s="1"/>
  <c r="GA202" i="1" a="1"/>
  <c r="GA202" i="1"/>
  <c r="GB202" i="1" a="1"/>
  <c r="GB202" i="1"/>
  <c r="GC202" i="1" a="1"/>
  <c r="GC202" i="1" s="1"/>
  <c r="GD202" i="1" a="1"/>
  <c r="GD202" i="1" s="1"/>
  <c r="GE202" i="1" a="1"/>
  <c r="GE202" i="1"/>
  <c r="GF202" i="1" a="1"/>
  <c r="GF202" i="1"/>
  <c r="GG202" i="1" a="1"/>
  <c r="GG202" i="1" s="1"/>
  <c r="GH202" i="1" a="1"/>
  <c r="GH202" i="1" s="1"/>
  <c r="GI202" i="1" a="1"/>
  <c r="GI202" i="1"/>
  <c r="GJ202" i="1" a="1"/>
  <c r="GJ202" i="1"/>
  <c r="GK202" i="1" a="1"/>
  <c r="GK202" i="1" s="1"/>
  <c r="GL202" i="1" a="1"/>
  <c r="GL202" i="1" s="1"/>
  <c r="GM202" i="1" a="1"/>
  <c r="GM202" i="1"/>
  <c r="GN202" i="1" a="1"/>
  <c r="GN202" i="1"/>
  <c r="GO202" i="1" a="1"/>
  <c r="GO202" i="1" s="1"/>
  <c r="GP202" i="1" a="1"/>
  <c r="GP202" i="1" s="1"/>
  <c r="GQ202" i="1" a="1"/>
  <c r="GQ202" i="1"/>
  <c r="GR202" i="1" a="1"/>
  <c r="GR202" i="1"/>
  <c r="GS202" i="1" a="1"/>
  <c r="GS202" i="1" s="1"/>
  <c r="GT202" i="1" a="1"/>
  <c r="GT202" i="1" s="1"/>
  <c r="GU202" i="1" a="1"/>
  <c r="GU202" i="1"/>
  <c r="GV202" i="1" a="1"/>
  <c r="GV202" i="1"/>
  <c r="GW202" i="1" a="1"/>
  <c r="GW202" i="1" s="1"/>
  <c r="GX202" i="1" a="1"/>
  <c r="GX202" i="1" s="1"/>
  <c r="GY202" i="1" a="1"/>
  <c r="GY202" i="1"/>
  <c r="GZ202" i="1" a="1"/>
  <c r="GZ202" i="1"/>
  <c r="HA202" i="1" a="1"/>
  <c r="HA202" i="1" s="1"/>
  <c r="HB202" i="1" a="1"/>
  <c r="HB202" i="1" s="1"/>
  <c r="HC202" i="1" a="1"/>
  <c r="HC202" i="1"/>
  <c r="HD202" i="1" a="1"/>
  <c r="HD202" i="1"/>
  <c r="HE202" i="1" a="1"/>
  <c r="HE202" i="1" s="1"/>
  <c r="HF202" i="1" a="1"/>
  <c r="HF202" i="1" s="1"/>
  <c r="HG202" i="1" a="1"/>
  <c r="HG202" i="1"/>
  <c r="HH202" i="1" a="1"/>
  <c r="HH202" i="1"/>
  <c r="HI202" i="1" a="1"/>
  <c r="HI202" i="1" s="1"/>
  <c r="HJ202" i="1" a="1"/>
  <c r="HJ202" i="1" s="1"/>
  <c r="HK202" i="1" a="1"/>
  <c r="HK202" i="1"/>
  <c r="HL202" i="1" a="1"/>
  <c r="HL202" i="1"/>
  <c r="HM202" i="1" a="1"/>
  <c r="HM202" i="1" s="1"/>
  <c r="HN202" i="1" a="1"/>
  <c r="HN202" i="1" s="1"/>
  <c r="HO202" i="1" a="1"/>
  <c r="HO202" i="1"/>
  <c r="HP202" i="1" a="1"/>
  <c r="HP202" i="1"/>
  <c r="HQ202" i="1" a="1"/>
  <c r="HQ202" i="1" s="1"/>
  <c r="HR202" i="1" a="1"/>
  <c r="HR202" i="1" s="1"/>
  <c r="HS202" i="1" a="1"/>
  <c r="HS202" i="1"/>
  <c r="D203" i="1" a="1"/>
  <c r="D203" i="1"/>
  <c r="E203" i="1" a="1"/>
  <c r="E203" i="1" s="1"/>
  <c r="F203" i="1" a="1"/>
  <c r="F203" i="1" s="1"/>
  <c r="G203" i="1" a="1"/>
  <c r="G203" i="1"/>
  <c r="H203" i="1" a="1"/>
  <c r="H203" i="1"/>
  <c r="I203" i="1" a="1"/>
  <c r="I203" i="1" s="1"/>
  <c r="J203" i="1" a="1"/>
  <c r="J203" i="1" s="1"/>
  <c r="K203" i="1" a="1"/>
  <c r="K203" i="1"/>
  <c r="L203" i="1" a="1"/>
  <c r="L203" i="1"/>
  <c r="M203" i="1" a="1"/>
  <c r="M203" i="1" s="1"/>
  <c r="N203" i="1" a="1"/>
  <c r="N203" i="1" s="1"/>
  <c r="O203" i="1" a="1"/>
  <c r="O203" i="1"/>
  <c r="P203" i="1" a="1"/>
  <c r="P203" i="1"/>
  <c r="Q203" i="1" a="1"/>
  <c r="Q203" i="1" s="1"/>
  <c r="R203" i="1" a="1"/>
  <c r="R203" i="1" s="1"/>
  <c r="S203" i="1" a="1"/>
  <c r="S203" i="1"/>
  <c r="T203" i="1" a="1"/>
  <c r="T203" i="1"/>
  <c r="U203" i="1" a="1"/>
  <c r="U203" i="1" s="1"/>
  <c r="V203" i="1" a="1"/>
  <c r="V203" i="1" s="1"/>
  <c r="W203" i="1" a="1"/>
  <c r="W203" i="1"/>
  <c r="X203" i="1" a="1"/>
  <c r="X203" i="1"/>
  <c r="Y203" i="1" a="1"/>
  <c r="Y203" i="1" s="1"/>
  <c r="Z203" i="1" a="1"/>
  <c r="Z203" i="1" s="1"/>
  <c r="AA203" i="1" a="1"/>
  <c r="AA203" i="1"/>
  <c r="AB203" i="1" a="1"/>
  <c r="AB203" i="1"/>
  <c r="AC203" i="1" a="1"/>
  <c r="AC203" i="1" s="1"/>
  <c r="AD203" i="1" a="1"/>
  <c r="AD203" i="1" s="1"/>
  <c r="AE203" i="1" a="1"/>
  <c r="AE203" i="1"/>
  <c r="AF203" i="1" a="1"/>
  <c r="AF203" i="1"/>
  <c r="AG203" i="1" a="1"/>
  <c r="AG203" i="1" s="1"/>
  <c r="AH203" i="1" a="1"/>
  <c r="AH203" i="1" s="1"/>
  <c r="AI203" i="1" a="1"/>
  <c r="AI203" i="1"/>
  <c r="AJ203" i="1" a="1"/>
  <c r="AJ203" i="1"/>
  <c r="AK203" i="1" a="1"/>
  <c r="AK203" i="1" s="1"/>
  <c r="AL203" i="1" a="1"/>
  <c r="AL203" i="1" s="1"/>
  <c r="AM203" i="1" a="1"/>
  <c r="AM203" i="1"/>
  <c r="AN203" i="1" a="1"/>
  <c r="AN203" i="1"/>
  <c r="AO203" i="1" a="1"/>
  <c r="AO203" i="1" s="1"/>
  <c r="AP203" i="1" a="1"/>
  <c r="AP203" i="1" s="1"/>
  <c r="AQ203" i="1" a="1"/>
  <c r="AQ203" i="1"/>
  <c r="AR203" i="1" a="1"/>
  <c r="AR203" i="1"/>
  <c r="AS203" i="1" a="1"/>
  <c r="AS203" i="1" s="1"/>
  <c r="AT203" i="1" a="1"/>
  <c r="AT203" i="1" s="1"/>
  <c r="AU203" i="1" a="1"/>
  <c r="AU203" i="1"/>
  <c r="AV203" i="1" a="1"/>
  <c r="AV203" i="1"/>
  <c r="AW203" i="1" a="1"/>
  <c r="AW203" i="1" s="1"/>
  <c r="AX203" i="1" a="1"/>
  <c r="AX203" i="1" s="1"/>
  <c r="AY203" i="1" a="1"/>
  <c r="AY203" i="1"/>
  <c r="AZ203" i="1" a="1"/>
  <c r="AZ203" i="1"/>
  <c r="BA203" i="1" a="1"/>
  <c r="BA203" i="1" s="1"/>
  <c r="BB203" i="1" a="1"/>
  <c r="BB203" i="1" s="1"/>
  <c r="BC203" i="1" a="1"/>
  <c r="BC203" i="1"/>
  <c r="BD203" i="1" a="1"/>
  <c r="BD203" i="1"/>
  <c r="BE203" i="1" a="1"/>
  <c r="BE203" i="1" s="1"/>
  <c r="BF203" i="1" a="1"/>
  <c r="BF203" i="1" s="1"/>
  <c r="BG203" i="1" a="1"/>
  <c r="BG203" i="1"/>
  <c r="BH203" i="1" a="1"/>
  <c r="BH203" i="1"/>
  <c r="BI203" i="1" a="1"/>
  <c r="BI203" i="1" s="1"/>
  <c r="BJ203" i="1" a="1"/>
  <c r="BJ203" i="1" s="1"/>
  <c r="BK203" i="1" a="1"/>
  <c r="BK203" i="1"/>
  <c r="BL203" i="1" a="1"/>
  <c r="BL203" i="1"/>
  <c r="BM203" i="1" a="1"/>
  <c r="BM203" i="1" s="1"/>
  <c r="BN203" i="1" a="1"/>
  <c r="BN203" i="1" s="1"/>
  <c r="BO203" i="1" a="1"/>
  <c r="BO203" i="1"/>
  <c r="BP203" i="1" a="1"/>
  <c r="BP203" i="1"/>
  <c r="BQ203" i="1" a="1"/>
  <c r="BQ203" i="1" s="1"/>
  <c r="BR203" i="1" a="1"/>
  <c r="BR203" i="1" s="1"/>
  <c r="BS203" i="1" a="1"/>
  <c r="BS203" i="1"/>
  <c r="BT203" i="1" a="1"/>
  <c r="BT203" i="1"/>
  <c r="BU203" i="1" a="1"/>
  <c r="BU203" i="1" s="1"/>
  <c r="BV203" i="1" a="1"/>
  <c r="BV203" i="1" s="1"/>
  <c r="BW203" i="1" a="1"/>
  <c r="BW203" i="1"/>
  <c r="BX203" i="1" a="1"/>
  <c r="BX203" i="1"/>
  <c r="BY203" i="1" a="1"/>
  <c r="BY203" i="1" s="1"/>
  <c r="BZ203" i="1" a="1"/>
  <c r="BZ203" i="1" s="1"/>
  <c r="CA203" i="1" a="1"/>
  <c r="CA203" i="1"/>
  <c r="CB203" i="1" a="1"/>
  <c r="CB203" i="1"/>
  <c r="CC203" i="1" a="1"/>
  <c r="CC203" i="1" s="1"/>
  <c r="CD203" i="1" a="1"/>
  <c r="CD203" i="1" s="1"/>
  <c r="CE203" i="1" a="1"/>
  <c r="CE203" i="1"/>
  <c r="CF203" i="1" a="1"/>
  <c r="CF203" i="1"/>
  <c r="CG203" i="1" a="1"/>
  <c r="CG203" i="1" s="1"/>
  <c r="CH203" i="1" a="1"/>
  <c r="CH203" i="1" s="1"/>
  <c r="CI203" i="1" a="1"/>
  <c r="CI203" i="1"/>
  <c r="CJ203" i="1" a="1"/>
  <c r="CJ203" i="1"/>
  <c r="CK203" i="1" a="1"/>
  <c r="CK203" i="1" s="1"/>
  <c r="CL203" i="1" a="1"/>
  <c r="CL203" i="1" s="1"/>
  <c r="CM203" i="1" a="1"/>
  <c r="CM203" i="1"/>
  <c r="CN203" i="1" a="1"/>
  <c r="CN203" i="1"/>
  <c r="CO203" i="1" a="1"/>
  <c r="CO203" i="1" s="1"/>
  <c r="CP203" i="1" a="1"/>
  <c r="CP203" i="1" s="1"/>
  <c r="CQ203" i="1" a="1"/>
  <c r="CQ203" i="1"/>
  <c r="CR203" i="1" a="1"/>
  <c r="CR203" i="1"/>
  <c r="CS203" i="1" a="1"/>
  <c r="CS203" i="1" s="1"/>
  <c r="CT203" i="1" a="1"/>
  <c r="CT203" i="1" s="1"/>
  <c r="CU203" i="1" a="1"/>
  <c r="CU203" i="1"/>
  <c r="CV203" i="1" a="1"/>
  <c r="CV203" i="1"/>
  <c r="CW203" i="1" a="1"/>
  <c r="CW203" i="1" s="1"/>
  <c r="CX203" i="1" a="1"/>
  <c r="CX203" i="1" s="1"/>
  <c r="CY203" i="1" a="1"/>
  <c r="CY203" i="1"/>
  <c r="CZ203" i="1" a="1"/>
  <c r="CZ203" i="1"/>
  <c r="DA203" i="1" a="1"/>
  <c r="DA203" i="1" s="1"/>
  <c r="DB203" i="1" a="1"/>
  <c r="DB203" i="1" s="1"/>
  <c r="DC203" i="1" a="1"/>
  <c r="DC203" i="1"/>
  <c r="DD203" i="1" a="1"/>
  <c r="DD203" i="1"/>
  <c r="DE203" i="1" a="1"/>
  <c r="DE203" i="1" s="1"/>
  <c r="DF203" i="1" a="1"/>
  <c r="DF203" i="1" s="1"/>
  <c r="DG203" i="1" a="1"/>
  <c r="DG203" i="1"/>
  <c r="DH203" i="1" a="1"/>
  <c r="DH203" i="1"/>
  <c r="DI203" i="1" a="1"/>
  <c r="DI203" i="1" s="1"/>
  <c r="DJ203" i="1" a="1"/>
  <c r="DJ203" i="1" s="1"/>
  <c r="DK203" i="1" a="1"/>
  <c r="DK203" i="1"/>
  <c r="DL203" i="1" a="1"/>
  <c r="DL203" i="1"/>
  <c r="DM203" i="1" a="1"/>
  <c r="DM203" i="1" s="1"/>
  <c r="DN203" i="1" a="1"/>
  <c r="DN203" i="1" s="1"/>
  <c r="DO203" i="1" a="1"/>
  <c r="DO203" i="1"/>
  <c r="DP203" i="1" a="1"/>
  <c r="DP203" i="1"/>
  <c r="DQ203" i="1" a="1"/>
  <c r="DQ203" i="1" s="1"/>
  <c r="DR203" i="1" a="1"/>
  <c r="DR203" i="1" s="1"/>
  <c r="DS203" i="1" a="1"/>
  <c r="DS203" i="1"/>
  <c r="DT203" i="1" a="1"/>
  <c r="DT203" i="1"/>
  <c r="DU203" i="1" a="1"/>
  <c r="DU203" i="1" s="1"/>
  <c r="DV203" i="1" a="1"/>
  <c r="DV203" i="1" s="1"/>
  <c r="DW203" i="1" a="1"/>
  <c r="DW203" i="1"/>
  <c r="DX203" i="1" a="1"/>
  <c r="DX203" i="1"/>
  <c r="DY203" i="1" a="1"/>
  <c r="DY203" i="1" s="1"/>
  <c r="DZ203" i="1" a="1"/>
  <c r="DZ203" i="1" s="1"/>
  <c r="EA203" i="1" a="1"/>
  <c r="EA203" i="1"/>
  <c r="EB203" i="1" a="1"/>
  <c r="EB203" i="1"/>
  <c r="EC203" i="1" a="1"/>
  <c r="EC203" i="1" s="1"/>
  <c r="ED203" i="1" a="1"/>
  <c r="ED203" i="1" s="1"/>
  <c r="EE203" i="1" a="1"/>
  <c r="EE203" i="1"/>
  <c r="EF203" i="1" a="1"/>
  <c r="EF203" i="1"/>
  <c r="EG203" i="1" a="1"/>
  <c r="EG203" i="1" s="1"/>
  <c r="EH203" i="1" a="1"/>
  <c r="EH203" i="1" s="1"/>
  <c r="EI203" i="1" a="1"/>
  <c r="EI203" i="1"/>
  <c r="EJ203" i="1" a="1"/>
  <c r="EJ203" i="1"/>
  <c r="EK203" i="1" a="1"/>
  <c r="EK203" i="1" s="1"/>
  <c r="EL203" i="1" a="1"/>
  <c r="EL203" i="1" s="1"/>
  <c r="EM203" i="1" a="1"/>
  <c r="EM203" i="1"/>
  <c r="EN203" i="1" a="1"/>
  <c r="EN203" i="1"/>
  <c r="EO203" i="1" a="1"/>
  <c r="EO203" i="1" s="1"/>
  <c r="EP203" i="1" a="1"/>
  <c r="EP203" i="1" s="1"/>
  <c r="EQ203" i="1" a="1"/>
  <c r="EQ203" i="1"/>
  <c r="ER203" i="1" a="1"/>
  <c r="ER203" i="1"/>
  <c r="ES203" i="1" a="1"/>
  <c r="ES203" i="1" s="1"/>
  <c r="ET203" i="1" a="1"/>
  <c r="ET203" i="1" s="1"/>
  <c r="EU203" i="1" a="1"/>
  <c r="EU203" i="1"/>
  <c r="EV203" i="1" a="1"/>
  <c r="EV203" i="1"/>
  <c r="EW203" i="1" a="1"/>
  <c r="EW203" i="1" s="1"/>
  <c r="EX203" i="1" a="1"/>
  <c r="EX203" i="1" s="1"/>
  <c r="EY203" i="1" a="1"/>
  <c r="EY203" i="1"/>
  <c r="EZ203" i="1" a="1"/>
  <c r="EZ203" i="1"/>
  <c r="FA203" i="1" a="1"/>
  <c r="FA203" i="1" s="1"/>
  <c r="FB203" i="1" a="1"/>
  <c r="FB203" i="1" s="1"/>
  <c r="FC203" i="1" a="1"/>
  <c r="FC203" i="1"/>
  <c r="FD203" i="1" a="1"/>
  <c r="FD203" i="1"/>
  <c r="FE203" i="1" a="1"/>
  <c r="FE203" i="1" s="1"/>
  <c r="FF203" i="1" a="1"/>
  <c r="FF203" i="1" s="1"/>
  <c r="FG203" i="1" a="1"/>
  <c r="FG203" i="1"/>
  <c r="FH203" i="1" a="1"/>
  <c r="FH203" i="1"/>
  <c r="FI203" i="1" a="1"/>
  <c r="FI203" i="1" s="1"/>
  <c r="FJ203" i="1" a="1"/>
  <c r="FJ203" i="1" s="1"/>
  <c r="FK203" i="1" a="1"/>
  <c r="FK203" i="1"/>
  <c r="FL203" i="1" a="1"/>
  <c r="FL203" i="1"/>
  <c r="FM203" i="1" a="1"/>
  <c r="FM203" i="1" s="1"/>
  <c r="FN203" i="1" a="1"/>
  <c r="FN203" i="1" s="1"/>
  <c r="FO203" i="1" a="1"/>
  <c r="FO203" i="1"/>
  <c r="FP203" i="1" a="1"/>
  <c r="FP203" i="1"/>
  <c r="FQ203" i="1" a="1"/>
  <c r="FQ203" i="1" s="1"/>
  <c r="FR203" i="1" a="1"/>
  <c r="FR203" i="1" s="1"/>
  <c r="FS203" i="1" a="1"/>
  <c r="FS203" i="1"/>
  <c r="FT203" i="1" a="1"/>
  <c r="FT203" i="1"/>
  <c r="FU203" i="1" a="1"/>
  <c r="FU203" i="1" s="1"/>
  <c r="FV203" i="1" a="1"/>
  <c r="FV203" i="1" s="1"/>
  <c r="FW203" i="1" a="1"/>
  <c r="FW203" i="1"/>
  <c r="FX203" i="1" a="1"/>
  <c r="FX203" i="1"/>
  <c r="FY203" i="1" a="1"/>
  <c r="FY203" i="1" s="1"/>
  <c r="FZ203" i="1" a="1"/>
  <c r="FZ203" i="1" s="1"/>
  <c r="GA203" i="1" a="1"/>
  <c r="GA203" i="1"/>
  <c r="GB203" i="1" a="1"/>
  <c r="GB203" i="1"/>
  <c r="GC203" i="1" a="1"/>
  <c r="GC203" i="1" s="1"/>
  <c r="GD203" i="1" a="1"/>
  <c r="GD203" i="1" s="1"/>
  <c r="GE203" i="1" a="1"/>
  <c r="GE203" i="1"/>
  <c r="GF203" i="1" a="1"/>
  <c r="GF203" i="1"/>
  <c r="GG203" i="1" a="1"/>
  <c r="GG203" i="1" s="1"/>
  <c r="GH203" i="1" a="1"/>
  <c r="GH203" i="1" s="1"/>
  <c r="GI203" i="1" a="1"/>
  <c r="GI203" i="1"/>
  <c r="GJ203" i="1" a="1"/>
  <c r="GJ203" i="1"/>
  <c r="GK203" i="1" a="1"/>
  <c r="GK203" i="1" s="1"/>
  <c r="GL203" i="1" a="1"/>
  <c r="GL203" i="1" s="1"/>
  <c r="GM203" i="1" a="1"/>
  <c r="GM203" i="1"/>
  <c r="GN203" i="1" a="1"/>
  <c r="GN203" i="1"/>
  <c r="GO203" i="1" a="1"/>
  <c r="GO203" i="1" s="1"/>
  <c r="GP203" i="1" a="1"/>
  <c r="GP203" i="1" s="1"/>
  <c r="GQ203" i="1" a="1"/>
  <c r="GQ203" i="1"/>
  <c r="GR203" i="1" a="1"/>
  <c r="GR203" i="1"/>
  <c r="GS203" i="1" a="1"/>
  <c r="GS203" i="1" s="1"/>
  <c r="GT203" i="1" a="1"/>
  <c r="GT203" i="1" s="1"/>
  <c r="GU203" i="1" a="1"/>
  <c r="GU203" i="1"/>
  <c r="GV203" i="1" a="1"/>
  <c r="GV203" i="1"/>
  <c r="GW203" i="1" a="1"/>
  <c r="GW203" i="1" s="1"/>
  <c r="GX203" i="1" a="1"/>
  <c r="GX203" i="1" s="1"/>
  <c r="GY203" i="1" a="1"/>
  <c r="GY203" i="1"/>
  <c r="GZ203" i="1" a="1"/>
  <c r="GZ203" i="1"/>
  <c r="HA203" i="1" a="1"/>
  <c r="HA203" i="1" s="1"/>
  <c r="HB203" i="1" a="1"/>
  <c r="HB203" i="1" s="1"/>
  <c r="HC203" i="1" a="1"/>
  <c r="HC203" i="1"/>
  <c r="HD203" i="1" a="1"/>
  <c r="HD203" i="1"/>
  <c r="HE203" i="1" a="1"/>
  <c r="HE203" i="1" s="1"/>
  <c r="HF203" i="1" a="1"/>
  <c r="HF203" i="1" s="1"/>
  <c r="HG203" i="1" a="1"/>
  <c r="HG203" i="1"/>
  <c r="HH203" i="1" a="1"/>
  <c r="HH203" i="1"/>
  <c r="HI203" i="1" a="1"/>
  <c r="HI203" i="1" s="1"/>
  <c r="HJ203" i="1" a="1"/>
  <c r="HJ203" i="1" s="1"/>
  <c r="HK203" i="1" a="1"/>
  <c r="HK203" i="1"/>
  <c r="HL203" i="1" a="1"/>
  <c r="HL203" i="1"/>
  <c r="HM203" i="1" a="1"/>
  <c r="HM203" i="1" s="1"/>
  <c r="HN203" i="1" a="1"/>
  <c r="HN203" i="1" s="1"/>
  <c r="HO203" i="1" a="1"/>
  <c r="HO203" i="1"/>
  <c r="HP203" i="1" a="1"/>
  <c r="HP203" i="1"/>
  <c r="HQ203" i="1" a="1"/>
  <c r="HQ203" i="1" s="1"/>
  <c r="HR203" i="1" a="1"/>
  <c r="HR203" i="1" s="1"/>
  <c r="HS203" i="1" a="1"/>
  <c r="HS203" i="1"/>
  <c r="D204" i="1" a="1"/>
  <c r="D204" i="1"/>
  <c r="E204" i="1" a="1"/>
  <c r="E204" i="1" s="1"/>
  <c r="F204" i="1" a="1"/>
  <c r="F204" i="1" s="1"/>
  <c r="G204" i="1" a="1"/>
  <c r="G204" i="1"/>
  <c r="H204" i="1" a="1"/>
  <c r="H204" i="1"/>
  <c r="I204" i="1" a="1"/>
  <c r="I204" i="1" s="1"/>
  <c r="J204" i="1" a="1"/>
  <c r="J204" i="1" s="1"/>
  <c r="K204" i="1" a="1"/>
  <c r="K204" i="1"/>
  <c r="L204" i="1" a="1"/>
  <c r="L204" i="1"/>
  <c r="M204" i="1" a="1"/>
  <c r="M204" i="1" s="1"/>
  <c r="N204" i="1" a="1"/>
  <c r="N204" i="1" s="1"/>
  <c r="O204" i="1" a="1"/>
  <c r="O204" i="1"/>
  <c r="P204" i="1" a="1"/>
  <c r="P204" i="1"/>
  <c r="Q204" i="1" a="1"/>
  <c r="Q204" i="1" s="1"/>
  <c r="R204" i="1" a="1"/>
  <c r="R204" i="1" s="1"/>
  <c r="S204" i="1" a="1"/>
  <c r="S204" i="1"/>
  <c r="T204" i="1" a="1"/>
  <c r="T204" i="1"/>
  <c r="U204" i="1" a="1"/>
  <c r="U204" i="1" s="1"/>
  <c r="V204" i="1" a="1"/>
  <c r="V204" i="1" s="1"/>
  <c r="W204" i="1" a="1"/>
  <c r="W204" i="1"/>
  <c r="X204" i="1" a="1"/>
  <c r="X204" i="1"/>
  <c r="Y204" i="1" a="1"/>
  <c r="Y204" i="1" s="1"/>
  <c r="Z204" i="1" a="1"/>
  <c r="Z204" i="1" s="1"/>
  <c r="AA204" i="1" a="1"/>
  <c r="AA204" i="1"/>
  <c r="AB204" i="1" a="1"/>
  <c r="AB204" i="1"/>
  <c r="AC204" i="1" a="1"/>
  <c r="AC204" i="1" s="1"/>
  <c r="AD204" i="1" a="1"/>
  <c r="AD204" i="1" s="1"/>
  <c r="AE204" i="1" a="1"/>
  <c r="AE204" i="1"/>
  <c r="AF204" i="1" a="1"/>
  <c r="AF204" i="1"/>
  <c r="AG204" i="1" a="1"/>
  <c r="AG204" i="1" s="1"/>
  <c r="AH204" i="1" a="1"/>
  <c r="AH204" i="1" s="1"/>
  <c r="AI204" i="1" a="1"/>
  <c r="AI204" i="1"/>
  <c r="AJ204" i="1" a="1"/>
  <c r="AJ204" i="1"/>
  <c r="AK204" i="1" a="1"/>
  <c r="AK204" i="1" s="1"/>
  <c r="AL204" i="1" a="1"/>
  <c r="AL204" i="1" s="1"/>
  <c r="AM204" i="1" a="1"/>
  <c r="AM204" i="1"/>
  <c r="AN204" i="1" a="1"/>
  <c r="AN204" i="1"/>
  <c r="AO204" i="1" a="1"/>
  <c r="AO204" i="1" s="1"/>
  <c r="AP204" i="1" a="1"/>
  <c r="AP204" i="1" s="1"/>
  <c r="AQ204" i="1" a="1"/>
  <c r="AQ204" i="1"/>
  <c r="AR204" i="1" a="1"/>
  <c r="AR204" i="1"/>
  <c r="AS204" i="1" a="1"/>
  <c r="AS204" i="1" s="1"/>
  <c r="AT204" i="1" a="1"/>
  <c r="AT204" i="1" s="1"/>
  <c r="AU204" i="1" a="1"/>
  <c r="AU204" i="1"/>
  <c r="AV204" i="1" a="1"/>
  <c r="AV204" i="1"/>
  <c r="AW204" i="1" a="1"/>
  <c r="AW204" i="1" s="1"/>
  <c r="AX204" i="1" a="1"/>
  <c r="AX204" i="1" s="1"/>
  <c r="AY204" i="1" a="1"/>
  <c r="AY204" i="1"/>
  <c r="AZ204" i="1" a="1"/>
  <c r="AZ204" i="1"/>
  <c r="BA204" i="1" a="1"/>
  <c r="BA204" i="1" s="1"/>
  <c r="BB204" i="1" a="1"/>
  <c r="BB204" i="1" s="1"/>
  <c r="BC204" i="1" a="1"/>
  <c r="BC204" i="1"/>
  <c r="BD204" i="1" a="1"/>
  <c r="BD204" i="1"/>
  <c r="BE204" i="1" a="1"/>
  <c r="BE204" i="1" s="1"/>
  <c r="BF204" i="1" a="1"/>
  <c r="BF204" i="1" s="1"/>
  <c r="BG204" i="1" a="1"/>
  <c r="BG204" i="1"/>
  <c r="BH204" i="1" a="1"/>
  <c r="BH204" i="1"/>
  <c r="BI204" i="1" a="1"/>
  <c r="BI204" i="1" s="1"/>
  <c r="BJ204" i="1" a="1"/>
  <c r="BJ204" i="1" s="1"/>
  <c r="BK204" i="1" a="1"/>
  <c r="BK204" i="1"/>
  <c r="BL204" i="1" a="1"/>
  <c r="BL204" i="1"/>
  <c r="BM204" i="1" a="1"/>
  <c r="BM204" i="1" s="1"/>
  <c r="BN204" i="1" a="1"/>
  <c r="BN204" i="1" s="1"/>
  <c r="BO204" i="1" a="1"/>
  <c r="BO204" i="1"/>
  <c r="BP204" i="1" a="1"/>
  <c r="BP204" i="1"/>
  <c r="BQ204" i="1" a="1"/>
  <c r="BQ204" i="1" s="1"/>
  <c r="BR204" i="1" a="1"/>
  <c r="BR204" i="1" s="1"/>
  <c r="BS204" i="1" a="1"/>
  <c r="BS204" i="1"/>
  <c r="BT204" i="1" a="1"/>
  <c r="BT204" i="1"/>
  <c r="BU204" i="1" a="1"/>
  <c r="BU204" i="1" s="1"/>
  <c r="BV204" i="1" a="1"/>
  <c r="BV204" i="1" s="1"/>
  <c r="BW204" i="1" a="1"/>
  <c r="BW204" i="1"/>
  <c r="BX204" i="1" a="1"/>
  <c r="BX204" i="1"/>
  <c r="BY204" i="1" a="1"/>
  <c r="BY204" i="1" s="1"/>
  <c r="BZ204" i="1" a="1"/>
  <c r="BZ204" i="1" s="1"/>
  <c r="CA204" i="1" a="1"/>
  <c r="CA204" i="1"/>
  <c r="CB204" i="1" a="1"/>
  <c r="CB204" i="1"/>
  <c r="CC204" i="1" a="1"/>
  <c r="CC204" i="1" s="1"/>
  <c r="CD204" i="1" a="1"/>
  <c r="CD204" i="1" s="1"/>
  <c r="CE204" i="1" a="1"/>
  <c r="CE204" i="1"/>
  <c r="CF204" i="1" a="1"/>
  <c r="CF204" i="1"/>
  <c r="CG204" i="1" a="1"/>
  <c r="CG204" i="1" s="1"/>
  <c r="CH204" i="1" a="1"/>
  <c r="CH204" i="1" s="1"/>
  <c r="CI204" i="1" a="1"/>
  <c r="CI204" i="1"/>
  <c r="CJ204" i="1" a="1"/>
  <c r="CJ204" i="1"/>
  <c r="CK204" i="1" a="1"/>
  <c r="CK204" i="1" s="1"/>
  <c r="CL204" i="1" a="1"/>
  <c r="CL204" i="1" s="1"/>
  <c r="CM204" i="1" a="1"/>
  <c r="CM204" i="1"/>
  <c r="CN204" i="1" a="1"/>
  <c r="CN204" i="1"/>
  <c r="CO204" i="1" a="1"/>
  <c r="CO204" i="1" s="1"/>
  <c r="CP204" i="1" a="1"/>
  <c r="CP204" i="1" s="1"/>
  <c r="CQ204" i="1" a="1"/>
  <c r="CQ204" i="1"/>
  <c r="CR204" i="1" a="1"/>
  <c r="CR204" i="1"/>
  <c r="CS204" i="1" a="1"/>
  <c r="CS204" i="1" s="1"/>
  <c r="CT204" i="1" a="1"/>
  <c r="CT204" i="1" s="1"/>
  <c r="CU204" i="1" a="1"/>
  <c r="CU204" i="1"/>
  <c r="CV204" i="1" a="1"/>
  <c r="CV204" i="1"/>
  <c r="CW204" i="1" a="1"/>
  <c r="CW204" i="1" s="1"/>
  <c r="CX204" i="1" a="1"/>
  <c r="CX204" i="1" s="1"/>
  <c r="CY204" i="1" a="1"/>
  <c r="CY204" i="1"/>
  <c r="CZ204" i="1" a="1"/>
  <c r="CZ204" i="1"/>
  <c r="DA204" i="1" a="1"/>
  <c r="DA204" i="1" s="1"/>
  <c r="DB204" i="1" a="1"/>
  <c r="DB204" i="1" s="1"/>
  <c r="DC204" i="1" a="1"/>
  <c r="DC204" i="1"/>
  <c r="DD204" i="1" a="1"/>
  <c r="DD204" i="1"/>
  <c r="DE204" i="1" a="1"/>
  <c r="DE204" i="1" s="1"/>
  <c r="DF204" i="1" a="1"/>
  <c r="DF204" i="1" s="1"/>
  <c r="DG204" i="1" a="1"/>
  <c r="DG204" i="1"/>
  <c r="DH204" i="1" a="1"/>
  <c r="DH204" i="1"/>
  <c r="DI204" i="1" a="1"/>
  <c r="DI204" i="1" s="1"/>
  <c r="DJ204" i="1" a="1"/>
  <c r="DJ204" i="1" s="1"/>
  <c r="DK204" i="1" a="1"/>
  <c r="DK204" i="1"/>
  <c r="DL204" i="1" a="1"/>
  <c r="DL204" i="1"/>
  <c r="DM204" i="1" a="1"/>
  <c r="DM204" i="1" s="1"/>
  <c r="DN204" i="1" a="1"/>
  <c r="DN204" i="1" s="1"/>
  <c r="DO204" i="1" a="1"/>
  <c r="DO204" i="1"/>
  <c r="DP204" i="1" a="1"/>
  <c r="DP204" i="1"/>
  <c r="DQ204" i="1" a="1"/>
  <c r="DQ204" i="1" s="1"/>
  <c r="DR204" i="1" a="1"/>
  <c r="DR204" i="1" s="1"/>
  <c r="DS204" i="1" a="1"/>
  <c r="DS204" i="1"/>
  <c r="DT204" i="1" a="1"/>
  <c r="DT204" i="1"/>
  <c r="DU204" i="1" a="1"/>
  <c r="DU204" i="1" s="1"/>
  <c r="DV204" i="1" a="1"/>
  <c r="DV204" i="1" s="1"/>
  <c r="DW204" i="1" a="1"/>
  <c r="DW204" i="1"/>
  <c r="DX204" i="1" a="1"/>
  <c r="DX204" i="1"/>
  <c r="DY204" i="1" a="1"/>
  <c r="DY204" i="1" s="1"/>
  <c r="DZ204" i="1" a="1"/>
  <c r="DZ204" i="1" s="1"/>
  <c r="EA204" i="1" a="1"/>
  <c r="EA204" i="1"/>
  <c r="EB204" i="1" a="1"/>
  <c r="EB204" i="1"/>
  <c r="EC204" i="1" a="1"/>
  <c r="EC204" i="1" s="1"/>
  <c r="ED204" i="1" a="1"/>
  <c r="ED204" i="1" s="1"/>
  <c r="EE204" i="1" a="1"/>
  <c r="EE204" i="1"/>
  <c r="EF204" i="1" a="1"/>
  <c r="EF204" i="1"/>
  <c r="EG204" i="1" a="1"/>
  <c r="EG204" i="1" s="1"/>
  <c r="EH204" i="1" a="1"/>
  <c r="EH204" i="1" s="1"/>
  <c r="EI204" i="1" a="1"/>
  <c r="EI204" i="1"/>
  <c r="EJ204" i="1" a="1"/>
  <c r="EJ204" i="1"/>
  <c r="EK204" i="1" a="1"/>
  <c r="EK204" i="1" s="1"/>
  <c r="EL204" i="1" a="1"/>
  <c r="EL204" i="1" s="1"/>
  <c r="EM204" i="1" a="1"/>
  <c r="EM204" i="1"/>
  <c r="EN204" i="1" a="1"/>
  <c r="EN204" i="1"/>
  <c r="EO204" i="1" a="1"/>
  <c r="EO204" i="1" s="1"/>
  <c r="EP204" i="1" a="1"/>
  <c r="EP204" i="1" s="1"/>
  <c r="EQ204" i="1" a="1"/>
  <c r="EQ204" i="1"/>
  <c r="ER204" i="1" a="1"/>
  <c r="ER204" i="1"/>
  <c r="ES204" i="1" a="1"/>
  <c r="ES204" i="1" s="1"/>
  <c r="ET204" i="1" a="1"/>
  <c r="ET204" i="1" s="1"/>
  <c r="EU204" i="1" a="1"/>
  <c r="EU204" i="1"/>
  <c r="EV204" i="1" a="1"/>
  <c r="EV204" i="1"/>
  <c r="EW204" i="1" a="1"/>
  <c r="EW204" i="1" s="1"/>
  <c r="EX204" i="1" a="1"/>
  <c r="EX204" i="1" s="1"/>
  <c r="EY204" i="1" a="1"/>
  <c r="EY204" i="1"/>
  <c r="EZ204" i="1" a="1"/>
  <c r="EZ204" i="1"/>
  <c r="FA204" i="1" a="1"/>
  <c r="FA204" i="1" s="1"/>
  <c r="FB204" i="1" a="1"/>
  <c r="FB204" i="1" s="1"/>
  <c r="FC204" i="1" a="1"/>
  <c r="FC204" i="1"/>
  <c r="FD204" i="1" a="1"/>
  <c r="FD204" i="1"/>
  <c r="FE204" i="1" a="1"/>
  <c r="FE204" i="1" s="1"/>
  <c r="FF204" i="1" a="1"/>
  <c r="FF204" i="1" s="1"/>
  <c r="FG204" i="1" a="1"/>
  <c r="FG204" i="1"/>
  <c r="FH204" i="1" a="1"/>
  <c r="FH204" i="1"/>
  <c r="FI204" i="1" a="1"/>
  <c r="FI204" i="1" s="1"/>
  <c r="FJ204" i="1" a="1"/>
  <c r="FJ204" i="1" s="1"/>
  <c r="FK204" i="1" a="1"/>
  <c r="FK204" i="1"/>
  <c r="FL204" i="1" a="1"/>
  <c r="FL204" i="1"/>
  <c r="FM204" i="1" a="1"/>
  <c r="FM204" i="1" s="1"/>
  <c r="FN204" i="1" a="1"/>
  <c r="FN204" i="1" s="1"/>
  <c r="FO204" i="1" a="1"/>
  <c r="FO204" i="1"/>
  <c r="FP204" i="1" a="1"/>
  <c r="FP204" i="1"/>
  <c r="FQ204" i="1" a="1"/>
  <c r="FQ204" i="1" s="1"/>
  <c r="FR204" i="1" a="1"/>
  <c r="FR204" i="1" s="1"/>
  <c r="FS204" i="1" a="1"/>
  <c r="FS204" i="1"/>
  <c r="FT204" i="1" a="1"/>
  <c r="FT204" i="1"/>
  <c r="FU204" i="1" a="1"/>
  <c r="FU204" i="1" s="1"/>
  <c r="FV204" i="1" a="1"/>
  <c r="FV204" i="1" s="1"/>
  <c r="FW204" i="1" a="1"/>
  <c r="FW204" i="1"/>
  <c r="FX204" i="1" a="1"/>
  <c r="FX204" i="1"/>
  <c r="FY204" i="1" a="1"/>
  <c r="FY204" i="1" s="1"/>
  <c r="FZ204" i="1" a="1"/>
  <c r="FZ204" i="1" s="1"/>
  <c r="GA204" i="1" a="1"/>
  <c r="GA204" i="1"/>
  <c r="GB204" i="1" a="1"/>
  <c r="GB204" i="1"/>
  <c r="GC204" i="1" a="1"/>
  <c r="GC204" i="1" s="1"/>
  <c r="GD204" i="1" a="1"/>
  <c r="GD204" i="1" s="1"/>
  <c r="GE204" i="1" a="1"/>
  <c r="GE204" i="1"/>
  <c r="GF204" i="1" a="1"/>
  <c r="GF204" i="1"/>
  <c r="GG204" i="1" a="1"/>
  <c r="GG204" i="1" s="1"/>
  <c r="GH204" i="1" a="1"/>
  <c r="GH204" i="1" s="1"/>
  <c r="GI204" i="1" a="1"/>
  <c r="GI204" i="1"/>
  <c r="GJ204" i="1" a="1"/>
  <c r="GJ204" i="1"/>
  <c r="GK204" i="1" a="1"/>
  <c r="GK204" i="1" s="1"/>
  <c r="GL204" i="1" a="1"/>
  <c r="GL204" i="1" s="1"/>
  <c r="GM204" i="1" a="1"/>
  <c r="GM204" i="1"/>
  <c r="GN204" i="1" a="1"/>
  <c r="GN204" i="1"/>
  <c r="GO204" i="1" a="1"/>
  <c r="GO204" i="1" s="1"/>
  <c r="GP204" i="1" a="1"/>
  <c r="GP204" i="1" s="1"/>
  <c r="GQ204" i="1" a="1"/>
  <c r="GQ204" i="1"/>
  <c r="GR204" i="1" a="1"/>
  <c r="GR204" i="1"/>
  <c r="GS204" i="1" a="1"/>
  <c r="GS204" i="1" s="1"/>
  <c r="GT204" i="1" a="1"/>
  <c r="GT204" i="1" s="1"/>
  <c r="GU204" i="1" a="1"/>
  <c r="GU204" i="1"/>
  <c r="GV204" i="1" a="1"/>
  <c r="GV204" i="1"/>
  <c r="GW204" i="1" a="1"/>
  <c r="GW204" i="1" s="1"/>
  <c r="GX204" i="1" a="1"/>
  <c r="GX204" i="1" s="1"/>
  <c r="GY204" i="1" a="1"/>
  <c r="GY204" i="1"/>
  <c r="GZ204" i="1" a="1"/>
  <c r="GZ204" i="1"/>
  <c r="HA204" i="1" a="1"/>
  <c r="HA204" i="1" s="1"/>
  <c r="HB204" i="1" a="1"/>
  <c r="HB204" i="1" s="1"/>
  <c r="HC204" i="1" a="1"/>
  <c r="HC204" i="1"/>
  <c r="HD204" i="1" a="1"/>
  <c r="HD204" i="1"/>
  <c r="HE204" i="1" a="1"/>
  <c r="HE204" i="1" s="1"/>
  <c r="HF204" i="1" a="1"/>
  <c r="HF204" i="1" s="1"/>
  <c r="HG204" i="1" a="1"/>
  <c r="HG204" i="1"/>
  <c r="HH204" i="1" a="1"/>
  <c r="HH204" i="1"/>
  <c r="HI204" i="1" a="1"/>
  <c r="HI204" i="1" s="1"/>
  <c r="HJ204" i="1" a="1"/>
  <c r="HJ204" i="1" s="1"/>
  <c r="HK204" i="1" a="1"/>
  <c r="HK204" i="1"/>
  <c r="HL204" i="1" a="1"/>
  <c r="HL204" i="1"/>
  <c r="HM204" i="1" a="1"/>
  <c r="HM204" i="1" s="1"/>
  <c r="HN204" i="1" a="1"/>
  <c r="HN204" i="1" s="1"/>
  <c r="HO204" i="1" a="1"/>
  <c r="HO204" i="1"/>
  <c r="HP204" i="1" a="1"/>
  <c r="HP204" i="1"/>
  <c r="HQ204" i="1" a="1"/>
  <c r="HQ204" i="1" s="1"/>
  <c r="HR204" i="1" a="1"/>
  <c r="HR204" i="1" s="1"/>
  <c r="HS204" i="1" a="1"/>
  <c r="HS204" i="1"/>
  <c r="D205" i="1" a="1"/>
  <c r="D205" i="1"/>
  <c r="E205" i="1" a="1"/>
  <c r="E205" i="1" s="1"/>
  <c r="F205" i="1" a="1"/>
  <c r="F205" i="1" s="1"/>
  <c r="G205" i="1" a="1"/>
  <c r="G205" i="1"/>
  <c r="H205" i="1" a="1"/>
  <c r="H205" i="1"/>
  <c r="I205" i="1" a="1"/>
  <c r="I205" i="1" s="1"/>
  <c r="J205" i="1" a="1"/>
  <c r="J205" i="1" s="1"/>
  <c r="K205" i="1" a="1"/>
  <c r="K205" i="1"/>
  <c r="L205" i="1" a="1"/>
  <c r="L205" i="1"/>
  <c r="M205" i="1" a="1"/>
  <c r="M205" i="1" s="1"/>
  <c r="N205" i="1" a="1"/>
  <c r="N205" i="1" s="1"/>
  <c r="O205" i="1" a="1"/>
  <c r="O205" i="1"/>
  <c r="P205" i="1" a="1"/>
  <c r="P205" i="1"/>
  <c r="Q205" i="1" a="1"/>
  <c r="Q205" i="1" s="1"/>
  <c r="R205" i="1" a="1"/>
  <c r="R205" i="1" s="1"/>
  <c r="S205" i="1" a="1"/>
  <c r="S205" i="1"/>
  <c r="T205" i="1" a="1"/>
  <c r="T205" i="1"/>
  <c r="U205" i="1" a="1"/>
  <c r="U205" i="1" s="1"/>
  <c r="V205" i="1" a="1"/>
  <c r="V205" i="1" s="1"/>
  <c r="W205" i="1" a="1"/>
  <c r="W205" i="1"/>
  <c r="X205" i="1" a="1"/>
  <c r="X205" i="1"/>
  <c r="Y205" i="1" a="1"/>
  <c r="Y205" i="1" s="1"/>
  <c r="Z205" i="1" a="1"/>
  <c r="Z205" i="1" s="1"/>
  <c r="AA205" i="1" a="1"/>
  <c r="AA205" i="1"/>
  <c r="AB205" i="1" a="1"/>
  <c r="AB205" i="1"/>
  <c r="AC205" i="1" a="1"/>
  <c r="AC205" i="1" s="1"/>
  <c r="AD205" i="1" a="1"/>
  <c r="AD205" i="1" s="1"/>
  <c r="AE205" i="1" a="1"/>
  <c r="AE205" i="1"/>
  <c r="AF205" i="1" a="1"/>
  <c r="AF205" i="1"/>
  <c r="AG205" i="1" a="1"/>
  <c r="AG205" i="1" s="1"/>
  <c r="AH205" i="1" a="1"/>
  <c r="AH205" i="1" s="1"/>
  <c r="AI205" i="1" a="1"/>
  <c r="AI205" i="1"/>
  <c r="AJ205" i="1" a="1"/>
  <c r="AJ205" i="1"/>
  <c r="AK205" i="1" a="1"/>
  <c r="AK205" i="1" s="1"/>
  <c r="AL205" i="1" a="1"/>
  <c r="AL205" i="1" s="1"/>
  <c r="AM205" i="1" a="1"/>
  <c r="AM205" i="1"/>
  <c r="AN205" i="1" a="1"/>
  <c r="AN205" i="1"/>
  <c r="AO205" i="1" a="1"/>
  <c r="AO205" i="1" s="1"/>
  <c r="AP205" i="1" a="1"/>
  <c r="AP205" i="1" s="1"/>
  <c r="AQ205" i="1" a="1"/>
  <c r="AQ205" i="1"/>
  <c r="AR205" i="1" a="1"/>
  <c r="AR205" i="1"/>
  <c r="AS205" i="1" a="1"/>
  <c r="AS205" i="1" s="1"/>
  <c r="AT205" i="1" a="1"/>
  <c r="AT205" i="1" s="1"/>
  <c r="AU205" i="1" a="1"/>
  <c r="AU205" i="1"/>
  <c r="AV205" i="1" a="1"/>
  <c r="AV205" i="1"/>
  <c r="AW205" i="1" a="1"/>
  <c r="AW205" i="1" s="1"/>
  <c r="AX205" i="1" a="1"/>
  <c r="AX205" i="1" s="1"/>
  <c r="AY205" i="1" a="1"/>
  <c r="AY205" i="1"/>
  <c r="AZ205" i="1" a="1"/>
  <c r="AZ205" i="1"/>
  <c r="BA205" i="1" a="1"/>
  <c r="BA205" i="1" s="1"/>
  <c r="BB205" i="1" a="1"/>
  <c r="BB205" i="1" s="1"/>
  <c r="BC205" i="1" a="1"/>
  <c r="BC205" i="1"/>
  <c r="BD205" i="1" a="1"/>
  <c r="BD205" i="1"/>
  <c r="BE205" i="1" a="1"/>
  <c r="BE205" i="1" s="1"/>
  <c r="BF205" i="1" a="1"/>
  <c r="BF205" i="1" s="1"/>
  <c r="BG205" i="1" a="1"/>
  <c r="BG205" i="1"/>
  <c r="BH205" i="1" a="1"/>
  <c r="BH205" i="1"/>
  <c r="BI205" i="1" a="1"/>
  <c r="BI205" i="1" s="1"/>
  <c r="BJ205" i="1" a="1"/>
  <c r="BJ205" i="1" s="1"/>
  <c r="BK205" i="1" a="1"/>
  <c r="BK205" i="1"/>
  <c r="BL205" i="1" a="1"/>
  <c r="BL205" i="1"/>
  <c r="BM205" i="1" a="1"/>
  <c r="BM205" i="1" s="1"/>
  <c r="BN205" i="1" a="1"/>
  <c r="BN205" i="1" s="1"/>
  <c r="BO205" i="1" a="1"/>
  <c r="BO205" i="1"/>
  <c r="BP205" i="1" a="1"/>
  <c r="BP205" i="1"/>
  <c r="BQ205" i="1" a="1"/>
  <c r="BQ205" i="1" s="1"/>
  <c r="BR205" i="1" a="1"/>
  <c r="BR205" i="1" s="1"/>
  <c r="BS205" i="1" a="1"/>
  <c r="BS205" i="1"/>
  <c r="BT205" i="1" a="1"/>
  <c r="BT205" i="1"/>
  <c r="BU205" i="1" a="1"/>
  <c r="BU205" i="1" s="1"/>
  <c r="BV205" i="1" a="1"/>
  <c r="BV205" i="1" s="1"/>
  <c r="BW205" i="1" a="1"/>
  <c r="BW205" i="1"/>
  <c r="BX205" i="1" a="1"/>
  <c r="BX205" i="1"/>
  <c r="BY205" i="1" a="1"/>
  <c r="BY205" i="1" s="1"/>
  <c r="BZ205" i="1" a="1"/>
  <c r="BZ205" i="1" s="1"/>
  <c r="CA205" i="1" a="1"/>
  <c r="CA205" i="1"/>
  <c r="CB205" i="1" a="1"/>
  <c r="CB205" i="1"/>
  <c r="CC205" i="1" a="1"/>
  <c r="CC205" i="1" s="1"/>
  <c r="CD205" i="1" a="1"/>
  <c r="CD205" i="1" s="1"/>
  <c r="CE205" i="1" a="1"/>
  <c r="CE205" i="1"/>
  <c r="CF205" i="1" a="1"/>
  <c r="CF205" i="1"/>
  <c r="CG205" i="1" a="1"/>
  <c r="CG205" i="1" s="1"/>
  <c r="CH205" i="1" a="1"/>
  <c r="CH205" i="1" s="1"/>
  <c r="CI205" i="1" a="1"/>
  <c r="CI205" i="1"/>
  <c r="CJ205" i="1" a="1"/>
  <c r="CJ205" i="1"/>
  <c r="CK205" i="1" a="1"/>
  <c r="CK205" i="1" s="1"/>
  <c r="CL205" i="1" a="1"/>
  <c r="CL205" i="1" s="1"/>
  <c r="CM205" i="1" a="1"/>
  <c r="CM205" i="1"/>
  <c r="CN205" i="1" a="1"/>
  <c r="CN205" i="1"/>
  <c r="CO205" i="1" a="1"/>
  <c r="CO205" i="1" s="1"/>
  <c r="CP205" i="1" a="1"/>
  <c r="CP205" i="1" s="1"/>
  <c r="CQ205" i="1" a="1"/>
  <c r="CQ205" i="1"/>
  <c r="CR205" i="1" a="1"/>
  <c r="CR205" i="1"/>
  <c r="CS205" i="1" a="1"/>
  <c r="CS205" i="1" s="1"/>
  <c r="CT205" i="1" a="1"/>
  <c r="CT205" i="1" s="1"/>
  <c r="CU205" i="1" a="1"/>
  <c r="CU205" i="1"/>
  <c r="CV205" i="1" a="1"/>
  <c r="CV205" i="1"/>
  <c r="CW205" i="1" a="1"/>
  <c r="CW205" i="1" s="1"/>
  <c r="CX205" i="1" a="1"/>
  <c r="CX205" i="1" s="1"/>
  <c r="CY205" i="1" a="1"/>
  <c r="CY205" i="1"/>
  <c r="CZ205" i="1" a="1"/>
  <c r="CZ205" i="1"/>
  <c r="DA205" i="1" a="1"/>
  <c r="DA205" i="1" s="1"/>
  <c r="DB205" i="1" a="1"/>
  <c r="DB205" i="1" s="1"/>
  <c r="DC205" i="1" a="1"/>
  <c r="DC205" i="1"/>
  <c r="DD205" i="1" a="1"/>
  <c r="DD205" i="1"/>
  <c r="DE205" i="1" a="1"/>
  <c r="DE205" i="1" s="1"/>
  <c r="DF205" i="1" a="1"/>
  <c r="DF205" i="1" s="1"/>
  <c r="DG205" i="1" a="1"/>
  <c r="DG205" i="1"/>
  <c r="DH205" i="1" a="1"/>
  <c r="DH205" i="1"/>
  <c r="DI205" i="1" a="1"/>
  <c r="DI205" i="1" s="1"/>
  <c r="DJ205" i="1" a="1"/>
  <c r="DJ205" i="1" s="1"/>
  <c r="DK205" i="1" a="1"/>
  <c r="DK205" i="1"/>
  <c r="DL205" i="1" a="1"/>
  <c r="DL205" i="1"/>
  <c r="DM205" i="1" a="1"/>
  <c r="DM205" i="1" s="1"/>
  <c r="DN205" i="1" a="1"/>
  <c r="DN205" i="1" s="1"/>
  <c r="DO205" i="1" a="1"/>
  <c r="DO205" i="1"/>
  <c r="DP205" i="1" a="1"/>
  <c r="DP205" i="1"/>
  <c r="DQ205" i="1" a="1"/>
  <c r="DQ205" i="1" s="1"/>
  <c r="DR205" i="1" a="1"/>
  <c r="DR205" i="1" s="1"/>
  <c r="DS205" i="1" a="1"/>
  <c r="DS205" i="1"/>
  <c r="DT205" i="1" a="1"/>
  <c r="DT205" i="1"/>
  <c r="DU205" i="1" a="1"/>
  <c r="DU205" i="1" s="1"/>
  <c r="DV205" i="1" a="1"/>
  <c r="DV205" i="1" s="1"/>
  <c r="DW205" i="1" a="1"/>
  <c r="DW205" i="1"/>
  <c r="DX205" i="1" a="1"/>
  <c r="DX205" i="1"/>
  <c r="DY205" i="1" a="1"/>
  <c r="DY205" i="1" s="1"/>
  <c r="DZ205" i="1" a="1"/>
  <c r="DZ205" i="1" s="1"/>
  <c r="EA205" i="1" a="1"/>
  <c r="EA205" i="1"/>
  <c r="EB205" i="1" a="1"/>
  <c r="EB205" i="1"/>
  <c r="EC205" i="1" a="1"/>
  <c r="EC205" i="1" s="1"/>
  <c r="ED205" i="1" a="1"/>
  <c r="ED205" i="1" s="1"/>
  <c r="EE205" i="1" a="1"/>
  <c r="EE205" i="1"/>
  <c r="EF205" i="1" a="1"/>
  <c r="EF205" i="1"/>
  <c r="EG205" i="1" a="1"/>
  <c r="EG205" i="1" s="1"/>
  <c r="EH205" i="1" a="1"/>
  <c r="EH205" i="1" s="1"/>
  <c r="EI205" i="1" a="1"/>
  <c r="EI205" i="1"/>
  <c r="EJ205" i="1" a="1"/>
  <c r="EJ205" i="1"/>
  <c r="EK205" i="1" a="1"/>
  <c r="EK205" i="1" s="1"/>
  <c r="EL205" i="1" a="1"/>
  <c r="EL205" i="1" s="1"/>
  <c r="EM205" i="1" a="1"/>
  <c r="EM205" i="1"/>
  <c r="EN205" i="1" a="1"/>
  <c r="EN205" i="1"/>
  <c r="EO205" i="1" a="1"/>
  <c r="EO205" i="1" s="1"/>
  <c r="EP205" i="1" a="1"/>
  <c r="EP205" i="1" s="1"/>
  <c r="EQ205" i="1" a="1"/>
  <c r="EQ205" i="1"/>
  <c r="ER205" i="1" a="1"/>
  <c r="ER205" i="1"/>
  <c r="ES205" i="1" a="1"/>
  <c r="ES205" i="1" s="1"/>
  <c r="ET205" i="1" a="1"/>
  <c r="ET205" i="1" s="1"/>
  <c r="EU205" i="1" a="1"/>
  <c r="EU205" i="1"/>
  <c r="EV205" i="1" a="1"/>
  <c r="EV205" i="1"/>
  <c r="EW205" i="1" a="1"/>
  <c r="EW205" i="1" s="1"/>
  <c r="EX205" i="1" a="1"/>
  <c r="EX205" i="1" s="1"/>
  <c r="EY205" i="1" a="1"/>
  <c r="EY205" i="1"/>
  <c r="EZ205" i="1" a="1"/>
  <c r="EZ205" i="1"/>
  <c r="FA205" i="1" a="1"/>
  <c r="FA205" i="1" s="1"/>
  <c r="FB205" i="1" a="1"/>
  <c r="FB205" i="1" s="1"/>
  <c r="FC205" i="1" a="1"/>
  <c r="FC205" i="1"/>
  <c r="FD205" i="1" a="1"/>
  <c r="FD205" i="1"/>
  <c r="FE205" i="1" a="1"/>
  <c r="FE205" i="1" s="1"/>
  <c r="FF205" i="1" a="1"/>
  <c r="FF205" i="1" s="1"/>
  <c r="FG205" i="1" a="1"/>
  <c r="FG205" i="1"/>
  <c r="FH205" i="1" a="1"/>
  <c r="FH205" i="1"/>
  <c r="FI205" i="1" a="1"/>
  <c r="FI205" i="1" s="1"/>
  <c r="FJ205" i="1" a="1"/>
  <c r="FJ205" i="1" s="1"/>
  <c r="FK205" i="1" a="1"/>
  <c r="FK205" i="1"/>
  <c r="FL205" i="1" a="1"/>
  <c r="FL205" i="1"/>
  <c r="FM205" i="1" a="1"/>
  <c r="FM205" i="1" s="1"/>
  <c r="FN205" i="1" a="1"/>
  <c r="FN205" i="1" s="1"/>
  <c r="FO205" i="1" a="1"/>
  <c r="FO205" i="1"/>
  <c r="FP205" i="1" a="1"/>
  <c r="FP205" i="1"/>
  <c r="FQ205" i="1" a="1"/>
  <c r="FQ205" i="1" s="1"/>
  <c r="FR205" i="1" a="1"/>
  <c r="FR205" i="1" s="1"/>
  <c r="FS205" i="1" a="1"/>
  <c r="FS205" i="1"/>
  <c r="FT205" i="1" a="1"/>
  <c r="FT205" i="1"/>
  <c r="FU205" i="1" a="1"/>
  <c r="FU205" i="1" s="1"/>
  <c r="FV205" i="1" a="1"/>
  <c r="FV205" i="1" s="1"/>
  <c r="FW205" i="1" a="1"/>
  <c r="FW205" i="1"/>
  <c r="FX205" i="1" a="1"/>
  <c r="FX205" i="1"/>
  <c r="FY205" i="1" a="1"/>
  <c r="FY205" i="1" s="1"/>
  <c r="FZ205" i="1" a="1"/>
  <c r="FZ205" i="1" s="1"/>
  <c r="GA205" i="1" a="1"/>
  <c r="GA205" i="1"/>
  <c r="GB205" i="1" a="1"/>
  <c r="GB205" i="1"/>
  <c r="GC205" i="1" a="1"/>
  <c r="GC205" i="1" s="1"/>
  <c r="GD205" i="1" a="1"/>
  <c r="GD205" i="1" s="1"/>
  <c r="GE205" i="1" a="1"/>
  <c r="GE205" i="1"/>
  <c r="GF205" i="1" a="1"/>
  <c r="GF205" i="1"/>
  <c r="GG205" i="1" a="1"/>
  <c r="GG205" i="1" s="1"/>
  <c r="GH205" i="1" a="1"/>
  <c r="GH205" i="1" s="1"/>
  <c r="GI205" i="1" a="1"/>
  <c r="GI205" i="1"/>
  <c r="GJ205" i="1" a="1"/>
  <c r="GJ205" i="1"/>
  <c r="GK205" i="1" a="1"/>
  <c r="GK205" i="1" s="1"/>
  <c r="GL205" i="1" a="1"/>
  <c r="GL205" i="1" s="1"/>
  <c r="GM205" i="1" a="1"/>
  <c r="GM205" i="1"/>
  <c r="GN205" i="1" a="1"/>
  <c r="GN205" i="1"/>
  <c r="GO205" i="1" a="1"/>
  <c r="GO205" i="1" s="1"/>
  <c r="GP205" i="1" a="1"/>
  <c r="GP205" i="1" s="1"/>
  <c r="GQ205" i="1" a="1"/>
  <c r="GQ205" i="1"/>
  <c r="GR205" i="1" a="1"/>
  <c r="GR205" i="1"/>
  <c r="GS205" i="1" a="1"/>
  <c r="GS205" i="1" s="1"/>
  <c r="GT205" i="1" a="1"/>
  <c r="GT205" i="1" s="1"/>
  <c r="GU205" i="1" a="1"/>
  <c r="GU205" i="1"/>
  <c r="GV205" i="1" a="1"/>
  <c r="GV205" i="1"/>
  <c r="GW205" i="1" a="1"/>
  <c r="GW205" i="1" s="1"/>
  <c r="GX205" i="1" a="1"/>
  <c r="GX205" i="1" s="1"/>
  <c r="GY205" i="1" a="1"/>
  <c r="GY205" i="1"/>
  <c r="GZ205" i="1" a="1"/>
  <c r="GZ205" i="1"/>
  <c r="HA205" i="1" a="1"/>
  <c r="HA205" i="1" s="1"/>
  <c r="HB205" i="1" a="1"/>
  <c r="HB205" i="1" s="1"/>
  <c r="HC205" i="1" a="1"/>
  <c r="HC205" i="1"/>
  <c r="HD205" i="1" a="1"/>
  <c r="HD205" i="1"/>
  <c r="HE205" i="1" a="1"/>
  <c r="HE205" i="1" s="1"/>
  <c r="HF205" i="1" a="1"/>
  <c r="HF205" i="1" s="1"/>
  <c r="HG205" i="1" a="1"/>
  <c r="HG205" i="1"/>
  <c r="HH205" i="1" a="1"/>
  <c r="HH205" i="1"/>
  <c r="HI205" i="1" a="1"/>
  <c r="HI205" i="1" s="1"/>
  <c r="HJ205" i="1" a="1"/>
  <c r="HJ205" i="1" s="1"/>
  <c r="HK205" i="1" a="1"/>
  <c r="HK205" i="1"/>
  <c r="HL205" i="1" a="1"/>
  <c r="HL205" i="1"/>
  <c r="HM205" i="1" a="1"/>
  <c r="HM205" i="1" s="1"/>
  <c r="HN205" i="1" a="1"/>
  <c r="HN205" i="1" s="1"/>
  <c r="HO205" i="1" a="1"/>
  <c r="HO205" i="1"/>
  <c r="HP205" i="1" a="1"/>
  <c r="HP205" i="1"/>
  <c r="HQ205" i="1" a="1"/>
  <c r="HQ205" i="1" s="1"/>
  <c r="HR205" i="1" a="1"/>
  <c r="HR205" i="1" s="1"/>
  <c r="HS205" i="1" a="1"/>
  <c r="HS205" i="1"/>
  <c r="D206" i="1" a="1"/>
  <c r="D206" i="1"/>
  <c r="E206" i="1" a="1"/>
  <c r="E206" i="1" s="1"/>
  <c r="F206" i="1" a="1"/>
  <c r="F206" i="1" s="1"/>
  <c r="G206" i="1" a="1"/>
  <c r="G206" i="1"/>
  <c r="H206" i="1" a="1"/>
  <c r="H206" i="1"/>
  <c r="I206" i="1" a="1"/>
  <c r="I206" i="1" s="1"/>
  <c r="J206" i="1" a="1"/>
  <c r="J206" i="1" s="1"/>
  <c r="K206" i="1" a="1"/>
  <c r="K206" i="1"/>
  <c r="L206" i="1" a="1"/>
  <c r="L206" i="1"/>
  <c r="M206" i="1" a="1"/>
  <c r="M206" i="1" s="1"/>
  <c r="N206" i="1" a="1"/>
  <c r="N206" i="1" s="1"/>
  <c r="O206" i="1" a="1"/>
  <c r="O206" i="1"/>
  <c r="P206" i="1" a="1"/>
  <c r="P206" i="1"/>
  <c r="Q206" i="1" a="1"/>
  <c r="Q206" i="1" s="1"/>
  <c r="R206" i="1" a="1"/>
  <c r="R206" i="1" s="1"/>
  <c r="S206" i="1" a="1"/>
  <c r="S206" i="1"/>
  <c r="T206" i="1" a="1"/>
  <c r="T206" i="1"/>
  <c r="U206" i="1" a="1"/>
  <c r="U206" i="1" s="1"/>
  <c r="V206" i="1" a="1"/>
  <c r="V206" i="1" s="1"/>
  <c r="W206" i="1" a="1"/>
  <c r="W206" i="1"/>
  <c r="X206" i="1" a="1"/>
  <c r="X206" i="1"/>
  <c r="Y206" i="1" a="1"/>
  <c r="Y206" i="1" s="1"/>
  <c r="Z206" i="1" a="1"/>
  <c r="Z206" i="1" s="1"/>
  <c r="AA206" i="1" a="1"/>
  <c r="AA206" i="1"/>
  <c r="AB206" i="1" a="1"/>
  <c r="AB206" i="1"/>
  <c r="AC206" i="1" a="1"/>
  <c r="AC206" i="1" s="1"/>
  <c r="AD206" i="1" a="1"/>
  <c r="AD206" i="1" s="1"/>
  <c r="AE206" i="1" a="1"/>
  <c r="AE206" i="1"/>
  <c r="AF206" i="1" a="1"/>
  <c r="AF206" i="1"/>
  <c r="AG206" i="1" a="1"/>
  <c r="AG206" i="1" s="1"/>
  <c r="AH206" i="1" a="1"/>
  <c r="AH206" i="1" s="1"/>
  <c r="AI206" i="1" a="1"/>
  <c r="AI206" i="1"/>
  <c r="AJ206" i="1" a="1"/>
  <c r="AJ206" i="1"/>
  <c r="AK206" i="1" a="1"/>
  <c r="AK206" i="1" s="1"/>
  <c r="AL206" i="1" a="1"/>
  <c r="AL206" i="1" s="1"/>
  <c r="AM206" i="1" a="1"/>
  <c r="AM206" i="1"/>
  <c r="AN206" i="1" a="1"/>
  <c r="AN206" i="1"/>
  <c r="AO206" i="1" a="1"/>
  <c r="AO206" i="1" s="1"/>
  <c r="AP206" i="1" a="1"/>
  <c r="AP206" i="1" s="1"/>
  <c r="AQ206" i="1" a="1"/>
  <c r="AQ206" i="1"/>
  <c r="AR206" i="1" a="1"/>
  <c r="AR206" i="1"/>
  <c r="AS206" i="1" a="1"/>
  <c r="AS206" i="1" s="1"/>
  <c r="AT206" i="1" a="1"/>
  <c r="AT206" i="1" s="1"/>
  <c r="AU206" i="1" a="1"/>
  <c r="AU206" i="1"/>
  <c r="AV206" i="1" a="1"/>
  <c r="AV206" i="1"/>
  <c r="AW206" i="1" a="1"/>
  <c r="AW206" i="1" s="1"/>
  <c r="AX206" i="1" a="1"/>
  <c r="AX206" i="1" s="1"/>
  <c r="AY206" i="1" a="1"/>
  <c r="AY206" i="1"/>
  <c r="AZ206" i="1" a="1"/>
  <c r="AZ206" i="1"/>
  <c r="BA206" i="1" a="1"/>
  <c r="BA206" i="1" s="1"/>
  <c r="BB206" i="1" a="1"/>
  <c r="BB206" i="1" s="1"/>
  <c r="BC206" i="1" a="1"/>
  <c r="BC206" i="1"/>
  <c r="BD206" i="1" a="1"/>
  <c r="BD206" i="1"/>
  <c r="BE206" i="1" a="1"/>
  <c r="BE206" i="1" s="1"/>
  <c r="BF206" i="1" a="1"/>
  <c r="BF206" i="1" s="1"/>
  <c r="BG206" i="1" a="1"/>
  <c r="BG206" i="1"/>
  <c r="BH206" i="1" a="1"/>
  <c r="BH206" i="1"/>
  <c r="BI206" i="1" a="1"/>
  <c r="BI206" i="1" s="1"/>
  <c r="BJ206" i="1" a="1"/>
  <c r="BJ206" i="1" s="1"/>
  <c r="BK206" i="1" a="1"/>
  <c r="BK206" i="1"/>
  <c r="BL206" i="1" a="1"/>
  <c r="BL206" i="1"/>
  <c r="BM206" i="1" a="1"/>
  <c r="BM206" i="1" s="1"/>
  <c r="BN206" i="1" a="1"/>
  <c r="BN206" i="1" s="1"/>
  <c r="BO206" i="1" a="1"/>
  <c r="BO206" i="1"/>
  <c r="BP206" i="1" a="1"/>
  <c r="BP206" i="1"/>
  <c r="BQ206" i="1" a="1"/>
  <c r="BQ206" i="1" s="1"/>
  <c r="BR206" i="1" a="1"/>
  <c r="BR206" i="1" s="1"/>
  <c r="BS206" i="1" a="1"/>
  <c r="BS206" i="1"/>
  <c r="BT206" i="1" a="1"/>
  <c r="BT206" i="1"/>
  <c r="BU206" i="1" a="1"/>
  <c r="BU206" i="1" s="1"/>
  <c r="BV206" i="1" a="1"/>
  <c r="BV206" i="1" s="1"/>
  <c r="BW206" i="1" a="1"/>
  <c r="BW206" i="1"/>
  <c r="BX206" i="1" a="1"/>
  <c r="BX206" i="1"/>
  <c r="BY206" i="1" a="1"/>
  <c r="BY206" i="1" s="1"/>
  <c r="BZ206" i="1" a="1"/>
  <c r="BZ206" i="1" s="1"/>
  <c r="CA206" i="1" a="1"/>
  <c r="CA206" i="1"/>
  <c r="CB206" i="1" a="1"/>
  <c r="CB206" i="1"/>
  <c r="CC206" i="1" a="1"/>
  <c r="CC206" i="1" s="1"/>
  <c r="CD206" i="1" a="1"/>
  <c r="CD206" i="1" s="1"/>
  <c r="CE206" i="1" a="1"/>
  <c r="CE206" i="1"/>
  <c r="CF206" i="1" a="1"/>
  <c r="CF206" i="1"/>
  <c r="CG206" i="1" a="1"/>
  <c r="CG206" i="1" s="1"/>
  <c r="CH206" i="1" a="1"/>
  <c r="CH206" i="1" s="1"/>
  <c r="CI206" i="1" a="1"/>
  <c r="CI206" i="1"/>
  <c r="CJ206" i="1" a="1"/>
  <c r="CJ206" i="1"/>
  <c r="CK206" i="1" a="1"/>
  <c r="CK206" i="1" s="1"/>
  <c r="CL206" i="1" a="1"/>
  <c r="CL206" i="1" s="1"/>
  <c r="CM206" i="1" a="1"/>
  <c r="CM206" i="1"/>
  <c r="CN206" i="1" a="1"/>
  <c r="CN206" i="1"/>
  <c r="CO206" i="1" a="1"/>
  <c r="CO206" i="1" s="1"/>
  <c r="CP206" i="1" a="1"/>
  <c r="CP206" i="1" s="1"/>
  <c r="CQ206" i="1" a="1"/>
  <c r="CQ206" i="1"/>
  <c r="CR206" i="1" a="1"/>
  <c r="CR206" i="1"/>
  <c r="CS206" i="1" a="1"/>
  <c r="CS206" i="1" s="1"/>
  <c r="CT206" i="1" a="1"/>
  <c r="CT206" i="1" s="1"/>
  <c r="CU206" i="1" a="1"/>
  <c r="CU206" i="1"/>
  <c r="CV206" i="1" a="1"/>
  <c r="CV206" i="1"/>
  <c r="CW206" i="1" a="1"/>
  <c r="CW206" i="1" s="1"/>
  <c r="CX206" i="1" a="1"/>
  <c r="CX206" i="1" s="1"/>
  <c r="CY206" i="1" a="1"/>
  <c r="CY206" i="1"/>
  <c r="CZ206" i="1" a="1"/>
  <c r="CZ206" i="1"/>
  <c r="DA206" i="1" a="1"/>
  <c r="DA206" i="1" s="1"/>
  <c r="DB206" i="1" a="1"/>
  <c r="DB206" i="1" s="1"/>
  <c r="DC206" i="1" a="1"/>
  <c r="DC206" i="1"/>
  <c r="DD206" i="1" a="1"/>
  <c r="DD206" i="1"/>
  <c r="DE206" i="1" a="1"/>
  <c r="DE206" i="1" s="1"/>
  <c r="DF206" i="1" a="1"/>
  <c r="DF206" i="1" s="1"/>
  <c r="DG206" i="1" a="1"/>
  <c r="DG206" i="1"/>
  <c r="DH206" i="1" a="1"/>
  <c r="DH206" i="1"/>
  <c r="DI206" i="1" a="1"/>
  <c r="DI206" i="1" s="1"/>
  <c r="DJ206" i="1" a="1"/>
  <c r="DJ206" i="1" s="1"/>
  <c r="DK206" i="1" a="1"/>
  <c r="DK206" i="1"/>
  <c r="DL206" i="1" a="1"/>
  <c r="DL206" i="1"/>
  <c r="DM206" i="1" a="1"/>
  <c r="DM206" i="1" s="1"/>
  <c r="DN206" i="1" a="1"/>
  <c r="DN206" i="1" s="1"/>
  <c r="DO206" i="1" a="1"/>
  <c r="DO206" i="1"/>
  <c r="DP206" i="1" a="1"/>
  <c r="DP206" i="1"/>
  <c r="DQ206" i="1" a="1"/>
  <c r="DQ206" i="1" s="1"/>
  <c r="DR206" i="1" a="1"/>
  <c r="DR206" i="1" s="1"/>
  <c r="DS206" i="1" a="1"/>
  <c r="DS206" i="1"/>
  <c r="DT206" i="1" a="1"/>
  <c r="DT206" i="1"/>
  <c r="DU206" i="1" a="1"/>
  <c r="DU206" i="1" s="1"/>
  <c r="DV206" i="1" a="1"/>
  <c r="DV206" i="1" s="1"/>
  <c r="DW206" i="1" a="1"/>
  <c r="DW206" i="1"/>
  <c r="DX206" i="1" a="1"/>
  <c r="DX206" i="1"/>
  <c r="DY206" i="1" a="1"/>
  <c r="DY206" i="1" s="1"/>
  <c r="DZ206" i="1" a="1"/>
  <c r="DZ206" i="1" s="1"/>
  <c r="EA206" i="1" a="1"/>
  <c r="EA206" i="1"/>
  <c r="EB206" i="1" a="1"/>
  <c r="EB206" i="1"/>
  <c r="EC206" i="1" a="1"/>
  <c r="EC206" i="1" s="1"/>
  <c r="ED206" i="1" a="1"/>
  <c r="ED206" i="1" s="1"/>
  <c r="EE206" i="1" a="1"/>
  <c r="EE206" i="1"/>
  <c r="EF206" i="1" a="1"/>
  <c r="EF206" i="1"/>
  <c r="EG206" i="1" a="1"/>
  <c r="EG206" i="1" s="1"/>
  <c r="EH206" i="1" a="1"/>
  <c r="EH206" i="1" s="1"/>
  <c r="EI206" i="1" a="1"/>
  <c r="EI206" i="1"/>
  <c r="EJ206" i="1" a="1"/>
  <c r="EJ206" i="1"/>
  <c r="EK206" i="1" a="1"/>
  <c r="EK206" i="1" s="1"/>
  <c r="EL206" i="1" a="1"/>
  <c r="EL206" i="1" s="1"/>
  <c r="EM206" i="1" a="1"/>
  <c r="EM206" i="1"/>
  <c r="EN206" i="1" a="1"/>
  <c r="EN206" i="1"/>
  <c r="EO206" i="1" a="1"/>
  <c r="EO206" i="1" s="1"/>
  <c r="EP206" i="1" a="1"/>
  <c r="EP206" i="1" s="1"/>
  <c r="EQ206" i="1" a="1"/>
  <c r="EQ206" i="1"/>
  <c r="ER206" i="1" a="1"/>
  <c r="ER206" i="1"/>
  <c r="ES206" i="1" a="1"/>
  <c r="ES206" i="1" s="1"/>
  <c r="ET206" i="1" a="1"/>
  <c r="ET206" i="1" s="1"/>
  <c r="EU206" i="1" a="1"/>
  <c r="EU206" i="1"/>
  <c r="EV206" i="1" a="1"/>
  <c r="EV206" i="1"/>
  <c r="EW206" i="1" a="1"/>
  <c r="EW206" i="1" s="1"/>
  <c r="EX206" i="1" a="1"/>
  <c r="EX206" i="1" s="1"/>
  <c r="EY206" i="1" a="1"/>
  <c r="EY206" i="1"/>
  <c r="EZ206" i="1" a="1"/>
  <c r="EZ206" i="1"/>
  <c r="FA206" i="1" a="1"/>
  <c r="FA206" i="1" s="1"/>
  <c r="FB206" i="1" a="1"/>
  <c r="FB206" i="1" s="1"/>
  <c r="FC206" i="1" a="1"/>
  <c r="FC206" i="1"/>
  <c r="FD206" i="1" a="1"/>
  <c r="FD206" i="1"/>
  <c r="FE206" i="1" a="1"/>
  <c r="FE206" i="1" s="1"/>
  <c r="FF206" i="1" a="1"/>
  <c r="FF206" i="1" s="1"/>
  <c r="FG206" i="1" a="1"/>
  <c r="FG206" i="1"/>
  <c r="FH206" i="1" a="1"/>
  <c r="FH206" i="1"/>
  <c r="FI206" i="1" a="1"/>
  <c r="FI206" i="1" s="1"/>
  <c r="FJ206" i="1" a="1"/>
  <c r="FJ206" i="1" s="1"/>
  <c r="FK206" i="1" a="1"/>
  <c r="FK206" i="1"/>
  <c r="FL206" i="1" a="1"/>
  <c r="FL206" i="1"/>
  <c r="FM206" i="1" a="1"/>
  <c r="FM206" i="1" s="1"/>
  <c r="FN206" i="1" a="1"/>
  <c r="FN206" i="1" s="1"/>
  <c r="FO206" i="1" a="1"/>
  <c r="FO206" i="1"/>
  <c r="FP206" i="1" a="1"/>
  <c r="FP206" i="1"/>
  <c r="FQ206" i="1" a="1"/>
  <c r="FQ206" i="1" s="1"/>
  <c r="FR206" i="1" a="1"/>
  <c r="FR206" i="1" s="1"/>
  <c r="FS206" i="1" a="1"/>
  <c r="FS206" i="1"/>
  <c r="FT206" i="1" a="1"/>
  <c r="FT206" i="1"/>
  <c r="FU206" i="1" a="1"/>
  <c r="FU206" i="1" s="1"/>
  <c r="FV206" i="1" a="1"/>
  <c r="FV206" i="1" s="1"/>
  <c r="FW206" i="1" a="1"/>
  <c r="FW206" i="1"/>
  <c r="FX206" i="1" a="1"/>
  <c r="FX206" i="1"/>
  <c r="FY206" i="1" a="1"/>
  <c r="FY206" i="1" s="1"/>
  <c r="FZ206" i="1" a="1"/>
  <c r="FZ206" i="1" s="1"/>
  <c r="GA206" i="1" a="1"/>
  <c r="GA206" i="1"/>
  <c r="GB206" i="1" a="1"/>
  <c r="GB206" i="1"/>
  <c r="GC206" i="1" a="1"/>
  <c r="GC206" i="1" s="1"/>
  <c r="GD206" i="1" a="1"/>
  <c r="GD206" i="1" s="1"/>
  <c r="GE206" i="1" a="1"/>
  <c r="GE206" i="1"/>
  <c r="GF206" i="1" a="1"/>
  <c r="GF206" i="1"/>
  <c r="GG206" i="1" a="1"/>
  <c r="GG206" i="1" s="1"/>
  <c r="GH206" i="1" a="1"/>
  <c r="GH206" i="1" s="1"/>
  <c r="GI206" i="1" a="1"/>
  <c r="GI206" i="1"/>
  <c r="GJ206" i="1" a="1"/>
  <c r="GJ206" i="1"/>
  <c r="GK206" i="1" a="1"/>
  <c r="GK206" i="1" s="1"/>
  <c r="GL206" i="1" a="1"/>
  <c r="GL206" i="1" s="1"/>
  <c r="GM206" i="1" a="1"/>
  <c r="GM206" i="1"/>
  <c r="GN206" i="1" a="1"/>
  <c r="GN206" i="1"/>
  <c r="GO206" i="1" a="1"/>
  <c r="GO206" i="1" s="1"/>
  <c r="GP206" i="1" a="1"/>
  <c r="GP206" i="1" s="1"/>
  <c r="GQ206" i="1" a="1"/>
  <c r="GQ206" i="1"/>
  <c r="GR206" i="1" a="1"/>
  <c r="GR206" i="1"/>
  <c r="GS206" i="1" a="1"/>
  <c r="GS206" i="1" s="1"/>
  <c r="GT206" i="1" a="1"/>
  <c r="GT206" i="1" s="1"/>
  <c r="GU206" i="1" a="1"/>
  <c r="GU206" i="1"/>
  <c r="GV206" i="1" a="1"/>
  <c r="GV206" i="1"/>
  <c r="GW206" i="1" a="1"/>
  <c r="GW206" i="1" s="1"/>
  <c r="GX206" i="1" a="1"/>
  <c r="GX206" i="1" s="1"/>
  <c r="GY206" i="1" a="1"/>
  <c r="GY206" i="1"/>
  <c r="GZ206" i="1" a="1"/>
  <c r="GZ206" i="1"/>
  <c r="HA206" i="1" a="1"/>
  <c r="HA206" i="1" s="1"/>
  <c r="HB206" i="1" a="1"/>
  <c r="HB206" i="1" s="1"/>
  <c r="HC206" i="1" a="1"/>
  <c r="HC206" i="1"/>
  <c r="HD206" i="1" a="1"/>
  <c r="HD206" i="1"/>
  <c r="HE206" i="1" a="1"/>
  <c r="HE206" i="1" s="1"/>
  <c r="HF206" i="1" a="1"/>
  <c r="HF206" i="1" s="1"/>
  <c r="HG206" i="1" a="1"/>
  <c r="HG206" i="1"/>
  <c r="HH206" i="1" a="1"/>
  <c r="HH206" i="1"/>
  <c r="HI206" i="1" a="1"/>
  <c r="HI206" i="1" s="1"/>
  <c r="HJ206" i="1" a="1"/>
  <c r="HJ206" i="1" s="1"/>
  <c r="HK206" i="1" a="1"/>
  <c r="HK206" i="1"/>
  <c r="HL206" i="1" a="1"/>
  <c r="HL206" i="1"/>
  <c r="HM206" i="1" a="1"/>
  <c r="HM206" i="1" s="1"/>
  <c r="HN206" i="1" a="1"/>
  <c r="HN206" i="1" s="1"/>
  <c r="HO206" i="1" a="1"/>
  <c r="HO206" i="1"/>
  <c r="HP206" i="1" a="1"/>
  <c r="HP206" i="1"/>
  <c r="HQ206" i="1" a="1"/>
  <c r="HQ206" i="1" s="1"/>
  <c r="HR206" i="1" a="1"/>
  <c r="HR206" i="1" s="1"/>
  <c r="HS206" i="1" a="1"/>
  <c r="HS206" i="1"/>
  <c r="D207" i="1" a="1"/>
  <c r="D207" i="1"/>
  <c r="E207" i="1" a="1"/>
  <c r="E207" i="1" s="1"/>
  <c r="F207" i="1" a="1"/>
  <c r="F207" i="1" s="1"/>
  <c r="G207" i="1" a="1"/>
  <c r="G207" i="1"/>
  <c r="H207" i="1" a="1"/>
  <c r="H207" i="1"/>
  <c r="I207" i="1" a="1"/>
  <c r="I207" i="1" s="1"/>
  <c r="J207" i="1" a="1"/>
  <c r="J207" i="1" s="1"/>
  <c r="K207" i="1" a="1"/>
  <c r="K207" i="1"/>
  <c r="L207" i="1" a="1"/>
  <c r="L207" i="1"/>
  <c r="M207" i="1" a="1"/>
  <c r="M207" i="1" s="1"/>
  <c r="N207" i="1" a="1"/>
  <c r="N207" i="1" s="1"/>
  <c r="O207" i="1" a="1"/>
  <c r="O207" i="1"/>
  <c r="P207" i="1" a="1"/>
  <c r="P207" i="1"/>
  <c r="Q207" i="1" a="1"/>
  <c r="Q207" i="1" s="1"/>
  <c r="R207" i="1" a="1"/>
  <c r="R207" i="1" s="1"/>
  <c r="S207" i="1" a="1"/>
  <c r="S207" i="1"/>
  <c r="T207" i="1" a="1"/>
  <c r="T207" i="1"/>
  <c r="U207" i="1" a="1"/>
  <c r="U207" i="1" s="1"/>
  <c r="V207" i="1" a="1"/>
  <c r="V207" i="1" s="1"/>
  <c r="W207" i="1" a="1"/>
  <c r="W207" i="1"/>
  <c r="X207" i="1" a="1"/>
  <c r="X207" i="1"/>
  <c r="Y207" i="1" a="1"/>
  <c r="Y207" i="1" s="1"/>
  <c r="Z207" i="1" a="1"/>
  <c r="Z207" i="1" s="1"/>
  <c r="AA207" i="1" a="1"/>
  <c r="AA207" i="1"/>
  <c r="AB207" i="1" a="1"/>
  <c r="AB207" i="1"/>
  <c r="AC207" i="1" a="1"/>
  <c r="AC207" i="1" s="1"/>
  <c r="AD207" i="1" a="1"/>
  <c r="AD207" i="1" s="1"/>
  <c r="AE207" i="1" a="1"/>
  <c r="AE207" i="1"/>
  <c r="AF207" i="1" a="1"/>
  <c r="AF207" i="1"/>
  <c r="AG207" i="1" a="1"/>
  <c r="AG207" i="1" s="1"/>
  <c r="AH207" i="1" a="1"/>
  <c r="AH207" i="1" s="1"/>
  <c r="AI207" i="1" a="1"/>
  <c r="AI207" i="1"/>
  <c r="AJ207" i="1" a="1"/>
  <c r="AJ207" i="1"/>
  <c r="AK207" i="1" a="1"/>
  <c r="AK207" i="1" s="1"/>
  <c r="AL207" i="1" a="1"/>
  <c r="AL207" i="1" s="1"/>
  <c r="AM207" i="1" a="1"/>
  <c r="AM207" i="1"/>
  <c r="AN207" i="1" a="1"/>
  <c r="AN207" i="1"/>
  <c r="AO207" i="1" a="1"/>
  <c r="AO207" i="1" s="1"/>
  <c r="AP207" i="1" a="1"/>
  <c r="AP207" i="1" s="1"/>
  <c r="AQ207" i="1" a="1"/>
  <c r="AQ207" i="1"/>
  <c r="AR207" i="1" a="1"/>
  <c r="AR207" i="1"/>
  <c r="AS207" i="1" a="1"/>
  <c r="AS207" i="1" s="1"/>
  <c r="AT207" i="1" a="1"/>
  <c r="AT207" i="1" s="1"/>
  <c r="AU207" i="1" a="1"/>
  <c r="AU207" i="1"/>
  <c r="AV207" i="1" a="1"/>
  <c r="AV207" i="1"/>
  <c r="AW207" i="1" a="1"/>
  <c r="AW207" i="1" s="1"/>
  <c r="AX207" i="1" a="1"/>
  <c r="AX207" i="1" s="1"/>
  <c r="AY207" i="1" a="1"/>
  <c r="AY207" i="1"/>
  <c r="AZ207" i="1" a="1"/>
  <c r="AZ207" i="1"/>
  <c r="BA207" i="1" a="1"/>
  <c r="BA207" i="1" s="1"/>
  <c r="BB207" i="1" a="1"/>
  <c r="BB207" i="1" s="1"/>
  <c r="BC207" i="1" a="1"/>
  <c r="BC207" i="1"/>
  <c r="BD207" i="1" a="1"/>
  <c r="BD207" i="1"/>
  <c r="BE207" i="1" a="1"/>
  <c r="BE207" i="1" s="1"/>
  <c r="BF207" i="1" a="1"/>
  <c r="BF207" i="1" s="1"/>
  <c r="BG207" i="1" a="1"/>
  <c r="BG207" i="1"/>
  <c r="BH207" i="1" a="1"/>
  <c r="BH207" i="1"/>
  <c r="BI207" i="1" a="1"/>
  <c r="BI207" i="1" s="1"/>
  <c r="BJ207" i="1" a="1"/>
  <c r="BJ207" i="1" s="1"/>
  <c r="BK207" i="1" a="1"/>
  <c r="BK207" i="1"/>
  <c r="BL207" i="1" a="1"/>
  <c r="BL207" i="1"/>
  <c r="BM207" i="1" a="1"/>
  <c r="BM207" i="1" s="1"/>
  <c r="BN207" i="1" a="1"/>
  <c r="BN207" i="1" s="1"/>
  <c r="BO207" i="1" a="1"/>
  <c r="BO207" i="1"/>
  <c r="BP207" i="1" a="1"/>
  <c r="BP207" i="1"/>
  <c r="BQ207" i="1" a="1"/>
  <c r="BQ207" i="1" s="1"/>
  <c r="BR207" i="1" a="1"/>
  <c r="BR207" i="1" s="1"/>
  <c r="BS207" i="1" a="1"/>
  <c r="BS207" i="1"/>
  <c r="BT207" i="1" a="1"/>
  <c r="BT207" i="1"/>
  <c r="BU207" i="1" a="1"/>
  <c r="BU207" i="1" s="1"/>
  <c r="BV207" i="1" a="1"/>
  <c r="BV207" i="1" s="1"/>
  <c r="BW207" i="1" a="1"/>
  <c r="BW207" i="1"/>
  <c r="BX207" i="1" a="1"/>
  <c r="BX207" i="1"/>
  <c r="BY207" i="1" a="1"/>
  <c r="BY207" i="1" s="1"/>
  <c r="BZ207" i="1" a="1"/>
  <c r="BZ207" i="1" s="1"/>
  <c r="CA207" i="1" a="1"/>
  <c r="CA207" i="1"/>
  <c r="CB207" i="1" a="1"/>
  <c r="CB207" i="1"/>
  <c r="CC207" i="1" a="1"/>
  <c r="CC207" i="1" s="1"/>
  <c r="CD207" i="1" a="1"/>
  <c r="CD207" i="1" s="1"/>
  <c r="CE207" i="1" a="1"/>
  <c r="CE207" i="1"/>
  <c r="CF207" i="1" a="1"/>
  <c r="CF207" i="1"/>
  <c r="CG207" i="1" a="1"/>
  <c r="CG207" i="1" s="1"/>
  <c r="CH207" i="1" a="1"/>
  <c r="CH207" i="1" s="1"/>
  <c r="CI207" i="1" a="1"/>
  <c r="CI207" i="1"/>
  <c r="CJ207" i="1" a="1"/>
  <c r="CJ207" i="1"/>
  <c r="CK207" i="1" a="1"/>
  <c r="CK207" i="1" s="1"/>
  <c r="CL207" i="1" a="1"/>
  <c r="CL207" i="1" s="1"/>
  <c r="CM207" i="1" a="1"/>
  <c r="CM207" i="1"/>
  <c r="CN207" i="1" a="1"/>
  <c r="CN207" i="1"/>
  <c r="CO207" i="1" a="1"/>
  <c r="CO207" i="1" s="1"/>
  <c r="CP207" i="1" a="1"/>
  <c r="CP207" i="1" s="1"/>
  <c r="CQ207" i="1" a="1"/>
  <c r="CQ207" i="1"/>
  <c r="CR207" i="1" a="1"/>
  <c r="CR207" i="1"/>
  <c r="CS207" i="1" a="1"/>
  <c r="CS207" i="1" s="1"/>
  <c r="CT207" i="1" a="1"/>
  <c r="CT207" i="1" s="1"/>
  <c r="CU207" i="1" a="1"/>
  <c r="CU207" i="1"/>
  <c r="CV207" i="1" a="1"/>
  <c r="CV207" i="1"/>
  <c r="CW207" i="1" a="1"/>
  <c r="CW207" i="1" s="1"/>
  <c r="CX207" i="1" a="1"/>
  <c r="CX207" i="1" s="1"/>
  <c r="CY207" i="1" a="1"/>
  <c r="CY207" i="1"/>
  <c r="CZ207" i="1" a="1"/>
  <c r="CZ207" i="1"/>
  <c r="DA207" i="1" a="1"/>
  <c r="DA207" i="1" s="1"/>
  <c r="DB207" i="1" a="1"/>
  <c r="DB207" i="1" s="1"/>
  <c r="DC207" i="1" a="1"/>
  <c r="DC207" i="1"/>
  <c r="DD207" i="1" a="1"/>
  <c r="DD207" i="1"/>
  <c r="DE207" i="1" a="1"/>
  <c r="DE207" i="1" s="1"/>
  <c r="DF207" i="1" a="1"/>
  <c r="DF207" i="1" s="1"/>
  <c r="DG207" i="1" a="1"/>
  <c r="DG207" i="1"/>
  <c r="DH207" i="1" a="1"/>
  <c r="DH207" i="1"/>
  <c r="DI207" i="1" a="1"/>
  <c r="DI207" i="1" s="1"/>
  <c r="DJ207" i="1" a="1"/>
  <c r="DJ207" i="1" s="1"/>
  <c r="DK207" i="1" a="1"/>
  <c r="DK207" i="1"/>
  <c r="DL207" i="1" a="1"/>
  <c r="DL207" i="1"/>
  <c r="DM207" i="1" a="1"/>
  <c r="DM207" i="1" s="1"/>
  <c r="DN207" i="1" a="1"/>
  <c r="DN207" i="1" s="1"/>
  <c r="DO207" i="1" a="1"/>
  <c r="DO207" i="1"/>
  <c r="DP207" i="1" a="1"/>
  <c r="DP207" i="1"/>
  <c r="DQ207" i="1" a="1"/>
  <c r="DQ207" i="1" s="1"/>
  <c r="DR207" i="1" a="1"/>
  <c r="DR207" i="1" s="1"/>
  <c r="DS207" i="1" a="1"/>
  <c r="DS207" i="1"/>
  <c r="DT207" i="1" a="1"/>
  <c r="DT207" i="1"/>
  <c r="DU207" i="1" a="1"/>
  <c r="DU207" i="1" s="1"/>
  <c r="DV207" i="1" a="1"/>
  <c r="DV207" i="1" s="1"/>
  <c r="DW207" i="1" a="1"/>
  <c r="DW207" i="1"/>
  <c r="DX207" i="1" a="1"/>
  <c r="DX207" i="1"/>
  <c r="DY207" i="1" a="1"/>
  <c r="DY207" i="1" s="1"/>
  <c r="DZ207" i="1" a="1"/>
  <c r="DZ207" i="1" s="1"/>
  <c r="EA207" i="1" a="1"/>
  <c r="EA207" i="1"/>
  <c r="EB207" i="1" a="1"/>
  <c r="EB207" i="1"/>
  <c r="EC207" i="1" a="1"/>
  <c r="EC207" i="1" s="1"/>
  <c r="ED207" i="1" a="1"/>
  <c r="ED207" i="1" s="1"/>
  <c r="EE207" i="1" a="1"/>
  <c r="EE207" i="1"/>
  <c r="EF207" i="1" a="1"/>
  <c r="EF207" i="1"/>
  <c r="EG207" i="1" a="1"/>
  <c r="EG207" i="1" s="1"/>
  <c r="EH207" i="1" a="1"/>
  <c r="EH207" i="1" s="1"/>
  <c r="EI207" i="1" a="1"/>
  <c r="EI207" i="1"/>
  <c r="EJ207" i="1" a="1"/>
  <c r="EJ207" i="1"/>
  <c r="EK207" i="1" a="1"/>
  <c r="EK207" i="1" s="1"/>
  <c r="EL207" i="1" a="1"/>
  <c r="EL207" i="1" s="1"/>
  <c r="EM207" i="1" a="1"/>
  <c r="EM207" i="1"/>
  <c r="EN207" i="1" a="1"/>
  <c r="EN207" i="1"/>
  <c r="EO207" i="1" a="1"/>
  <c r="EO207" i="1" s="1"/>
  <c r="EP207" i="1" a="1"/>
  <c r="EP207" i="1" s="1"/>
  <c r="EQ207" i="1" a="1"/>
  <c r="EQ207" i="1"/>
  <c r="ER207" i="1" a="1"/>
  <c r="ER207" i="1"/>
  <c r="ES207" i="1" a="1"/>
  <c r="ES207" i="1" s="1"/>
  <c r="ET207" i="1" a="1"/>
  <c r="ET207" i="1" s="1"/>
  <c r="EU207" i="1" a="1"/>
  <c r="EU207" i="1"/>
  <c r="EV207" i="1" a="1"/>
  <c r="EV207" i="1"/>
  <c r="EW207" i="1" a="1"/>
  <c r="EW207" i="1" s="1"/>
  <c r="EX207" i="1" a="1"/>
  <c r="EX207" i="1" s="1"/>
  <c r="EY207" i="1" a="1"/>
  <c r="EY207" i="1"/>
  <c r="EZ207" i="1" a="1"/>
  <c r="EZ207" i="1"/>
  <c r="FA207" i="1" a="1"/>
  <c r="FA207" i="1" s="1"/>
  <c r="FB207" i="1" a="1"/>
  <c r="FB207" i="1" s="1"/>
  <c r="FC207" i="1" a="1"/>
  <c r="FC207" i="1"/>
  <c r="FD207" i="1" a="1"/>
  <c r="FD207" i="1"/>
  <c r="FE207" i="1" a="1"/>
  <c r="FE207" i="1" s="1"/>
  <c r="FF207" i="1" a="1"/>
  <c r="FF207" i="1" s="1"/>
  <c r="FG207" i="1" a="1"/>
  <c r="FG207" i="1"/>
  <c r="FH207" i="1" a="1"/>
  <c r="FH207" i="1"/>
  <c r="FI207" i="1" a="1"/>
  <c r="FI207" i="1" s="1"/>
  <c r="FJ207" i="1" a="1"/>
  <c r="FJ207" i="1" s="1"/>
  <c r="FK207" i="1" a="1"/>
  <c r="FK207" i="1"/>
  <c r="FL207" i="1" a="1"/>
  <c r="FL207" i="1"/>
  <c r="FM207" i="1" a="1"/>
  <c r="FM207" i="1" s="1"/>
  <c r="FN207" i="1" a="1"/>
  <c r="FN207" i="1" s="1"/>
  <c r="FO207" i="1" a="1"/>
  <c r="FO207" i="1"/>
  <c r="FP207" i="1" a="1"/>
  <c r="FP207" i="1"/>
  <c r="FQ207" i="1" a="1"/>
  <c r="FQ207" i="1" s="1"/>
  <c r="FR207" i="1" a="1"/>
  <c r="FR207" i="1" s="1"/>
  <c r="FS207" i="1" a="1"/>
  <c r="FS207" i="1"/>
  <c r="FT207" i="1" a="1"/>
  <c r="FT207" i="1"/>
  <c r="FU207" i="1" a="1"/>
  <c r="FU207" i="1" s="1"/>
  <c r="FV207" i="1" a="1"/>
  <c r="FV207" i="1" s="1"/>
  <c r="FW207" i="1" a="1"/>
  <c r="FW207" i="1"/>
  <c r="FX207" i="1" a="1"/>
  <c r="FX207" i="1"/>
  <c r="FY207" i="1" a="1"/>
  <c r="FY207" i="1" s="1"/>
  <c r="FZ207" i="1" a="1"/>
  <c r="FZ207" i="1" s="1"/>
  <c r="GA207" i="1" a="1"/>
  <c r="GA207" i="1"/>
  <c r="GB207" i="1" a="1"/>
  <c r="GB207" i="1"/>
  <c r="GC207" i="1" a="1"/>
  <c r="GC207" i="1" s="1"/>
  <c r="GD207" i="1" a="1"/>
  <c r="GD207" i="1" s="1"/>
  <c r="GE207" i="1" a="1"/>
  <c r="GE207" i="1"/>
  <c r="GF207" i="1" a="1"/>
  <c r="GF207" i="1"/>
  <c r="GG207" i="1" a="1"/>
  <c r="GG207" i="1" s="1"/>
  <c r="GH207" i="1" a="1"/>
  <c r="GH207" i="1" s="1"/>
  <c r="GI207" i="1" a="1"/>
  <c r="GI207" i="1"/>
  <c r="GJ207" i="1" a="1"/>
  <c r="GJ207" i="1"/>
  <c r="GK207" i="1" a="1"/>
  <c r="GK207" i="1" s="1"/>
  <c r="GL207" i="1" a="1"/>
  <c r="GL207" i="1" s="1"/>
  <c r="GM207" i="1" a="1"/>
  <c r="GM207" i="1"/>
  <c r="GN207" i="1" a="1"/>
  <c r="GN207" i="1"/>
  <c r="GO207" i="1" a="1"/>
  <c r="GO207" i="1" s="1"/>
  <c r="GP207" i="1" a="1"/>
  <c r="GP207" i="1" s="1"/>
  <c r="GQ207" i="1" a="1"/>
  <c r="GQ207" i="1"/>
  <c r="GR207" i="1" a="1"/>
  <c r="GR207" i="1"/>
  <c r="GS207" i="1" a="1"/>
  <c r="GS207" i="1" s="1"/>
  <c r="GT207" i="1" a="1"/>
  <c r="GT207" i="1" s="1"/>
  <c r="GU207" i="1" a="1"/>
  <c r="GU207" i="1"/>
  <c r="GV207" i="1" a="1"/>
  <c r="GV207" i="1"/>
  <c r="GW207" i="1" a="1"/>
  <c r="GW207" i="1" s="1"/>
  <c r="GX207" i="1" a="1"/>
  <c r="GX207" i="1" s="1"/>
  <c r="GY207" i="1" a="1"/>
  <c r="GY207" i="1"/>
  <c r="GZ207" i="1" a="1"/>
  <c r="GZ207" i="1"/>
  <c r="HA207" i="1" a="1"/>
  <c r="HA207" i="1" s="1"/>
  <c r="HB207" i="1" a="1"/>
  <c r="HB207" i="1" s="1"/>
  <c r="HC207" i="1" a="1"/>
  <c r="HC207" i="1"/>
  <c r="HD207" i="1" a="1"/>
  <c r="HD207" i="1"/>
  <c r="HE207" i="1" a="1"/>
  <c r="HE207" i="1" s="1"/>
  <c r="HF207" i="1" a="1"/>
  <c r="HF207" i="1" s="1"/>
  <c r="HG207" i="1" a="1"/>
  <c r="HG207" i="1"/>
  <c r="HH207" i="1" a="1"/>
  <c r="HH207" i="1"/>
  <c r="HI207" i="1" a="1"/>
  <c r="HI207" i="1" s="1"/>
  <c r="HJ207" i="1" a="1"/>
  <c r="HJ207" i="1" s="1"/>
  <c r="HK207" i="1" a="1"/>
  <c r="HK207" i="1"/>
  <c r="HL207" i="1" a="1"/>
  <c r="HL207" i="1"/>
  <c r="HM207" i="1" a="1"/>
  <c r="HM207" i="1" s="1"/>
  <c r="HN207" i="1" a="1"/>
  <c r="HN207" i="1" s="1"/>
  <c r="HO207" i="1" a="1"/>
  <c r="HO207" i="1"/>
  <c r="HP207" i="1" a="1"/>
  <c r="HP207" i="1"/>
  <c r="HQ207" i="1" a="1"/>
  <c r="HQ207" i="1" s="1"/>
  <c r="HR207" i="1" a="1"/>
  <c r="HR207" i="1" s="1"/>
  <c r="HS207" i="1" a="1"/>
  <c r="HS207" i="1"/>
  <c r="D208" i="1" a="1"/>
  <c r="D208" i="1"/>
  <c r="E208" i="1" a="1"/>
  <c r="E208" i="1" s="1"/>
  <c r="F208" i="1" a="1"/>
  <c r="F208" i="1" s="1"/>
  <c r="G208" i="1" a="1"/>
  <c r="G208" i="1"/>
  <c r="H208" i="1" a="1"/>
  <c r="H208" i="1"/>
  <c r="I208" i="1" a="1"/>
  <c r="I208" i="1" s="1"/>
  <c r="J208" i="1" a="1"/>
  <c r="J208" i="1" s="1"/>
  <c r="K208" i="1" a="1"/>
  <c r="K208" i="1"/>
  <c r="L208" i="1" a="1"/>
  <c r="L208" i="1"/>
  <c r="M208" i="1" a="1"/>
  <c r="M208" i="1" s="1"/>
  <c r="N208" i="1" a="1"/>
  <c r="N208" i="1" s="1"/>
  <c r="O208" i="1" a="1"/>
  <c r="O208" i="1"/>
  <c r="P208" i="1" a="1"/>
  <c r="P208" i="1"/>
  <c r="Q208" i="1" a="1"/>
  <c r="Q208" i="1" s="1"/>
  <c r="R208" i="1" a="1"/>
  <c r="R208" i="1" s="1"/>
  <c r="S208" i="1" a="1"/>
  <c r="S208" i="1"/>
  <c r="T208" i="1" a="1"/>
  <c r="T208" i="1"/>
  <c r="U208" i="1" a="1"/>
  <c r="U208" i="1" s="1"/>
  <c r="V208" i="1" a="1"/>
  <c r="V208" i="1" s="1"/>
  <c r="W208" i="1" a="1"/>
  <c r="W208" i="1"/>
  <c r="X208" i="1" a="1"/>
  <c r="X208" i="1"/>
  <c r="Y208" i="1" a="1"/>
  <c r="Y208" i="1" s="1"/>
  <c r="Z208" i="1" a="1"/>
  <c r="Z208" i="1" s="1"/>
  <c r="AA208" i="1" a="1"/>
  <c r="AA208" i="1"/>
  <c r="AB208" i="1" a="1"/>
  <c r="AB208" i="1"/>
  <c r="AC208" i="1" a="1"/>
  <c r="AC208" i="1" s="1"/>
  <c r="AD208" i="1" a="1"/>
  <c r="AD208" i="1" s="1"/>
  <c r="AE208" i="1" a="1"/>
  <c r="AE208" i="1"/>
  <c r="AF208" i="1" a="1"/>
  <c r="AF208" i="1"/>
  <c r="AG208" i="1" a="1"/>
  <c r="AG208" i="1" s="1"/>
  <c r="AH208" i="1" a="1"/>
  <c r="AH208" i="1" s="1"/>
  <c r="AI208" i="1" a="1"/>
  <c r="AI208" i="1"/>
  <c r="AJ208" i="1" a="1"/>
  <c r="AJ208" i="1"/>
  <c r="AK208" i="1" a="1"/>
  <c r="AK208" i="1" s="1"/>
  <c r="AL208" i="1" a="1"/>
  <c r="AL208" i="1" s="1"/>
  <c r="AM208" i="1" a="1"/>
  <c r="AM208" i="1"/>
  <c r="AN208" i="1" a="1"/>
  <c r="AN208" i="1"/>
  <c r="AO208" i="1" a="1"/>
  <c r="AO208" i="1" s="1"/>
  <c r="AP208" i="1" a="1"/>
  <c r="AP208" i="1" s="1"/>
  <c r="AQ208" i="1" a="1"/>
  <c r="AQ208" i="1"/>
  <c r="AR208" i="1" a="1"/>
  <c r="AR208" i="1"/>
  <c r="AS208" i="1" a="1"/>
  <c r="AS208" i="1" s="1"/>
  <c r="AT208" i="1" a="1"/>
  <c r="AT208" i="1" s="1"/>
  <c r="AU208" i="1" a="1"/>
  <c r="AU208" i="1"/>
  <c r="AV208" i="1" a="1"/>
  <c r="AV208" i="1"/>
  <c r="AW208" i="1" a="1"/>
  <c r="AW208" i="1" s="1"/>
  <c r="AX208" i="1" a="1"/>
  <c r="AX208" i="1" s="1"/>
  <c r="AY208" i="1" a="1"/>
  <c r="AY208" i="1"/>
  <c r="AZ208" i="1" a="1"/>
  <c r="AZ208" i="1"/>
  <c r="BA208" i="1" a="1"/>
  <c r="BA208" i="1" s="1"/>
  <c r="BB208" i="1" a="1"/>
  <c r="BB208" i="1" s="1"/>
  <c r="BC208" i="1" a="1"/>
  <c r="BC208" i="1"/>
  <c r="BD208" i="1" a="1"/>
  <c r="BD208" i="1"/>
  <c r="BE208" i="1" a="1"/>
  <c r="BE208" i="1" s="1"/>
  <c r="BF208" i="1" a="1"/>
  <c r="BF208" i="1" s="1"/>
  <c r="BG208" i="1" a="1"/>
  <c r="BG208" i="1"/>
  <c r="BH208" i="1" a="1"/>
  <c r="BH208" i="1"/>
  <c r="BI208" i="1" a="1"/>
  <c r="BI208" i="1" s="1"/>
  <c r="BJ208" i="1" a="1"/>
  <c r="BJ208" i="1" s="1"/>
  <c r="BK208" i="1" a="1"/>
  <c r="BK208" i="1"/>
  <c r="BL208" i="1" a="1"/>
  <c r="BL208" i="1"/>
  <c r="BM208" i="1" a="1"/>
  <c r="BM208" i="1" s="1"/>
  <c r="BN208" i="1" a="1"/>
  <c r="BN208" i="1" s="1"/>
  <c r="BO208" i="1" a="1"/>
  <c r="BO208" i="1"/>
  <c r="BP208" i="1" a="1"/>
  <c r="BP208" i="1"/>
  <c r="BQ208" i="1" a="1"/>
  <c r="BQ208" i="1" s="1"/>
  <c r="BR208" i="1" a="1"/>
  <c r="BR208" i="1" s="1"/>
  <c r="BS208" i="1" a="1"/>
  <c r="BS208" i="1"/>
  <c r="BT208" i="1" a="1"/>
  <c r="BT208" i="1"/>
  <c r="BU208" i="1" a="1"/>
  <c r="BU208" i="1" s="1"/>
  <c r="BV208" i="1" a="1"/>
  <c r="BV208" i="1" s="1"/>
  <c r="BW208" i="1" a="1"/>
  <c r="BW208" i="1"/>
  <c r="BX208" i="1" a="1"/>
  <c r="BX208" i="1"/>
  <c r="BY208" i="1" a="1"/>
  <c r="BY208" i="1" s="1"/>
  <c r="BZ208" i="1" a="1"/>
  <c r="BZ208" i="1" s="1"/>
  <c r="CA208" i="1" a="1"/>
  <c r="CA208" i="1"/>
  <c r="CB208" i="1" a="1"/>
  <c r="CB208" i="1"/>
  <c r="CC208" i="1" a="1"/>
  <c r="CC208" i="1" s="1"/>
  <c r="CD208" i="1" a="1"/>
  <c r="CD208" i="1" s="1"/>
  <c r="CE208" i="1" a="1"/>
  <c r="CE208" i="1"/>
  <c r="CF208" i="1" a="1"/>
  <c r="CF208" i="1"/>
  <c r="CG208" i="1" a="1"/>
  <c r="CG208" i="1" s="1"/>
  <c r="CH208" i="1" a="1"/>
  <c r="CH208" i="1" s="1"/>
  <c r="CI208" i="1" a="1"/>
  <c r="CI208" i="1"/>
  <c r="CJ208" i="1" a="1"/>
  <c r="CJ208" i="1"/>
  <c r="CK208" i="1" a="1"/>
  <c r="CK208" i="1" s="1"/>
  <c r="CL208" i="1" a="1"/>
  <c r="CL208" i="1" s="1"/>
  <c r="CM208" i="1" a="1"/>
  <c r="CM208" i="1"/>
  <c r="CN208" i="1" a="1"/>
  <c r="CN208" i="1"/>
  <c r="CO208" i="1" a="1"/>
  <c r="CO208" i="1" s="1"/>
  <c r="CP208" i="1" a="1"/>
  <c r="CP208" i="1" s="1"/>
  <c r="CQ208" i="1" a="1"/>
  <c r="CQ208" i="1"/>
  <c r="CR208" i="1" a="1"/>
  <c r="CR208" i="1"/>
  <c r="CS208" i="1" a="1"/>
  <c r="CS208" i="1" s="1"/>
  <c r="CT208" i="1" a="1"/>
  <c r="CT208" i="1" s="1"/>
  <c r="CU208" i="1" a="1"/>
  <c r="CU208" i="1"/>
  <c r="CV208" i="1" a="1"/>
  <c r="CV208" i="1"/>
  <c r="CW208" i="1" a="1"/>
  <c r="CW208" i="1" s="1"/>
  <c r="CX208" i="1" a="1"/>
  <c r="CX208" i="1" s="1"/>
  <c r="CY208" i="1" a="1"/>
  <c r="CY208" i="1"/>
  <c r="CZ208" i="1" a="1"/>
  <c r="CZ208" i="1"/>
  <c r="DA208" i="1" a="1"/>
  <c r="DA208" i="1" s="1"/>
  <c r="DB208" i="1" a="1"/>
  <c r="DB208" i="1" s="1"/>
  <c r="DC208" i="1" a="1"/>
  <c r="DC208" i="1"/>
  <c r="DD208" i="1" a="1"/>
  <c r="DD208" i="1"/>
  <c r="DE208" i="1" a="1"/>
  <c r="DE208" i="1" s="1"/>
  <c r="DF208" i="1" a="1"/>
  <c r="DF208" i="1" s="1"/>
  <c r="DG208" i="1" a="1"/>
  <c r="DG208" i="1"/>
  <c r="DH208" i="1" a="1"/>
  <c r="DH208" i="1"/>
  <c r="DI208" i="1" a="1"/>
  <c r="DI208" i="1" s="1"/>
  <c r="DJ208" i="1" a="1"/>
  <c r="DJ208" i="1" s="1"/>
  <c r="DK208" i="1" a="1"/>
  <c r="DK208" i="1"/>
  <c r="DL208" i="1" a="1"/>
  <c r="DL208" i="1"/>
  <c r="DM208" i="1" a="1"/>
  <c r="DM208" i="1" s="1"/>
  <c r="DN208" i="1" a="1"/>
  <c r="DN208" i="1" s="1"/>
  <c r="DO208" i="1" a="1"/>
  <c r="DO208" i="1"/>
  <c r="DP208" i="1" a="1"/>
  <c r="DP208" i="1"/>
  <c r="DQ208" i="1" a="1"/>
  <c r="DQ208" i="1" s="1"/>
  <c r="DR208" i="1" a="1"/>
  <c r="DR208" i="1" s="1"/>
  <c r="DS208" i="1" a="1"/>
  <c r="DS208" i="1"/>
  <c r="DT208" i="1" a="1"/>
  <c r="DT208" i="1"/>
  <c r="DU208" i="1" a="1"/>
  <c r="DU208" i="1" s="1"/>
  <c r="DV208" i="1" a="1"/>
  <c r="DV208" i="1" s="1"/>
  <c r="DW208" i="1" a="1"/>
  <c r="DW208" i="1"/>
  <c r="DX208" i="1" a="1"/>
  <c r="DX208" i="1"/>
  <c r="DY208" i="1" a="1"/>
  <c r="DY208" i="1" s="1"/>
  <c r="DZ208" i="1" a="1"/>
  <c r="DZ208" i="1" s="1"/>
  <c r="EA208" i="1" a="1"/>
  <c r="EA208" i="1"/>
  <c r="EB208" i="1" a="1"/>
  <c r="EB208" i="1"/>
  <c r="EC208" i="1" a="1"/>
  <c r="EC208" i="1" s="1"/>
  <c r="ED208" i="1" a="1"/>
  <c r="ED208" i="1" s="1"/>
  <c r="EE208" i="1" a="1"/>
  <c r="EE208" i="1"/>
  <c r="EF208" i="1" a="1"/>
  <c r="EF208" i="1"/>
  <c r="EG208" i="1" a="1"/>
  <c r="EG208" i="1" s="1"/>
  <c r="EH208" i="1" a="1"/>
  <c r="EH208" i="1" s="1"/>
  <c r="EI208" i="1" a="1"/>
  <c r="EI208" i="1"/>
  <c r="EJ208" i="1" a="1"/>
  <c r="EJ208" i="1"/>
  <c r="EK208" i="1" a="1"/>
  <c r="EK208" i="1" s="1"/>
  <c r="EL208" i="1" a="1"/>
  <c r="EL208" i="1" s="1"/>
  <c r="EM208" i="1" a="1"/>
  <c r="EM208" i="1"/>
  <c r="EN208" i="1" a="1"/>
  <c r="EN208" i="1"/>
  <c r="EO208" i="1" a="1"/>
  <c r="EO208" i="1" s="1"/>
  <c r="EP208" i="1" a="1"/>
  <c r="EP208" i="1" s="1"/>
  <c r="EQ208" i="1" a="1"/>
  <c r="EQ208" i="1"/>
  <c r="ER208" i="1" a="1"/>
  <c r="ER208" i="1"/>
  <c r="ES208" i="1" a="1"/>
  <c r="ES208" i="1" s="1"/>
  <c r="ET208" i="1" a="1"/>
  <c r="ET208" i="1" s="1"/>
  <c r="EU208" i="1" a="1"/>
  <c r="EU208" i="1"/>
  <c r="EV208" i="1" a="1"/>
  <c r="EV208" i="1"/>
  <c r="EW208" i="1" a="1"/>
  <c r="EW208" i="1" s="1"/>
  <c r="EX208" i="1" a="1"/>
  <c r="EX208" i="1" s="1"/>
  <c r="EY208" i="1" a="1"/>
  <c r="EY208" i="1"/>
  <c r="EZ208" i="1" a="1"/>
  <c r="EZ208" i="1"/>
  <c r="FA208" i="1" a="1"/>
  <c r="FA208" i="1" s="1"/>
  <c r="FB208" i="1" a="1"/>
  <c r="FB208" i="1" s="1"/>
  <c r="FC208" i="1" a="1"/>
  <c r="FC208" i="1"/>
  <c r="FD208" i="1" a="1"/>
  <c r="FD208" i="1"/>
  <c r="FE208" i="1" a="1"/>
  <c r="FE208" i="1" s="1"/>
  <c r="FF208" i="1" a="1"/>
  <c r="FF208" i="1" s="1"/>
  <c r="FG208" i="1" a="1"/>
  <c r="FG208" i="1"/>
  <c r="FH208" i="1" a="1"/>
  <c r="FH208" i="1"/>
  <c r="FI208" i="1" a="1"/>
  <c r="FI208" i="1" s="1"/>
  <c r="FJ208" i="1" a="1"/>
  <c r="FJ208" i="1" s="1"/>
  <c r="FK208" i="1" a="1"/>
  <c r="FK208" i="1"/>
  <c r="FL208" i="1" a="1"/>
  <c r="FL208" i="1"/>
  <c r="FM208" i="1" a="1"/>
  <c r="FM208" i="1" s="1"/>
  <c r="FN208" i="1" a="1"/>
  <c r="FN208" i="1" s="1"/>
  <c r="FO208" i="1" a="1"/>
  <c r="FO208" i="1"/>
  <c r="FP208" i="1" a="1"/>
  <c r="FP208" i="1"/>
  <c r="FQ208" i="1" a="1"/>
  <c r="FQ208" i="1" s="1"/>
  <c r="FR208" i="1" a="1"/>
  <c r="FR208" i="1" s="1"/>
  <c r="FS208" i="1" a="1"/>
  <c r="FS208" i="1"/>
  <c r="FT208" i="1" a="1"/>
  <c r="FT208" i="1"/>
  <c r="FU208" i="1" a="1"/>
  <c r="FU208" i="1" s="1"/>
  <c r="FV208" i="1" a="1"/>
  <c r="FV208" i="1" s="1"/>
  <c r="FW208" i="1" a="1"/>
  <c r="FW208" i="1"/>
  <c r="FX208" i="1" a="1"/>
  <c r="FX208" i="1"/>
  <c r="FY208" i="1" a="1"/>
  <c r="FY208" i="1" s="1"/>
  <c r="FZ208" i="1" a="1"/>
  <c r="FZ208" i="1" s="1"/>
  <c r="GA208" i="1" a="1"/>
  <c r="GA208" i="1"/>
  <c r="GB208" i="1" a="1"/>
  <c r="GB208" i="1"/>
  <c r="GC208" i="1" a="1"/>
  <c r="GC208" i="1" s="1"/>
  <c r="GD208" i="1" a="1"/>
  <c r="GD208" i="1" s="1"/>
  <c r="GE208" i="1" a="1"/>
  <c r="GE208" i="1"/>
  <c r="GF208" i="1" a="1"/>
  <c r="GF208" i="1"/>
  <c r="GG208" i="1" a="1"/>
  <c r="GG208" i="1" s="1"/>
  <c r="GH208" i="1" a="1"/>
  <c r="GH208" i="1" s="1"/>
  <c r="GI208" i="1" a="1"/>
  <c r="GI208" i="1"/>
  <c r="GJ208" i="1" a="1"/>
  <c r="GJ208" i="1"/>
  <c r="GK208" i="1" a="1"/>
  <c r="GK208" i="1" s="1"/>
  <c r="GL208" i="1" a="1"/>
  <c r="GL208" i="1" s="1"/>
  <c r="GM208" i="1" a="1"/>
  <c r="GM208" i="1"/>
  <c r="GN208" i="1" a="1"/>
  <c r="GN208" i="1"/>
  <c r="GO208" i="1" a="1"/>
  <c r="GO208" i="1" s="1"/>
  <c r="GP208" i="1" a="1"/>
  <c r="GP208" i="1" s="1"/>
  <c r="GQ208" i="1" a="1"/>
  <c r="GQ208" i="1"/>
  <c r="GR208" i="1" a="1"/>
  <c r="GR208" i="1"/>
  <c r="GS208" i="1" a="1"/>
  <c r="GS208" i="1" s="1"/>
  <c r="GT208" i="1" a="1"/>
  <c r="GT208" i="1" s="1"/>
  <c r="GU208" i="1" a="1"/>
  <c r="GU208" i="1"/>
  <c r="GV208" i="1" a="1"/>
  <c r="GV208" i="1"/>
  <c r="GW208" i="1" a="1"/>
  <c r="GW208" i="1" s="1"/>
  <c r="GX208" i="1" a="1"/>
  <c r="GX208" i="1" s="1"/>
  <c r="GY208" i="1" a="1"/>
  <c r="GY208" i="1"/>
  <c r="GZ208" i="1" a="1"/>
  <c r="GZ208" i="1"/>
  <c r="HA208" i="1" a="1"/>
  <c r="HA208" i="1" s="1"/>
  <c r="HB208" i="1" a="1"/>
  <c r="HB208" i="1" s="1"/>
  <c r="HC208" i="1" a="1"/>
  <c r="HC208" i="1"/>
  <c r="HD208" i="1" a="1"/>
  <c r="HD208" i="1"/>
  <c r="HE208" i="1" a="1"/>
  <c r="HE208" i="1" s="1"/>
  <c r="HF208" i="1" a="1"/>
  <c r="HF208" i="1" s="1"/>
  <c r="HG208" i="1" a="1"/>
  <c r="HG208" i="1"/>
  <c r="HH208" i="1" a="1"/>
  <c r="HH208" i="1"/>
  <c r="HI208" i="1" a="1"/>
  <c r="HI208" i="1" s="1"/>
  <c r="HJ208" i="1" a="1"/>
  <c r="HJ208" i="1" s="1"/>
  <c r="HK208" i="1" a="1"/>
  <c r="HK208" i="1"/>
  <c r="HL208" i="1" a="1"/>
  <c r="HL208" i="1"/>
  <c r="HM208" i="1" a="1"/>
  <c r="HM208" i="1" s="1"/>
  <c r="HN208" i="1" a="1"/>
  <c r="HN208" i="1" s="1"/>
  <c r="HO208" i="1" a="1"/>
  <c r="HO208" i="1"/>
  <c r="HP208" i="1" a="1"/>
  <c r="HP208" i="1"/>
  <c r="HQ208" i="1" a="1"/>
  <c r="HQ208" i="1" s="1"/>
  <c r="HR208" i="1" a="1"/>
  <c r="HR208" i="1" s="1"/>
  <c r="HS208" i="1" a="1"/>
  <c r="HS208" i="1"/>
  <c r="D209" i="1" a="1"/>
  <c r="D209" i="1"/>
  <c r="E209" i="1" a="1"/>
  <c r="E209" i="1" s="1"/>
  <c r="F209" i="1" a="1"/>
  <c r="F209" i="1" s="1"/>
  <c r="G209" i="1" a="1"/>
  <c r="G209" i="1"/>
  <c r="H209" i="1" a="1"/>
  <c r="H209" i="1"/>
  <c r="I209" i="1" a="1"/>
  <c r="I209" i="1" s="1"/>
  <c r="J209" i="1" a="1"/>
  <c r="J209" i="1" s="1"/>
  <c r="K209" i="1" a="1"/>
  <c r="K209" i="1"/>
  <c r="L209" i="1" a="1"/>
  <c r="L209" i="1"/>
  <c r="M209" i="1" a="1"/>
  <c r="M209" i="1" s="1"/>
  <c r="N209" i="1" a="1"/>
  <c r="N209" i="1" s="1"/>
  <c r="O209" i="1" a="1"/>
  <c r="O209" i="1"/>
  <c r="P209" i="1" a="1"/>
  <c r="P209" i="1"/>
  <c r="Q209" i="1" a="1"/>
  <c r="Q209" i="1" s="1"/>
  <c r="R209" i="1" a="1"/>
  <c r="R209" i="1" s="1"/>
  <c r="S209" i="1" a="1"/>
  <c r="S209" i="1"/>
  <c r="T209" i="1" a="1"/>
  <c r="T209" i="1"/>
  <c r="U209" i="1" a="1"/>
  <c r="U209" i="1" s="1"/>
  <c r="V209" i="1" a="1"/>
  <c r="V209" i="1" s="1"/>
  <c r="W209" i="1" a="1"/>
  <c r="W209" i="1"/>
  <c r="X209" i="1" a="1"/>
  <c r="X209" i="1"/>
  <c r="Y209" i="1" a="1"/>
  <c r="Y209" i="1" s="1"/>
  <c r="Z209" i="1" a="1"/>
  <c r="Z209" i="1" s="1"/>
  <c r="AA209" i="1" a="1"/>
  <c r="AA209" i="1"/>
  <c r="AB209" i="1" a="1"/>
  <c r="AB209" i="1"/>
  <c r="AC209" i="1" a="1"/>
  <c r="AC209" i="1" s="1"/>
  <c r="AD209" i="1" a="1"/>
  <c r="AD209" i="1" s="1"/>
  <c r="AE209" i="1" a="1"/>
  <c r="AE209" i="1"/>
  <c r="AF209" i="1" a="1"/>
  <c r="AF209" i="1"/>
  <c r="AG209" i="1" a="1"/>
  <c r="AG209" i="1" s="1"/>
  <c r="AH209" i="1" a="1"/>
  <c r="AH209" i="1" s="1"/>
  <c r="AI209" i="1" a="1"/>
  <c r="AI209" i="1"/>
  <c r="AJ209" i="1" a="1"/>
  <c r="AJ209" i="1"/>
  <c r="AK209" i="1" a="1"/>
  <c r="AK209" i="1" s="1"/>
  <c r="AL209" i="1" a="1"/>
  <c r="AL209" i="1" s="1"/>
  <c r="AM209" i="1" a="1"/>
  <c r="AM209" i="1"/>
  <c r="AN209" i="1" a="1"/>
  <c r="AN209" i="1"/>
  <c r="AO209" i="1" a="1"/>
  <c r="AO209" i="1" s="1"/>
  <c r="AP209" i="1" a="1"/>
  <c r="AP209" i="1" s="1"/>
  <c r="AQ209" i="1" a="1"/>
  <c r="AQ209" i="1"/>
  <c r="AR209" i="1" a="1"/>
  <c r="AR209" i="1"/>
  <c r="AS209" i="1" a="1"/>
  <c r="AS209" i="1" s="1"/>
  <c r="AT209" i="1" a="1"/>
  <c r="AT209" i="1" s="1"/>
  <c r="AU209" i="1" a="1"/>
  <c r="AU209" i="1"/>
  <c r="AV209" i="1" a="1"/>
  <c r="AV209" i="1"/>
  <c r="AW209" i="1" a="1"/>
  <c r="AW209" i="1" s="1"/>
  <c r="AX209" i="1" a="1"/>
  <c r="AX209" i="1" s="1"/>
  <c r="AY209" i="1" a="1"/>
  <c r="AY209" i="1"/>
  <c r="AZ209" i="1" a="1"/>
  <c r="AZ209" i="1"/>
  <c r="BA209" i="1" a="1"/>
  <c r="BA209" i="1" s="1"/>
  <c r="BB209" i="1" a="1"/>
  <c r="BB209" i="1" s="1"/>
  <c r="BC209" i="1" a="1"/>
  <c r="BC209" i="1"/>
  <c r="BD209" i="1" a="1"/>
  <c r="BD209" i="1"/>
  <c r="BE209" i="1" a="1"/>
  <c r="BE209" i="1" s="1"/>
  <c r="BF209" i="1" a="1"/>
  <c r="BF209" i="1" s="1"/>
  <c r="BG209" i="1" a="1"/>
  <c r="BG209" i="1"/>
  <c r="BH209" i="1" a="1"/>
  <c r="BH209" i="1"/>
  <c r="BI209" i="1" a="1"/>
  <c r="BI209" i="1" s="1"/>
  <c r="BJ209" i="1" a="1"/>
  <c r="BJ209" i="1" s="1"/>
  <c r="BK209" i="1" a="1"/>
  <c r="BK209" i="1"/>
  <c r="BL209" i="1" a="1"/>
  <c r="BL209" i="1"/>
  <c r="BM209" i="1" a="1"/>
  <c r="BM209" i="1" s="1"/>
  <c r="BN209" i="1" a="1"/>
  <c r="BN209" i="1" s="1"/>
  <c r="BO209" i="1" a="1"/>
  <c r="BO209" i="1"/>
  <c r="BP209" i="1" a="1"/>
  <c r="BP209" i="1"/>
  <c r="BQ209" i="1" a="1"/>
  <c r="BQ209" i="1" s="1"/>
  <c r="BR209" i="1" a="1"/>
  <c r="BR209" i="1" s="1"/>
  <c r="BS209" i="1" a="1"/>
  <c r="BS209" i="1"/>
  <c r="BT209" i="1" a="1"/>
  <c r="BT209" i="1"/>
  <c r="BU209" i="1" a="1"/>
  <c r="BU209" i="1" s="1"/>
  <c r="BV209" i="1" a="1"/>
  <c r="BV209" i="1" s="1"/>
  <c r="BW209" i="1" a="1"/>
  <c r="BW209" i="1"/>
  <c r="BX209" i="1" a="1"/>
  <c r="BX209" i="1"/>
  <c r="BY209" i="1" a="1"/>
  <c r="BY209" i="1" s="1"/>
  <c r="BZ209" i="1" a="1"/>
  <c r="BZ209" i="1" s="1"/>
  <c r="CA209" i="1" a="1"/>
  <c r="CA209" i="1"/>
  <c r="CB209" i="1" a="1"/>
  <c r="CB209" i="1"/>
  <c r="CC209" i="1" a="1"/>
  <c r="CC209" i="1" s="1"/>
  <c r="CD209" i="1" a="1"/>
  <c r="CD209" i="1" s="1"/>
  <c r="CE209" i="1" a="1"/>
  <c r="CE209" i="1"/>
  <c r="CF209" i="1" a="1"/>
  <c r="CF209" i="1"/>
  <c r="CG209" i="1" a="1"/>
  <c r="CG209" i="1" s="1"/>
  <c r="CH209" i="1" a="1"/>
  <c r="CH209" i="1" s="1"/>
  <c r="CI209" i="1" a="1"/>
  <c r="CI209" i="1"/>
  <c r="CJ209" i="1" a="1"/>
  <c r="CJ209" i="1"/>
  <c r="CK209" i="1" a="1"/>
  <c r="CK209" i="1" s="1"/>
  <c r="CL209" i="1" a="1"/>
  <c r="CL209" i="1" s="1"/>
  <c r="CM209" i="1" a="1"/>
  <c r="CM209" i="1"/>
  <c r="CN209" i="1" a="1"/>
  <c r="CN209" i="1"/>
  <c r="CO209" i="1" a="1"/>
  <c r="CO209" i="1" s="1"/>
  <c r="CP209" i="1" a="1"/>
  <c r="CP209" i="1" s="1"/>
  <c r="CQ209" i="1" a="1"/>
  <c r="CQ209" i="1"/>
  <c r="CR209" i="1" a="1"/>
  <c r="CR209" i="1"/>
  <c r="CS209" i="1" a="1"/>
  <c r="CS209" i="1" s="1"/>
  <c r="CT209" i="1" a="1"/>
  <c r="CT209" i="1" s="1"/>
  <c r="CU209" i="1" a="1"/>
  <c r="CU209" i="1"/>
  <c r="CV209" i="1" a="1"/>
  <c r="CV209" i="1"/>
  <c r="CW209" i="1" a="1"/>
  <c r="CW209" i="1" s="1"/>
  <c r="CX209" i="1" a="1"/>
  <c r="CX209" i="1" s="1"/>
  <c r="CY209" i="1" a="1"/>
  <c r="CY209" i="1"/>
  <c r="CZ209" i="1" a="1"/>
  <c r="CZ209" i="1"/>
  <c r="DA209" i="1" a="1"/>
  <c r="DA209" i="1" s="1"/>
  <c r="DB209" i="1" a="1"/>
  <c r="DB209" i="1" s="1"/>
  <c r="DC209" i="1" a="1"/>
  <c r="DC209" i="1"/>
  <c r="DD209" i="1" a="1"/>
  <c r="DD209" i="1"/>
  <c r="DE209" i="1" a="1"/>
  <c r="DE209" i="1" s="1"/>
  <c r="DF209" i="1" a="1"/>
  <c r="DF209" i="1" s="1"/>
  <c r="DG209" i="1" a="1"/>
  <c r="DG209" i="1"/>
  <c r="DH209" i="1" a="1"/>
  <c r="DH209" i="1"/>
  <c r="DI209" i="1" a="1"/>
  <c r="DI209" i="1" s="1"/>
  <c r="DJ209" i="1" a="1"/>
  <c r="DJ209" i="1" s="1"/>
  <c r="DK209" i="1" a="1"/>
  <c r="DK209" i="1"/>
  <c r="DL209" i="1" a="1"/>
  <c r="DL209" i="1"/>
  <c r="DM209" i="1" a="1"/>
  <c r="DM209" i="1" s="1"/>
  <c r="DN209" i="1" a="1"/>
  <c r="DN209" i="1" s="1"/>
  <c r="DO209" i="1" a="1"/>
  <c r="DO209" i="1"/>
  <c r="DP209" i="1" a="1"/>
  <c r="DP209" i="1"/>
  <c r="DQ209" i="1" a="1"/>
  <c r="DQ209" i="1" s="1"/>
  <c r="DR209" i="1" a="1"/>
  <c r="DR209" i="1" s="1"/>
  <c r="DS209" i="1" a="1"/>
  <c r="DS209" i="1"/>
  <c r="DT209" i="1" a="1"/>
  <c r="DT209" i="1"/>
  <c r="DU209" i="1" a="1"/>
  <c r="DU209" i="1" s="1"/>
  <c r="DV209" i="1" a="1"/>
  <c r="DV209" i="1" s="1"/>
  <c r="DW209" i="1" a="1"/>
  <c r="DW209" i="1"/>
  <c r="DX209" i="1" a="1"/>
  <c r="DX209" i="1"/>
  <c r="DY209" i="1" a="1"/>
  <c r="DY209" i="1" s="1"/>
  <c r="DZ209" i="1" a="1"/>
  <c r="DZ209" i="1" s="1"/>
  <c r="EA209" i="1" a="1"/>
  <c r="EA209" i="1"/>
  <c r="EB209" i="1" a="1"/>
  <c r="EB209" i="1"/>
  <c r="EC209" i="1" a="1"/>
  <c r="EC209" i="1" s="1"/>
  <c r="ED209" i="1" a="1"/>
  <c r="ED209" i="1" s="1"/>
  <c r="EE209" i="1" a="1"/>
  <c r="EE209" i="1"/>
  <c r="EF209" i="1" a="1"/>
  <c r="EF209" i="1"/>
  <c r="EG209" i="1" a="1"/>
  <c r="EG209" i="1" s="1"/>
  <c r="EH209" i="1" a="1"/>
  <c r="EH209" i="1" s="1"/>
  <c r="EI209" i="1" a="1"/>
  <c r="EI209" i="1"/>
  <c r="EJ209" i="1" a="1"/>
  <c r="EJ209" i="1"/>
  <c r="EK209" i="1" a="1"/>
  <c r="EK209" i="1" s="1"/>
  <c r="EL209" i="1" a="1"/>
  <c r="EL209" i="1" s="1"/>
  <c r="EM209" i="1" a="1"/>
  <c r="EM209" i="1"/>
  <c r="EN209" i="1" a="1"/>
  <c r="EN209" i="1"/>
  <c r="EO209" i="1" a="1"/>
  <c r="EO209" i="1" s="1"/>
  <c r="EP209" i="1" a="1"/>
  <c r="EP209" i="1" s="1"/>
  <c r="EQ209" i="1" a="1"/>
  <c r="EQ209" i="1"/>
  <c r="ER209" i="1" a="1"/>
  <c r="ER209" i="1"/>
  <c r="ES209" i="1" a="1"/>
  <c r="ES209" i="1" s="1"/>
  <c r="ET209" i="1" a="1"/>
  <c r="ET209" i="1" s="1"/>
  <c r="EU209" i="1" a="1"/>
  <c r="EU209" i="1"/>
  <c r="EV209" i="1" a="1"/>
  <c r="EV209" i="1"/>
  <c r="EW209" i="1" a="1"/>
  <c r="EW209" i="1" s="1"/>
  <c r="EX209" i="1" a="1"/>
  <c r="EX209" i="1" s="1"/>
  <c r="EY209" i="1" a="1"/>
  <c r="EY209" i="1"/>
  <c r="EZ209" i="1" a="1"/>
  <c r="EZ209" i="1"/>
  <c r="FA209" i="1" a="1"/>
  <c r="FA209" i="1" s="1"/>
  <c r="FB209" i="1" a="1"/>
  <c r="FB209" i="1" s="1"/>
  <c r="FC209" i="1" a="1"/>
  <c r="FC209" i="1"/>
  <c r="FD209" i="1" a="1"/>
  <c r="FD209" i="1"/>
  <c r="FE209" i="1" a="1"/>
  <c r="FE209" i="1" s="1"/>
  <c r="FF209" i="1" a="1"/>
  <c r="FF209" i="1" s="1"/>
  <c r="FG209" i="1" a="1"/>
  <c r="FG209" i="1"/>
  <c r="FH209" i="1" a="1"/>
  <c r="FH209" i="1"/>
  <c r="FI209" i="1" a="1"/>
  <c r="FI209" i="1" s="1"/>
  <c r="FJ209" i="1" a="1"/>
  <c r="FJ209" i="1" s="1"/>
  <c r="FK209" i="1" a="1"/>
  <c r="FK209" i="1"/>
  <c r="FL209" i="1" a="1"/>
  <c r="FL209" i="1"/>
  <c r="FM209" i="1" a="1"/>
  <c r="FM209" i="1" s="1"/>
  <c r="FN209" i="1" a="1"/>
  <c r="FN209" i="1" s="1"/>
  <c r="FO209" i="1" a="1"/>
  <c r="FO209" i="1"/>
  <c r="FP209" i="1" a="1"/>
  <c r="FP209" i="1"/>
  <c r="FQ209" i="1" a="1"/>
  <c r="FQ209" i="1" s="1"/>
  <c r="FR209" i="1" a="1"/>
  <c r="FR209" i="1" s="1"/>
  <c r="FS209" i="1" a="1"/>
  <c r="FS209" i="1"/>
  <c r="FT209" i="1" a="1"/>
  <c r="FT209" i="1"/>
  <c r="FU209" i="1" a="1"/>
  <c r="FU209" i="1" s="1"/>
  <c r="FV209" i="1" a="1"/>
  <c r="FV209" i="1" s="1"/>
  <c r="FW209" i="1" a="1"/>
  <c r="FW209" i="1"/>
  <c r="FX209" i="1" a="1"/>
  <c r="FX209" i="1"/>
  <c r="FY209" i="1" a="1"/>
  <c r="FY209" i="1" s="1"/>
  <c r="FZ209" i="1" a="1"/>
  <c r="FZ209" i="1" s="1"/>
  <c r="GA209" i="1" a="1"/>
  <c r="GA209" i="1"/>
  <c r="GB209" i="1" a="1"/>
  <c r="GB209" i="1"/>
  <c r="GC209" i="1" a="1"/>
  <c r="GC209" i="1" s="1"/>
  <c r="GD209" i="1" a="1"/>
  <c r="GD209" i="1" s="1"/>
  <c r="GE209" i="1" a="1"/>
  <c r="GE209" i="1"/>
  <c r="GF209" i="1" a="1"/>
  <c r="GF209" i="1"/>
  <c r="GG209" i="1" a="1"/>
  <c r="GG209" i="1" s="1"/>
  <c r="GH209" i="1" a="1"/>
  <c r="GH209" i="1" s="1"/>
  <c r="GI209" i="1" a="1"/>
  <c r="GI209" i="1"/>
  <c r="GJ209" i="1" a="1"/>
  <c r="GJ209" i="1"/>
  <c r="GK209" i="1" a="1"/>
  <c r="GK209" i="1" s="1"/>
  <c r="GL209" i="1" a="1"/>
  <c r="GL209" i="1" s="1"/>
  <c r="GM209" i="1" a="1"/>
  <c r="GM209" i="1"/>
  <c r="GN209" i="1" a="1"/>
  <c r="GN209" i="1"/>
  <c r="GO209" i="1" a="1"/>
  <c r="GO209" i="1" s="1"/>
  <c r="GP209" i="1" a="1"/>
  <c r="GP209" i="1" s="1"/>
  <c r="GQ209" i="1" a="1"/>
  <c r="GQ209" i="1"/>
  <c r="GR209" i="1" a="1"/>
  <c r="GR209" i="1"/>
  <c r="GS209" i="1" a="1"/>
  <c r="GS209" i="1" s="1"/>
  <c r="GT209" i="1" a="1"/>
  <c r="GT209" i="1" s="1"/>
  <c r="GU209" i="1" a="1"/>
  <c r="GU209" i="1"/>
  <c r="GV209" i="1" a="1"/>
  <c r="GV209" i="1"/>
  <c r="GW209" i="1" a="1"/>
  <c r="GW209" i="1" s="1"/>
  <c r="GX209" i="1" a="1"/>
  <c r="GX209" i="1" s="1"/>
  <c r="GY209" i="1" a="1"/>
  <c r="GY209" i="1"/>
  <c r="GZ209" i="1" a="1"/>
  <c r="GZ209" i="1"/>
  <c r="HA209" i="1" a="1"/>
  <c r="HA209" i="1" s="1"/>
  <c r="HB209" i="1" a="1"/>
  <c r="HB209" i="1" s="1"/>
  <c r="HC209" i="1" a="1"/>
  <c r="HC209" i="1"/>
  <c r="HD209" i="1" a="1"/>
  <c r="HD209" i="1"/>
  <c r="HE209" i="1" a="1"/>
  <c r="HE209" i="1" s="1"/>
  <c r="HF209" i="1" a="1"/>
  <c r="HF209" i="1" s="1"/>
  <c r="HG209" i="1" a="1"/>
  <c r="HG209" i="1"/>
  <c r="HH209" i="1" a="1"/>
  <c r="HH209" i="1"/>
  <c r="HI209" i="1" a="1"/>
  <c r="HI209" i="1" s="1"/>
  <c r="HJ209" i="1" a="1"/>
  <c r="HJ209" i="1" s="1"/>
  <c r="HK209" i="1" a="1"/>
  <c r="HK209" i="1"/>
  <c r="HL209" i="1" a="1"/>
  <c r="HL209" i="1"/>
  <c r="HM209" i="1" a="1"/>
  <c r="HM209" i="1" s="1"/>
  <c r="HN209" i="1" a="1"/>
  <c r="HN209" i="1" s="1"/>
  <c r="HO209" i="1" a="1"/>
  <c r="HO209" i="1"/>
  <c r="HP209" i="1" a="1"/>
  <c r="HP209" i="1"/>
  <c r="HQ209" i="1" a="1"/>
  <c r="HQ209" i="1" s="1"/>
  <c r="HR209" i="1" a="1"/>
  <c r="HR209" i="1" s="1"/>
  <c r="HS209" i="1" a="1"/>
  <c r="HS209" i="1"/>
  <c r="D210" i="1" a="1"/>
  <c r="D210" i="1"/>
  <c r="E210" i="1" a="1"/>
  <c r="E210" i="1" s="1"/>
  <c r="F210" i="1" a="1"/>
  <c r="F210" i="1" s="1"/>
  <c r="G210" i="1" a="1"/>
  <c r="G210" i="1"/>
  <c r="H210" i="1" a="1"/>
  <c r="H210" i="1"/>
  <c r="I210" i="1" a="1"/>
  <c r="I210" i="1" s="1"/>
  <c r="J210" i="1" a="1"/>
  <c r="J210" i="1" s="1"/>
  <c r="K210" i="1" a="1"/>
  <c r="K210" i="1"/>
  <c r="L210" i="1" a="1"/>
  <c r="L210" i="1"/>
  <c r="M210" i="1" a="1"/>
  <c r="M210" i="1" s="1"/>
  <c r="N210" i="1" a="1"/>
  <c r="N210" i="1" s="1"/>
  <c r="O210" i="1" a="1"/>
  <c r="O210" i="1"/>
  <c r="P210" i="1" a="1"/>
  <c r="P210" i="1"/>
  <c r="Q210" i="1" a="1"/>
  <c r="Q210" i="1" s="1"/>
  <c r="R210" i="1" a="1"/>
  <c r="R210" i="1" s="1"/>
  <c r="S210" i="1" a="1"/>
  <c r="S210" i="1"/>
  <c r="T210" i="1" a="1"/>
  <c r="T210" i="1"/>
  <c r="U210" i="1" a="1"/>
  <c r="U210" i="1" s="1"/>
  <c r="V210" i="1" a="1"/>
  <c r="V210" i="1" s="1"/>
  <c r="W210" i="1" a="1"/>
  <c r="W210" i="1"/>
  <c r="X210" i="1" a="1"/>
  <c r="X210" i="1"/>
  <c r="Y210" i="1" a="1"/>
  <c r="Y210" i="1" s="1"/>
  <c r="Z210" i="1" a="1"/>
  <c r="Z210" i="1" s="1"/>
  <c r="AA210" i="1" a="1"/>
  <c r="AA210" i="1"/>
  <c r="AB210" i="1" a="1"/>
  <c r="AB210" i="1"/>
  <c r="AC210" i="1" a="1"/>
  <c r="AC210" i="1" s="1"/>
  <c r="AD210" i="1" a="1"/>
  <c r="AD210" i="1" s="1"/>
  <c r="AE210" i="1" a="1"/>
  <c r="AE210" i="1"/>
  <c r="AF210" i="1" a="1"/>
  <c r="AF210" i="1"/>
  <c r="AG210" i="1" a="1"/>
  <c r="AG210" i="1" s="1"/>
  <c r="AH210" i="1" a="1"/>
  <c r="AH210" i="1" s="1"/>
  <c r="AI210" i="1" a="1"/>
  <c r="AI210" i="1"/>
  <c r="AJ210" i="1" a="1"/>
  <c r="AJ210" i="1"/>
  <c r="AK210" i="1" a="1"/>
  <c r="AK210" i="1" s="1"/>
  <c r="AL210" i="1" a="1"/>
  <c r="AL210" i="1" s="1"/>
  <c r="AM210" i="1" a="1"/>
  <c r="AM210" i="1"/>
  <c r="AN210" i="1" a="1"/>
  <c r="AN210" i="1"/>
  <c r="AO210" i="1" a="1"/>
  <c r="AO210" i="1" s="1"/>
  <c r="AP210" i="1" a="1"/>
  <c r="AP210" i="1" s="1"/>
  <c r="AQ210" i="1" a="1"/>
  <c r="AQ210" i="1"/>
  <c r="AR210" i="1" a="1"/>
  <c r="AR210" i="1"/>
  <c r="AS210" i="1" a="1"/>
  <c r="AS210" i="1" s="1"/>
  <c r="AT210" i="1" a="1"/>
  <c r="AT210" i="1" s="1"/>
  <c r="AU210" i="1" a="1"/>
  <c r="AU210" i="1"/>
  <c r="AV210" i="1" a="1"/>
  <c r="AV210" i="1"/>
  <c r="AW210" i="1" a="1"/>
  <c r="AW210" i="1" s="1"/>
  <c r="AX210" i="1" a="1"/>
  <c r="AX210" i="1" s="1"/>
  <c r="AY210" i="1" a="1"/>
  <c r="AY210" i="1"/>
  <c r="AZ210" i="1" a="1"/>
  <c r="AZ210" i="1"/>
  <c r="BA210" i="1" a="1"/>
  <c r="BA210" i="1" s="1"/>
  <c r="BB210" i="1" a="1"/>
  <c r="BB210" i="1" s="1"/>
  <c r="BC210" i="1" a="1"/>
  <c r="BC210" i="1"/>
  <c r="BD210" i="1" a="1"/>
  <c r="BD210" i="1"/>
  <c r="BE210" i="1" a="1"/>
  <c r="BE210" i="1" s="1"/>
  <c r="BF210" i="1" a="1"/>
  <c r="BF210" i="1" s="1"/>
  <c r="BG210" i="1" a="1"/>
  <c r="BG210" i="1"/>
  <c r="BH210" i="1" a="1"/>
  <c r="BH210" i="1"/>
  <c r="BI210" i="1" a="1"/>
  <c r="BI210" i="1" s="1"/>
  <c r="BJ210" i="1" a="1"/>
  <c r="BJ210" i="1" s="1"/>
  <c r="BK210" i="1" a="1"/>
  <c r="BK210" i="1"/>
  <c r="BL210" i="1" a="1"/>
  <c r="BL210" i="1"/>
  <c r="BM210" i="1" a="1"/>
  <c r="BM210" i="1" s="1"/>
  <c r="BN210" i="1" a="1"/>
  <c r="BN210" i="1" s="1"/>
  <c r="BO210" i="1" a="1"/>
  <c r="BO210" i="1"/>
  <c r="BP210" i="1" a="1"/>
  <c r="BP210" i="1"/>
  <c r="BQ210" i="1" a="1"/>
  <c r="BQ210" i="1" s="1"/>
  <c r="BR210" i="1" a="1"/>
  <c r="BR210" i="1" s="1"/>
  <c r="BS210" i="1" a="1"/>
  <c r="BS210" i="1"/>
  <c r="BT210" i="1" a="1"/>
  <c r="BT210" i="1"/>
  <c r="BU210" i="1" a="1"/>
  <c r="BU210" i="1" s="1"/>
  <c r="BV210" i="1" a="1"/>
  <c r="BV210" i="1" s="1"/>
  <c r="BW210" i="1" a="1"/>
  <c r="BW210" i="1"/>
  <c r="BX210" i="1" a="1"/>
  <c r="BX210" i="1"/>
  <c r="BY210" i="1" a="1"/>
  <c r="BY210" i="1" s="1"/>
  <c r="BZ210" i="1" a="1"/>
  <c r="BZ210" i="1" s="1"/>
  <c r="CA210" i="1" a="1"/>
  <c r="CA210" i="1"/>
  <c r="CB210" i="1" a="1"/>
  <c r="CB210" i="1"/>
  <c r="CC210" i="1" a="1"/>
  <c r="CC210" i="1" s="1"/>
  <c r="CD210" i="1" a="1"/>
  <c r="CD210" i="1" s="1"/>
  <c r="CE210" i="1" a="1"/>
  <c r="CE210" i="1"/>
  <c r="CF210" i="1" a="1"/>
  <c r="CF210" i="1"/>
  <c r="CG210" i="1" a="1"/>
  <c r="CG210" i="1" s="1"/>
  <c r="CH210" i="1" a="1"/>
  <c r="CH210" i="1" s="1"/>
  <c r="CI210" i="1" a="1"/>
  <c r="CI210" i="1"/>
  <c r="CJ210" i="1" a="1"/>
  <c r="CJ210" i="1"/>
  <c r="CK210" i="1" a="1"/>
  <c r="CK210" i="1" s="1"/>
  <c r="CL210" i="1" a="1"/>
  <c r="CL210" i="1" s="1"/>
  <c r="CM210" i="1" a="1"/>
  <c r="CM210" i="1"/>
  <c r="CN210" i="1" a="1"/>
  <c r="CN210" i="1"/>
  <c r="CO210" i="1" a="1"/>
  <c r="CO210" i="1" s="1"/>
  <c r="CP210" i="1" a="1"/>
  <c r="CP210" i="1" s="1"/>
  <c r="CQ210" i="1" a="1"/>
  <c r="CQ210" i="1"/>
  <c r="CR210" i="1" a="1"/>
  <c r="CR210" i="1"/>
  <c r="CS210" i="1" a="1"/>
  <c r="CS210" i="1" s="1"/>
  <c r="CT210" i="1" a="1"/>
  <c r="CT210" i="1" s="1"/>
  <c r="CU210" i="1" a="1"/>
  <c r="CU210" i="1"/>
  <c r="CV210" i="1" a="1"/>
  <c r="CV210" i="1"/>
  <c r="CW210" i="1" a="1"/>
  <c r="CW210" i="1" s="1"/>
  <c r="CX210" i="1" a="1"/>
  <c r="CX210" i="1" s="1"/>
  <c r="CY210" i="1" a="1"/>
  <c r="CY210" i="1"/>
  <c r="CZ210" i="1" a="1"/>
  <c r="CZ210" i="1"/>
  <c r="DA210" i="1" a="1"/>
  <c r="DA210" i="1" s="1"/>
  <c r="DB210" i="1" a="1"/>
  <c r="DB210" i="1" s="1"/>
  <c r="DC210" i="1" a="1"/>
  <c r="DC210" i="1"/>
  <c r="DD210" i="1" a="1"/>
  <c r="DD210" i="1"/>
  <c r="DE210" i="1" a="1"/>
  <c r="DE210" i="1" s="1"/>
  <c r="DF210" i="1" a="1"/>
  <c r="DF210" i="1" s="1"/>
  <c r="DG210" i="1" a="1"/>
  <c r="DG210" i="1"/>
  <c r="DH210" i="1" a="1"/>
  <c r="DH210" i="1"/>
  <c r="DI210" i="1" a="1"/>
  <c r="DI210" i="1" s="1"/>
  <c r="DJ210" i="1" a="1"/>
  <c r="DJ210" i="1" s="1"/>
  <c r="DK210" i="1" a="1"/>
  <c r="DK210" i="1"/>
  <c r="DL210" i="1" a="1"/>
  <c r="DL210" i="1"/>
  <c r="DM210" i="1" a="1"/>
  <c r="DM210" i="1" s="1"/>
  <c r="DN210" i="1" a="1"/>
  <c r="DN210" i="1" s="1"/>
  <c r="DO210" i="1" a="1"/>
  <c r="DO210" i="1"/>
  <c r="DP210" i="1" a="1"/>
  <c r="DP210" i="1"/>
  <c r="DQ210" i="1" a="1"/>
  <c r="DQ210" i="1" s="1"/>
  <c r="DR210" i="1" a="1"/>
  <c r="DR210" i="1" s="1"/>
  <c r="DS210" i="1" a="1"/>
  <c r="DS210" i="1"/>
  <c r="DT210" i="1" a="1"/>
  <c r="DT210" i="1"/>
  <c r="DU210" i="1" a="1"/>
  <c r="DU210" i="1" s="1"/>
  <c r="DV210" i="1" a="1"/>
  <c r="DV210" i="1" s="1"/>
  <c r="DW210" i="1" a="1"/>
  <c r="DW210" i="1"/>
  <c r="DX210" i="1" a="1"/>
  <c r="DX210" i="1"/>
  <c r="DY210" i="1" a="1"/>
  <c r="DY210" i="1" s="1"/>
  <c r="DZ210" i="1" a="1"/>
  <c r="DZ210" i="1" s="1"/>
  <c r="EA210" i="1" a="1"/>
  <c r="EA210" i="1"/>
  <c r="EB210" i="1" a="1"/>
  <c r="EB210" i="1"/>
  <c r="EC210" i="1" a="1"/>
  <c r="EC210" i="1" s="1"/>
  <c r="ED210" i="1" a="1"/>
  <c r="ED210" i="1" s="1"/>
  <c r="EE210" i="1" a="1"/>
  <c r="EE210" i="1"/>
  <c r="EF210" i="1" a="1"/>
  <c r="EF210" i="1"/>
  <c r="EG210" i="1" a="1"/>
  <c r="EG210" i="1" s="1"/>
  <c r="EH210" i="1" a="1"/>
  <c r="EH210" i="1" s="1"/>
  <c r="EI210" i="1" a="1"/>
  <c r="EI210" i="1"/>
  <c r="EJ210" i="1" a="1"/>
  <c r="EJ210" i="1"/>
  <c r="EK210" i="1" a="1"/>
  <c r="EK210" i="1" s="1"/>
  <c r="EL210" i="1" a="1"/>
  <c r="EL210" i="1" s="1"/>
  <c r="EM210" i="1" a="1"/>
  <c r="EM210" i="1"/>
  <c r="EN210" i="1" a="1"/>
  <c r="EN210" i="1"/>
  <c r="EO210" i="1" a="1"/>
  <c r="EO210" i="1" s="1"/>
  <c r="EP210" i="1" a="1"/>
  <c r="EP210" i="1" s="1"/>
  <c r="EQ210" i="1" a="1"/>
  <c r="EQ210" i="1"/>
  <c r="ER210" i="1" a="1"/>
  <c r="ER210" i="1"/>
  <c r="ES210" i="1" a="1"/>
  <c r="ES210" i="1" s="1"/>
  <c r="ET210" i="1" a="1"/>
  <c r="ET210" i="1" s="1"/>
  <c r="EU210" i="1" a="1"/>
  <c r="EU210" i="1"/>
  <c r="EV210" i="1" a="1"/>
  <c r="EV210" i="1"/>
  <c r="EW210" i="1" a="1"/>
  <c r="EW210" i="1" s="1"/>
  <c r="EX210" i="1" a="1"/>
  <c r="EX210" i="1" s="1"/>
  <c r="EY210" i="1" a="1"/>
  <c r="EY210" i="1"/>
  <c r="EZ210" i="1" a="1"/>
  <c r="EZ210" i="1"/>
  <c r="FA210" i="1" a="1"/>
  <c r="FA210" i="1" s="1"/>
  <c r="FB210" i="1" a="1"/>
  <c r="FB210" i="1" s="1"/>
  <c r="FC210" i="1" a="1"/>
  <c r="FC210" i="1"/>
  <c r="FD210" i="1" a="1"/>
  <c r="FD210" i="1"/>
  <c r="FE210" i="1" a="1"/>
  <c r="FE210" i="1" s="1"/>
  <c r="FF210" i="1" a="1"/>
  <c r="FF210" i="1" s="1"/>
  <c r="FG210" i="1" a="1"/>
  <c r="FG210" i="1"/>
  <c r="FH210" i="1" a="1"/>
  <c r="FH210" i="1"/>
  <c r="FI210" i="1" a="1"/>
  <c r="FI210" i="1" s="1"/>
  <c r="FJ210" i="1" a="1"/>
  <c r="FJ210" i="1" s="1"/>
  <c r="FK210" i="1" a="1"/>
  <c r="FK210" i="1"/>
  <c r="FL210" i="1" a="1"/>
  <c r="FL210" i="1"/>
  <c r="FM210" i="1" a="1"/>
  <c r="FM210" i="1" s="1"/>
  <c r="FN210" i="1" a="1"/>
  <c r="FN210" i="1" s="1"/>
  <c r="FO210" i="1" a="1"/>
  <c r="FO210" i="1"/>
  <c r="FP210" i="1" a="1"/>
  <c r="FP210" i="1"/>
  <c r="FQ210" i="1" a="1"/>
  <c r="FQ210" i="1" s="1"/>
  <c r="FR210" i="1" a="1"/>
  <c r="FR210" i="1" s="1"/>
  <c r="FS210" i="1" a="1"/>
  <c r="FS210" i="1"/>
  <c r="FT210" i="1" a="1"/>
  <c r="FT210" i="1"/>
  <c r="FU210" i="1" a="1"/>
  <c r="FU210" i="1" s="1"/>
  <c r="FV210" i="1" a="1"/>
  <c r="FV210" i="1" s="1"/>
  <c r="FW210" i="1" a="1"/>
  <c r="FW210" i="1"/>
  <c r="FX210" i="1" a="1"/>
  <c r="FX210" i="1"/>
  <c r="FY210" i="1" a="1"/>
  <c r="FY210" i="1" s="1"/>
  <c r="FZ210" i="1" a="1"/>
  <c r="FZ210" i="1" s="1"/>
  <c r="GA210" i="1" a="1"/>
  <c r="GA210" i="1"/>
  <c r="GB210" i="1" a="1"/>
  <c r="GB210" i="1"/>
  <c r="GC210" i="1" a="1"/>
  <c r="GC210" i="1" s="1"/>
  <c r="GD210" i="1" a="1"/>
  <c r="GD210" i="1" s="1"/>
  <c r="GE210" i="1" a="1"/>
  <c r="GE210" i="1"/>
  <c r="GF210" i="1" a="1"/>
  <c r="GF210" i="1"/>
  <c r="GG210" i="1" a="1"/>
  <c r="GG210" i="1" s="1"/>
  <c r="GH210" i="1" a="1"/>
  <c r="GH210" i="1" s="1"/>
  <c r="GI210" i="1" a="1"/>
  <c r="GI210" i="1"/>
  <c r="GJ210" i="1" a="1"/>
  <c r="GJ210" i="1"/>
  <c r="GK210" i="1" a="1"/>
  <c r="GK210" i="1" s="1"/>
  <c r="GL210" i="1" a="1"/>
  <c r="GL210" i="1" s="1"/>
  <c r="GM210" i="1" a="1"/>
  <c r="GM210" i="1"/>
  <c r="GN210" i="1" a="1"/>
  <c r="GN210" i="1"/>
  <c r="GO210" i="1" a="1"/>
  <c r="GO210" i="1" s="1"/>
  <c r="GP210" i="1" a="1"/>
  <c r="GP210" i="1" s="1"/>
  <c r="GQ210" i="1" a="1"/>
  <c r="GQ210" i="1"/>
  <c r="GR210" i="1" a="1"/>
  <c r="GR210" i="1"/>
  <c r="GS210" i="1" a="1"/>
  <c r="GS210" i="1" s="1"/>
  <c r="GT210" i="1" a="1"/>
  <c r="GT210" i="1" s="1"/>
  <c r="GU210" i="1" a="1"/>
  <c r="GU210" i="1"/>
  <c r="GV210" i="1" a="1"/>
  <c r="GV210" i="1"/>
  <c r="GW210" i="1" a="1"/>
  <c r="GW210" i="1" s="1"/>
  <c r="GX210" i="1" a="1"/>
  <c r="GX210" i="1" s="1"/>
  <c r="GY210" i="1" a="1"/>
  <c r="GY210" i="1"/>
  <c r="GZ210" i="1" a="1"/>
  <c r="GZ210" i="1"/>
  <c r="HA210" i="1" a="1"/>
  <c r="HA210" i="1" s="1"/>
  <c r="HB210" i="1" a="1"/>
  <c r="HB210" i="1" s="1"/>
  <c r="HC210" i="1" a="1"/>
  <c r="HC210" i="1"/>
  <c r="HD210" i="1" a="1"/>
  <c r="HD210" i="1"/>
  <c r="HE210" i="1" a="1"/>
  <c r="HE210" i="1" s="1"/>
  <c r="HF210" i="1" a="1"/>
  <c r="HF210" i="1" s="1"/>
  <c r="HG210" i="1" a="1"/>
  <c r="HG210" i="1"/>
  <c r="HH210" i="1" a="1"/>
  <c r="HH210" i="1"/>
  <c r="HI210" i="1" a="1"/>
  <c r="HI210" i="1" s="1"/>
  <c r="HJ210" i="1" a="1"/>
  <c r="HJ210" i="1" s="1"/>
  <c r="HK210" i="1" a="1"/>
  <c r="HK210" i="1"/>
  <c r="HL210" i="1" a="1"/>
  <c r="HL210" i="1"/>
  <c r="HM210" i="1" a="1"/>
  <c r="HM210" i="1" s="1"/>
  <c r="HN210" i="1" a="1"/>
  <c r="HN210" i="1" s="1"/>
  <c r="HO210" i="1" a="1"/>
  <c r="HO210" i="1"/>
  <c r="HP210" i="1" a="1"/>
  <c r="HP210" i="1"/>
  <c r="HQ210" i="1" a="1"/>
  <c r="HQ210" i="1" s="1"/>
  <c r="HR210" i="1" a="1"/>
  <c r="HR210" i="1" s="1"/>
  <c r="HS210" i="1" a="1"/>
  <c r="HS210" i="1"/>
  <c r="D211" i="1" a="1"/>
  <c r="D211" i="1"/>
  <c r="E211" i="1" a="1"/>
  <c r="E211" i="1" s="1"/>
  <c r="F211" i="1" a="1"/>
  <c r="F211" i="1" s="1"/>
  <c r="G211" i="1" a="1"/>
  <c r="G211" i="1"/>
  <c r="H211" i="1" a="1"/>
  <c r="H211" i="1"/>
  <c r="I211" i="1" a="1"/>
  <c r="I211" i="1" s="1"/>
  <c r="J211" i="1" a="1"/>
  <c r="J211" i="1" s="1"/>
  <c r="K211" i="1" a="1"/>
  <c r="K211" i="1"/>
  <c r="L211" i="1" a="1"/>
  <c r="L211" i="1"/>
  <c r="M211" i="1" a="1"/>
  <c r="M211" i="1" s="1"/>
  <c r="N211" i="1" a="1"/>
  <c r="N211" i="1" s="1"/>
  <c r="O211" i="1" a="1"/>
  <c r="O211" i="1"/>
  <c r="P211" i="1" a="1"/>
  <c r="P211" i="1"/>
  <c r="Q211" i="1" a="1"/>
  <c r="Q211" i="1" s="1"/>
  <c r="R211" i="1" a="1"/>
  <c r="R211" i="1" s="1"/>
  <c r="S211" i="1" a="1"/>
  <c r="S211" i="1"/>
  <c r="T211" i="1" a="1"/>
  <c r="T211" i="1"/>
  <c r="U211" i="1" a="1"/>
  <c r="U211" i="1" s="1"/>
  <c r="V211" i="1" a="1"/>
  <c r="V211" i="1" s="1"/>
  <c r="W211" i="1" a="1"/>
  <c r="W211" i="1"/>
  <c r="X211" i="1" a="1"/>
  <c r="X211" i="1"/>
  <c r="Y211" i="1" a="1"/>
  <c r="Y211" i="1" s="1"/>
  <c r="Z211" i="1" a="1"/>
  <c r="Z211" i="1" s="1"/>
  <c r="AA211" i="1" a="1"/>
  <c r="AA211" i="1"/>
  <c r="AB211" i="1" a="1"/>
  <c r="AB211" i="1"/>
  <c r="AC211" i="1" a="1"/>
  <c r="AC211" i="1" s="1"/>
  <c r="AD211" i="1" a="1"/>
  <c r="AD211" i="1" s="1"/>
  <c r="AE211" i="1" a="1"/>
  <c r="AE211" i="1"/>
  <c r="AF211" i="1" a="1"/>
  <c r="AF211" i="1"/>
  <c r="AG211" i="1" a="1"/>
  <c r="AG211" i="1" s="1"/>
  <c r="AH211" i="1" a="1"/>
  <c r="AH211" i="1" s="1"/>
  <c r="AI211" i="1" a="1"/>
  <c r="AI211" i="1"/>
  <c r="AJ211" i="1" a="1"/>
  <c r="AJ211" i="1"/>
  <c r="AK211" i="1" a="1"/>
  <c r="AK211" i="1" s="1"/>
  <c r="AL211" i="1" a="1"/>
  <c r="AL211" i="1" s="1"/>
  <c r="AM211" i="1" a="1"/>
  <c r="AM211" i="1"/>
  <c r="AN211" i="1" a="1"/>
  <c r="AN211" i="1"/>
  <c r="AO211" i="1" a="1"/>
  <c r="AO211" i="1" s="1"/>
  <c r="AP211" i="1" a="1"/>
  <c r="AP211" i="1" s="1"/>
  <c r="AQ211" i="1" a="1"/>
  <c r="AQ211" i="1"/>
  <c r="AR211" i="1" a="1"/>
  <c r="AR211" i="1"/>
  <c r="AS211" i="1" a="1"/>
  <c r="AS211" i="1" s="1"/>
  <c r="AT211" i="1" a="1"/>
  <c r="AT211" i="1" s="1"/>
  <c r="AU211" i="1" a="1"/>
  <c r="AU211" i="1"/>
  <c r="AV211" i="1" a="1"/>
  <c r="AV211" i="1"/>
  <c r="AW211" i="1" a="1"/>
  <c r="AW211" i="1" s="1"/>
  <c r="AX211" i="1" a="1"/>
  <c r="AX211" i="1" s="1"/>
  <c r="AY211" i="1" a="1"/>
  <c r="AY211" i="1"/>
  <c r="AZ211" i="1" a="1"/>
  <c r="AZ211" i="1"/>
  <c r="BA211" i="1" a="1"/>
  <c r="BA211" i="1" s="1"/>
  <c r="BB211" i="1" a="1"/>
  <c r="BB211" i="1" s="1"/>
  <c r="BC211" i="1" a="1"/>
  <c r="BC211" i="1"/>
  <c r="BD211" i="1" a="1"/>
  <c r="BD211" i="1"/>
  <c r="BE211" i="1" a="1"/>
  <c r="BE211" i="1" s="1"/>
  <c r="BF211" i="1" a="1"/>
  <c r="BF211" i="1" s="1"/>
  <c r="BG211" i="1" a="1"/>
  <c r="BG211" i="1"/>
  <c r="BH211" i="1" a="1"/>
  <c r="BH211" i="1"/>
  <c r="BI211" i="1" a="1"/>
  <c r="BI211" i="1" s="1"/>
  <c r="BJ211" i="1" a="1"/>
  <c r="BJ211" i="1" s="1"/>
  <c r="BK211" i="1" a="1"/>
  <c r="BK211" i="1"/>
  <c r="BL211" i="1" a="1"/>
  <c r="BL211" i="1"/>
  <c r="BM211" i="1" a="1"/>
  <c r="BM211" i="1" s="1"/>
  <c r="BN211" i="1" a="1"/>
  <c r="BN211" i="1" s="1"/>
  <c r="BO211" i="1" a="1"/>
  <c r="BO211" i="1"/>
  <c r="BP211" i="1" a="1"/>
  <c r="BP211" i="1"/>
  <c r="BQ211" i="1" a="1"/>
  <c r="BQ211" i="1" s="1"/>
  <c r="BR211" i="1" a="1"/>
  <c r="BR211" i="1" s="1"/>
  <c r="BS211" i="1" a="1"/>
  <c r="BS211" i="1"/>
  <c r="BT211" i="1" a="1"/>
  <c r="BT211" i="1"/>
  <c r="BU211" i="1" a="1"/>
  <c r="BU211" i="1" s="1"/>
  <c r="BV211" i="1" a="1"/>
  <c r="BV211" i="1" s="1"/>
  <c r="BW211" i="1" a="1"/>
  <c r="BW211" i="1"/>
  <c r="BX211" i="1" a="1"/>
  <c r="BX211" i="1"/>
  <c r="BY211" i="1" a="1"/>
  <c r="BY211" i="1" s="1"/>
  <c r="BZ211" i="1" a="1"/>
  <c r="BZ211" i="1" s="1"/>
  <c r="CA211" i="1" a="1"/>
  <c r="CA211" i="1"/>
  <c r="CB211" i="1" a="1"/>
  <c r="CB211" i="1"/>
  <c r="CC211" i="1" a="1"/>
  <c r="CC211" i="1" s="1"/>
  <c r="CD211" i="1" a="1"/>
  <c r="CD211" i="1" s="1"/>
  <c r="CE211" i="1" a="1"/>
  <c r="CE211" i="1"/>
  <c r="CF211" i="1" a="1"/>
  <c r="CF211" i="1"/>
  <c r="CG211" i="1" a="1"/>
  <c r="CG211" i="1" s="1"/>
  <c r="CH211" i="1" a="1"/>
  <c r="CH211" i="1" s="1"/>
  <c r="CI211" i="1" a="1"/>
  <c r="CI211" i="1"/>
  <c r="CJ211" i="1" a="1"/>
  <c r="CJ211" i="1"/>
  <c r="CK211" i="1" a="1"/>
  <c r="CK211" i="1" s="1"/>
  <c r="CL211" i="1" a="1"/>
  <c r="CL211" i="1" s="1"/>
  <c r="CM211" i="1" a="1"/>
  <c r="CM211" i="1"/>
  <c r="CN211" i="1" a="1"/>
  <c r="CN211" i="1"/>
  <c r="CO211" i="1" a="1"/>
  <c r="CO211" i="1" s="1"/>
  <c r="CP211" i="1" a="1"/>
  <c r="CP211" i="1" s="1"/>
  <c r="CQ211" i="1" a="1"/>
  <c r="CQ211" i="1"/>
  <c r="CR211" i="1" a="1"/>
  <c r="CR211" i="1"/>
  <c r="CS211" i="1" a="1"/>
  <c r="CS211" i="1" s="1"/>
  <c r="CT211" i="1" a="1"/>
  <c r="CT211" i="1" s="1"/>
  <c r="CU211" i="1" a="1"/>
  <c r="CU211" i="1"/>
  <c r="CV211" i="1" a="1"/>
  <c r="CV211" i="1"/>
  <c r="CW211" i="1" a="1"/>
  <c r="CW211" i="1" s="1"/>
  <c r="CX211" i="1" a="1"/>
  <c r="CX211" i="1" s="1"/>
  <c r="CY211" i="1" a="1"/>
  <c r="CY211" i="1"/>
  <c r="CZ211" i="1" a="1"/>
  <c r="CZ211" i="1"/>
  <c r="DA211" i="1" a="1"/>
  <c r="DA211" i="1" s="1"/>
  <c r="DB211" i="1" a="1"/>
  <c r="DB211" i="1" s="1"/>
  <c r="DC211" i="1" a="1"/>
  <c r="DC211" i="1"/>
  <c r="DD211" i="1" a="1"/>
  <c r="DD211" i="1"/>
  <c r="DE211" i="1" a="1"/>
  <c r="DE211" i="1" s="1"/>
  <c r="DF211" i="1" a="1"/>
  <c r="DF211" i="1" s="1"/>
  <c r="DG211" i="1" a="1"/>
  <c r="DG211" i="1"/>
  <c r="DH211" i="1" a="1"/>
  <c r="DH211" i="1"/>
  <c r="DI211" i="1" a="1"/>
  <c r="DI211" i="1" s="1"/>
  <c r="DJ211" i="1" a="1"/>
  <c r="DJ211" i="1" s="1"/>
  <c r="DK211" i="1" a="1"/>
  <c r="DK211" i="1"/>
  <c r="DL211" i="1" a="1"/>
  <c r="DL211" i="1"/>
  <c r="DM211" i="1" a="1"/>
  <c r="DM211" i="1" s="1"/>
  <c r="DN211" i="1" a="1"/>
  <c r="DN211" i="1" s="1"/>
  <c r="DO211" i="1" a="1"/>
  <c r="DO211" i="1"/>
  <c r="DP211" i="1" a="1"/>
  <c r="DP211" i="1"/>
  <c r="DQ211" i="1" a="1"/>
  <c r="DQ211" i="1" s="1"/>
  <c r="DR211" i="1" a="1"/>
  <c r="DR211" i="1" s="1"/>
  <c r="DS211" i="1" a="1"/>
  <c r="DS211" i="1"/>
  <c r="DT211" i="1" a="1"/>
  <c r="DT211" i="1"/>
  <c r="DU211" i="1" a="1"/>
  <c r="DU211" i="1" s="1"/>
  <c r="DV211" i="1" a="1"/>
  <c r="DV211" i="1" s="1"/>
  <c r="DW211" i="1" a="1"/>
  <c r="DW211" i="1"/>
  <c r="DX211" i="1" a="1"/>
  <c r="DX211" i="1"/>
  <c r="DY211" i="1" a="1"/>
  <c r="DY211" i="1" s="1"/>
  <c r="DZ211" i="1" a="1"/>
  <c r="DZ211" i="1" s="1"/>
  <c r="EA211" i="1" a="1"/>
  <c r="EA211" i="1"/>
  <c r="EB211" i="1" a="1"/>
  <c r="EB211" i="1"/>
  <c r="EC211" i="1" a="1"/>
  <c r="EC211" i="1" s="1"/>
  <c r="ED211" i="1" a="1"/>
  <c r="ED211" i="1" s="1"/>
  <c r="EE211" i="1" a="1"/>
  <c r="EE211" i="1"/>
  <c r="EF211" i="1" a="1"/>
  <c r="EF211" i="1"/>
  <c r="EG211" i="1" a="1"/>
  <c r="EG211" i="1" s="1"/>
  <c r="EH211" i="1" a="1"/>
  <c r="EH211" i="1" s="1"/>
  <c r="EI211" i="1" a="1"/>
  <c r="EI211" i="1"/>
  <c r="EJ211" i="1" a="1"/>
  <c r="EJ211" i="1"/>
  <c r="EK211" i="1" a="1"/>
  <c r="EK211" i="1" s="1"/>
  <c r="EL211" i="1" a="1"/>
  <c r="EL211" i="1" s="1"/>
  <c r="EM211" i="1" a="1"/>
  <c r="EM211" i="1"/>
  <c r="EN211" i="1" a="1"/>
  <c r="EN211" i="1"/>
  <c r="EO211" i="1" a="1"/>
  <c r="EO211" i="1" s="1"/>
  <c r="EP211" i="1" a="1"/>
  <c r="EP211" i="1" s="1"/>
  <c r="EQ211" i="1" a="1"/>
  <c r="EQ211" i="1"/>
  <c r="ER211" i="1" a="1"/>
  <c r="ER211" i="1"/>
  <c r="ES211" i="1" a="1"/>
  <c r="ES211" i="1" s="1"/>
  <c r="ET211" i="1" a="1"/>
  <c r="ET211" i="1" s="1"/>
  <c r="EU211" i="1" a="1"/>
  <c r="EU211" i="1"/>
  <c r="EV211" i="1" a="1"/>
  <c r="EV211" i="1"/>
  <c r="EW211" i="1" a="1"/>
  <c r="EW211" i="1" s="1"/>
  <c r="EX211" i="1" a="1"/>
  <c r="EX211" i="1" s="1"/>
  <c r="EY211" i="1" a="1"/>
  <c r="EY211" i="1"/>
  <c r="EZ211" i="1" a="1"/>
  <c r="EZ211" i="1"/>
  <c r="FA211" i="1" a="1"/>
  <c r="FA211" i="1" s="1"/>
  <c r="FB211" i="1" a="1"/>
  <c r="FB211" i="1" s="1"/>
  <c r="FC211" i="1" a="1"/>
  <c r="FC211" i="1"/>
  <c r="FD211" i="1" a="1"/>
  <c r="FD211" i="1"/>
  <c r="FE211" i="1" a="1"/>
  <c r="FE211" i="1" s="1"/>
  <c r="FF211" i="1" a="1"/>
  <c r="FF211" i="1" s="1"/>
  <c r="FG211" i="1" a="1"/>
  <c r="FG211" i="1"/>
  <c r="FH211" i="1" a="1"/>
  <c r="FH211" i="1"/>
  <c r="FI211" i="1" a="1"/>
  <c r="FI211" i="1" s="1"/>
  <c r="FJ211" i="1" a="1"/>
  <c r="FJ211" i="1" s="1"/>
  <c r="FK211" i="1" a="1"/>
  <c r="FK211" i="1"/>
  <c r="FL211" i="1" a="1"/>
  <c r="FL211" i="1"/>
  <c r="FM211" i="1" a="1"/>
  <c r="FM211" i="1" s="1"/>
  <c r="FN211" i="1" a="1"/>
  <c r="FN211" i="1" s="1"/>
  <c r="FO211" i="1" a="1"/>
  <c r="FO211" i="1"/>
  <c r="FP211" i="1" a="1"/>
  <c r="FP211" i="1"/>
  <c r="FQ211" i="1" a="1"/>
  <c r="FQ211" i="1" s="1"/>
  <c r="FR211" i="1" a="1"/>
  <c r="FR211" i="1" s="1"/>
  <c r="FS211" i="1" a="1"/>
  <c r="FS211" i="1"/>
  <c r="FT211" i="1" a="1"/>
  <c r="FT211" i="1"/>
  <c r="FU211" i="1" a="1"/>
  <c r="FU211" i="1" s="1"/>
  <c r="FV211" i="1" a="1"/>
  <c r="FV211" i="1" s="1"/>
  <c r="FW211" i="1" a="1"/>
  <c r="FW211" i="1"/>
  <c r="FX211" i="1" a="1"/>
  <c r="FX211" i="1"/>
  <c r="FY211" i="1" a="1"/>
  <c r="FY211" i="1" s="1"/>
  <c r="FZ211" i="1" a="1"/>
  <c r="FZ211" i="1" s="1"/>
  <c r="GA211" i="1" a="1"/>
  <c r="GA211" i="1"/>
  <c r="GB211" i="1" a="1"/>
  <c r="GB211" i="1"/>
  <c r="GC211" i="1" a="1"/>
  <c r="GC211" i="1" s="1"/>
  <c r="GD211" i="1" a="1"/>
  <c r="GD211" i="1" s="1"/>
  <c r="GE211" i="1" a="1"/>
  <c r="GE211" i="1"/>
  <c r="GF211" i="1" a="1"/>
  <c r="GF211" i="1"/>
  <c r="GG211" i="1" a="1"/>
  <c r="GG211" i="1" s="1"/>
  <c r="GH211" i="1" a="1"/>
  <c r="GH211" i="1" s="1"/>
  <c r="GI211" i="1" a="1"/>
  <c r="GI211" i="1"/>
  <c r="GJ211" i="1" a="1"/>
  <c r="GJ211" i="1"/>
  <c r="GK211" i="1" a="1"/>
  <c r="GK211" i="1" s="1"/>
  <c r="GL211" i="1" a="1"/>
  <c r="GL211" i="1" s="1"/>
  <c r="GM211" i="1" a="1"/>
  <c r="GM211" i="1"/>
  <c r="GN211" i="1" a="1"/>
  <c r="GN211" i="1"/>
  <c r="GO211" i="1" a="1"/>
  <c r="GO211" i="1" s="1"/>
  <c r="GP211" i="1" a="1"/>
  <c r="GP211" i="1" s="1"/>
  <c r="GQ211" i="1" a="1"/>
  <c r="GQ211" i="1"/>
  <c r="GR211" i="1" a="1"/>
  <c r="GR211" i="1"/>
  <c r="GS211" i="1" a="1"/>
  <c r="GS211" i="1" s="1"/>
  <c r="GT211" i="1" a="1"/>
  <c r="GT211" i="1" s="1"/>
  <c r="GU211" i="1" a="1"/>
  <c r="GU211" i="1"/>
  <c r="GV211" i="1" a="1"/>
  <c r="GV211" i="1"/>
  <c r="GW211" i="1" a="1"/>
  <c r="GW211" i="1" s="1"/>
  <c r="GX211" i="1" a="1"/>
  <c r="GX211" i="1" s="1"/>
  <c r="GY211" i="1" a="1"/>
  <c r="GY211" i="1"/>
  <c r="GZ211" i="1" a="1"/>
  <c r="GZ211" i="1"/>
  <c r="HA211" i="1" a="1"/>
  <c r="HA211" i="1" s="1"/>
  <c r="HB211" i="1" a="1"/>
  <c r="HB211" i="1" s="1"/>
  <c r="HC211" i="1" a="1"/>
  <c r="HC211" i="1"/>
  <c r="HD211" i="1" a="1"/>
  <c r="HD211" i="1"/>
  <c r="HE211" i="1" a="1"/>
  <c r="HE211" i="1" s="1"/>
  <c r="HF211" i="1" a="1"/>
  <c r="HF211" i="1" s="1"/>
  <c r="HG211" i="1" a="1"/>
  <c r="HG211" i="1"/>
  <c r="HH211" i="1" a="1"/>
  <c r="HH211" i="1"/>
  <c r="HI211" i="1" a="1"/>
  <c r="HI211" i="1" s="1"/>
  <c r="HJ211" i="1" a="1"/>
  <c r="HJ211" i="1" s="1"/>
  <c r="HK211" i="1" a="1"/>
  <c r="HK211" i="1"/>
  <c r="HL211" i="1" a="1"/>
  <c r="HL211" i="1"/>
  <c r="HM211" i="1" a="1"/>
  <c r="HM211" i="1" s="1"/>
  <c r="HN211" i="1" a="1"/>
  <c r="HN211" i="1" s="1"/>
  <c r="HO211" i="1" a="1"/>
  <c r="HO211" i="1"/>
  <c r="HP211" i="1" a="1"/>
  <c r="HP211" i="1"/>
  <c r="HQ211" i="1" a="1"/>
  <c r="HQ211" i="1" s="1"/>
  <c r="HR211" i="1" a="1"/>
  <c r="HR211" i="1" s="1"/>
  <c r="HS211" i="1" a="1"/>
  <c r="HS211" i="1"/>
  <c r="D212" i="1" a="1"/>
  <c r="D212" i="1"/>
  <c r="E212" i="1" a="1"/>
  <c r="E212" i="1" s="1"/>
  <c r="F212" i="1" a="1"/>
  <c r="F212" i="1" s="1"/>
  <c r="G212" i="1" a="1"/>
  <c r="G212" i="1"/>
  <c r="H212" i="1" a="1"/>
  <c r="H212" i="1"/>
  <c r="I212" i="1" a="1"/>
  <c r="I212" i="1" s="1"/>
  <c r="J212" i="1" a="1"/>
  <c r="J212" i="1" s="1"/>
  <c r="K212" i="1" a="1"/>
  <c r="K212" i="1"/>
  <c r="L212" i="1" a="1"/>
  <c r="L212" i="1"/>
  <c r="M212" i="1" a="1"/>
  <c r="M212" i="1" s="1"/>
  <c r="N212" i="1" a="1"/>
  <c r="N212" i="1" s="1"/>
  <c r="O212" i="1" a="1"/>
  <c r="O212" i="1"/>
  <c r="P212" i="1" a="1"/>
  <c r="P212" i="1"/>
  <c r="Q212" i="1" a="1"/>
  <c r="Q212" i="1" s="1"/>
  <c r="R212" i="1" a="1"/>
  <c r="R212" i="1" s="1"/>
  <c r="S212" i="1" a="1"/>
  <c r="S212" i="1"/>
  <c r="T212" i="1" a="1"/>
  <c r="T212" i="1"/>
  <c r="U212" i="1" a="1"/>
  <c r="U212" i="1" s="1"/>
  <c r="V212" i="1" a="1"/>
  <c r="V212" i="1" s="1"/>
  <c r="W212" i="1" a="1"/>
  <c r="W212" i="1"/>
  <c r="X212" i="1" a="1"/>
  <c r="X212" i="1"/>
  <c r="Y212" i="1" a="1"/>
  <c r="Y212" i="1" s="1"/>
  <c r="Z212" i="1" a="1"/>
  <c r="Z212" i="1" s="1"/>
  <c r="AA212" i="1" a="1"/>
  <c r="AA212" i="1"/>
  <c r="AB212" i="1" a="1"/>
  <c r="AB212" i="1"/>
  <c r="AC212" i="1" a="1"/>
  <c r="AC212" i="1" s="1"/>
  <c r="AD212" i="1" a="1"/>
  <c r="AD212" i="1" s="1"/>
  <c r="AE212" i="1" a="1"/>
  <c r="AE212" i="1"/>
  <c r="AF212" i="1" a="1"/>
  <c r="AF212" i="1"/>
  <c r="AG212" i="1" a="1"/>
  <c r="AG212" i="1" s="1"/>
  <c r="AH212" i="1" a="1"/>
  <c r="AH212" i="1" s="1"/>
  <c r="AI212" i="1" a="1"/>
  <c r="AI212" i="1"/>
  <c r="AJ212" i="1" a="1"/>
  <c r="AJ212" i="1"/>
  <c r="AK212" i="1" a="1"/>
  <c r="AK212" i="1" s="1"/>
  <c r="AL212" i="1" a="1"/>
  <c r="AL212" i="1" s="1"/>
  <c r="AM212" i="1" a="1"/>
  <c r="AM212" i="1"/>
  <c r="AN212" i="1" a="1"/>
  <c r="AN212" i="1"/>
  <c r="AO212" i="1" a="1"/>
  <c r="AO212" i="1" s="1"/>
  <c r="AP212" i="1" a="1"/>
  <c r="AP212" i="1" s="1"/>
  <c r="AQ212" i="1" a="1"/>
  <c r="AQ212" i="1"/>
  <c r="AR212" i="1" a="1"/>
  <c r="AR212" i="1"/>
  <c r="AS212" i="1" a="1"/>
  <c r="AS212" i="1" s="1"/>
  <c r="AT212" i="1" a="1"/>
  <c r="AT212" i="1" s="1"/>
  <c r="AU212" i="1" a="1"/>
  <c r="AU212" i="1"/>
  <c r="AV212" i="1" a="1"/>
  <c r="AV212" i="1"/>
  <c r="AW212" i="1" a="1"/>
  <c r="AW212" i="1" s="1"/>
  <c r="AX212" i="1" a="1"/>
  <c r="AX212" i="1" s="1"/>
  <c r="AY212" i="1" a="1"/>
  <c r="AY212" i="1"/>
  <c r="AZ212" i="1" a="1"/>
  <c r="AZ212" i="1"/>
  <c r="BA212" i="1" a="1"/>
  <c r="BA212" i="1" s="1"/>
  <c r="BB212" i="1" a="1"/>
  <c r="BB212" i="1" s="1"/>
  <c r="BC212" i="1" a="1"/>
  <c r="BC212" i="1"/>
  <c r="BD212" i="1" a="1"/>
  <c r="BD212" i="1"/>
  <c r="BE212" i="1" a="1"/>
  <c r="BE212" i="1" s="1"/>
  <c r="BF212" i="1" a="1"/>
  <c r="BF212" i="1" s="1"/>
  <c r="BG212" i="1" a="1"/>
  <c r="BG212" i="1"/>
  <c r="BH212" i="1" a="1"/>
  <c r="BH212" i="1"/>
  <c r="BI212" i="1" a="1"/>
  <c r="BI212" i="1" s="1"/>
  <c r="BJ212" i="1" a="1"/>
  <c r="BJ212" i="1" s="1"/>
  <c r="BK212" i="1" a="1"/>
  <c r="BK212" i="1"/>
  <c r="BL212" i="1" a="1"/>
  <c r="BL212" i="1"/>
  <c r="BM212" i="1" a="1"/>
  <c r="BM212" i="1" s="1"/>
  <c r="BN212" i="1" a="1"/>
  <c r="BN212" i="1" s="1"/>
  <c r="BO212" i="1" a="1"/>
  <c r="BO212" i="1"/>
  <c r="BP212" i="1" a="1"/>
  <c r="BP212" i="1"/>
  <c r="BQ212" i="1" a="1"/>
  <c r="BQ212" i="1" s="1"/>
  <c r="BR212" i="1" a="1"/>
  <c r="BR212" i="1" s="1"/>
  <c r="BS212" i="1" a="1"/>
  <c r="BS212" i="1"/>
  <c r="BT212" i="1" a="1"/>
  <c r="BT212" i="1"/>
  <c r="BU212" i="1" a="1"/>
  <c r="BU212" i="1" s="1"/>
  <c r="BV212" i="1" a="1"/>
  <c r="BV212" i="1" s="1"/>
  <c r="BW212" i="1" a="1"/>
  <c r="BW212" i="1"/>
  <c r="BX212" i="1" a="1"/>
  <c r="BX212" i="1"/>
  <c r="BY212" i="1" a="1"/>
  <c r="BY212" i="1" s="1"/>
  <c r="BZ212" i="1" a="1"/>
  <c r="BZ212" i="1" s="1"/>
  <c r="CA212" i="1" a="1"/>
  <c r="CA212" i="1"/>
  <c r="CB212" i="1" a="1"/>
  <c r="CB212" i="1"/>
  <c r="CC212" i="1" a="1"/>
  <c r="CC212" i="1" s="1"/>
  <c r="CD212" i="1" a="1"/>
  <c r="CD212" i="1" s="1"/>
  <c r="CE212" i="1" a="1"/>
  <c r="CE212" i="1"/>
  <c r="CF212" i="1" a="1"/>
  <c r="CF212" i="1"/>
  <c r="CG212" i="1" a="1"/>
  <c r="CG212" i="1" s="1"/>
  <c r="CH212" i="1" a="1"/>
  <c r="CH212" i="1" s="1"/>
  <c r="CI212" i="1" a="1"/>
  <c r="CI212" i="1"/>
  <c r="CJ212" i="1" a="1"/>
  <c r="CJ212" i="1"/>
  <c r="CK212" i="1" a="1"/>
  <c r="CK212" i="1" s="1"/>
  <c r="CL212" i="1" a="1"/>
  <c r="CL212" i="1" s="1"/>
  <c r="CM212" i="1" a="1"/>
  <c r="CM212" i="1"/>
  <c r="CN212" i="1" a="1"/>
  <c r="CN212" i="1"/>
  <c r="CO212" i="1" a="1"/>
  <c r="CO212" i="1" s="1"/>
  <c r="CP212" i="1" a="1"/>
  <c r="CP212" i="1" s="1"/>
  <c r="CQ212" i="1" a="1"/>
  <c r="CQ212" i="1"/>
  <c r="CR212" i="1" a="1"/>
  <c r="CR212" i="1"/>
  <c r="CS212" i="1" a="1"/>
  <c r="CS212" i="1" s="1"/>
  <c r="CT212" i="1" a="1"/>
  <c r="CT212" i="1" s="1"/>
  <c r="CU212" i="1" a="1"/>
  <c r="CU212" i="1"/>
  <c r="CV212" i="1" a="1"/>
  <c r="CV212" i="1"/>
  <c r="CW212" i="1" a="1"/>
  <c r="CW212" i="1" s="1"/>
  <c r="CX212" i="1" a="1"/>
  <c r="CX212" i="1" s="1"/>
  <c r="CY212" i="1" a="1"/>
  <c r="CY212" i="1"/>
  <c r="CZ212" i="1" a="1"/>
  <c r="CZ212" i="1"/>
  <c r="DA212" i="1" a="1"/>
  <c r="DA212" i="1" s="1"/>
  <c r="DB212" i="1" a="1"/>
  <c r="DB212" i="1" s="1"/>
  <c r="DC212" i="1" a="1"/>
  <c r="DC212" i="1"/>
  <c r="DD212" i="1" a="1"/>
  <c r="DD212" i="1"/>
  <c r="DE212" i="1" a="1"/>
  <c r="DE212" i="1" s="1"/>
  <c r="DF212" i="1" a="1"/>
  <c r="DF212" i="1" s="1"/>
  <c r="DG212" i="1" a="1"/>
  <c r="DG212" i="1"/>
  <c r="DH212" i="1" a="1"/>
  <c r="DH212" i="1"/>
  <c r="DI212" i="1" a="1"/>
  <c r="DI212" i="1" s="1"/>
  <c r="DJ212" i="1" a="1"/>
  <c r="DJ212" i="1" s="1"/>
  <c r="DK212" i="1" a="1"/>
  <c r="DK212" i="1"/>
  <c r="DL212" i="1" a="1"/>
  <c r="DL212" i="1"/>
  <c r="DM212" i="1" a="1"/>
  <c r="DM212" i="1" s="1"/>
  <c r="DN212" i="1" a="1"/>
  <c r="DN212" i="1" s="1"/>
  <c r="DO212" i="1" a="1"/>
  <c r="DO212" i="1"/>
  <c r="DP212" i="1" a="1"/>
  <c r="DP212" i="1"/>
  <c r="DQ212" i="1" a="1"/>
  <c r="DQ212" i="1" s="1"/>
  <c r="DR212" i="1" a="1"/>
  <c r="DR212" i="1" s="1"/>
  <c r="DS212" i="1" a="1"/>
  <c r="DS212" i="1"/>
  <c r="DT212" i="1" a="1"/>
  <c r="DT212" i="1"/>
  <c r="DU212" i="1" a="1"/>
  <c r="DU212" i="1" s="1"/>
  <c r="DV212" i="1" a="1"/>
  <c r="DV212" i="1" s="1"/>
  <c r="DW212" i="1" a="1"/>
  <c r="DW212" i="1"/>
  <c r="DX212" i="1" a="1"/>
  <c r="DX212" i="1"/>
  <c r="DY212" i="1" a="1"/>
  <c r="DY212" i="1" s="1"/>
  <c r="DZ212" i="1" a="1"/>
  <c r="DZ212" i="1" s="1"/>
  <c r="EA212" i="1" a="1"/>
  <c r="EA212" i="1"/>
  <c r="EB212" i="1" a="1"/>
  <c r="EB212" i="1"/>
  <c r="EC212" i="1" a="1"/>
  <c r="EC212" i="1" s="1"/>
  <c r="ED212" i="1" a="1"/>
  <c r="ED212" i="1" s="1"/>
  <c r="EE212" i="1" a="1"/>
  <c r="EE212" i="1"/>
  <c r="EF212" i="1" a="1"/>
  <c r="EF212" i="1"/>
  <c r="EG212" i="1" a="1"/>
  <c r="EG212" i="1" s="1"/>
  <c r="EH212" i="1" a="1"/>
  <c r="EH212" i="1" s="1"/>
  <c r="EI212" i="1" a="1"/>
  <c r="EI212" i="1"/>
  <c r="EJ212" i="1" a="1"/>
  <c r="EJ212" i="1"/>
  <c r="EK212" i="1" a="1"/>
  <c r="EK212" i="1" s="1"/>
  <c r="EL212" i="1" a="1"/>
  <c r="EL212" i="1" s="1"/>
  <c r="EM212" i="1" a="1"/>
  <c r="EM212" i="1"/>
  <c r="EN212" i="1" a="1"/>
  <c r="EN212" i="1"/>
  <c r="EO212" i="1" a="1"/>
  <c r="EO212" i="1" s="1"/>
  <c r="EP212" i="1" a="1"/>
  <c r="EP212" i="1" s="1"/>
  <c r="EQ212" i="1" a="1"/>
  <c r="EQ212" i="1"/>
  <c r="ER212" i="1" a="1"/>
  <c r="ER212" i="1"/>
  <c r="ES212" i="1" a="1"/>
  <c r="ES212" i="1" s="1"/>
  <c r="ET212" i="1" a="1"/>
  <c r="ET212" i="1" s="1"/>
  <c r="EU212" i="1" a="1"/>
  <c r="EU212" i="1"/>
  <c r="EV212" i="1" a="1"/>
  <c r="EV212" i="1"/>
  <c r="EW212" i="1" a="1"/>
  <c r="EW212" i="1" s="1"/>
  <c r="EX212" i="1" a="1"/>
  <c r="EX212" i="1" s="1"/>
  <c r="EY212" i="1" a="1"/>
  <c r="EY212" i="1"/>
  <c r="EZ212" i="1" a="1"/>
  <c r="EZ212" i="1"/>
  <c r="FA212" i="1" a="1"/>
  <c r="FA212" i="1" s="1"/>
  <c r="FB212" i="1" a="1"/>
  <c r="FB212" i="1" s="1"/>
  <c r="FC212" i="1" a="1"/>
  <c r="FC212" i="1"/>
  <c r="FD212" i="1" a="1"/>
  <c r="FD212" i="1"/>
  <c r="FE212" i="1" a="1"/>
  <c r="FE212" i="1" s="1"/>
  <c r="FF212" i="1" a="1"/>
  <c r="FF212" i="1" s="1"/>
  <c r="FG212" i="1" a="1"/>
  <c r="FG212" i="1"/>
  <c r="FH212" i="1" a="1"/>
  <c r="FH212" i="1"/>
  <c r="FI212" i="1" a="1"/>
  <c r="FI212" i="1" s="1"/>
  <c r="FJ212" i="1" a="1"/>
  <c r="FJ212" i="1" s="1"/>
  <c r="FK212" i="1" a="1"/>
  <c r="FK212" i="1"/>
  <c r="FL212" i="1" a="1"/>
  <c r="FL212" i="1"/>
  <c r="FM212" i="1" a="1"/>
  <c r="FM212" i="1" s="1"/>
  <c r="FN212" i="1" a="1"/>
  <c r="FN212" i="1" s="1"/>
  <c r="FO212" i="1" a="1"/>
  <c r="FO212" i="1"/>
  <c r="FP212" i="1" a="1"/>
  <c r="FP212" i="1"/>
  <c r="FQ212" i="1" a="1"/>
  <c r="FQ212" i="1" s="1"/>
  <c r="FR212" i="1" a="1"/>
  <c r="FR212" i="1" s="1"/>
  <c r="FS212" i="1" a="1"/>
  <c r="FS212" i="1"/>
  <c r="FT212" i="1" a="1"/>
  <c r="FT212" i="1"/>
  <c r="FU212" i="1" a="1"/>
  <c r="FU212" i="1" s="1"/>
  <c r="FV212" i="1" a="1"/>
  <c r="FV212" i="1" s="1"/>
  <c r="FW212" i="1" a="1"/>
  <c r="FW212" i="1"/>
  <c r="FX212" i="1" a="1"/>
  <c r="FX212" i="1"/>
  <c r="FY212" i="1" a="1"/>
  <c r="FY212" i="1" s="1"/>
  <c r="FZ212" i="1" a="1"/>
  <c r="FZ212" i="1" s="1"/>
  <c r="GA212" i="1" a="1"/>
  <c r="GA212" i="1"/>
  <c r="GB212" i="1" a="1"/>
  <c r="GB212" i="1"/>
  <c r="GC212" i="1" a="1"/>
  <c r="GC212" i="1" s="1"/>
  <c r="GD212" i="1" a="1"/>
  <c r="GD212" i="1" s="1"/>
  <c r="GE212" i="1" a="1"/>
  <c r="GE212" i="1"/>
  <c r="GF212" i="1" a="1"/>
  <c r="GF212" i="1"/>
  <c r="GG212" i="1" a="1"/>
  <c r="GG212" i="1" s="1"/>
  <c r="GH212" i="1" a="1"/>
  <c r="GH212" i="1" s="1"/>
  <c r="GI212" i="1" a="1"/>
  <c r="GI212" i="1"/>
  <c r="GJ212" i="1" a="1"/>
  <c r="GJ212" i="1"/>
  <c r="GK212" i="1" a="1"/>
  <c r="GK212" i="1" s="1"/>
  <c r="GL212" i="1" a="1"/>
  <c r="GL212" i="1" s="1"/>
  <c r="GM212" i="1" a="1"/>
  <c r="GM212" i="1"/>
  <c r="GN212" i="1" a="1"/>
  <c r="GN212" i="1"/>
  <c r="GO212" i="1" a="1"/>
  <c r="GO212" i="1" s="1"/>
  <c r="GP212" i="1" a="1"/>
  <c r="GP212" i="1" s="1"/>
  <c r="GQ212" i="1" a="1"/>
  <c r="GQ212" i="1"/>
  <c r="GR212" i="1" a="1"/>
  <c r="GR212" i="1"/>
  <c r="GS212" i="1" a="1"/>
  <c r="GS212" i="1" s="1"/>
  <c r="GT212" i="1" a="1"/>
  <c r="GT212" i="1" s="1"/>
  <c r="GU212" i="1" a="1"/>
  <c r="GU212" i="1"/>
  <c r="GV212" i="1" a="1"/>
  <c r="GV212" i="1"/>
  <c r="GW212" i="1" a="1"/>
  <c r="GW212" i="1" s="1"/>
  <c r="GX212" i="1" a="1"/>
  <c r="GX212" i="1" s="1"/>
  <c r="GY212" i="1" a="1"/>
  <c r="GY212" i="1"/>
  <c r="GZ212" i="1" a="1"/>
  <c r="GZ212" i="1"/>
  <c r="HA212" i="1" a="1"/>
  <c r="HA212" i="1" s="1"/>
  <c r="HB212" i="1" a="1"/>
  <c r="HB212" i="1" s="1"/>
  <c r="HC212" i="1" a="1"/>
  <c r="HC212" i="1"/>
  <c r="HD212" i="1" a="1"/>
  <c r="HD212" i="1"/>
  <c r="HE212" i="1" a="1"/>
  <c r="HE212" i="1" s="1"/>
  <c r="HF212" i="1" a="1"/>
  <c r="HF212" i="1" s="1"/>
  <c r="HG212" i="1" a="1"/>
  <c r="HG212" i="1"/>
  <c r="HH212" i="1" a="1"/>
  <c r="HH212" i="1"/>
  <c r="HI212" i="1" a="1"/>
  <c r="HI212" i="1" s="1"/>
  <c r="HJ212" i="1" a="1"/>
  <c r="HJ212" i="1" s="1"/>
  <c r="HK212" i="1" a="1"/>
  <c r="HK212" i="1"/>
  <c r="HL212" i="1" a="1"/>
  <c r="HL212" i="1"/>
  <c r="HM212" i="1" a="1"/>
  <c r="HM212" i="1" s="1"/>
  <c r="HN212" i="1" a="1"/>
  <c r="HN212" i="1" s="1"/>
  <c r="HO212" i="1" a="1"/>
  <c r="HO212" i="1"/>
  <c r="HP212" i="1" a="1"/>
  <c r="HP212" i="1"/>
  <c r="HQ212" i="1" a="1"/>
  <c r="HQ212" i="1" s="1"/>
  <c r="HR212" i="1" a="1"/>
  <c r="HR212" i="1" s="1"/>
  <c r="HS212" i="1" a="1"/>
  <c r="HS212" i="1"/>
  <c r="D213" i="1" a="1"/>
  <c r="D213" i="1"/>
  <c r="E213" i="1" a="1"/>
  <c r="E213" i="1" s="1"/>
  <c r="F213" i="1" a="1"/>
  <c r="F213" i="1" s="1"/>
  <c r="G213" i="1" a="1"/>
  <c r="G213" i="1"/>
  <c r="H213" i="1" a="1"/>
  <c r="H213" i="1"/>
  <c r="I213" i="1" a="1"/>
  <c r="I213" i="1" s="1"/>
  <c r="J213" i="1" a="1"/>
  <c r="J213" i="1" s="1"/>
  <c r="K213" i="1" a="1"/>
  <c r="K213" i="1"/>
  <c r="L213" i="1" a="1"/>
  <c r="L213" i="1"/>
  <c r="M213" i="1" a="1"/>
  <c r="M213" i="1" s="1"/>
  <c r="N213" i="1" a="1"/>
  <c r="N213" i="1" s="1"/>
  <c r="O213" i="1" a="1"/>
  <c r="O213" i="1"/>
  <c r="P213" i="1" a="1"/>
  <c r="P213" i="1"/>
  <c r="Q213" i="1" a="1"/>
  <c r="Q213" i="1" s="1"/>
  <c r="R213" i="1" a="1"/>
  <c r="R213" i="1" s="1"/>
  <c r="S213" i="1" a="1"/>
  <c r="S213" i="1"/>
  <c r="T213" i="1" a="1"/>
  <c r="T213" i="1"/>
  <c r="U213" i="1" a="1"/>
  <c r="U213" i="1" s="1"/>
  <c r="V213" i="1" a="1"/>
  <c r="V213" i="1" s="1"/>
  <c r="W213" i="1" a="1"/>
  <c r="W213" i="1"/>
  <c r="X213" i="1" a="1"/>
  <c r="X213" i="1"/>
  <c r="Y213" i="1" a="1"/>
  <c r="Y213" i="1" s="1"/>
  <c r="Z213" i="1" a="1"/>
  <c r="Z213" i="1" s="1"/>
  <c r="AA213" i="1" a="1"/>
  <c r="AA213" i="1"/>
  <c r="AB213" i="1" a="1"/>
  <c r="AB213" i="1"/>
  <c r="AC213" i="1" a="1"/>
  <c r="AC213" i="1" s="1"/>
  <c r="AD213" i="1" a="1"/>
  <c r="AD213" i="1" s="1"/>
  <c r="AE213" i="1" a="1"/>
  <c r="AE213" i="1"/>
  <c r="AF213" i="1" a="1"/>
  <c r="AF213" i="1"/>
  <c r="AG213" i="1" a="1"/>
  <c r="AG213" i="1" s="1"/>
  <c r="AH213" i="1" a="1"/>
  <c r="AH213" i="1" s="1"/>
  <c r="AI213" i="1" a="1"/>
  <c r="AI213" i="1"/>
  <c r="AJ213" i="1" a="1"/>
  <c r="AJ213" i="1"/>
  <c r="AK213" i="1" a="1"/>
  <c r="AK213" i="1" s="1"/>
  <c r="AL213" i="1" a="1"/>
  <c r="AL213" i="1" s="1"/>
  <c r="AM213" i="1" a="1"/>
  <c r="AM213" i="1"/>
  <c r="AN213" i="1" a="1"/>
  <c r="AN213" i="1"/>
  <c r="AO213" i="1" a="1"/>
  <c r="AO213" i="1" s="1"/>
  <c r="AP213" i="1" a="1"/>
  <c r="AP213" i="1" s="1"/>
  <c r="AQ213" i="1" a="1"/>
  <c r="AQ213" i="1"/>
  <c r="AR213" i="1" a="1"/>
  <c r="AR213" i="1"/>
  <c r="AS213" i="1" a="1"/>
  <c r="AS213" i="1" s="1"/>
  <c r="AT213" i="1" a="1"/>
  <c r="AT213" i="1" s="1"/>
  <c r="AU213" i="1" a="1"/>
  <c r="AU213" i="1"/>
  <c r="AV213" i="1" a="1"/>
  <c r="AV213" i="1"/>
  <c r="AW213" i="1" a="1"/>
  <c r="AW213" i="1" s="1"/>
  <c r="AX213" i="1" a="1"/>
  <c r="AX213" i="1" s="1"/>
  <c r="AY213" i="1" a="1"/>
  <c r="AY213" i="1"/>
  <c r="AZ213" i="1" a="1"/>
  <c r="AZ213" i="1"/>
  <c r="BA213" i="1" a="1"/>
  <c r="BA213" i="1" s="1"/>
  <c r="BB213" i="1" a="1"/>
  <c r="BB213" i="1" s="1"/>
  <c r="BC213" i="1" a="1"/>
  <c r="BC213" i="1"/>
  <c r="BD213" i="1" a="1"/>
  <c r="BD213" i="1"/>
  <c r="BE213" i="1" a="1"/>
  <c r="BE213" i="1" s="1"/>
  <c r="BF213" i="1" a="1"/>
  <c r="BF213" i="1" s="1"/>
  <c r="BG213" i="1" a="1"/>
  <c r="BG213" i="1"/>
  <c r="BH213" i="1" a="1"/>
  <c r="BH213" i="1"/>
  <c r="BI213" i="1" a="1"/>
  <c r="BI213" i="1" s="1"/>
  <c r="BJ213" i="1" a="1"/>
  <c r="BJ213" i="1" s="1"/>
  <c r="BK213" i="1" a="1"/>
  <c r="BK213" i="1"/>
  <c r="BL213" i="1" a="1"/>
  <c r="BL213" i="1"/>
  <c r="BM213" i="1" a="1"/>
  <c r="BM213" i="1" s="1"/>
  <c r="BN213" i="1" a="1"/>
  <c r="BN213" i="1" s="1"/>
  <c r="BO213" i="1" a="1"/>
  <c r="BO213" i="1"/>
  <c r="BP213" i="1" a="1"/>
  <c r="BP213" i="1"/>
  <c r="BQ213" i="1" a="1"/>
  <c r="BQ213" i="1" s="1"/>
  <c r="BR213" i="1" a="1"/>
  <c r="BR213" i="1" s="1"/>
  <c r="BS213" i="1" a="1"/>
  <c r="BS213" i="1"/>
  <c r="BT213" i="1" a="1"/>
  <c r="BT213" i="1"/>
  <c r="BU213" i="1" a="1"/>
  <c r="BU213" i="1" s="1"/>
  <c r="BV213" i="1" a="1"/>
  <c r="BV213" i="1" s="1"/>
  <c r="BW213" i="1" a="1"/>
  <c r="BW213" i="1"/>
  <c r="BX213" i="1" a="1"/>
  <c r="BX213" i="1"/>
  <c r="BY213" i="1" a="1"/>
  <c r="BY213" i="1" s="1"/>
  <c r="BZ213" i="1" a="1"/>
  <c r="BZ213" i="1" s="1"/>
  <c r="CA213" i="1" a="1"/>
  <c r="CA213" i="1"/>
  <c r="CB213" i="1" a="1"/>
  <c r="CB213" i="1"/>
  <c r="CC213" i="1" a="1"/>
  <c r="CC213" i="1" s="1"/>
  <c r="CD213" i="1" a="1"/>
  <c r="CD213" i="1" s="1"/>
  <c r="CE213" i="1" a="1"/>
  <c r="CE213" i="1"/>
  <c r="CF213" i="1" a="1"/>
  <c r="CF213" i="1"/>
  <c r="CG213" i="1" a="1"/>
  <c r="CG213" i="1" s="1"/>
  <c r="CH213" i="1" a="1"/>
  <c r="CH213" i="1" s="1"/>
  <c r="CI213" i="1" a="1"/>
  <c r="CI213" i="1"/>
  <c r="CJ213" i="1" a="1"/>
  <c r="CJ213" i="1"/>
  <c r="CK213" i="1" a="1"/>
  <c r="CK213" i="1" s="1"/>
  <c r="CL213" i="1" a="1"/>
  <c r="CL213" i="1" s="1"/>
  <c r="CM213" i="1" a="1"/>
  <c r="CM213" i="1"/>
  <c r="CN213" i="1" a="1"/>
  <c r="CN213" i="1"/>
  <c r="CO213" i="1" a="1"/>
  <c r="CO213" i="1" s="1"/>
  <c r="CP213" i="1" a="1"/>
  <c r="CP213" i="1" s="1"/>
  <c r="CQ213" i="1" a="1"/>
  <c r="CQ213" i="1"/>
  <c r="CR213" i="1" a="1"/>
  <c r="CR213" i="1"/>
  <c r="CS213" i="1" a="1"/>
  <c r="CS213" i="1" s="1"/>
  <c r="CT213" i="1" a="1"/>
  <c r="CT213" i="1" s="1"/>
  <c r="CU213" i="1" a="1"/>
  <c r="CU213" i="1"/>
  <c r="CV213" i="1" a="1"/>
  <c r="CV213" i="1"/>
  <c r="CW213" i="1" a="1"/>
  <c r="CW213" i="1" s="1"/>
  <c r="CX213" i="1" a="1"/>
  <c r="CX213" i="1" s="1"/>
  <c r="CY213" i="1" a="1"/>
  <c r="CY213" i="1"/>
  <c r="CZ213" i="1" a="1"/>
  <c r="CZ213" i="1"/>
  <c r="DA213" i="1" a="1"/>
  <c r="DA213" i="1" s="1"/>
  <c r="DB213" i="1" a="1"/>
  <c r="DB213" i="1" s="1"/>
  <c r="DC213" i="1" a="1"/>
  <c r="DC213" i="1"/>
  <c r="DD213" i="1" a="1"/>
  <c r="DD213" i="1"/>
  <c r="DE213" i="1" a="1"/>
  <c r="DE213" i="1" s="1"/>
  <c r="DF213" i="1" a="1"/>
  <c r="DF213" i="1" s="1"/>
  <c r="DG213" i="1" a="1"/>
  <c r="DG213" i="1"/>
  <c r="DH213" i="1" a="1"/>
  <c r="DH213" i="1"/>
  <c r="DI213" i="1" a="1"/>
  <c r="DI213" i="1" s="1"/>
  <c r="DJ213" i="1" a="1"/>
  <c r="DJ213" i="1" s="1"/>
  <c r="DK213" i="1" a="1"/>
  <c r="DK213" i="1"/>
  <c r="DL213" i="1" a="1"/>
  <c r="DL213" i="1"/>
  <c r="DM213" i="1" a="1"/>
  <c r="DM213" i="1" s="1"/>
  <c r="DN213" i="1" a="1"/>
  <c r="DN213" i="1" s="1"/>
  <c r="DO213" i="1" a="1"/>
  <c r="DO213" i="1"/>
  <c r="DP213" i="1" a="1"/>
  <c r="DP213" i="1"/>
  <c r="DQ213" i="1" a="1"/>
  <c r="DQ213" i="1" s="1"/>
  <c r="DR213" i="1" a="1"/>
  <c r="DR213" i="1" s="1"/>
  <c r="DS213" i="1" a="1"/>
  <c r="DS213" i="1"/>
  <c r="DT213" i="1" a="1"/>
  <c r="DT213" i="1"/>
  <c r="DU213" i="1" a="1"/>
  <c r="DU213" i="1" s="1"/>
  <c r="DV213" i="1" a="1"/>
  <c r="DV213" i="1" s="1"/>
  <c r="DW213" i="1" a="1"/>
  <c r="DW213" i="1"/>
  <c r="DX213" i="1" a="1"/>
  <c r="DX213" i="1"/>
  <c r="DY213" i="1" a="1"/>
  <c r="DY213" i="1" s="1"/>
  <c r="DZ213" i="1" a="1"/>
  <c r="DZ213" i="1" s="1"/>
  <c r="EA213" i="1" a="1"/>
  <c r="EA213" i="1"/>
  <c r="EB213" i="1" a="1"/>
  <c r="EB213" i="1"/>
  <c r="EC213" i="1" a="1"/>
  <c r="EC213" i="1" s="1"/>
  <c r="ED213" i="1" a="1"/>
  <c r="ED213" i="1" s="1"/>
  <c r="EE213" i="1" a="1"/>
  <c r="EE213" i="1"/>
  <c r="EF213" i="1" a="1"/>
  <c r="EF213" i="1"/>
  <c r="EG213" i="1" a="1"/>
  <c r="EG213" i="1" s="1"/>
  <c r="EH213" i="1" a="1"/>
  <c r="EH213" i="1" s="1"/>
  <c r="EI213" i="1" a="1"/>
  <c r="EI213" i="1"/>
  <c r="EJ213" i="1" a="1"/>
  <c r="EJ213" i="1"/>
  <c r="EK213" i="1" a="1"/>
  <c r="EK213" i="1" s="1"/>
  <c r="EL213" i="1" a="1"/>
  <c r="EL213" i="1" s="1"/>
  <c r="EM213" i="1" a="1"/>
  <c r="EM213" i="1"/>
  <c r="EN213" i="1" a="1"/>
  <c r="EN213" i="1"/>
  <c r="EO213" i="1" a="1"/>
  <c r="EO213" i="1" s="1"/>
  <c r="EP213" i="1" a="1"/>
  <c r="EP213" i="1" s="1"/>
  <c r="EQ213" i="1" a="1"/>
  <c r="EQ213" i="1"/>
  <c r="ER213" i="1" a="1"/>
  <c r="ER213" i="1"/>
  <c r="ES213" i="1" a="1"/>
  <c r="ES213" i="1" s="1"/>
  <c r="ET213" i="1" a="1"/>
  <c r="ET213" i="1" s="1"/>
  <c r="EU213" i="1" a="1"/>
  <c r="EU213" i="1"/>
  <c r="EV213" i="1" a="1"/>
  <c r="EV213" i="1"/>
  <c r="EW213" i="1" a="1"/>
  <c r="EW213" i="1" s="1"/>
  <c r="EX213" i="1" a="1"/>
  <c r="EX213" i="1" s="1"/>
  <c r="EY213" i="1" a="1"/>
  <c r="EY213" i="1"/>
  <c r="EZ213" i="1" a="1"/>
  <c r="EZ213" i="1"/>
  <c r="FA213" i="1" a="1"/>
  <c r="FA213" i="1" s="1"/>
  <c r="FB213" i="1" a="1"/>
  <c r="FB213" i="1" s="1"/>
  <c r="FC213" i="1" a="1"/>
  <c r="FC213" i="1"/>
  <c r="FD213" i="1" a="1"/>
  <c r="FD213" i="1"/>
  <c r="FE213" i="1" a="1"/>
  <c r="FE213" i="1" s="1"/>
  <c r="FF213" i="1" a="1"/>
  <c r="FF213" i="1" s="1"/>
  <c r="FG213" i="1" a="1"/>
  <c r="FG213" i="1"/>
  <c r="FH213" i="1" a="1"/>
  <c r="FH213" i="1"/>
  <c r="FI213" i="1" a="1"/>
  <c r="FI213" i="1" s="1"/>
  <c r="FJ213" i="1" a="1"/>
  <c r="FJ213" i="1" s="1"/>
  <c r="FK213" i="1" a="1"/>
  <c r="FK213" i="1"/>
  <c r="FL213" i="1" a="1"/>
  <c r="FL213" i="1"/>
  <c r="FM213" i="1" a="1"/>
  <c r="FM213" i="1" s="1"/>
  <c r="FN213" i="1" a="1"/>
  <c r="FN213" i="1" s="1"/>
  <c r="FO213" i="1" a="1"/>
  <c r="FO213" i="1"/>
  <c r="FP213" i="1" a="1"/>
  <c r="FP213" i="1"/>
  <c r="FQ213" i="1" a="1"/>
  <c r="FQ213" i="1" s="1"/>
  <c r="FR213" i="1" a="1"/>
  <c r="FR213" i="1" s="1"/>
  <c r="FS213" i="1" a="1"/>
  <c r="FS213" i="1"/>
  <c r="FT213" i="1" a="1"/>
  <c r="FT213" i="1"/>
  <c r="FU213" i="1" a="1"/>
  <c r="FU213" i="1" s="1"/>
  <c r="FV213" i="1" a="1"/>
  <c r="FV213" i="1" s="1"/>
  <c r="FW213" i="1" a="1"/>
  <c r="FW213" i="1"/>
  <c r="FX213" i="1" a="1"/>
  <c r="FX213" i="1"/>
  <c r="FY213" i="1" a="1"/>
  <c r="FY213" i="1" s="1"/>
  <c r="FZ213" i="1" a="1"/>
  <c r="FZ213" i="1" s="1"/>
  <c r="GA213" i="1" a="1"/>
  <c r="GA213" i="1"/>
  <c r="GB213" i="1" a="1"/>
  <c r="GB213" i="1"/>
  <c r="GC213" i="1" a="1"/>
  <c r="GC213" i="1" s="1"/>
  <c r="GD213" i="1" a="1"/>
  <c r="GD213" i="1" s="1"/>
  <c r="GE213" i="1" a="1"/>
  <c r="GE213" i="1"/>
  <c r="GF213" i="1" a="1"/>
  <c r="GF213" i="1"/>
  <c r="GG213" i="1" a="1"/>
  <c r="GG213" i="1" s="1"/>
  <c r="GH213" i="1" a="1"/>
  <c r="GH213" i="1" s="1"/>
  <c r="GI213" i="1" a="1"/>
  <c r="GI213" i="1"/>
  <c r="GJ213" i="1" a="1"/>
  <c r="GJ213" i="1"/>
  <c r="GK213" i="1" a="1"/>
  <c r="GK213" i="1" s="1"/>
  <c r="GL213" i="1" a="1"/>
  <c r="GL213" i="1" s="1"/>
  <c r="GM213" i="1" a="1"/>
  <c r="GM213" i="1"/>
  <c r="GN213" i="1" a="1"/>
  <c r="GN213" i="1"/>
  <c r="GO213" i="1" a="1"/>
  <c r="GO213" i="1" s="1"/>
  <c r="GP213" i="1" a="1"/>
  <c r="GP213" i="1" s="1"/>
  <c r="GQ213" i="1" a="1"/>
  <c r="GQ213" i="1"/>
  <c r="GR213" i="1" a="1"/>
  <c r="GR213" i="1"/>
  <c r="GS213" i="1" a="1"/>
  <c r="GS213" i="1" s="1"/>
  <c r="GT213" i="1" a="1"/>
  <c r="GT213" i="1" s="1"/>
  <c r="GU213" i="1" a="1"/>
  <c r="GU213" i="1"/>
  <c r="GV213" i="1" a="1"/>
  <c r="GV213" i="1"/>
  <c r="GW213" i="1" a="1"/>
  <c r="GW213" i="1" s="1"/>
  <c r="GX213" i="1" a="1"/>
  <c r="GX213" i="1" s="1"/>
  <c r="GY213" i="1" a="1"/>
  <c r="GY213" i="1"/>
  <c r="GZ213" i="1" a="1"/>
  <c r="GZ213" i="1"/>
  <c r="HA213" i="1" a="1"/>
  <c r="HA213" i="1" s="1"/>
  <c r="HB213" i="1" a="1"/>
  <c r="HB213" i="1" s="1"/>
  <c r="HC213" i="1" a="1"/>
  <c r="HC213" i="1"/>
  <c r="HD213" i="1" a="1"/>
  <c r="HD213" i="1"/>
  <c r="HE213" i="1" a="1"/>
  <c r="HE213" i="1" s="1"/>
  <c r="HF213" i="1" a="1"/>
  <c r="HF213" i="1" s="1"/>
  <c r="HG213" i="1" a="1"/>
  <c r="HG213" i="1"/>
  <c r="HH213" i="1" a="1"/>
  <c r="HH213" i="1"/>
  <c r="HI213" i="1" a="1"/>
  <c r="HI213" i="1" s="1"/>
  <c r="HJ213" i="1" a="1"/>
  <c r="HJ213" i="1" s="1"/>
  <c r="HK213" i="1" a="1"/>
  <c r="HK213" i="1"/>
  <c r="HL213" i="1" a="1"/>
  <c r="HL213" i="1"/>
  <c r="HM213" i="1" a="1"/>
  <c r="HM213" i="1" s="1"/>
  <c r="HN213" i="1" a="1"/>
  <c r="HN213" i="1" s="1"/>
  <c r="HO213" i="1" a="1"/>
  <c r="HO213" i="1"/>
  <c r="HP213" i="1" a="1"/>
  <c r="HP213" i="1"/>
  <c r="HQ213" i="1" a="1"/>
  <c r="HQ213" i="1" s="1"/>
  <c r="HR213" i="1" a="1"/>
  <c r="HR213" i="1" s="1"/>
  <c r="HS213" i="1" a="1"/>
  <c r="HS213" i="1"/>
  <c r="D214" i="1" a="1"/>
  <c r="D214" i="1"/>
  <c r="E214" i="1" a="1"/>
  <c r="E214" i="1" s="1"/>
  <c r="F214" i="1" a="1"/>
  <c r="F214" i="1" s="1"/>
  <c r="G214" i="1" a="1"/>
  <c r="G214" i="1"/>
  <c r="H214" i="1" a="1"/>
  <c r="H214" i="1"/>
  <c r="I214" i="1" a="1"/>
  <c r="I214" i="1" s="1"/>
  <c r="J214" i="1" a="1"/>
  <c r="J214" i="1" s="1"/>
  <c r="K214" i="1" a="1"/>
  <c r="K214" i="1"/>
  <c r="L214" i="1" a="1"/>
  <c r="L214" i="1"/>
  <c r="M214" i="1" a="1"/>
  <c r="M214" i="1" s="1"/>
  <c r="N214" i="1" a="1"/>
  <c r="N214" i="1" s="1"/>
  <c r="O214" i="1" a="1"/>
  <c r="O214" i="1"/>
  <c r="P214" i="1" a="1"/>
  <c r="P214" i="1"/>
  <c r="Q214" i="1" a="1"/>
  <c r="Q214" i="1" s="1"/>
  <c r="R214" i="1" a="1"/>
  <c r="R214" i="1" s="1"/>
  <c r="S214" i="1" a="1"/>
  <c r="S214" i="1"/>
  <c r="T214" i="1" a="1"/>
  <c r="T214" i="1"/>
  <c r="U214" i="1" a="1"/>
  <c r="U214" i="1" s="1"/>
  <c r="V214" i="1" a="1"/>
  <c r="V214" i="1" s="1"/>
  <c r="W214" i="1" a="1"/>
  <c r="W214" i="1"/>
  <c r="X214" i="1" a="1"/>
  <c r="X214" i="1"/>
  <c r="Y214" i="1" a="1"/>
  <c r="Y214" i="1" s="1"/>
  <c r="Z214" i="1" a="1"/>
  <c r="Z214" i="1" s="1"/>
  <c r="AA214" i="1" a="1"/>
  <c r="AA214" i="1"/>
  <c r="AB214" i="1" a="1"/>
  <c r="AB214" i="1"/>
  <c r="AC214" i="1" a="1"/>
  <c r="AC214" i="1" s="1"/>
  <c r="AD214" i="1" a="1"/>
  <c r="AD214" i="1" s="1"/>
  <c r="AE214" i="1" a="1"/>
  <c r="AE214" i="1"/>
  <c r="AF214" i="1" a="1"/>
  <c r="AF214" i="1"/>
  <c r="AG214" i="1" a="1"/>
  <c r="AG214" i="1" s="1"/>
  <c r="AH214" i="1" a="1"/>
  <c r="AH214" i="1" s="1"/>
  <c r="AI214" i="1" a="1"/>
  <c r="AI214" i="1"/>
  <c r="AJ214" i="1" a="1"/>
  <c r="AJ214" i="1"/>
  <c r="AK214" i="1" a="1"/>
  <c r="AK214" i="1" s="1"/>
  <c r="AL214" i="1" a="1"/>
  <c r="AL214" i="1" s="1"/>
  <c r="AM214" i="1" a="1"/>
  <c r="AM214" i="1"/>
  <c r="AN214" i="1" a="1"/>
  <c r="AN214" i="1"/>
  <c r="AO214" i="1" a="1"/>
  <c r="AO214" i="1" s="1"/>
  <c r="AP214" i="1" a="1"/>
  <c r="AP214" i="1" s="1"/>
  <c r="AQ214" i="1" a="1"/>
  <c r="AQ214" i="1"/>
  <c r="AR214" i="1" a="1"/>
  <c r="AR214" i="1"/>
  <c r="AS214" i="1" a="1"/>
  <c r="AS214" i="1" s="1"/>
  <c r="AT214" i="1" a="1"/>
  <c r="AT214" i="1" s="1"/>
  <c r="AU214" i="1" a="1"/>
  <c r="AU214" i="1"/>
  <c r="AV214" i="1" a="1"/>
  <c r="AV214" i="1"/>
  <c r="AW214" i="1" a="1"/>
  <c r="AW214" i="1" s="1"/>
  <c r="AX214" i="1" a="1"/>
  <c r="AX214" i="1" s="1"/>
  <c r="AY214" i="1" a="1"/>
  <c r="AY214" i="1"/>
  <c r="AZ214" i="1" a="1"/>
  <c r="AZ214" i="1"/>
  <c r="BA214" i="1" a="1"/>
  <c r="BA214" i="1" s="1"/>
  <c r="BB214" i="1" a="1"/>
  <c r="BB214" i="1" s="1"/>
  <c r="BC214" i="1" a="1"/>
  <c r="BC214" i="1"/>
  <c r="BD214" i="1" a="1"/>
  <c r="BD214" i="1"/>
  <c r="BE214" i="1" a="1"/>
  <c r="BE214" i="1" s="1"/>
  <c r="BF214" i="1" a="1"/>
  <c r="BF214" i="1" s="1"/>
  <c r="BG214" i="1" a="1"/>
  <c r="BG214" i="1"/>
  <c r="BH214" i="1" a="1"/>
  <c r="BH214" i="1"/>
  <c r="BI214" i="1" a="1"/>
  <c r="BI214" i="1" s="1"/>
  <c r="BJ214" i="1" a="1"/>
  <c r="BJ214" i="1" s="1"/>
  <c r="BK214" i="1" a="1"/>
  <c r="BK214" i="1"/>
  <c r="BL214" i="1" a="1"/>
  <c r="BL214" i="1"/>
  <c r="BM214" i="1" a="1"/>
  <c r="BM214" i="1" s="1"/>
  <c r="BN214" i="1" a="1"/>
  <c r="BN214" i="1" s="1"/>
  <c r="BO214" i="1" a="1"/>
  <c r="BO214" i="1"/>
  <c r="BP214" i="1" a="1"/>
  <c r="BP214" i="1"/>
  <c r="BQ214" i="1" a="1"/>
  <c r="BQ214" i="1" s="1"/>
  <c r="BR214" i="1" a="1"/>
  <c r="BR214" i="1" s="1"/>
  <c r="BS214" i="1" a="1"/>
  <c r="BS214" i="1"/>
  <c r="BT214" i="1" a="1"/>
  <c r="BT214" i="1"/>
  <c r="BU214" i="1" a="1"/>
  <c r="BU214" i="1" s="1"/>
  <c r="BV214" i="1" a="1"/>
  <c r="BV214" i="1" s="1"/>
  <c r="BW214" i="1" a="1"/>
  <c r="BW214" i="1"/>
  <c r="BX214" i="1" a="1"/>
  <c r="BX214" i="1"/>
  <c r="BY214" i="1" a="1"/>
  <c r="BY214" i="1" s="1"/>
  <c r="BZ214" i="1" a="1"/>
  <c r="BZ214" i="1" s="1"/>
  <c r="CA214" i="1" a="1"/>
  <c r="CA214" i="1"/>
  <c r="CB214" i="1" a="1"/>
  <c r="CB214" i="1"/>
  <c r="CC214" i="1" a="1"/>
  <c r="CC214" i="1" s="1"/>
  <c r="CD214" i="1" a="1"/>
  <c r="CD214" i="1" s="1"/>
  <c r="CE214" i="1" a="1"/>
  <c r="CE214" i="1"/>
  <c r="CF214" i="1" a="1"/>
  <c r="CF214" i="1"/>
  <c r="CG214" i="1" a="1"/>
  <c r="CG214" i="1" s="1"/>
  <c r="CH214" i="1" a="1"/>
  <c r="CH214" i="1" s="1"/>
  <c r="CI214" i="1" a="1"/>
  <c r="CI214" i="1"/>
  <c r="CJ214" i="1" a="1"/>
  <c r="CJ214" i="1"/>
  <c r="CK214" i="1" a="1"/>
  <c r="CK214" i="1" s="1"/>
  <c r="CL214" i="1" a="1"/>
  <c r="CL214" i="1" s="1"/>
  <c r="CM214" i="1" a="1"/>
  <c r="CM214" i="1"/>
  <c r="CN214" i="1" a="1"/>
  <c r="CN214" i="1"/>
  <c r="CO214" i="1" a="1"/>
  <c r="CO214" i="1" s="1"/>
  <c r="CP214" i="1" a="1"/>
  <c r="CP214" i="1" s="1"/>
  <c r="CQ214" i="1" a="1"/>
  <c r="CQ214" i="1"/>
  <c r="CR214" i="1" a="1"/>
  <c r="CR214" i="1"/>
  <c r="CS214" i="1" a="1"/>
  <c r="CS214" i="1" s="1"/>
  <c r="CT214" i="1" a="1"/>
  <c r="CT214" i="1" s="1"/>
  <c r="CU214" i="1" a="1"/>
  <c r="CU214" i="1"/>
  <c r="CV214" i="1" a="1"/>
  <c r="CV214" i="1"/>
  <c r="CW214" i="1" a="1"/>
  <c r="CW214" i="1" s="1"/>
  <c r="CX214" i="1" a="1"/>
  <c r="CX214" i="1" s="1"/>
  <c r="CY214" i="1" a="1"/>
  <c r="CY214" i="1"/>
  <c r="CZ214" i="1" a="1"/>
  <c r="CZ214" i="1"/>
  <c r="DA214" i="1" a="1"/>
  <c r="DA214" i="1" s="1"/>
  <c r="DB214" i="1" a="1"/>
  <c r="DB214" i="1" s="1"/>
  <c r="DC214" i="1" a="1"/>
  <c r="DC214" i="1"/>
  <c r="DD214" i="1" a="1"/>
  <c r="DD214" i="1"/>
  <c r="DE214" i="1" a="1"/>
  <c r="DE214" i="1" s="1"/>
  <c r="DF214" i="1" a="1"/>
  <c r="DF214" i="1" s="1"/>
  <c r="DG214" i="1" a="1"/>
  <c r="DG214" i="1"/>
  <c r="DH214" i="1" a="1"/>
  <c r="DH214" i="1"/>
  <c r="DI214" i="1" a="1"/>
  <c r="DI214" i="1" s="1"/>
  <c r="DJ214" i="1" a="1"/>
  <c r="DJ214" i="1" s="1"/>
  <c r="DK214" i="1" a="1"/>
  <c r="DK214" i="1"/>
  <c r="DL214" i="1" a="1"/>
  <c r="DL214" i="1"/>
  <c r="DM214" i="1" a="1"/>
  <c r="DM214" i="1" s="1"/>
  <c r="DN214" i="1" a="1"/>
  <c r="DN214" i="1" s="1"/>
  <c r="DO214" i="1" a="1"/>
  <c r="DO214" i="1"/>
  <c r="DP214" i="1" a="1"/>
  <c r="DP214" i="1"/>
  <c r="DQ214" i="1" a="1"/>
  <c r="DQ214" i="1" s="1"/>
  <c r="DR214" i="1" a="1"/>
  <c r="DR214" i="1" s="1"/>
  <c r="DS214" i="1" a="1"/>
  <c r="DS214" i="1"/>
  <c r="DT214" i="1" a="1"/>
  <c r="DT214" i="1"/>
  <c r="DU214" i="1" a="1"/>
  <c r="DU214" i="1" s="1"/>
  <c r="DV214" i="1" a="1"/>
  <c r="DV214" i="1" s="1"/>
  <c r="DW214" i="1" a="1"/>
  <c r="DW214" i="1"/>
  <c r="DX214" i="1" a="1"/>
  <c r="DX214" i="1"/>
  <c r="DY214" i="1" a="1"/>
  <c r="DY214" i="1" s="1"/>
  <c r="DZ214" i="1" a="1"/>
  <c r="DZ214" i="1" s="1"/>
  <c r="EA214" i="1" a="1"/>
  <c r="EA214" i="1"/>
  <c r="EB214" i="1" a="1"/>
  <c r="EB214" i="1"/>
  <c r="EC214" i="1" a="1"/>
  <c r="EC214" i="1" s="1"/>
  <c r="ED214" i="1" a="1"/>
  <c r="ED214" i="1" s="1"/>
  <c r="EE214" i="1" a="1"/>
  <c r="EE214" i="1"/>
  <c r="EF214" i="1" a="1"/>
  <c r="EF214" i="1"/>
  <c r="EG214" i="1" a="1"/>
  <c r="EG214" i="1" s="1"/>
  <c r="EH214" i="1" a="1"/>
  <c r="EH214" i="1" s="1"/>
  <c r="EI214" i="1" a="1"/>
  <c r="EI214" i="1"/>
  <c r="EJ214" i="1" a="1"/>
  <c r="EJ214" i="1"/>
  <c r="EK214" i="1" a="1"/>
  <c r="EK214" i="1" s="1"/>
  <c r="EL214" i="1" a="1"/>
  <c r="EL214" i="1" s="1"/>
  <c r="EM214" i="1" a="1"/>
  <c r="EM214" i="1"/>
  <c r="EN214" i="1" a="1"/>
  <c r="EN214" i="1"/>
  <c r="EO214" i="1" a="1"/>
  <c r="EO214" i="1" s="1"/>
  <c r="EP214" i="1" a="1"/>
  <c r="EP214" i="1" s="1"/>
  <c r="EQ214" i="1" a="1"/>
  <c r="EQ214" i="1"/>
  <c r="ER214" i="1" a="1"/>
  <c r="ER214" i="1"/>
  <c r="ES214" i="1" a="1"/>
  <c r="ES214" i="1" s="1"/>
  <c r="ET214" i="1" a="1"/>
  <c r="ET214" i="1" s="1"/>
  <c r="EU214" i="1" a="1"/>
  <c r="EU214" i="1"/>
  <c r="EV214" i="1" a="1"/>
  <c r="EV214" i="1"/>
  <c r="EW214" i="1" a="1"/>
  <c r="EW214" i="1" s="1"/>
  <c r="EX214" i="1" a="1"/>
  <c r="EX214" i="1" s="1"/>
  <c r="EY214" i="1" a="1"/>
  <c r="EY214" i="1"/>
  <c r="EZ214" i="1" a="1"/>
  <c r="EZ214" i="1"/>
  <c r="FA214" i="1" a="1"/>
  <c r="FA214" i="1" s="1"/>
  <c r="FB214" i="1" a="1"/>
  <c r="FB214" i="1" s="1"/>
  <c r="FC214" i="1" a="1"/>
  <c r="FC214" i="1"/>
  <c r="FD214" i="1" a="1"/>
  <c r="FD214" i="1"/>
  <c r="FE214" i="1" a="1"/>
  <c r="FE214" i="1" s="1"/>
  <c r="FF214" i="1" a="1"/>
  <c r="FF214" i="1" s="1"/>
  <c r="FG214" i="1" a="1"/>
  <c r="FG214" i="1"/>
  <c r="FH214" i="1" a="1"/>
  <c r="FH214" i="1"/>
  <c r="FI214" i="1" a="1"/>
  <c r="FI214" i="1" s="1"/>
  <c r="FJ214" i="1" a="1"/>
  <c r="FJ214" i="1" s="1"/>
  <c r="FK214" i="1" a="1"/>
  <c r="FK214" i="1"/>
  <c r="FL214" i="1" a="1"/>
  <c r="FL214" i="1"/>
  <c r="FM214" i="1" a="1"/>
  <c r="FM214" i="1" s="1"/>
  <c r="FN214" i="1" a="1"/>
  <c r="FN214" i="1" s="1"/>
  <c r="FO214" i="1" a="1"/>
  <c r="FO214" i="1"/>
  <c r="FP214" i="1" a="1"/>
  <c r="FP214" i="1"/>
  <c r="FQ214" i="1" a="1"/>
  <c r="FQ214" i="1" s="1"/>
  <c r="FR214" i="1" a="1"/>
  <c r="FR214" i="1" s="1"/>
  <c r="FS214" i="1" a="1"/>
  <c r="FS214" i="1"/>
  <c r="FT214" i="1" a="1"/>
  <c r="FT214" i="1"/>
  <c r="FU214" i="1" a="1"/>
  <c r="FU214" i="1" s="1"/>
  <c r="FV214" i="1" a="1"/>
  <c r="FV214" i="1" s="1"/>
  <c r="FW214" i="1" a="1"/>
  <c r="FW214" i="1"/>
  <c r="FX214" i="1" a="1"/>
  <c r="FX214" i="1"/>
  <c r="FY214" i="1" a="1"/>
  <c r="FY214" i="1" s="1"/>
  <c r="FZ214" i="1" a="1"/>
  <c r="FZ214" i="1" s="1"/>
  <c r="GA214" i="1" a="1"/>
  <c r="GA214" i="1"/>
  <c r="GB214" i="1" a="1"/>
  <c r="GB214" i="1"/>
  <c r="GC214" i="1" a="1"/>
  <c r="GC214" i="1" s="1"/>
  <c r="GD214" i="1" a="1"/>
  <c r="GD214" i="1" s="1"/>
  <c r="GE214" i="1" a="1"/>
  <c r="GE214" i="1"/>
  <c r="GF214" i="1" a="1"/>
  <c r="GF214" i="1"/>
  <c r="GG214" i="1" a="1"/>
  <c r="GG214" i="1" s="1"/>
  <c r="GH214" i="1" a="1"/>
  <c r="GH214" i="1" s="1"/>
  <c r="GI214" i="1" a="1"/>
  <c r="GI214" i="1"/>
  <c r="GJ214" i="1" a="1"/>
  <c r="GJ214" i="1"/>
  <c r="GK214" i="1" a="1"/>
  <c r="GK214" i="1" s="1"/>
  <c r="GL214" i="1" a="1"/>
  <c r="GL214" i="1" s="1"/>
  <c r="GM214" i="1" a="1"/>
  <c r="GM214" i="1"/>
  <c r="GN214" i="1" a="1"/>
  <c r="GN214" i="1"/>
  <c r="GO214" i="1" a="1"/>
  <c r="GO214" i="1" s="1"/>
  <c r="GP214" i="1" a="1"/>
  <c r="GP214" i="1" s="1"/>
  <c r="GQ214" i="1" a="1"/>
  <c r="GQ214" i="1"/>
  <c r="GR214" i="1" a="1"/>
  <c r="GR214" i="1"/>
  <c r="GS214" i="1" a="1"/>
  <c r="GS214" i="1" s="1"/>
  <c r="GT214" i="1" a="1"/>
  <c r="GT214" i="1" s="1"/>
  <c r="GU214" i="1" a="1"/>
  <c r="GU214" i="1"/>
  <c r="GV214" i="1" a="1"/>
  <c r="GV214" i="1"/>
  <c r="GW214" i="1" a="1"/>
  <c r="GW214" i="1" s="1"/>
  <c r="GX214" i="1" a="1"/>
  <c r="GX214" i="1" s="1"/>
  <c r="GY214" i="1" a="1"/>
  <c r="GY214" i="1"/>
  <c r="GZ214" i="1" a="1"/>
  <c r="GZ214" i="1"/>
  <c r="HA214" i="1" a="1"/>
  <c r="HA214" i="1" s="1"/>
  <c r="HB214" i="1" a="1"/>
  <c r="HB214" i="1" s="1"/>
  <c r="HC214" i="1" a="1"/>
  <c r="HC214" i="1"/>
  <c r="HD214" i="1" a="1"/>
  <c r="HD214" i="1"/>
  <c r="HE214" i="1" a="1"/>
  <c r="HE214" i="1" s="1"/>
  <c r="HF214" i="1" a="1"/>
  <c r="HF214" i="1" s="1"/>
  <c r="HG214" i="1" a="1"/>
  <c r="HG214" i="1"/>
  <c r="HH214" i="1" a="1"/>
  <c r="HH214" i="1"/>
  <c r="HI214" i="1" a="1"/>
  <c r="HI214" i="1" s="1"/>
  <c r="HJ214" i="1" a="1"/>
  <c r="HJ214" i="1" s="1"/>
  <c r="HK214" i="1" a="1"/>
  <c r="HK214" i="1"/>
  <c r="HL214" i="1" a="1"/>
  <c r="HL214" i="1"/>
  <c r="HM214" i="1" a="1"/>
  <c r="HM214" i="1" s="1"/>
  <c r="HN214" i="1" a="1"/>
  <c r="HN214" i="1" s="1"/>
  <c r="HO214" i="1" a="1"/>
  <c r="HO214" i="1"/>
  <c r="HP214" i="1" a="1"/>
  <c r="HP214" i="1"/>
  <c r="HQ214" i="1" a="1"/>
  <c r="HQ214" i="1" s="1"/>
  <c r="HR214" i="1" a="1"/>
  <c r="HR214" i="1" s="1"/>
  <c r="HS214" i="1" a="1"/>
  <c r="HS214" i="1"/>
  <c r="D215" i="1" a="1"/>
  <c r="D215" i="1"/>
  <c r="E215" i="1" a="1"/>
  <c r="E215" i="1" s="1"/>
  <c r="F215" i="1" a="1"/>
  <c r="F215" i="1" s="1"/>
  <c r="G215" i="1" a="1"/>
  <c r="G215" i="1"/>
  <c r="H215" i="1" a="1"/>
  <c r="H215" i="1"/>
  <c r="I215" i="1" a="1"/>
  <c r="I215" i="1" s="1"/>
  <c r="J215" i="1" a="1"/>
  <c r="J215" i="1" s="1"/>
  <c r="K215" i="1" a="1"/>
  <c r="K215" i="1"/>
  <c r="L215" i="1" a="1"/>
  <c r="L215" i="1"/>
  <c r="M215" i="1" a="1"/>
  <c r="M215" i="1" s="1"/>
  <c r="N215" i="1" a="1"/>
  <c r="N215" i="1" s="1"/>
  <c r="O215" i="1" a="1"/>
  <c r="O215" i="1"/>
  <c r="P215" i="1" a="1"/>
  <c r="P215" i="1"/>
  <c r="Q215" i="1" a="1"/>
  <c r="Q215" i="1" s="1"/>
  <c r="R215" i="1" a="1"/>
  <c r="R215" i="1" s="1"/>
  <c r="S215" i="1" a="1"/>
  <c r="S215" i="1"/>
  <c r="T215" i="1" a="1"/>
  <c r="T215" i="1"/>
  <c r="U215" i="1" a="1"/>
  <c r="U215" i="1" s="1"/>
  <c r="V215" i="1" a="1"/>
  <c r="V215" i="1" s="1"/>
  <c r="W215" i="1" a="1"/>
  <c r="W215" i="1"/>
  <c r="X215" i="1" a="1"/>
  <c r="X215" i="1"/>
  <c r="Y215" i="1" a="1"/>
  <c r="Y215" i="1" s="1"/>
  <c r="Z215" i="1" a="1"/>
  <c r="Z215" i="1" s="1"/>
  <c r="AA215" i="1" a="1"/>
  <c r="AA215" i="1"/>
  <c r="AB215" i="1" a="1"/>
  <c r="AB215" i="1"/>
  <c r="AC215" i="1" a="1"/>
  <c r="AC215" i="1" s="1"/>
  <c r="AD215" i="1" a="1"/>
  <c r="AD215" i="1" s="1"/>
  <c r="AE215" i="1" a="1"/>
  <c r="AE215" i="1"/>
  <c r="AF215" i="1" a="1"/>
  <c r="AF215" i="1"/>
  <c r="AG215" i="1" a="1"/>
  <c r="AG215" i="1" s="1"/>
  <c r="AH215" i="1" a="1"/>
  <c r="AH215" i="1" s="1"/>
  <c r="AI215" i="1" a="1"/>
  <c r="AI215" i="1"/>
  <c r="AJ215" i="1" a="1"/>
  <c r="AJ215" i="1"/>
  <c r="AK215" i="1" a="1"/>
  <c r="AK215" i="1" s="1"/>
  <c r="AL215" i="1" a="1"/>
  <c r="AL215" i="1" s="1"/>
  <c r="AM215" i="1" a="1"/>
  <c r="AM215" i="1"/>
  <c r="AN215" i="1" a="1"/>
  <c r="AN215" i="1"/>
  <c r="AO215" i="1" a="1"/>
  <c r="AO215" i="1" s="1"/>
  <c r="AP215" i="1" a="1"/>
  <c r="AP215" i="1" s="1"/>
  <c r="AQ215" i="1" a="1"/>
  <c r="AQ215" i="1"/>
  <c r="AR215" i="1" a="1"/>
  <c r="AR215" i="1"/>
  <c r="AS215" i="1" a="1"/>
  <c r="AS215" i="1" s="1"/>
  <c r="AT215" i="1" a="1"/>
  <c r="AT215" i="1" s="1"/>
  <c r="AU215" i="1" a="1"/>
  <c r="AU215" i="1"/>
  <c r="AV215" i="1" a="1"/>
  <c r="AV215" i="1"/>
  <c r="AW215" i="1" a="1"/>
  <c r="AW215" i="1" s="1"/>
  <c r="AX215" i="1" a="1"/>
  <c r="AX215" i="1" s="1"/>
  <c r="AY215" i="1" a="1"/>
  <c r="AY215" i="1"/>
  <c r="AZ215" i="1" a="1"/>
  <c r="AZ215" i="1"/>
  <c r="BA215" i="1" a="1"/>
  <c r="BA215" i="1" s="1"/>
  <c r="BB215" i="1" a="1"/>
  <c r="BB215" i="1" s="1"/>
  <c r="BC215" i="1" a="1"/>
  <c r="BC215" i="1"/>
  <c r="BD215" i="1" a="1"/>
  <c r="BD215" i="1"/>
  <c r="BE215" i="1" a="1"/>
  <c r="BE215" i="1" s="1"/>
  <c r="BF215" i="1" a="1"/>
  <c r="BF215" i="1" s="1"/>
  <c r="BG215" i="1" a="1"/>
  <c r="BG215" i="1"/>
  <c r="BH215" i="1" a="1"/>
  <c r="BH215" i="1"/>
  <c r="BI215" i="1" a="1"/>
  <c r="BI215" i="1" s="1"/>
  <c r="BJ215" i="1" a="1"/>
  <c r="BJ215" i="1" s="1"/>
  <c r="BK215" i="1" a="1"/>
  <c r="BK215" i="1"/>
  <c r="BL215" i="1" a="1"/>
  <c r="BL215" i="1"/>
  <c r="BM215" i="1" a="1"/>
  <c r="BM215" i="1" s="1"/>
  <c r="BN215" i="1" a="1"/>
  <c r="BN215" i="1" s="1"/>
  <c r="BO215" i="1" a="1"/>
  <c r="BO215" i="1"/>
  <c r="BP215" i="1" a="1"/>
  <c r="BP215" i="1"/>
  <c r="BQ215" i="1" a="1"/>
  <c r="BQ215" i="1" s="1"/>
  <c r="BR215" i="1" a="1"/>
  <c r="BR215" i="1" s="1"/>
  <c r="BS215" i="1" a="1"/>
  <c r="BS215" i="1"/>
  <c r="BT215" i="1" a="1"/>
  <c r="BT215" i="1"/>
  <c r="BU215" i="1" a="1"/>
  <c r="BU215" i="1" s="1"/>
  <c r="BV215" i="1" a="1"/>
  <c r="BV215" i="1" s="1"/>
  <c r="BW215" i="1" a="1"/>
  <c r="BW215" i="1"/>
  <c r="BX215" i="1" a="1"/>
  <c r="BX215" i="1"/>
  <c r="BY215" i="1" a="1"/>
  <c r="BY215" i="1" s="1"/>
  <c r="BZ215" i="1" a="1"/>
  <c r="BZ215" i="1" s="1"/>
  <c r="CA215" i="1" a="1"/>
  <c r="CA215" i="1"/>
  <c r="CB215" i="1" a="1"/>
  <c r="CB215" i="1"/>
  <c r="CC215" i="1" a="1"/>
  <c r="CC215" i="1" s="1"/>
  <c r="CD215" i="1" a="1"/>
  <c r="CD215" i="1" s="1"/>
  <c r="CE215" i="1" a="1"/>
  <c r="CE215" i="1"/>
  <c r="CF215" i="1" a="1"/>
  <c r="CF215" i="1"/>
  <c r="CG215" i="1" a="1"/>
  <c r="CG215" i="1" s="1"/>
  <c r="CH215" i="1" a="1"/>
  <c r="CH215" i="1" s="1"/>
  <c r="CI215" i="1" a="1"/>
  <c r="CI215" i="1"/>
  <c r="CJ215" i="1" a="1"/>
  <c r="CJ215" i="1"/>
  <c r="CK215" i="1" a="1"/>
  <c r="CK215" i="1" s="1"/>
  <c r="CL215" i="1" a="1"/>
  <c r="CL215" i="1" s="1"/>
  <c r="CM215" i="1" a="1"/>
  <c r="CM215" i="1"/>
  <c r="CN215" i="1" a="1"/>
  <c r="CN215" i="1"/>
  <c r="CO215" i="1" a="1"/>
  <c r="CO215" i="1" s="1"/>
  <c r="CP215" i="1" a="1"/>
  <c r="CP215" i="1" s="1"/>
  <c r="CQ215" i="1" a="1"/>
  <c r="CQ215" i="1"/>
  <c r="CR215" i="1" a="1"/>
  <c r="CR215" i="1"/>
  <c r="CS215" i="1" a="1"/>
  <c r="CS215" i="1" s="1"/>
  <c r="CT215" i="1" a="1"/>
  <c r="CT215" i="1" s="1"/>
  <c r="CU215" i="1" a="1"/>
  <c r="CU215" i="1"/>
  <c r="CV215" i="1" a="1"/>
  <c r="CV215" i="1"/>
  <c r="CW215" i="1" a="1"/>
  <c r="CW215" i="1" s="1"/>
  <c r="CX215" i="1" a="1"/>
  <c r="CX215" i="1" s="1"/>
  <c r="CY215" i="1" a="1"/>
  <c r="CY215" i="1"/>
  <c r="CZ215" i="1" a="1"/>
  <c r="CZ215" i="1"/>
  <c r="DA215" i="1" a="1"/>
  <c r="DA215" i="1" s="1"/>
  <c r="DB215" i="1" a="1"/>
  <c r="DB215" i="1" s="1"/>
  <c r="DC215" i="1" a="1"/>
  <c r="DC215" i="1"/>
  <c r="DD215" i="1" a="1"/>
  <c r="DD215" i="1"/>
  <c r="DE215" i="1" a="1"/>
  <c r="DE215" i="1" s="1"/>
  <c r="DF215" i="1" a="1"/>
  <c r="DF215" i="1" s="1"/>
  <c r="DG215" i="1" a="1"/>
  <c r="DG215" i="1"/>
  <c r="DH215" i="1" a="1"/>
  <c r="DH215" i="1"/>
  <c r="DI215" i="1" a="1"/>
  <c r="DI215" i="1" s="1"/>
  <c r="DJ215" i="1" a="1"/>
  <c r="DJ215" i="1" s="1"/>
  <c r="DK215" i="1" a="1"/>
  <c r="DK215" i="1"/>
  <c r="DL215" i="1" a="1"/>
  <c r="DL215" i="1"/>
  <c r="DM215" i="1" a="1"/>
  <c r="DM215" i="1" s="1"/>
  <c r="DN215" i="1" a="1"/>
  <c r="DN215" i="1" s="1"/>
  <c r="DO215" i="1" a="1"/>
  <c r="DO215" i="1"/>
  <c r="DP215" i="1" a="1"/>
  <c r="DP215" i="1"/>
  <c r="DQ215" i="1" a="1"/>
  <c r="DQ215" i="1" s="1"/>
  <c r="DR215" i="1" a="1"/>
  <c r="DR215" i="1" s="1"/>
  <c r="DS215" i="1" a="1"/>
  <c r="DS215" i="1"/>
  <c r="DT215" i="1" a="1"/>
  <c r="DT215" i="1"/>
  <c r="DU215" i="1" a="1"/>
  <c r="DU215" i="1" s="1"/>
  <c r="DV215" i="1" a="1"/>
  <c r="DV215" i="1" s="1"/>
  <c r="DW215" i="1" a="1"/>
  <c r="DW215" i="1"/>
  <c r="DX215" i="1" a="1"/>
  <c r="DX215" i="1"/>
  <c r="DY215" i="1" a="1"/>
  <c r="DY215" i="1" s="1"/>
  <c r="DZ215" i="1" a="1"/>
  <c r="DZ215" i="1" s="1"/>
  <c r="EA215" i="1" a="1"/>
  <c r="EA215" i="1"/>
  <c r="EB215" i="1" a="1"/>
  <c r="EB215" i="1"/>
  <c r="EC215" i="1" a="1"/>
  <c r="EC215" i="1" s="1"/>
  <c r="ED215" i="1" a="1"/>
  <c r="ED215" i="1" s="1"/>
  <c r="EE215" i="1" a="1"/>
  <c r="EE215" i="1"/>
  <c r="EF215" i="1" a="1"/>
  <c r="EF215" i="1"/>
  <c r="EG215" i="1" a="1"/>
  <c r="EG215" i="1" s="1"/>
  <c r="EH215" i="1" a="1"/>
  <c r="EH215" i="1" s="1"/>
  <c r="EI215" i="1" a="1"/>
  <c r="EI215" i="1"/>
  <c r="EJ215" i="1" a="1"/>
  <c r="EJ215" i="1"/>
  <c r="EK215" i="1" a="1"/>
  <c r="EK215" i="1" s="1"/>
  <c r="EL215" i="1" a="1"/>
  <c r="EL215" i="1" s="1"/>
  <c r="EM215" i="1" a="1"/>
  <c r="EM215" i="1"/>
  <c r="EN215" i="1" a="1"/>
  <c r="EN215" i="1"/>
  <c r="EO215" i="1" a="1"/>
  <c r="EO215" i="1" s="1"/>
  <c r="EP215" i="1" a="1"/>
  <c r="EP215" i="1" s="1"/>
  <c r="EQ215" i="1" a="1"/>
  <c r="EQ215" i="1"/>
  <c r="ER215" i="1" a="1"/>
  <c r="ER215" i="1"/>
  <c r="ES215" i="1" a="1"/>
  <c r="ES215" i="1" s="1"/>
  <c r="ET215" i="1" a="1"/>
  <c r="ET215" i="1" s="1"/>
  <c r="EU215" i="1" a="1"/>
  <c r="EU215" i="1"/>
  <c r="EV215" i="1" a="1"/>
  <c r="EV215" i="1"/>
  <c r="EW215" i="1" a="1"/>
  <c r="EW215" i="1" s="1"/>
  <c r="EX215" i="1" a="1"/>
  <c r="EX215" i="1" s="1"/>
  <c r="EY215" i="1" a="1"/>
  <c r="EY215" i="1"/>
  <c r="EZ215" i="1" a="1"/>
  <c r="EZ215" i="1"/>
  <c r="FA215" i="1" a="1"/>
  <c r="FA215" i="1" s="1"/>
  <c r="FB215" i="1" a="1"/>
  <c r="FB215" i="1" s="1"/>
  <c r="FC215" i="1" a="1"/>
  <c r="FC215" i="1"/>
  <c r="FD215" i="1" a="1"/>
  <c r="FD215" i="1"/>
  <c r="FE215" i="1" a="1"/>
  <c r="FE215" i="1" s="1"/>
  <c r="FF215" i="1" a="1"/>
  <c r="FF215" i="1" s="1"/>
  <c r="FG215" i="1" a="1"/>
  <c r="FG215" i="1"/>
  <c r="FH215" i="1" a="1"/>
  <c r="FH215" i="1"/>
  <c r="FI215" i="1" a="1"/>
  <c r="FI215" i="1" s="1"/>
  <c r="FJ215" i="1" a="1"/>
  <c r="FJ215" i="1" s="1"/>
  <c r="FK215" i="1" a="1"/>
  <c r="FK215" i="1"/>
  <c r="FL215" i="1" a="1"/>
  <c r="FL215" i="1"/>
  <c r="FM215" i="1" a="1"/>
  <c r="FM215" i="1" s="1"/>
  <c r="FN215" i="1" a="1"/>
  <c r="FN215" i="1" s="1"/>
  <c r="FO215" i="1" a="1"/>
  <c r="FO215" i="1"/>
  <c r="FP215" i="1" a="1"/>
  <c r="FP215" i="1"/>
  <c r="FQ215" i="1" a="1"/>
  <c r="FQ215" i="1" s="1"/>
  <c r="FR215" i="1" a="1"/>
  <c r="FR215" i="1" s="1"/>
  <c r="FS215" i="1" a="1"/>
  <c r="FS215" i="1"/>
  <c r="FT215" i="1" a="1"/>
  <c r="FT215" i="1"/>
  <c r="FU215" i="1" a="1"/>
  <c r="FU215" i="1" s="1"/>
  <c r="FV215" i="1" a="1"/>
  <c r="FV215" i="1" s="1"/>
  <c r="FW215" i="1" a="1"/>
  <c r="FW215" i="1"/>
  <c r="FX215" i="1" a="1"/>
  <c r="FX215" i="1"/>
  <c r="FY215" i="1" a="1"/>
  <c r="FY215" i="1" s="1"/>
  <c r="FZ215" i="1" a="1"/>
  <c r="FZ215" i="1" s="1"/>
  <c r="GA215" i="1" a="1"/>
  <c r="GA215" i="1"/>
  <c r="GB215" i="1" a="1"/>
  <c r="GB215" i="1"/>
  <c r="GC215" i="1" a="1"/>
  <c r="GC215" i="1" s="1"/>
  <c r="GD215" i="1" a="1"/>
  <c r="GD215" i="1" s="1"/>
  <c r="GE215" i="1" a="1"/>
  <c r="GE215" i="1"/>
  <c r="GF215" i="1" a="1"/>
  <c r="GF215" i="1"/>
  <c r="GG215" i="1" a="1"/>
  <c r="GG215" i="1" s="1"/>
  <c r="GH215" i="1" a="1"/>
  <c r="GH215" i="1" s="1"/>
  <c r="GI215" i="1" a="1"/>
  <c r="GI215" i="1"/>
  <c r="GJ215" i="1" a="1"/>
  <c r="GJ215" i="1"/>
  <c r="GK215" i="1" a="1"/>
  <c r="GK215" i="1" s="1"/>
  <c r="GL215" i="1" a="1"/>
  <c r="GL215" i="1" s="1"/>
  <c r="GM215" i="1" a="1"/>
  <c r="GM215" i="1"/>
  <c r="GN215" i="1" a="1"/>
  <c r="GN215" i="1"/>
  <c r="GO215" i="1" a="1"/>
  <c r="GO215" i="1" s="1"/>
  <c r="GP215" i="1" a="1"/>
  <c r="GP215" i="1" s="1"/>
  <c r="GQ215" i="1" a="1"/>
  <c r="GQ215" i="1"/>
  <c r="GR215" i="1" a="1"/>
  <c r="GR215" i="1"/>
  <c r="GS215" i="1" a="1"/>
  <c r="GS215" i="1" s="1"/>
  <c r="GT215" i="1" a="1"/>
  <c r="GT215" i="1" s="1"/>
  <c r="GU215" i="1" a="1"/>
  <c r="GU215" i="1"/>
  <c r="GV215" i="1" a="1"/>
  <c r="GV215" i="1"/>
  <c r="GW215" i="1" a="1"/>
  <c r="GW215" i="1" s="1"/>
  <c r="GX215" i="1" a="1"/>
  <c r="GX215" i="1" s="1"/>
  <c r="GY215" i="1" a="1"/>
  <c r="GY215" i="1"/>
  <c r="GZ215" i="1" a="1"/>
  <c r="GZ215" i="1"/>
  <c r="HA215" i="1" a="1"/>
  <c r="HA215" i="1" s="1"/>
  <c r="HB215" i="1" a="1"/>
  <c r="HB215" i="1" s="1"/>
  <c r="HC215" i="1" a="1"/>
  <c r="HC215" i="1"/>
  <c r="HD215" i="1" a="1"/>
  <c r="HD215" i="1"/>
  <c r="HE215" i="1" a="1"/>
  <c r="HE215" i="1" s="1"/>
  <c r="HF215" i="1" a="1"/>
  <c r="HF215" i="1" s="1"/>
  <c r="HG215" i="1" a="1"/>
  <c r="HG215" i="1"/>
  <c r="HH215" i="1" a="1"/>
  <c r="HH215" i="1"/>
  <c r="HI215" i="1" a="1"/>
  <c r="HI215" i="1" s="1"/>
  <c r="HJ215" i="1" a="1"/>
  <c r="HJ215" i="1" s="1"/>
  <c r="HK215" i="1" a="1"/>
  <c r="HK215" i="1"/>
  <c r="HL215" i="1" a="1"/>
  <c r="HL215" i="1"/>
  <c r="HM215" i="1" a="1"/>
  <c r="HM215" i="1" s="1"/>
  <c r="HN215" i="1" a="1"/>
  <c r="HN215" i="1" s="1"/>
  <c r="HO215" i="1" a="1"/>
  <c r="HO215" i="1"/>
  <c r="HP215" i="1" a="1"/>
  <c r="HP215" i="1"/>
  <c r="HQ215" i="1" a="1"/>
  <c r="HQ215" i="1" s="1"/>
  <c r="HR215" i="1" a="1"/>
  <c r="HR215" i="1" s="1"/>
  <c r="HS215" i="1" a="1"/>
  <c r="HS215" i="1"/>
  <c r="D216" i="1" a="1"/>
  <c r="D216" i="1"/>
  <c r="E216" i="1" a="1"/>
  <c r="E216" i="1" s="1"/>
  <c r="F216" i="1" a="1"/>
  <c r="F216" i="1" s="1"/>
  <c r="G216" i="1" a="1"/>
  <c r="G216" i="1"/>
  <c r="H216" i="1" a="1"/>
  <c r="H216" i="1"/>
  <c r="I216" i="1" a="1"/>
  <c r="I216" i="1" s="1"/>
  <c r="J216" i="1" a="1"/>
  <c r="J216" i="1" s="1"/>
  <c r="K216" i="1" a="1"/>
  <c r="K216" i="1"/>
  <c r="L216" i="1" a="1"/>
  <c r="L216" i="1"/>
  <c r="M216" i="1" a="1"/>
  <c r="M216" i="1" s="1"/>
  <c r="N216" i="1" a="1"/>
  <c r="N216" i="1" s="1"/>
  <c r="O216" i="1" a="1"/>
  <c r="O216" i="1"/>
  <c r="P216" i="1" a="1"/>
  <c r="P216" i="1"/>
  <c r="Q216" i="1" a="1"/>
  <c r="Q216" i="1" s="1"/>
  <c r="R216" i="1" a="1"/>
  <c r="R216" i="1" s="1"/>
  <c r="S216" i="1" a="1"/>
  <c r="S216" i="1"/>
  <c r="T216" i="1" a="1"/>
  <c r="T216" i="1"/>
  <c r="U216" i="1" a="1"/>
  <c r="U216" i="1" s="1"/>
  <c r="V216" i="1" a="1"/>
  <c r="V216" i="1" s="1"/>
  <c r="W216" i="1" a="1"/>
  <c r="W216" i="1"/>
  <c r="X216" i="1" a="1"/>
  <c r="X216" i="1"/>
  <c r="Y216" i="1" a="1"/>
  <c r="Y216" i="1" s="1"/>
  <c r="Z216" i="1" a="1"/>
  <c r="Z216" i="1" s="1"/>
  <c r="AA216" i="1" a="1"/>
  <c r="AA216" i="1"/>
  <c r="AB216" i="1" a="1"/>
  <c r="AB216" i="1"/>
  <c r="AC216" i="1" a="1"/>
  <c r="AC216" i="1" s="1"/>
  <c r="AD216" i="1" a="1"/>
  <c r="AD216" i="1" s="1"/>
  <c r="AE216" i="1" a="1"/>
  <c r="AE216" i="1"/>
  <c r="AF216" i="1" a="1"/>
  <c r="AF216" i="1"/>
  <c r="AG216" i="1" a="1"/>
  <c r="AG216" i="1" s="1"/>
  <c r="AH216" i="1" a="1"/>
  <c r="AH216" i="1" s="1"/>
  <c r="AI216" i="1" a="1"/>
  <c r="AI216" i="1"/>
  <c r="AJ216" i="1" a="1"/>
  <c r="AJ216" i="1"/>
  <c r="AK216" i="1" a="1"/>
  <c r="AK216" i="1" s="1"/>
  <c r="AL216" i="1" a="1"/>
  <c r="AL216" i="1" s="1"/>
  <c r="AM216" i="1" a="1"/>
  <c r="AM216" i="1"/>
  <c r="AN216" i="1" a="1"/>
  <c r="AN216" i="1"/>
  <c r="AO216" i="1" a="1"/>
  <c r="AO216" i="1" s="1"/>
  <c r="AP216" i="1" a="1"/>
  <c r="AP216" i="1" s="1"/>
  <c r="AQ216" i="1" a="1"/>
  <c r="AQ216" i="1"/>
  <c r="AR216" i="1" a="1"/>
  <c r="AR216" i="1"/>
  <c r="AS216" i="1" a="1"/>
  <c r="AS216" i="1" s="1"/>
  <c r="AT216" i="1" a="1"/>
  <c r="AT216" i="1" s="1"/>
  <c r="AU216" i="1" a="1"/>
  <c r="AU216" i="1"/>
  <c r="AV216" i="1" a="1"/>
  <c r="AV216" i="1"/>
  <c r="AW216" i="1" a="1"/>
  <c r="AW216" i="1" s="1"/>
  <c r="AX216" i="1" a="1"/>
  <c r="AX216" i="1" s="1"/>
  <c r="AY216" i="1" a="1"/>
  <c r="AY216" i="1"/>
  <c r="AZ216" i="1" a="1"/>
  <c r="AZ216" i="1"/>
  <c r="BA216" i="1" a="1"/>
  <c r="BA216" i="1" s="1"/>
  <c r="BB216" i="1" a="1"/>
  <c r="BB216" i="1" s="1"/>
  <c r="BC216" i="1" a="1"/>
  <c r="BC216" i="1"/>
  <c r="BD216" i="1" a="1"/>
  <c r="BD216" i="1"/>
  <c r="BE216" i="1" a="1"/>
  <c r="BE216" i="1" s="1"/>
  <c r="BF216" i="1" a="1"/>
  <c r="BF216" i="1" s="1"/>
  <c r="BG216" i="1" a="1"/>
  <c r="BG216" i="1"/>
  <c r="BH216" i="1" a="1"/>
  <c r="BH216" i="1"/>
  <c r="BI216" i="1" a="1"/>
  <c r="BI216" i="1" s="1"/>
  <c r="BJ216" i="1" a="1"/>
  <c r="BJ216" i="1" s="1"/>
  <c r="BK216" i="1" a="1"/>
  <c r="BK216" i="1"/>
  <c r="BL216" i="1" a="1"/>
  <c r="BL216" i="1"/>
  <c r="BM216" i="1" a="1"/>
  <c r="BM216" i="1" s="1"/>
  <c r="BN216" i="1" a="1"/>
  <c r="BN216" i="1" s="1"/>
  <c r="BO216" i="1" a="1"/>
  <c r="BO216" i="1"/>
  <c r="BP216" i="1" a="1"/>
  <c r="BP216" i="1"/>
  <c r="BQ216" i="1" a="1"/>
  <c r="BQ216" i="1" s="1"/>
  <c r="BR216" i="1" a="1"/>
  <c r="BR216" i="1" s="1"/>
  <c r="BS216" i="1" a="1"/>
  <c r="BS216" i="1"/>
  <c r="BT216" i="1" a="1"/>
  <c r="BT216" i="1"/>
  <c r="BU216" i="1" a="1"/>
  <c r="BU216" i="1" s="1"/>
  <c r="BV216" i="1" a="1"/>
  <c r="BV216" i="1" s="1"/>
  <c r="BW216" i="1" a="1"/>
  <c r="BW216" i="1"/>
  <c r="BX216" i="1" a="1"/>
  <c r="BX216" i="1"/>
  <c r="BY216" i="1" a="1"/>
  <c r="BY216" i="1" s="1"/>
  <c r="BZ216" i="1" a="1"/>
  <c r="BZ216" i="1" s="1"/>
  <c r="CA216" i="1" a="1"/>
  <c r="CA216" i="1"/>
  <c r="CB216" i="1" a="1"/>
  <c r="CB216" i="1"/>
  <c r="CC216" i="1" a="1"/>
  <c r="CC216" i="1" s="1"/>
  <c r="CD216" i="1" a="1"/>
  <c r="CD216" i="1" s="1"/>
  <c r="CE216" i="1" a="1"/>
  <c r="CE216" i="1"/>
  <c r="CF216" i="1" a="1"/>
  <c r="CF216" i="1"/>
  <c r="CG216" i="1" a="1"/>
  <c r="CG216" i="1" s="1"/>
  <c r="CH216" i="1" a="1"/>
  <c r="CH216" i="1" s="1"/>
  <c r="CI216" i="1" a="1"/>
  <c r="CI216" i="1"/>
  <c r="CJ216" i="1" a="1"/>
  <c r="CJ216" i="1"/>
  <c r="CK216" i="1" a="1"/>
  <c r="CK216" i="1" s="1"/>
  <c r="CL216" i="1" a="1"/>
  <c r="CL216" i="1" s="1"/>
  <c r="CM216" i="1" a="1"/>
  <c r="CM216" i="1"/>
  <c r="CN216" i="1" a="1"/>
  <c r="CN216" i="1"/>
  <c r="CO216" i="1" a="1"/>
  <c r="CO216" i="1" s="1"/>
  <c r="CP216" i="1" a="1"/>
  <c r="CP216" i="1" s="1"/>
  <c r="CQ216" i="1" a="1"/>
  <c r="CQ216" i="1"/>
  <c r="CR216" i="1" a="1"/>
  <c r="CR216" i="1"/>
  <c r="CS216" i="1" a="1"/>
  <c r="CS216" i="1" s="1"/>
  <c r="CT216" i="1" a="1"/>
  <c r="CT216" i="1" s="1"/>
  <c r="CU216" i="1" a="1"/>
  <c r="CU216" i="1"/>
  <c r="CV216" i="1" a="1"/>
  <c r="CV216" i="1"/>
  <c r="CW216" i="1" a="1"/>
  <c r="CW216" i="1" s="1"/>
  <c r="CX216" i="1" a="1"/>
  <c r="CX216" i="1" s="1"/>
  <c r="CY216" i="1" a="1"/>
  <c r="CY216" i="1"/>
  <c r="CZ216" i="1" a="1"/>
  <c r="CZ216" i="1"/>
  <c r="DA216" i="1" a="1"/>
  <c r="DA216" i="1" s="1"/>
  <c r="DB216" i="1" a="1"/>
  <c r="DB216" i="1" s="1"/>
  <c r="DC216" i="1" a="1"/>
  <c r="DC216" i="1"/>
  <c r="DD216" i="1" a="1"/>
  <c r="DD216" i="1"/>
  <c r="DE216" i="1" a="1"/>
  <c r="DE216" i="1" s="1"/>
  <c r="DF216" i="1" a="1"/>
  <c r="DF216" i="1" s="1"/>
  <c r="DG216" i="1" a="1"/>
  <c r="DG216" i="1"/>
  <c r="DH216" i="1" a="1"/>
  <c r="DH216" i="1"/>
  <c r="DI216" i="1" a="1"/>
  <c r="DI216" i="1" s="1"/>
  <c r="DJ216" i="1" a="1"/>
  <c r="DJ216" i="1" s="1"/>
  <c r="DK216" i="1" a="1"/>
  <c r="DK216" i="1"/>
  <c r="DL216" i="1" a="1"/>
  <c r="DL216" i="1"/>
  <c r="DM216" i="1" a="1"/>
  <c r="DM216" i="1" s="1"/>
  <c r="DN216" i="1" a="1"/>
  <c r="DN216" i="1" s="1"/>
  <c r="DO216" i="1" a="1"/>
  <c r="DO216" i="1"/>
  <c r="DP216" i="1" a="1"/>
  <c r="DP216" i="1"/>
  <c r="DQ216" i="1" a="1"/>
  <c r="DQ216" i="1" s="1"/>
  <c r="DR216" i="1" a="1"/>
  <c r="DR216" i="1" s="1"/>
  <c r="DS216" i="1" a="1"/>
  <c r="DS216" i="1"/>
  <c r="DT216" i="1" a="1"/>
  <c r="DT216" i="1"/>
  <c r="DU216" i="1" a="1"/>
  <c r="DU216" i="1" s="1"/>
  <c r="DV216" i="1" a="1"/>
  <c r="DV216" i="1" s="1"/>
  <c r="DW216" i="1" a="1"/>
  <c r="DW216" i="1"/>
  <c r="DX216" i="1" a="1"/>
  <c r="DX216" i="1"/>
  <c r="DY216" i="1" a="1"/>
  <c r="DY216" i="1" s="1"/>
  <c r="DZ216" i="1" a="1"/>
  <c r="DZ216" i="1" s="1"/>
  <c r="EA216" i="1" a="1"/>
  <c r="EA216" i="1"/>
  <c r="EB216" i="1" a="1"/>
  <c r="EB216" i="1"/>
  <c r="EC216" i="1" a="1"/>
  <c r="EC216" i="1" s="1"/>
  <c r="ED216" i="1" a="1"/>
  <c r="ED216" i="1" s="1"/>
  <c r="EE216" i="1" a="1"/>
  <c r="EE216" i="1"/>
  <c r="EF216" i="1" a="1"/>
  <c r="EF216" i="1"/>
  <c r="EG216" i="1" a="1"/>
  <c r="EG216" i="1" s="1"/>
  <c r="EH216" i="1" a="1"/>
  <c r="EH216" i="1" s="1"/>
  <c r="EI216" i="1" a="1"/>
  <c r="EI216" i="1"/>
  <c r="EJ216" i="1" a="1"/>
  <c r="EJ216" i="1"/>
  <c r="EK216" i="1" a="1"/>
  <c r="EK216" i="1" s="1"/>
  <c r="EL216" i="1" a="1"/>
  <c r="EL216" i="1" s="1"/>
  <c r="EM216" i="1" a="1"/>
  <c r="EM216" i="1"/>
  <c r="EN216" i="1" a="1"/>
  <c r="EN216" i="1"/>
  <c r="EO216" i="1" a="1"/>
  <c r="EO216" i="1" s="1"/>
  <c r="EP216" i="1" a="1"/>
  <c r="EP216" i="1" s="1"/>
  <c r="EQ216" i="1" a="1"/>
  <c r="EQ216" i="1"/>
  <c r="ER216" i="1" a="1"/>
  <c r="ER216" i="1"/>
  <c r="ES216" i="1" a="1"/>
  <c r="ES216" i="1" s="1"/>
  <c r="ET216" i="1" a="1"/>
  <c r="ET216" i="1" s="1"/>
  <c r="EU216" i="1" a="1"/>
  <c r="EU216" i="1"/>
  <c r="EV216" i="1" a="1"/>
  <c r="EV216" i="1"/>
  <c r="EW216" i="1" a="1"/>
  <c r="EW216" i="1" s="1"/>
  <c r="EX216" i="1" a="1"/>
  <c r="EX216" i="1" s="1"/>
  <c r="EY216" i="1" a="1"/>
  <c r="EY216" i="1"/>
  <c r="EZ216" i="1" a="1"/>
  <c r="EZ216" i="1"/>
  <c r="FA216" i="1" a="1"/>
  <c r="FA216" i="1" s="1"/>
  <c r="FB216" i="1" a="1"/>
  <c r="FB216" i="1" s="1"/>
  <c r="FC216" i="1" a="1"/>
  <c r="FC216" i="1"/>
  <c r="FD216" i="1" a="1"/>
  <c r="FD216" i="1"/>
  <c r="FE216" i="1" a="1"/>
  <c r="FE216" i="1" s="1"/>
  <c r="FF216" i="1" a="1"/>
  <c r="FF216" i="1" s="1"/>
  <c r="FG216" i="1" a="1"/>
  <c r="FG216" i="1"/>
  <c r="FH216" i="1" a="1"/>
  <c r="FH216" i="1"/>
  <c r="FI216" i="1" a="1"/>
  <c r="FI216" i="1" s="1"/>
  <c r="FJ216" i="1" a="1"/>
  <c r="FJ216" i="1" s="1"/>
  <c r="FK216" i="1" a="1"/>
  <c r="FK216" i="1"/>
  <c r="FL216" i="1" a="1"/>
  <c r="FL216" i="1"/>
  <c r="FM216" i="1" a="1"/>
  <c r="FM216" i="1" s="1"/>
  <c r="FN216" i="1" a="1"/>
  <c r="FN216" i="1" s="1"/>
  <c r="FO216" i="1" a="1"/>
  <c r="FO216" i="1"/>
  <c r="FP216" i="1" a="1"/>
  <c r="FP216" i="1"/>
  <c r="FQ216" i="1" a="1"/>
  <c r="FQ216" i="1" s="1"/>
  <c r="FR216" i="1" a="1"/>
  <c r="FR216" i="1" s="1"/>
  <c r="FS216" i="1" a="1"/>
  <c r="FS216" i="1"/>
  <c r="FT216" i="1" a="1"/>
  <c r="FT216" i="1"/>
  <c r="FU216" i="1" a="1"/>
  <c r="FU216" i="1" s="1"/>
  <c r="FV216" i="1" a="1"/>
  <c r="FV216" i="1" s="1"/>
  <c r="FW216" i="1" a="1"/>
  <c r="FW216" i="1"/>
  <c r="FX216" i="1" a="1"/>
  <c r="FX216" i="1"/>
  <c r="FY216" i="1" a="1"/>
  <c r="FY216" i="1" s="1"/>
  <c r="FZ216" i="1" a="1"/>
  <c r="FZ216" i="1" s="1"/>
  <c r="GA216" i="1" a="1"/>
  <c r="GA216" i="1"/>
  <c r="GB216" i="1" a="1"/>
  <c r="GB216" i="1"/>
  <c r="GC216" i="1" a="1"/>
  <c r="GC216" i="1" s="1"/>
  <c r="GD216" i="1" a="1"/>
  <c r="GD216" i="1" s="1"/>
  <c r="GE216" i="1" a="1"/>
  <c r="GE216" i="1"/>
  <c r="GF216" i="1" a="1"/>
  <c r="GF216" i="1"/>
  <c r="GG216" i="1" a="1"/>
  <c r="GG216" i="1" s="1"/>
  <c r="GH216" i="1" a="1"/>
  <c r="GH216" i="1" s="1"/>
  <c r="GI216" i="1" a="1"/>
  <c r="GI216" i="1"/>
  <c r="GJ216" i="1" a="1"/>
  <c r="GJ216" i="1"/>
  <c r="GK216" i="1" a="1"/>
  <c r="GK216" i="1" s="1"/>
  <c r="GL216" i="1" a="1"/>
  <c r="GL216" i="1" s="1"/>
  <c r="GM216" i="1" a="1"/>
  <c r="GM216" i="1"/>
  <c r="GN216" i="1" a="1"/>
  <c r="GN216" i="1"/>
  <c r="GO216" i="1" a="1"/>
  <c r="GO216" i="1" s="1"/>
  <c r="GP216" i="1" a="1"/>
  <c r="GP216" i="1" s="1"/>
  <c r="GQ216" i="1" a="1"/>
  <c r="GQ216" i="1"/>
  <c r="GR216" i="1" a="1"/>
  <c r="GR216" i="1"/>
  <c r="GS216" i="1" a="1"/>
  <c r="GS216" i="1" s="1"/>
  <c r="GT216" i="1" a="1"/>
  <c r="GT216" i="1" s="1"/>
  <c r="GU216" i="1" a="1"/>
  <c r="GU216" i="1"/>
  <c r="GV216" i="1" a="1"/>
  <c r="GV216" i="1"/>
  <c r="GW216" i="1" a="1"/>
  <c r="GW216" i="1" s="1"/>
  <c r="GX216" i="1" a="1"/>
  <c r="GX216" i="1" s="1"/>
  <c r="GY216" i="1" a="1"/>
  <c r="GY216" i="1"/>
  <c r="GZ216" i="1" a="1"/>
  <c r="GZ216" i="1"/>
  <c r="HA216" i="1" a="1"/>
  <c r="HA216" i="1" s="1"/>
  <c r="HB216" i="1" a="1"/>
  <c r="HB216" i="1" s="1"/>
  <c r="HC216" i="1" a="1"/>
  <c r="HC216" i="1"/>
  <c r="HD216" i="1" a="1"/>
  <c r="HD216" i="1"/>
  <c r="HE216" i="1" a="1"/>
  <c r="HE216" i="1" s="1"/>
  <c r="HF216" i="1" a="1"/>
  <c r="HF216" i="1" s="1"/>
  <c r="HG216" i="1" a="1"/>
  <c r="HG216" i="1"/>
  <c r="HH216" i="1" a="1"/>
  <c r="HH216" i="1"/>
  <c r="HI216" i="1" a="1"/>
  <c r="HI216" i="1" s="1"/>
  <c r="HJ216" i="1" a="1"/>
  <c r="HJ216" i="1" s="1"/>
  <c r="HK216" i="1" a="1"/>
  <c r="HK216" i="1"/>
  <c r="HL216" i="1" a="1"/>
  <c r="HL216" i="1"/>
  <c r="HM216" i="1" a="1"/>
  <c r="HM216" i="1" s="1"/>
  <c r="HN216" i="1" a="1"/>
  <c r="HN216" i="1" s="1"/>
  <c r="HO216" i="1" a="1"/>
  <c r="HO216" i="1"/>
  <c r="HP216" i="1" a="1"/>
  <c r="HP216" i="1"/>
  <c r="HQ216" i="1" a="1"/>
  <c r="HQ216" i="1" s="1"/>
  <c r="HR216" i="1" a="1"/>
  <c r="HR216" i="1" s="1"/>
  <c r="HS216" i="1" a="1"/>
  <c r="HS216" i="1"/>
  <c r="D217" i="1" a="1"/>
  <c r="D217" i="1"/>
  <c r="E217" i="1" a="1"/>
  <c r="E217" i="1" s="1"/>
  <c r="F217" i="1" a="1"/>
  <c r="F217" i="1" s="1"/>
  <c r="G217" i="1" a="1"/>
  <c r="G217" i="1"/>
  <c r="H217" i="1" a="1"/>
  <c r="H217" i="1"/>
  <c r="I217" i="1" a="1"/>
  <c r="I217" i="1" s="1"/>
  <c r="J217" i="1" a="1"/>
  <c r="J217" i="1" s="1"/>
  <c r="K217" i="1" a="1"/>
  <c r="K217" i="1"/>
  <c r="L217" i="1" a="1"/>
  <c r="L217" i="1"/>
  <c r="M217" i="1" a="1"/>
  <c r="M217" i="1" s="1"/>
  <c r="N217" i="1" a="1"/>
  <c r="N217" i="1" s="1"/>
  <c r="O217" i="1" a="1"/>
  <c r="O217" i="1"/>
  <c r="P217" i="1" a="1"/>
  <c r="P217" i="1"/>
  <c r="Q217" i="1" a="1"/>
  <c r="Q217" i="1" s="1"/>
  <c r="R217" i="1" a="1"/>
  <c r="R217" i="1" s="1"/>
  <c r="S217" i="1" a="1"/>
  <c r="S217" i="1"/>
  <c r="T217" i="1" a="1"/>
  <c r="T217" i="1"/>
  <c r="U217" i="1" a="1"/>
  <c r="U217" i="1" s="1"/>
  <c r="V217" i="1" a="1"/>
  <c r="V217" i="1" s="1"/>
  <c r="W217" i="1" a="1"/>
  <c r="W217" i="1"/>
  <c r="X217" i="1" a="1"/>
  <c r="X217" i="1"/>
  <c r="Y217" i="1" a="1"/>
  <c r="Y217" i="1" s="1"/>
  <c r="Z217" i="1" a="1"/>
  <c r="Z217" i="1" s="1"/>
  <c r="AA217" i="1" a="1"/>
  <c r="AA217" i="1"/>
  <c r="AB217" i="1" a="1"/>
  <c r="AB217" i="1"/>
  <c r="AC217" i="1" a="1"/>
  <c r="AC217" i="1" s="1"/>
  <c r="AD217" i="1" a="1"/>
  <c r="AD217" i="1" s="1"/>
  <c r="AE217" i="1" a="1"/>
  <c r="AE217" i="1"/>
  <c r="AF217" i="1" a="1"/>
  <c r="AF217" i="1"/>
  <c r="AG217" i="1" a="1"/>
  <c r="AG217" i="1" s="1"/>
  <c r="AH217" i="1" a="1"/>
  <c r="AH217" i="1" s="1"/>
  <c r="AI217" i="1" a="1"/>
  <c r="AI217" i="1"/>
  <c r="AJ217" i="1" a="1"/>
  <c r="AJ217" i="1"/>
  <c r="AK217" i="1" a="1"/>
  <c r="AK217" i="1" s="1"/>
  <c r="AL217" i="1" a="1"/>
  <c r="AL217" i="1" s="1"/>
  <c r="AM217" i="1" a="1"/>
  <c r="AM217" i="1"/>
  <c r="AN217" i="1" a="1"/>
  <c r="AN217" i="1"/>
  <c r="AO217" i="1" a="1"/>
  <c r="AO217" i="1" s="1"/>
  <c r="AP217" i="1" a="1"/>
  <c r="AP217" i="1" s="1"/>
  <c r="AQ217" i="1" a="1"/>
  <c r="AQ217" i="1"/>
  <c r="AR217" i="1" a="1"/>
  <c r="AR217" i="1"/>
  <c r="AS217" i="1" a="1"/>
  <c r="AS217" i="1" s="1"/>
  <c r="AT217" i="1" a="1"/>
  <c r="AT217" i="1" s="1"/>
  <c r="AU217" i="1" a="1"/>
  <c r="AU217" i="1"/>
  <c r="AV217" i="1" a="1"/>
  <c r="AV217" i="1"/>
  <c r="AW217" i="1" a="1"/>
  <c r="AW217" i="1" s="1"/>
  <c r="AX217" i="1" a="1"/>
  <c r="AX217" i="1" s="1"/>
  <c r="AY217" i="1" a="1"/>
  <c r="AY217" i="1"/>
  <c r="AZ217" i="1" a="1"/>
  <c r="AZ217" i="1"/>
  <c r="BA217" i="1" a="1"/>
  <c r="BA217" i="1" s="1"/>
  <c r="BB217" i="1" a="1"/>
  <c r="BB217" i="1" s="1"/>
  <c r="BC217" i="1" a="1"/>
  <c r="BC217" i="1"/>
  <c r="BD217" i="1" a="1"/>
  <c r="BD217" i="1"/>
  <c r="BE217" i="1" a="1"/>
  <c r="BE217" i="1" s="1"/>
  <c r="BF217" i="1" a="1"/>
  <c r="BF217" i="1" s="1"/>
  <c r="BG217" i="1" a="1"/>
  <c r="BG217" i="1"/>
  <c r="BH217" i="1" a="1"/>
  <c r="BH217" i="1"/>
  <c r="BI217" i="1" a="1"/>
  <c r="BI217" i="1" s="1"/>
  <c r="BJ217" i="1" a="1"/>
  <c r="BJ217" i="1" s="1"/>
  <c r="BK217" i="1" a="1"/>
  <c r="BK217" i="1"/>
  <c r="BL217" i="1" a="1"/>
  <c r="BL217" i="1"/>
  <c r="BM217" i="1" a="1"/>
  <c r="BM217" i="1" s="1"/>
  <c r="BN217" i="1" a="1"/>
  <c r="BN217" i="1" s="1"/>
  <c r="BO217" i="1" a="1"/>
  <c r="BO217" i="1"/>
  <c r="BP217" i="1" a="1"/>
  <c r="BP217" i="1"/>
  <c r="BQ217" i="1" a="1"/>
  <c r="BQ217" i="1" s="1"/>
  <c r="BR217" i="1" a="1"/>
  <c r="BR217" i="1" s="1"/>
  <c r="BS217" i="1" a="1"/>
  <c r="BS217" i="1"/>
  <c r="BT217" i="1" a="1"/>
  <c r="BT217" i="1"/>
  <c r="BU217" i="1" a="1"/>
  <c r="BU217" i="1" s="1"/>
  <c r="BV217" i="1" a="1"/>
  <c r="BV217" i="1" s="1"/>
  <c r="BW217" i="1" a="1"/>
  <c r="BW217" i="1"/>
  <c r="BX217" i="1" a="1"/>
  <c r="BX217" i="1"/>
  <c r="BY217" i="1" a="1"/>
  <c r="BY217" i="1" s="1"/>
  <c r="BZ217" i="1" a="1"/>
  <c r="BZ217" i="1" s="1"/>
  <c r="CA217" i="1" a="1"/>
  <c r="CA217" i="1"/>
  <c r="CB217" i="1" a="1"/>
  <c r="CB217" i="1"/>
  <c r="CC217" i="1" a="1"/>
  <c r="CC217" i="1" s="1"/>
  <c r="CD217" i="1" a="1"/>
  <c r="CD217" i="1" s="1"/>
  <c r="CE217" i="1" a="1"/>
  <c r="CE217" i="1"/>
  <c r="CF217" i="1" a="1"/>
  <c r="CF217" i="1"/>
  <c r="CG217" i="1" a="1"/>
  <c r="CG217" i="1" s="1"/>
  <c r="CH217" i="1" a="1"/>
  <c r="CH217" i="1" s="1"/>
  <c r="CI217" i="1" a="1"/>
  <c r="CI217" i="1"/>
  <c r="CJ217" i="1" a="1"/>
  <c r="CJ217" i="1"/>
  <c r="CK217" i="1" a="1"/>
  <c r="CK217" i="1" s="1"/>
  <c r="CL217" i="1" a="1"/>
  <c r="CL217" i="1" s="1"/>
  <c r="CM217" i="1" a="1"/>
  <c r="CM217" i="1"/>
  <c r="CN217" i="1" a="1"/>
  <c r="CN217" i="1"/>
  <c r="CO217" i="1" a="1"/>
  <c r="CO217" i="1" s="1"/>
  <c r="CP217" i="1" a="1"/>
  <c r="CP217" i="1" s="1"/>
  <c r="CQ217" i="1" a="1"/>
  <c r="CQ217" i="1"/>
  <c r="CR217" i="1" a="1"/>
  <c r="CR217" i="1"/>
  <c r="CS217" i="1" a="1"/>
  <c r="CS217" i="1" s="1"/>
  <c r="CT217" i="1" a="1"/>
  <c r="CT217" i="1" s="1"/>
  <c r="CU217" i="1" a="1"/>
  <c r="CU217" i="1"/>
  <c r="CV217" i="1" a="1"/>
  <c r="CV217" i="1"/>
  <c r="CW217" i="1" a="1"/>
  <c r="CW217" i="1" s="1"/>
  <c r="CX217" i="1" a="1"/>
  <c r="CX217" i="1" s="1"/>
  <c r="CY217" i="1" a="1"/>
  <c r="CY217" i="1"/>
  <c r="CZ217" i="1" a="1"/>
  <c r="CZ217" i="1"/>
  <c r="DA217" i="1" a="1"/>
  <c r="DA217" i="1" s="1"/>
  <c r="DB217" i="1" a="1"/>
  <c r="DB217" i="1" s="1"/>
  <c r="DC217" i="1" a="1"/>
  <c r="DC217" i="1"/>
  <c r="DD217" i="1" a="1"/>
  <c r="DD217" i="1"/>
  <c r="DE217" i="1" a="1"/>
  <c r="DE217" i="1" s="1"/>
  <c r="DF217" i="1" a="1"/>
  <c r="DF217" i="1" s="1"/>
  <c r="DG217" i="1" a="1"/>
  <c r="DG217" i="1"/>
  <c r="DH217" i="1" a="1"/>
  <c r="DH217" i="1"/>
  <c r="DI217" i="1" a="1"/>
  <c r="DI217" i="1" s="1"/>
  <c r="DJ217" i="1" a="1"/>
  <c r="DJ217" i="1" s="1"/>
  <c r="DK217" i="1" a="1"/>
  <c r="DK217" i="1"/>
  <c r="DL217" i="1" a="1"/>
  <c r="DL217" i="1"/>
  <c r="DM217" i="1" a="1"/>
  <c r="DM217" i="1" s="1"/>
  <c r="DN217" i="1" a="1"/>
  <c r="DN217" i="1" s="1"/>
  <c r="DO217" i="1" a="1"/>
  <c r="DO217" i="1"/>
  <c r="DP217" i="1" a="1"/>
  <c r="DP217" i="1"/>
  <c r="DQ217" i="1" a="1"/>
  <c r="DQ217" i="1" s="1"/>
  <c r="DR217" i="1" a="1"/>
  <c r="DR217" i="1" s="1"/>
  <c r="DS217" i="1" a="1"/>
  <c r="DS217" i="1"/>
  <c r="DT217" i="1" a="1"/>
  <c r="DT217" i="1"/>
  <c r="DU217" i="1" a="1"/>
  <c r="DU217" i="1" s="1"/>
  <c r="DV217" i="1" a="1"/>
  <c r="DV217" i="1" s="1"/>
  <c r="DW217" i="1" a="1"/>
  <c r="DW217" i="1"/>
  <c r="DX217" i="1" a="1"/>
  <c r="DX217" i="1"/>
  <c r="DY217" i="1" a="1"/>
  <c r="DY217" i="1" s="1"/>
  <c r="DZ217" i="1" a="1"/>
  <c r="DZ217" i="1" s="1"/>
  <c r="EA217" i="1" a="1"/>
  <c r="EA217" i="1"/>
  <c r="EB217" i="1" a="1"/>
  <c r="EB217" i="1"/>
  <c r="EC217" i="1" a="1"/>
  <c r="EC217" i="1" s="1"/>
  <c r="ED217" i="1" a="1"/>
  <c r="ED217" i="1" s="1"/>
  <c r="EE217" i="1" a="1"/>
  <c r="EE217" i="1"/>
  <c r="EF217" i="1" a="1"/>
  <c r="EF217" i="1"/>
  <c r="EG217" i="1" a="1"/>
  <c r="EG217" i="1" s="1"/>
  <c r="EH217" i="1" a="1"/>
  <c r="EH217" i="1" s="1"/>
  <c r="EI217" i="1" a="1"/>
  <c r="EI217" i="1"/>
  <c r="EJ217" i="1" a="1"/>
  <c r="EJ217" i="1"/>
  <c r="EK217" i="1" a="1"/>
  <c r="EK217" i="1" s="1"/>
  <c r="EL217" i="1" a="1"/>
  <c r="EL217" i="1" s="1"/>
  <c r="EM217" i="1" a="1"/>
  <c r="EM217" i="1"/>
  <c r="EN217" i="1" a="1"/>
  <c r="EN217" i="1"/>
  <c r="EO217" i="1" a="1"/>
  <c r="EO217" i="1" s="1"/>
  <c r="EP217" i="1" a="1"/>
  <c r="EP217" i="1" s="1"/>
  <c r="EQ217" i="1" a="1"/>
  <c r="EQ217" i="1"/>
  <c r="ER217" i="1" a="1"/>
  <c r="ER217" i="1"/>
  <c r="ES217" i="1" a="1"/>
  <c r="ES217" i="1" s="1"/>
  <c r="ET217" i="1" a="1"/>
  <c r="ET217" i="1" s="1"/>
  <c r="EU217" i="1" a="1"/>
  <c r="EU217" i="1"/>
  <c r="EV217" i="1" a="1"/>
  <c r="EV217" i="1"/>
  <c r="EW217" i="1" a="1"/>
  <c r="EW217" i="1" s="1"/>
  <c r="EX217" i="1" a="1"/>
  <c r="EX217" i="1" s="1"/>
  <c r="EY217" i="1" a="1"/>
  <c r="EY217" i="1"/>
  <c r="EZ217" i="1" a="1"/>
  <c r="EZ217" i="1"/>
  <c r="FA217" i="1" a="1"/>
  <c r="FA217" i="1" s="1"/>
  <c r="FB217" i="1" a="1"/>
  <c r="FB217" i="1" s="1"/>
  <c r="FC217" i="1" a="1"/>
  <c r="FC217" i="1"/>
  <c r="FD217" i="1" a="1"/>
  <c r="FD217" i="1"/>
  <c r="FE217" i="1" a="1"/>
  <c r="FE217" i="1" s="1"/>
  <c r="FF217" i="1" a="1"/>
  <c r="FF217" i="1" s="1"/>
  <c r="FG217" i="1" a="1"/>
  <c r="FG217" i="1"/>
  <c r="FH217" i="1" a="1"/>
  <c r="FH217" i="1"/>
  <c r="FI217" i="1" a="1"/>
  <c r="FI217" i="1" s="1"/>
  <c r="FJ217" i="1" a="1"/>
  <c r="FJ217" i="1" s="1"/>
  <c r="FK217" i="1" a="1"/>
  <c r="FK217" i="1"/>
  <c r="FL217" i="1" a="1"/>
  <c r="FL217" i="1"/>
  <c r="FM217" i="1" a="1"/>
  <c r="FM217" i="1" s="1"/>
  <c r="FN217" i="1" a="1"/>
  <c r="FN217" i="1" s="1"/>
  <c r="FO217" i="1" a="1"/>
  <c r="FO217" i="1"/>
  <c r="FP217" i="1" a="1"/>
  <c r="FP217" i="1"/>
  <c r="FQ217" i="1" a="1"/>
  <c r="FQ217" i="1" s="1"/>
  <c r="FR217" i="1" a="1"/>
  <c r="FR217" i="1" s="1"/>
  <c r="FS217" i="1" a="1"/>
  <c r="FS217" i="1"/>
  <c r="FT217" i="1" a="1"/>
  <c r="FT217" i="1"/>
  <c r="FU217" i="1" a="1"/>
  <c r="FU217" i="1" s="1"/>
  <c r="FV217" i="1" a="1"/>
  <c r="FV217" i="1" s="1"/>
  <c r="FW217" i="1" a="1"/>
  <c r="FW217" i="1"/>
  <c r="FX217" i="1" a="1"/>
  <c r="FX217" i="1"/>
  <c r="FY217" i="1" a="1"/>
  <c r="FY217" i="1" s="1"/>
  <c r="FZ217" i="1" a="1"/>
  <c r="FZ217" i="1" s="1"/>
  <c r="GA217" i="1" a="1"/>
  <c r="GA217" i="1"/>
  <c r="GB217" i="1" a="1"/>
  <c r="GB217" i="1"/>
  <c r="GC217" i="1" a="1"/>
  <c r="GC217" i="1" s="1"/>
  <c r="GD217" i="1" a="1"/>
  <c r="GD217" i="1" s="1"/>
  <c r="GE217" i="1" a="1"/>
  <c r="GE217" i="1"/>
  <c r="GF217" i="1" a="1"/>
  <c r="GF217" i="1"/>
  <c r="GG217" i="1" a="1"/>
  <c r="GG217" i="1" s="1"/>
  <c r="GH217" i="1" a="1"/>
  <c r="GH217" i="1" s="1"/>
  <c r="GI217" i="1" a="1"/>
  <c r="GI217" i="1"/>
  <c r="GJ217" i="1" a="1"/>
  <c r="GJ217" i="1"/>
  <c r="GK217" i="1" a="1"/>
  <c r="GK217" i="1" s="1"/>
  <c r="GL217" i="1" a="1"/>
  <c r="GL217" i="1" s="1"/>
  <c r="GM217" i="1" a="1"/>
  <c r="GM217" i="1"/>
  <c r="GN217" i="1" a="1"/>
  <c r="GN217" i="1"/>
  <c r="GO217" i="1" a="1"/>
  <c r="GO217" i="1" s="1"/>
  <c r="GP217" i="1" a="1"/>
  <c r="GP217" i="1" s="1"/>
  <c r="GQ217" i="1" a="1"/>
  <c r="GQ217" i="1"/>
  <c r="GR217" i="1" a="1"/>
  <c r="GR217" i="1"/>
  <c r="GS217" i="1" a="1"/>
  <c r="GS217" i="1" s="1"/>
  <c r="GT217" i="1" a="1"/>
  <c r="GT217" i="1" s="1"/>
  <c r="GU217" i="1" a="1"/>
  <c r="GU217" i="1"/>
  <c r="GV217" i="1" a="1"/>
  <c r="GV217" i="1"/>
  <c r="GW217" i="1" a="1"/>
  <c r="GW217" i="1" s="1"/>
  <c r="GX217" i="1" a="1"/>
  <c r="GX217" i="1" s="1"/>
  <c r="GY217" i="1" a="1"/>
  <c r="GY217" i="1"/>
  <c r="GZ217" i="1" a="1"/>
  <c r="GZ217" i="1"/>
  <c r="HA217" i="1" a="1"/>
  <c r="HA217" i="1" s="1"/>
  <c r="HB217" i="1" a="1"/>
  <c r="HB217" i="1" s="1"/>
  <c r="HC217" i="1" a="1"/>
  <c r="HC217" i="1"/>
  <c r="HD217" i="1" a="1"/>
  <c r="HD217" i="1"/>
  <c r="HE217" i="1" a="1"/>
  <c r="HE217" i="1" s="1"/>
  <c r="HF217" i="1" a="1"/>
  <c r="HF217" i="1" s="1"/>
  <c r="HG217" i="1" a="1"/>
  <c r="HG217" i="1"/>
  <c r="HH217" i="1" a="1"/>
  <c r="HH217" i="1"/>
  <c r="HI217" i="1" a="1"/>
  <c r="HI217" i="1" s="1"/>
  <c r="HJ217" i="1" a="1"/>
  <c r="HJ217" i="1" s="1"/>
  <c r="HK217" i="1" a="1"/>
  <c r="HK217" i="1"/>
  <c r="HL217" i="1" a="1"/>
  <c r="HL217" i="1"/>
  <c r="HM217" i="1" a="1"/>
  <c r="HM217" i="1" s="1"/>
  <c r="HN217" i="1" a="1"/>
  <c r="HN217" i="1" s="1"/>
  <c r="HO217" i="1" a="1"/>
  <c r="HO217" i="1"/>
  <c r="HP217" i="1" a="1"/>
  <c r="HP217" i="1"/>
  <c r="HQ217" i="1" a="1"/>
  <c r="HQ217" i="1" s="1"/>
  <c r="HR217" i="1" a="1"/>
  <c r="HR217" i="1" s="1"/>
  <c r="HS217" i="1" a="1"/>
  <c r="HS217" i="1"/>
  <c r="D218" i="1" a="1"/>
  <c r="D218" i="1"/>
  <c r="E218" i="1" a="1"/>
  <c r="E218" i="1" s="1"/>
  <c r="F218" i="1" a="1"/>
  <c r="F218" i="1" s="1"/>
  <c r="G218" i="1" a="1"/>
  <c r="G218" i="1"/>
  <c r="H218" i="1" a="1"/>
  <c r="H218" i="1"/>
  <c r="I218" i="1" a="1"/>
  <c r="I218" i="1" s="1"/>
  <c r="J218" i="1" a="1"/>
  <c r="J218" i="1" s="1"/>
  <c r="K218" i="1" a="1"/>
  <c r="K218" i="1"/>
  <c r="L218" i="1" a="1"/>
  <c r="L218" i="1"/>
  <c r="M218" i="1" a="1"/>
  <c r="M218" i="1" s="1"/>
  <c r="N218" i="1" a="1"/>
  <c r="N218" i="1" s="1"/>
  <c r="O218" i="1" a="1"/>
  <c r="O218" i="1"/>
  <c r="P218" i="1" a="1"/>
  <c r="P218" i="1"/>
  <c r="Q218" i="1" a="1"/>
  <c r="Q218" i="1" s="1"/>
  <c r="R218" i="1" a="1"/>
  <c r="R218" i="1" s="1"/>
  <c r="S218" i="1" a="1"/>
  <c r="S218" i="1"/>
  <c r="T218" i="1" a="1"/>
  <c r="T218" i="1"/>
  <c r="U218" i="1" a="1"/>
  <c r="U218" i="1" s="1"/>
  <c r="V218" i="1" a="1"/>
  <c r="V218" i="1" s="1"/>
  <c r="W218" i="1" a="1"/>
  <c r="W218" i="1"/>
  <c r="X218" i="1" a="1"/>
  <c r="X218" i="1"/>
  <c r="Y218" i="1" a="1"/>
  <c r="Y218" i="1" s="1"/>
  <c r="Z218" i="1" a="1"/>
  <c r="Z218" i="1" s="1"/>
  <c r="AA218" i="1" a="1"/>
  <c r="AA218" i="1"/>
  <c r="AB218" i="1" a="1"/>
  <c r="AB218" i="1"/>
  <c r="AC218" i="1" a="1"/>
  <c r="AC218" i="1" s="1"/>
  <c r="AD218" i="1" a="1"/>
  <c r="AD218" i="1" s="1"/>
  <c r="AE218" i="1" a="1"/>
  <c r="AE218" i="1"/>
  <c r="AF218" i="1" a="1"/>
  <c r="AF218" i="1"/>
  <c r="AG218" i="1" a="1"/>
  <c r="AG218" i="1" s="1"/>
  <c r="AH218" i="1" a="1"/>
  <c r="AH218" i="1" s="1"/>
  <c r="AI218" i="1" a="1"/>
  <c r="AI218" i="1"/>
  <c r="AJ218" i="1" a="1"/>
  <c r="AJ218" i="1"/>
  <c r="AK218" i="1" a="1"/>
  <c r="AK218" i="1" s="1"/>
  <c r="AL218" i="1" a="1"/>
  <c r="AL218" i="1" s="1"/>
  <c r="AM218" i="1" a="1"/>
  <c r="AM218" i="1"/>
  <c r="AN218" i="1" a="1"/>
  <c r="AN218" i="1"/>
  <c r="AO218" i="1" a="1"/>
  <c r="AO218" i="1" s="1"/>
  <c r="AP218" i="1" a="1"/>
  <c r="AP218" i="1" s="1"/>
  <c r="AQ218" i="1" a="1"/>
  <c r="AQ218" i="1"/>
  <c r="AR218" i="1" a="1"/>
  <c r="AR218" i="1"/>
  <c r="AS218" i="1" a="1"/>
  <c r="AS218" i="1" s="1"/>
  <c r="AT218" i="1" a="1"/>
  <c r="AT218" i="1" s="1"/>
  <c r="AU218" i="1" a="1"/>
  <c r="AU218" i="1"/>
  <c r="AV218" i="1" a="1"/>
  <c r="AV218" i="1"/>
  <c r="AW218" i="1" a="1"/>
  <c r="AW218" i="1" s="1"/>
  <c r="AX218" i="1" a="1"/>
  <c r="AX218" i="1" s="1"/>
  <c r="AY218" i="1" a="1"/>
  <c r="AY218" i="1"/>
  <c r="AZ218" i="1" a="1"/>
  <c r="AZ218" i="1"/>
  <c r="BA218" i="1" a="1"/>
  <c r="BA218" i="1" s="1"/>
  <c r="BB218" i="1" a="1"/>
  <c r="BB218" i="1" s="1"/>
  <c r="BC218" i="1" a="1"/>
  <c r="BC218" i="1"/>
  <c r="BD218" i="1" a="1"/>
  <c r="BD218" i="1"/>
  <c r="BE218" i="1" a="1"/>
  <c r="BE218" i="1" s="1"/>
  <c r="BF218" i="1" a="1"/>
  <c r="BF218" i="1" s="1"/>
  <c r="BG218" i="1" a="1"/>
  <c r="BG218" i="1"/>
  <c r="BH218" i="1" a="1"/>
  <c r="BH218" i="1"/>
  <c r="BI218" i="1" a="1"/>
  <c r="BI218" i="1" s="1"/>
  <c r="BJ218" i="1" a="1"/>
  <c r="BJ218" i="1" s="1"/>
  <c r="BK218" i="1" a="1"/>
  <c r="BK218" i="1"/>
  <c r="BL218" i="1" a="1"/>
  <c r="BL218" i="1"/>
  <c r="BM218" i="1" a="1"/>
  <c r="BM218" i="1" s="1"/>
  <c r="BN218" i="1" a="1"/>
  <c r="BN218" i="1" s="1"/>
  <c r="BO218" i="1" a="1"/>
  <c r="BO218" i="1"/>
  <c r="BP218" i="1" a="1"/>
  <c r="BP218" i="1"/>
  <c r="BQ218" i="1" a="1"/>
  <c r="BQ218" i="1" s="1"/>
  <c r="BR218" i="1" a="1"/>
  <c r="BR218" i="1" s="1"/>
  <c r="BS218" i="1" a="1"/>
  <c r="BS218" i="1"/>
  <c r="BT218" i="1" a="1"/>
  <c r="BT218" i="1"/>
  <c r="BU218" i="1" a="1"/>
  <c r="BU218" i="1" s="1"/>
  <c r="BV218" i="1" a="1"/>
  <c r="BV218" i="1" s="1"/>
  <c r="BW218" i="1" a="1"/>
  <c r="BW218" i="1"/>
  <c r="BX218" i="1" a="1"/>
  <c r="BX218" i="1"/>
  <c r="BY218" i="1" a="1"/>
  <c r="BY218" i="1" s="1"/>
  <c r="BZ218" i="1" a="1"/>
  <c r="BZ218" i="1" s="1"/>
  <c r="CA218" i="1" a="1"/>
  <c r="CA218" i="1"/>
  <c r="CB218" i="1" a="1"/>
  <c r="CB218" i="1"/>
  <c r="CC218" i="1" a="1"/>
  <c r="CC218" i="1" s="1"/>
  <c r="CD218" i="1" a="1"/>
  <c r="CD218" i="1" s="1"/>
  <c r="CE218" i="1" a="1"/>
  <c r="CE218" i="1"/>
  <c r="CF218" i="1" a="1"/>
  <c r="CF218" i="1"/>
  <c r="CG218" i="1" a="1"/>
  <c r="CG218" i="1" s="1"/>
  <c r="CH218" i="1" a="1"/>
  <c r="CH218" i="1" s="1"/>
  <c r="CI218" i="1" a="1"/>
  <c r="CI218" i="1"/>
  <c r="CJ218" i="1" a="1"/>
  <c r="CJ218" i="1"/>
  <c r="CK218" i="1" a="1"/>
  <c r="CK218" i="1" s="1"/>
  <c r="CL218" i="1" a="1"/>
  <c r="CL218" i="1" s="1"/>
  <c r="CM218" i="1" a="1"/>
  <c r="CM218" i="1"/>
  <c r="CN218" i="1" a="1"/>
  <c r="CN218" i="1"/>
  <c r="CO218" i="1" a="1"/>
  <c r="CO218" i="1" s="1"/>
  <c r="CP218" i="1" a="1"/>
  <c r="CP218" i="1" s="1"/>
  <c r="CQ218" i="1" a="1"/>
  <c r="CQ218" i="1"/>
  <c r="CR218" i="1" a="1"/>
  <c r="CR218" i="1"/>
  <c r="CS218" i="1" a="1"/>
  <c r="CS218" i="1" s="1"/>
  <c r="CT218" i="1" a="1"/>
  <c r="CT218" i="1" s="1"/>
  <c r="CU218" i="1" a="1"/>
  <c r="CU218" i="1"/>
  <c r="CV218" i="1" a="1"/>
  <c r="CV218" i="1"/>
  <c r="CW218" i="1" a="1"/>
  <c r="CW218" i="1" s="1"/>
  <c r="CX218" i="1" a="1"/>
  <c r="CX218" i="1" s="1"/>
  <c r="CY218" i="1" a="1"/>
  <c r="CY218" i="1"/>
  <c r="CZ218" i="1" a="1"/>
  <c r="CZ218" i="1"/>
  <c r="DA218" i="1" a="1"/>
  <c r="DA218" i="1" s="1"/>
  <c r="DB218" i="1" a="1"/>
  <c r="DB218" i="1" s="1"/>
  <c r="DC218" i="1" a="1"/>
  <c r="DC218" i="1"/>
  <c r="DD218" i="1" a="1"/>
  <c r="DD218" i="1"/>
  <c r="DE218" i="1" a="1"/>
  <c r="DE218" i="1" s="1"/>
  <c r="DF218" i="1" a="1"/>
  <c r="DF218" i="1" s="1"/>
  <c r="DG218" i="1" a="1"/>
  <c r="DG218" i="1"/>
  <c r="DH218" i="1" a="1"/>
  <c r="DH218" i="1"/>
  <c r="DI218" i="1" a="1"/>
  <c r="DI218" i="1" s="1"/>
  <c r="DJ218" i="1" a="1"/>
  <c r="DJ218" i="1" s="1"/>
  <c r="DK218" i="1" a="1"/>
  <c r="DK218" i="1"/>
  <c r="DL218" i="1" a="1"/>
  <c r="DL218" i="1"/>
  <c r="DM218" i="1" a="1"/>
  <c r="DM218" i="1" s="1"/>
  <c r="DN218" i="1" a="1"/>
  <c r="DN218" i="1" s="1"/>
  <c r="DO218" i="1" a="1"/>
  <c r="DO218" i="1"/>
  <c r="DP218" i="1" a="1"/>
  <c r="DP218" i="1"/>
  <c r="DQ218" i="1" a="1"/>
  <c r="DQ218" i="1" s="1"/>
  <c r="DR218" i="1" a="1"/>
  <c r="DR218" i="1" s="1"/>
  <c r="DS218" i="1" a="1"/>
  <c r="DS218" i="1"/>
  <c r="DT218" i="1" a="1"/>
  <c r="DT218" i="1"/>
  <c r="DU218" i="1" a="1"/>
  <c r="DU218" i="1" s="1"/>
  <c r="DV218" i="1" a="1"/>
  <c r="DV218" i="1" s="1"/>
  <c r="DW218" i="1" a="1"/>
  <c r="DW218" i="1"/>
  <c r="DX218" i="1" a="1"/>
  <c r="DX218" i="1"/>
  <c r="DY218" i="1" a="1"/>
  <c r="DY218" i="1" s="1"/>
  <c r="DZ218" i="1" a="1"/>
  <c r="DZ218" i="1" s="1"/>
  <c r="EA218" i="1" a="1"/>
  <c r="EA218" i="1"/>
  <c r="EB218" i="1" a="1"/>
  <c r="EB218" i="1"/>
  <c r="EC218" i="1" a="1"/>
  <c r="EC218" i="1" s="1"/>
  <c r="ED218" i="1" a="1"/>
  <c r="ED218" i="1" s="1"/>
  <c r="EE218" i="1" a="1"/>
  <c r="EE218" i="1"/>
  <c r="EF218" i="1" a="1"/>
  <c r="EF218" i="1"/>
  <c r="EG218" i="1" a="1"/>
  <c r="EG218" i="1" s="1"/>
  <c r="EH218" i="1" a="1"/>
  <c r="EH218" i="1" s="1"/>
  <c r="EI218" i="1" a="1"/>
  <c r="EI218" i="1"/>
  <c r="EJ218" i="1" a="1"/>
  <c r="EJ218" i="1"/>
  <c r="EK218" i="1" a="1"/>
  <c r="EK218" i="1" s="1"/>
  <c r="EL218" i="1" a="1"/>
  <c r="EL218" i="1" s="1"/>
  <c r="EM218" i="1" a="1"/>
  <c r="EM218" i="1"/>
  <c r="EN218" i="1" a="1"/>
  <c r="EN218" i="1"/>
  <c r="EO218" i="1" a="1"/>
  <c r="EO218" i="1" s="1"/>
  <c r="EP218" i="1" a="1"/>
  <c r="EP218" i="1" s="1"/>
  <c r="EQ218" i="1" a="1"/>
  <c r="EQ218" i="1"/>
  <c r="ER218" i="1" a="1"/>
  <c r="ER218" i="1"/>
  <c r="ES218" i="1" a="1"/>
  <c r="ES218" i="1" s="1"/>
  <c r="ET218" i="1" a="1"/>
  <c r="ET218" i="1" s="1"/>
  <c r="EU218" i="1" a="1"/>
  <c r="EU218" i="1"/>
  <c r="EV218" i="1" a="1"/>
  <c r="EV218" i="1"/>
  <c r="EW218" i="1" a="1"/>
  <c r="EW218" i="1" s="1"/>
  <c r="EX218" i="1" a="1"/>
  <c r="EX218" i="1" s="1"/>
  <c r="EY218" i="1" a="1"/>
  <c r="EY218" i="1"/>
  <c r="EZ218" i="1" a="1"/>
  <c r="EZ218" i="1"/>
  <c r="FA218" i="1" a="1"/>
  <c r="FA218" i="1" s="1"/>
  <c r="FB218" i="1" a="1"/>
  <c r="FB218" i="1" s="1"/>
  <c r="FC218" i="1" a="1"/>
  <c r="FC218" i="1"/>
  <c r="FD218" i="1" a="1"/>
  <c r="FD218" i="1"/>
  <c r="FE218" i="1" a="1"/>
  <c r="FE218" i="1" s="1"/>
  <c r="FF218" i="1" a="1"/>
  <c r="FF218" i="1" s="1"/>
  <c r="FG218" i="1" a="1"/>
  <c r="FG218" i="1"/>
  <c r="FH218" i="1" a="1"/>
  <c r="FH218" i="1"/>
  <c r="FI218" i="1" a="1"/>
  <c r="FI218" i="1" s="1"/>
  <c r="FJ218" i="1" a="1"/>
  <c r="FJ218" i="1" s="1"/>
  <c r="FK218" i="1" a="1"/>
  <c r="FK218" i="1"/>
  <c r="FL218" i="1" a="1"/>
  <c r="FL218" i="1"/>
  <c r="FM218" i="1" a="1"/>
  <c r="FM218" i="1" s="1"/>
  <c r="FN218" i="1" a="1"/>
  <c r="FN218" i="1" s="1"/>
  <c r="FO218" i="1" a="1"/>
  <c r="FO218" i="1"/>
  <c r="FP218" i="1" a="1"/>
  <c r="FP218" i="1"/>
  <c r="FQ218" i="1" a="1"/>
  <c r="FQ218" i="1" s="1"/>
  <c r="FR218" i="1" a="1"/>
  <c r="FR218" i="1" s="1"/>
  <c r="FS218" i="1" a="1"/>
  <c r="FS218" i="1"/>
  <c r="FT218" i="1" a="1"/>
  <c r="FT218" i="1"/>
  <c r="FU218" i="1" a="1"/>
  <c r="FU218" i="1" s="1"/>
  <c r="FV218" i="1" a="1"/>
  <c r="FV218" i="1" s="1"/>
  <c r="FW218" i="1" a="1"/>
  <c r="FW218" i="1"/>
  <c r="FX218" i="1" a="1"/>
  <c r="FX218" i="1"/>
  <c r="FY218" i="1" a="1"/>
  <c r="FY218" i="1" s="1"/>
  <c r="FZ218" i="1" a="1"/>
  <c r="FZ218" i="1" s="1"/>
  <c r="GA218" i="1" a="1"/>
  <c r="GA218" i="1"/>
  <c r="GB218" i="1" a="1"/>
  <c r="GB218" i="1"/>
  <c r="GC218" i="1" a="1"/>
  <c r="GC218" i="1" s="1"/>
  <c r="GD218" i="1" a="1"/>
  <c r="GD218" i="1" s="1"/>
  <c r="GE218" i="1" a="1"/>
  <c r="GE218" i="1"/>
  <c r="GF218" i="1" a="1"/>
  <c r="GF218" i="1"/>
  <c r="GG218" i="1" a="1"/>
  <c r="GG218" i="1" s="1"/>
  <c r="GH218" i="1" a="1"/>
  <c r="GH218" i="1" s="1"/>
  <c r="GI218" i="1" a="1"/>
  <c r="GI218" i="1"/>
  <c r="GJ218" i="1" a="1"/>
  <c r="GJ218" i="1"/>
  <c r="GK218" i="1" a="1"/>
  <c r="GK218" i="1" s="1"/>
  <c r="GL218" i="1" a="1"/>
  <c r="GL218" i="1" s="1"/>
  <c r="GM218" i="1" a="1"/>
  <c r="GM218" i="1"/>
  <c r="GN218" i="1" a="1"/>
  <c r="GN218" i="1"/>
  <c r="GO218" i="1" a="1"/>
  <c r="GO218" i="1" s="1"/>
  <c r="GP218" i="1" a="1"/>
  <c r="GP218" i="1" s="1"/>
  <c r="GQ218" i="1" a="1"/>
  <c r="GQ218" i="1"/>
  <c r="GR218" i="1" a="1"/>
  <c r="GR218" i="1"/>
  <c r="GS218" i="1" a="1"/>
  <c r="GS218" i="1" s="1"/>
  <c r="GT218" i="1" a="1"/>
  <c r="GT218" i="1" s="1"/>
  <c r="GU218" i="1" a="1"/>
  <c r="GU218" i="1"/>
  <c r="GV218" i="1" a="1"/>
  <c r="GV218" i="1"/>
  <c r="GW218" i="1" a="1"/>
  <c r="GW218" i="1" s="1"/>
  <c r="GX218" i="1" a="1"/>
  <c r="GX218" i="1" s="1"/>
  <c r="GY218" i="1" a="1"/>
  <c r="GY218" i="1"/>
  <c r="GZ218" i="1" a="1"/>
  <c r="GZ218" i="1"/>
  <c r="HA218" i="1" a="1"/>
  <c r="HA218" i="1" s="1"/>
  <c r="HB218" i="1" a="1"/>
  <c r="HB218" i="1" s="1"/>
  <c r="HC218" i="1" a="1"/>
  <c r="HC218" i="1"/>
  <c r="HD218" i="1" a="1"/>
  <c r="HD218" i="1"/>
  <c r="HE218" i="1" a="1"/>
  <c r="HE218" i="1" s="1"/>
  <c r="HF218" i="1" a="1"/>
  <c r="HF218" i="1" s="1"/>
  <c r="HG218" i="1" a="1"/>
  <c r="HG218" i="1"/>
  <c r="HH218" i="1" a="1"/>
  <c r="HH218" i="1"/>
  <c r="HI218" i="1" a="1"/>
  <c r="HI218" i="1" s="1"/>
  <c r="HJ218" i="1" a="1"/>
  <c r="HJ218" i="1" s="1"/>
  <c r="HK218" i="1" a="1"/>
  <c r="HK218" i="1"/>
  <c r="HL218" i="1" a="1"/>
  <c r="HL218" i="1"/>
  <c r="HM218" i="1" a="1"/>
  <c r="HM218" i="1" s="1"/>
  <c r="HN218" i="1" a="1"/>
  <c r="HN218" i="1" s="1"/>
  <c r="HO218" i="1" a="1"/>
  <c r="HO218" i="1"/>
  <c r="HP218" i="1" a="1"/>
  <c r="HP218" i="1"/>
  <c r="HQ218" i="1" a="1"/>
  <c r="HQ218" i="1" s="1"/>
  <c r="HR218" i="1" a="1"/>
  <c r="HR218" i="1" s="1"/>
  <c r="HS218" i="1" a="1"/>
  <c r="HS218" i="1"/>
  <c r="D219" i="1" a="1"/>
  <c r="D219" i="1"/>
  <c r="E219" i="1" a="1"/>
  <c r="E219" i="1" s="1"/>
  <c r="F219" i="1" a="1"/>
  <c r="F219" i="1" s="1"/>
  <c r="G219" i="1" a="1"/>
  <c r="G219" i="1"/>
  <c r="H219" i="1" a="1"/>
  <c r="H219" i="1"/>
  <c r="I219" i="1" a="1"/>
  <c r="I219" i="1" s="1"/>
  <c r="J219" i="1" a="1"/>
  <c r="J219" i="1" s="1"/>
  <c r="K219" i="1" a="1"/>
  <c r="K219" i="1"/>
  <c r="L219" i="1" a="1"/>
  <c r="L219" i="1"/>
  <c r="M219" i="1" a="1"/>
  <c r="M219" i="1" s="1"/>
  <c r="N219" i="1" a="1"/>
  <c r="N219" i="1" s="1"/>
  <c r="O219" i="1" a="1"/>
  <c r="O219" i="1"/>
  <c r="P219" i="1" a="1"/>
  <c r="P219" i="1"/>
  <c r="Q219" i="1" a="1"/>
  <c r="Q219" i="1" s="1"/>
  <c r="R219" i="1" a="1"/>
  <c r="R219" i="1" s="1"/>
  <c r="S219" i="1" a="1"/>
  <c r="S219" i="1"/>
  <c r="T219" i="1" a="1"/>
  <c r="T219" i="1"/>
  <c r="U219" i="1" a="1"/>
  <c r="U219" i="1" s="1"/>
  <c r="V219" i="1" a="1"/>
  <c r="V219" i="1" s="1"/>
  <c r="W219" i="1" a="1"/>
  <c r="W219" i="1"/>
  <c r="X219" i="1" a="1"/>
  <c r="X219" i="1"/>
  <c r="Y219" i="1" a="1"/>
  <c r="Y219" i="1" s="1"/>
  <c r="Z219" i="1" a="1"/>
  <c r="Z219" i="1" s="1"/>
  <c r="AA219" i="1" a="1"/>
  <c r="AA219" i="1"/>
  <c r="AB219" i="1" a="1"/>
  <c r="AB219" i="1"/>
  <c r="AC219" i="1" a="1"/>
  <c r="AC219" i="1" s="1"/>
  <c r="AD219" i="1" a="1"/>
  <c r="AD219" i="1" s="1"/>
  <c r="AE219" i="1" a="1"/>
  <c r="AE219" i="1"/>
  <c r="AF219" i="1" a="1"/>
  <c r="AF219" i="1"/>
  <c r="AG219" i="1" a="1"/>
  <c r="AG219" i="1" s="1"/>
  <c r="AH219" i="1" a="1"/>
  <c r="AH219" i="1" s="1"/>
  <c r="AI219" i="1" a="1"/>
  <c r="AI219" i="1"/>
  <c r="AJ219" i="1" a="1"/>
  <c r="AJ219" i="1"/>
  <c r="AK219" i="1" a="1"/>
  <c r="AK219" i="1" s="1"/>
  <c r="AL219" i="1" a="1"/>
  <c r="AL219" i="1" s="1"/>
  <c r="AM219" i="1" a="1"/>
  <c r="AM219" i="1"/>
  <c r="AN219" i="1" a="1"/>
  <c r="AN219" i="1"/>
  <c r="AO219" i="1" a="1"/>
  <c r="AO219" i="1" s="1"/>
  <c r="AP219" i="1" a="1"/>
  <c r="AP219" i="1" s="1"/>
  <c r="AQ219" i="1" a="1"/>
  <c r="AQ219" i="1"/>
  <c r="AR219" i="1" a="1"/>
  <c r="AR219" i="1"/>
  <c r="AS219" i="1" a="1"/>
  <c r="AS219" i="1" s="1"/>
  <c r="AT219" i="1" a="1"/>
  <c r="AT219" i="1" s="1"/>
  <c r="AU219" i="1" a="1"/>
  <c r="AU219" i="1"/>
  <c r="AV219" i="1" a="1"/>
  <c r="AV219" i="1"/>
  <c r="AW219" i="1" a="1"/>
  <c r="AW219" i="1" s="1"/>
  <c r="AX219" i="1" a="1"/>
  <c r="AX219" i="1" s="1"/>
  <c r="AY219" i="1" a="1"/>
  <c r="AY219" i="1"/>
  <c r="AZ219" i="1" a="1"/>
  <c r="AZ219" i="1"/>
  <c r="BA219" i="1" a="1"/>
  <c r="BA219" i="1" s="1"/>
  <c r="BB219" i="1" a="1"/>
  <c r="BB219" i="1" s="1"/>
  <c r="BC219" i="1" a="1"/>
  <c r="BC219" i="1"/>
  <c r="BD219" i="1" a="1"/>
  <c r="BD219" i="1"/>
  <c r="BE219" i="1" a="1"/>
  <c r="BE219" i="1" s="1"/>
  <c r="BF219" i="1" a="1"/>
  <c r="BF219" i="1" s="1"/>
  <c r="BG219" i="1" a="1"/>
  <c r="BG219" i="1"/>
  <c r="BH219" i="1" a="1"/>
  <c r="BH219" i="1"/>
  <c r="BI219" i="1" a="1"/>
  <c r="BI219" i="1" s="1"/>
  <c r="BJ219" i="1" a="1"/>
  <c r="BJ219" i="1" s="1"/>
  <c r="BK219" i="1" a="1"/>
  <c r="BK219" i="1"/>
  <c r="BL219" i="1" a="1"/>
  <c r="BL219" i="1"/>
  <c r="BM219" i="1" a="1"/>
  <c r="BM219" i="1" s="1"/>
  <c r="BN219" i="1" a="1"/>
  <c r="BN219" i="1" s="1"/>
  <c r="BO219" i="1" a="1"/>
  <c r="BO219" i="1"/>
  <c r="BP219" i="1" a="1"/>
  <c r="BP219" i="1"/>
  <c r="BQ219" i="1" a="1"/>
  <c r="BQ219" i="1" s="1"/>
  <c r="BR219" i="1" a="1"/>
  <c r="BR219" i="1" s="1"/>
  <c r="BS219" i="1" a="1"/>
  <c r="BS219" i="1"/>
  <c r="BT219" i="1" a="1"/>
  <c r="BT219" i="1"/>
  <c r="BU219" i="1" a="1"/>
  <c r="BU219" i="1" s="1"/>
  <c r="BV219" i="1" a="1"/>
  <c r="BV219" i="1" s="1"/>
  <c r="BW219" i="1" a="1"/>
  <c r="BW219" i="1"/>
  <c r="BX219" i="1" a="1"/>
  <c r="BX219" i="1"/>
  <c r="BY219" i="1" a="1"/>
  <c r="BY219" i="1" s="1"/>
  <c r="BZ219" i="1" a="1"/>
  <c r="BZ219" i="1" s="1"/>
  <c r="CA219" i="1" a="1"/>
  <c r="CA219" i="1"/>
  <c r="CB219" i="1" a="1"/>
  <c r="CB219" i="1"/>
  <c r="CC219" i="1" a="1"/>
  <c r="CC219" i="1" s="1"/>
  <c r="CD219" i="1" a="1"/>
  <c r="CD219" i="1" s="1"/>
  <c r="CE219" i="1" a="1"/>
  <c r="CE219" i="1"/>
  <c r="CF219" i="1" a="1"/>
  <c r="CF219" i="1"/>
  <c r="CG219" i="1" a="1"/>
  <c r="CG219" i="1" s="1"/>
  <c r="CH219" i="1" a="1"/>
  <c r="CH219" i="1" s="1"/>
  <c r="CI219" i="1" a="1"/>
  <c r="CI219" i="1"/>
  <c r="CJ219" i="1" a="1"/>
  <c r="CJ219" i="1"/>
  <c r="CK219" i="1" a="1"/>
  <c r="CK219" i="1" s="1"/>
  <c r="CL219" i="1" a="1"/>
  <c r="CL219" i="1" s="1"/>
  <c r="CM219" i="1" a="1"/>
  <c r="CM219" i="1"/>
  <c r="CN219" i="1" a="1"/>
  <c r="CN219" i="1"/>
  <c r="CO219" i="1" a="1"/>
  <c r="CO219" i="1" s="1"/>
  <c r="CP219" i="1" a="1"/>
  <c r="CP219" i="1" s="1"/>
  <c r="CQ219" i="1" a="1"/>
  <c r="CQ219" i="1"/>
  <c r="CR219" i="1" a="1"/>
  <c r="CR219" i="1"/>
  <c r="CS219" i="1" a="1"/>
  <c r="CS219" i="1" s="1"/>
  <c r="CT219" i="1" a="1"/>
  <c r="CT219" i="1" s="1"/>
  <c r="CU219" i="1" a="1"/>
  <c r="CU219" i="1"/>
  <c r="CV219" i="1" a="1"/>
  <c r="CV219" i="1"/>
  <c r="CW219" i="1" a="1"/>
  <c r="CW219" i="1" s="1"/>
  <c r="CX219" i="1" a="1"/>
  <c r="CX219" i="1" s="1"/>
  <c r="CY219" i="1" a="1"/>
  <c r="CY219" i="1"/>
  <c r="CZ219" i="1" a="1"/>
  <c r="CZ219" i="1"/>
  <c r="DA219" i="1" a="1"/>
  <c r="DA219" i="1" s="1"/>
  <c r="DB219" i="1" a="1"/>
  <c r="DB219" i="1" s="1"/>
  <c r="DC219" i="1" a="1"/>
  <c r="DC219" i="1"/>
  <c r="DD219" i="1" a="1"/>
  <c r="DD219" i="1"/>
  <c r="DE219" i="1" a="1"/>
  <c r="DE219" i="1" s="1"/>
  <c r="DF219" i="1" a="1"/>
  <c r="DF219" i="1" s="1"/>
  <c r="DG219" i="1" a="1"/>
  <c r="DG219" i="1"/>
  <c r="DH219" i="1" a="1"/>
  <c r="DH219" i="1"/>
  <c r="DI219" i="1" a="1"/>
  <c r="DI219" i="1" s="1"/>
  <c r="DJ219" i="1" a="1"/>
  <c r="DJ219" i="1" s="1"/>
  <c r="DK219" i="1" a="1"/>
  <c r="DK219" i="1"/>
  <c r="DL219" i="1" a="1"/>
  <c r="DL219" i="1"/>
  <c r="DM219" i="1" a="1"/>
  <c r="DM219" i="1" s="1"/>
  <c r="DN219" i="1" a="1"/>
  <c r="DN219" i="1" s="1"/>
  <c r="DO219" i="1" a="1"/>
  <c r="DO219" i="1"/>
  <c r="DP219" i="1" a="1"/>
  <c r="DP219" i="1"/>
  <c r="DQ219" i="1" a="1"/>
  <c r="DQ219" i="1" s="1"/>
  <c r="DR219" i="1" a="1"/>
  <c r="DR219" i="1" s="1"/>
  <c r="DS219" i="1" a="1"/>
  <c r="DS219" i="1"/>
  <c r="DT219" i="1" a="1"/>
  <c r="DT219" i="1"/>
  <c r="DU219" i="1" a="1"/>
  <c r="DU219" i="1" s="1"/>
  <c r="DV219" i="1" a="1"/>
  <c r="DV219" i="1" s="1"/>
  <c r="DW219" i="1" a="1"/>
  <c r="DW219" i="1"/>
  <c r="DX219" i="1" a="1"/>
  <c r="DX219" i="1"/>
  <c r="DY219" i="1" a="1"/>
  <c r="DY219" i="1" s="1"/>
  <c r="DZ219" i="1" a="1"/>
  <c r="DZ219" i="1" s="1"/>
  <c r="EA219" i="1" a="1"/>
  <c r="EA219" i="1"/>
  <c r="EB219" i="1" a="1"/>
  <c r="EB219" i="1"/>
  <c r="EC219" i="1" a="1"/>
  <c r="EC219" i="1" s="1"/>
  <c r="ED219" i="1" a="1"/>
  <c r="ED219" i="1" s="1"/>
  <c r="EE219" i="1" a="1"/>
  <c r="EE219" i="1"/>
  <c r="EF219" i="1" a="1"/>
  <c r="EF219" i="1"/>
  <c r="EG219" i="1" a="1"/>
  <c r="EG219" i="1" s="1"/>
  <c r="EH219" i="1" a="1"/>
  <c r="EH219" i="1" s="1"/>
  <c r="EI219" i="1" a="1"/>
  <c r="EI219" i="1"/>
  <c r="EJ219" i="1" a="1"/>
  <c r="EJ219" i="1"/>
  <c r="EK219" i="1" a="1"/>
  <c r="EK219" i="1" s="1"/>
  <c r="EL219" i="1" a="1"/>
  <c r="EL219" i="1" s="1"/>
  <c r="EM219" i="1" a="1"/>
  <c r="EM219" i="1"/>
  <c r="EN219" i="1" a="1"/>
  <c r="EN219" i="1"/>
  <c r="EO219" i="1" a="1"/>
  <c r="EO219" i="1" s="1"/>
  <c r="EP219" i="1" a="1"/>
  <c r="EP219" i="1" s="1"/>
  <c r="EQ219" i="1" a="1"/>
  <c r="EQ219" i="1"/>
  <c r="ER219" i="1" a="1"/>
  <c r="ER219" i="1"/>
  <c r="ES219" i="1" a="1"/>
  <c r="ES219" i="1" s="1"/>
  <c r="ET219" i="1" a="1"/>
  <c r="ET219" i="1" s="1"/>
  <c r="EU219" i="1" a="1"/>
  <c r="EU219" i="1"/>
  <c r="EV219" i="1" a="1"/>
  <c r="EV219" i="1"/>
  <c r="EW219" i="1" a="1"/>
  <c r="EW219" i="1" s="1"/>
  <c r="EX219" i="1" a="1"/>
  <c r="EX219" i="1" s="1"/>
  <c r="EY219" i="1" a="1"/>
  <c r="EY219" i="1"/>
  <c r="EZ219" i="1" a="1"/>
  <c r="EZ219" i="1"/>
  <c r="FA219" i="1" a="1"/>
  <c r="FA219" i="1" s="1"/>
  <c r="FB219" i="1" a="1"/>
  <c r="FB219" i="1" s="1"/>
  <c r="FC219" i="1" a="1"/>
  <c r="FC219" i="1"/>
  <c r="FD219" i="1" a="1"/>
  <c r="FD219" i="1"/>
  <c r="FE219" i="1" a="1"/>
  <c r="FE219" i="1" s="1"/>
  <c r="FF219" i="1" a="1"/>
  <c r="FF219" i="1" s="1"/>
  <c r="FG219" i="1" a="1"/>
  <c r="FG219" i="1"/>
  <c r="FH219" i="1" a="1"/>
  <c r="FH219" i="1"/>
  <c r="FI219" i="1" a="1"/>
  <c r="FI219" i="1" s="1"/>
  <c r="FJ219" i="1" a="1"/>
  <c r="FJ219" i="1" s="1"/>
  <c r="FK219" i="1" a="1"/>
  <c r="FK219" i="1"/>
  <c r="FL219" i="1" a="1"/>
  <c r="FL219" i="1"/>
  <c r="FM219" i="1" a="1"/>
  <c r="FM219" i="1" s="1"/>
  <c r="FN219" i="1" a="1"/>
  <c r="FN219" i="1" s="1"/>
  <c r="FO219" i="1" a="1"/>
  <c r="FO219" i="1"/>
  <c r="FP219" i="1" a="1"/>
  <c r="FP219" i="1"/>
  <c r="FQ219" i="1" a="1"/>
  <c r="FQ219" i="1" s="1"/>
  <c r="FR219" i="1" a="1"/>
  <c r="FR219" i="1" s="1"/>
  <c r="FS219" i="1" a="1"/>
  <c r="FS219" i="1"/>
  <c r="FT219" i="1" a="1"/>
  <c r="FT219" i="1"/>
  <c r="FU219" i="1" a="1"/>
  <c r="FU219" i="1" s="1"/>
  <c r="FV219" i="1" a="1"/>
  <c r="FV219" i="1" s="1"/>
  <c r="FW219" i="1" a="1"/>
  <c r="FW219" i="1"/>
  <c r="FX219" i="1" a="1"/>
  <c r="FX219" i="1"/>
  <c r="FY219" i="1" a="1"/>
  <c r="FY219" i="1" s="1"/>
  <c r="FZ219" i="1" a="1"/>
  <c r="FZ219" i="1" s="1"/>
  <c r="GA219" i="1" a="1"/>
  <c r="GA219" i="1"/>
  <c r="GB219" i="1" a="1"/>
  <c r="GB219" i="1"/>
  <c r="GC219" i="1" a="1"/>
  <c r="GC219" i="1" s="1"/>
  <c r="GD219" i="1" a="1"/>
  <c r="GD219" i="1" s="1"/>
  <c r="GE219" i="1" a="1"/>
  <c r="GE219" i="1"/>
  <c r="GF219" i="1" a="1"/>
  <c r="GF219" i="1"/>
  <c r="GG219" i="1" a="1"/>
  <c r="GG219" i="1" s="1"/>
  <c r="GH219" i="1" a="1"/>
  <c r="GH219" i="1" s="1"/>
  <c r="GI219" i="1" a="1"/>
  <c r="GI219" i="1"/>
  <c r="GJ219" i="1" a="1"/>
  <c r="GJ219" i="1"/>
  <c r="GK219" i="1" a="1"/>
  <c r="GK219" i="1" s="1"/>
  <c r="GL219" i="1" a="1"/>
  <c r="GL219" i="1" s="1"/>
  <c r="GM219" i="1" a="1"/>
  <c r="GM219" i="1"/>
  <c r="GN219" i="1" a="1"/>
  <c r="GN219" i="1"/>
  <c r="GO219" i="1" a="1"/>
  <c r="GO219" i="1" s="1"/>
  <c r="GP219" i="1" a="1"/>
  <c r="GP219" i="1" s="1"/>
  <c r="GQ219" i="1" a="1"/>
  <c r="GQ219" i="1"/>
  <c r="GR219" i="1" a="1"/>
  <c r="GR219" i="1"/>
  <c r="GS219" i="1" a="1"/>
  <c r="GS219" i="1" s="1"/>
  <c r="GT219" i="1" a="1"/>
  <c r="GT219" i="1" s="1"/>
  <c r="GU219" i="1" a="1"/>
  <c r="GU219" i="1"/>
  <c r="GV219" i="1" a="1"/>
  <c r="GV219" i="1"/>
  <c r="GW219" i="1" a="1"/>
  <c r="GW219" i="1" s="1"/>
  <c r="GX219" i="1" a="1"/>
  <c r="GX219" i="1" s="1"/>
  <c r="GY219" i="1" a="1"/>
  <c r="GY219" i="1"/>
  <c r="GZ219" i="1" a="1"/>
  <c r="GZ219" i="1"/>
  <c r="HA219" i="1" a="1"/>
  <c r="HA219" i="1" s="1"/>
  <c r="HB219" i="1" a="1"/>
  <c r="HB219" i="1" s="1"/>
  <c r="HC219" i="1" a="1"/>
  <c r="HC219" i="1"/>
  <c r="HD219" i="1" a="1"/>
  <c r="HD219" i="1"/>
  <c r="HE219" i="1" a="1"/>
  <c r="HE219" i="1" s="1"/>
  <c r="HF219" i="1" a="1"/>
  <c r="HF219" i="1" s="1"/>
  <c r="HG219" i="1" a="1"/>
  <c r="HG219" i="1"/>
  <c r="HH219" i="1" a="1"/>
  <c r="HH219" i="1"/>
  <c r="HI219" i="1" a="1"/>
  <c r="HI219" i="1" s="1"/>
  <c r="HJ219" i="1" a="1"/>
  <c r="HJ219" i="1" s="1"/>
  <c r="HK219" i="1" a="1"/>
  <c r="HK219" i="1"/>
  <c r="HL219" i="1" a="1"/>
  <c r="HL219" i="1"/>
  <c r="HM219" i="1" a="1"/>
  <c r="HM219" i="1" s="1"/>
  <c r="HN219" i="1" a="1"/>
  <c r="HN219" i="1" s="1"/>
  <c r="HO219" i="1" a="1"/>
  <c r="HO219" i="1"/>
  <c r="HP219" i="1" a="1"/>
  <c r="HP219" i="1"/>
  <c r="HQ219" i="1" a="1"/>
  <c r="HQ219" i="1" s="1"/>
  <c r="HR219" i="1" a="1"/>
  <c r="HR219" i="1" s="1"/>
  <c r="HS219" i="1" a="1"/>
  <c r="HS219" i="1"/>
  <c r="D220" i="1" a="1"/>
  <c r="D220" i="1"/>
  <c r="E220" i="1" a="1"/>
  <c r="E220" i="1" s="1"/>
  <c r="F220" i="1" a="1"/>
  <c r="F220" i="1" s="1"/>
  <c r="G220" i="1" a="1"/>
  <c r="G220" i="1"/>
  <c r="H220" i="1" a="1"/>
  <c r="H220" i="1"/>
  <c r="I220" i="1" a="1"/>
  <c r="I220" i="1" s="1"/>
  <c r="J220" i="1" a="1"/>
  <c r="J220" i="1" s="1"/>
  <c r="K220" i="1" a="1"/>
  <c r="K220" i="1"/>
  <c r="L220" i="1" a="1"/>
  <c r="L220" i="1"/>
  <c r="M220" i="1" a="1"/>
  <c r="M220" i="1" s="1"/>
  <c r="N220" i="1" a="1"/>
  <c r="N220" i="1" s="1"/>
  <c r="O220" i="1" a="1"/>
  <c r="O220" i="1"/>
  <c r="P220" i="1" a="1"/>
  <c r="P220" i="1"/>
  <c r="Q220" i="1" a="1"/>
  <c r="Q220" i="1" s="1"/>
  <c r="R220" i="1" a="1"/>
  <c r="R220" i="1" s="1"/>
  <c r="S220" i="1" a="1"/>
  <c r="S220" i="1"/>
  <c r="T220" i="1" a="1"/>
  <c r="T220" i="1"/>
  <c r="U220" i="1" a="1"/>
  <c r="U220" i="1" s="1"/>
  <c r="V220" i="1" a="1"/>
  <c r="V220" i="1" s="1"/>
  <c r="W220" i="1" a="1"/>
  <c r="W220" i="1"/>
  <c r="X220" i="1" a="1"/>
  <c r="X220" i="1"/>
  <c r="Y220" i="1" a="1"/>
  <c r="Y220" i="1" s="1"/>
  <c r="Z220" i="1" a="1"/>
  <c r="Z220" i="1" s="1"/>
  <c r="AA220" i="1" a="1"/>
  <c r="AA220" i="1"/>
  <c r="AB220" i="1" a="1"/>
  <c r="AB220" i="1"/>
  <c r="AC220" i="1" a="1"/>
  <c r="AC220" i="1" s="1"/>
  <c r="AD220" i="1" a="1"/>
  <c r="AD220" i="1" s="1"/>
  <c r="AE220" i="1" a="1"/>
  <c r="AE220" i="1"/>
  <c r="AF220" i="1" a="1"/>
  <c r="AF220" i="1"/>
  <c r="AG220" i="1" a="1"/>
  <c r="AG220" i="1" s="1"/>
  <c r="AH220" i="1" a="1"/>
  <c r="AH220" i="1" s="1"/>
  <c r="AI220" i="1" a="1"/>
  <c r="AI220" i="1"/>
  <c r="AJ220" i="1" a="1"/>
  <c r="AJ220" i="1"/>
  <c r="AK220" i="1" a="1"/>
  <c r="AK220" i="1" s="1"/>
  <c r="AL220" i="1" a="1"/>
  <c r="AL220" i="1" s="1"/>
  <c r="AM220" i="1" a="1"/>
  <c r="AM220" i="1"/>
  <c r="AN220" i="1" a="1"/>
  <c r="AN220" i="1"/>
  <c r="AO220" i="1" a="1"/>
  <c r="AO220" i="1" s="1"/>
  <c r="AP220" i="1" a="1"/>
  <c r="AP220" i="1" s="1"/>
  <c r="AQ220" i="1" a="1"/>
  <c r="AQ220" i="1"/>
  <c r="AR220" i="1" a="1"/>
  <c r="AR220" i="1"/>
  <c r="AS220" i="1" a="1"/>
  <c r="AS220" i="1" s="1"/>
  <c r="AT220" i="1" a="1"/>
  <c r="AT220" i="1" s="1"/>
  <c r="AU220" i="1" a="1"/>
  <c r="AU220" i="1"/>
  <c r="AV220" i="1" a="1"/>
  <c r="AV220" i="1"/>
  <c r="AW220" i="1" a="1"/>
  <c r="AW220" i="1" s="1"/>
  <c r="AX220" i="1" a="1"/>
  <c r="AX220" i="1" s="1"/>
  <c r="AY220" i="1" a="1"/>
  <c r="AY220" i="1"/>
  <c r="AZ220" i="1" a="1"/>
  <c r="AZ220" i="1"/>
  <c r="BA220" i="1" a="1"/>
  <c r="BA220" i="1" s="1"/>
  <c r="BB220" i="1" a="1"/>
  <c r="BB220" i="1" s="1"/>
  <c r="BC220" i="1" a="1"/>
  <c r="BC220" i="1"/>
  <c r="BD220" i="1" a="1"/>
  <c r="BD220" i="1"/>
  <c r="BE220" i="1" a="1"/>
  <c r="BE220" i="1" s="1"/>
  <c r="BF220" i="1" a="1"/>
  <c r="BF220" i="1" s="1"/>
  <c r="BG220" i="1" a="1"/>
  <c r="BG220" i="1"/>
  <c r="BH220" i="1" a="1"/>
  <c r="BH220" i="1"/>
  <c r="BI220" i="1" a="1"/>
  <c r="BI220" i="1" s="1"/>
  <c r="BJ220" i="1" a="1"/>
  <c r="BJ220" i="1" s="1"/>
  <c r="BK220" i="1" a="1"/>
  <c r="BK220" i="1"/>
  <c r="BL220" i="1" a="1"/>
  <c r="BL220" i="1"/>
  <c r="BM220" i="1" a="1"/>
  <c r="BM220" i="1" s="1"/>
  <c r="BN220" i="1" a="1"/>
  <c r="BN220" i="1" s="1"/>
  <c r="BO220" i="1" a="1"/>
  <c r="BO220" i="1"/>
  <c r="BP220" i="1" a="1"/>
  <c r="BP220" i="1"/>
  <c r="BQ220" i="1" a="1"/>
  <c r="BQ220" i="1" s="1"/>
  <c r="BR220" i="1" a="1"/>
  <c r="BR220" i="1" s="1"/>
  <c r="BS220" i="1" a="1"/>
  <c r="BS220" i="1"/>
  <c r="BT220" i="1" a="1"/>
  <c r="BT220" i="1"/>
  <c r="BU220" i="1" a="1"/>
  <c r="BU220" i="1" s="1"/>
  <c r="BV220" i="1" a="1"/>
  <c r="BV220" i="1" s="1"/>
  <c r="BW220" i="1" a="1"/>
  <c r="BW220" i="1"/>
  <c r="BX220" i="1" a="1"/>
  <c r="BX220" i="1"/>
  <c r="BY220" i="1" a="1"/>
  <c r="BY220" i="1" s="1"/>
  <c r="BZ220" i="1" a="1"/>
  <c r="BZ220" i="1" s="1"/>
  <c r="CA220" i="1" a="1"/>
  <c r="CA220" i="1"/>
  <c r="CB220" i="1" a="1"/>
  <c r="CB220" i="1"/>
  <c r="CC220" i="1" a="1"/>
  <c r="CC220" i="1" s="1"/>
  <c r="CD220" i="1" a="1"/>
  <c r="CD220" i="1" s="1"/>
  <c r="CE220" i="1" a="1"/>
  <c r="CE220" i="1"/>
  <c r="CF220" i="1" a="1"/>
  <c r="CF220" i="1"/>
  <c r="CG220" i="1" a="1"/>
  <c r="CG220" i="1" s="1"/>
  <c r="CH220" i="1" a="1"/>
  <c r="CH220" i="1" s="1"/>
  <c r="CI220" i="1" a="1"/>
  <c r="CI220" i="1"/>
  <c r="CJ220" i="1" a="1"/>
  <c r="CJ220" i="1"/>
  <c r="CK220" i="1" a="1"/>
  <c r="CK220" i="1" s="1"/>
  <c r="CL220" i="1" a="1"/>
  <c r="CL220" i="1" s="1"/>
  <c r="CM220" i="1" a="1"/>
  <c r="CM220" i="1"/>
  <c r="CN220" i="1" a="1"/>
  <c r="CN220" i="1"/>
  <c r="CO220" i="1" a="1"/>
  <c r="CO220" i="1" s="1"/>
  <c r="CP220" i="1" a="1"/>
  <c r="CP220" i="1" s="1"/>
  <c r="CQ220" i="1" a="1"/>
  <c r="CQ220" i="1"/>
  <c r="CR220" i="1" a="1"/>
  <c r="CR220" i="1"/>
  <c r="CS220" i="1" a="1"/>
  <c r="CS220" i="1" s="1"/>
  <c r="CT220" i="1" a="1"/>
  <c r="CT220" i="1" s="1"/>
  <c r="CU220" i="1" a="1"/>
  <c r="CU220" i="1"/>
  <c r="CV220" i="1" a="1"/>
  <c r="CV220" i="1"/>
  <c r="CW220" i="1" a="1"/>
  <c r="CW220" i="1" s="1"/>
  <c r="CX220" i="1" a="1"/>
  <c r="CX220" i="1" s="1"/>
  <c r="CY220" i="1" a="1"/>
  <c r="CY220" i="1"/>
  <c r="CZ220" i="1" a="1"/>
  <c r="CZ220" i="1"/>
  <c r="DA220" i="1" a="1"/>
  <c r="DA220" i="1" s="1"/>
  <c r="DB220" i="1" a="1"/>
  <c r="DB220" i="1" s="1"/>
  <c r="DC220" i="1" a="1"/>
  <c r="DC220" i="1"/>
  <c r="DD220" i="1" a="1"/>
  <c r="DD220" i="1"/>
  <c r="DE220" i="1" a="1"/>
  <c r="DE220" i="1" s="1"/>
  <c r="DF220" i="1" a="1"/>
  <c r="DF220" i="1" s="1"/>
  <c r="DG220" i="1" a="1"/>
  <c r="DG220" i="1"/>
  <c r="DH220" i="1" a="1"/>
  <c r="DH220" i="1"/>
  <c r="DI220" i="1" a="1"/>
  <c r="DI220" i="1" s="1"/>
  <c r="DJ220" i="1" a="1"/>
  <c r="DJ220" i="1" s="1"/>
  <c r="DK220" i="1" a="1"/>
  <c r="DK220" i="1"/>
  <c r="DL220" i="1" a="1"/>
  <c r="DL220" i="1"/>
  <c r="DM220" i="1" a="1"/>
  <c r="DM220" i="1" s="1"/>
  <c r="DN220" i="1" a="1"/>
  <c r="DN220" i="1" s="1"/>
  <c r="DO220" i="1" a="1"/>
  <c r="DO220" i="1"/>
  <c r="DP220" i="1" a="1"/>
  <c r="DP220" i="1"/>
  <c r="DQ220" i="1" a="1"/>
  <c r="DQ220" i="1" s="1"/>
  <c r="DR220" i="1" a="1"/>
  <c r="DR220" i="1" s="1"/>
  <c r="DS220" i="1" a="1"/>
  <c r="DS220" i="1"/>
  <c r="DT220" i="1" a="1"/>
  <c r="DT220" i="1"/>
  <c r="DU220" i="1" a="1"/>
  <c r="DU220" i="1" s="1"/>
  <c r="DV220" i="1" a="1"/>
  <c r="DV220" i="1" s="1"/>
  <c r="DW220" i="1" a="1"/>
  <c r="DW220" i="1"/>
  <c r="DX220" i="1" a="1"/>
  <c r="DX220" i="1"/>
  <c r="DY220" i="1" a="1"/>
  <c r="DY220" i="1" s="1"/>
  <c r="DZ220" i="1" a="1"/>
  <c r="DZ220" i="1" s="1"/>
  <c r="EA220" i="1" a="1"/>
  <c r="EA220" i="1"/>
  <c r="EB220" i="1" a="1"/>
  <c r="EB220" i="1"/>
  <c r="EC220" i="1" a="1"/>
  <c r="EC220" i="1" s="1"/>
  <c r="ED220" i="1" a="1"/>
  <c r="ED220" i="1" s="1"/>
  <c r="EE220" i="1" a="1"/>
  <c r="EE220" i="1"/>
  <c r="EF220" i="1" a="1"/>
  <c r="EF220" i="1"/>
  <c r="EG220" i="1" a="1"/>
  <c r="EG220" i="1" s="1"/>
  <c r="EH220" i="1" a="1"/>
  <c r="EH220" i="1" s="1"/>
  <c r="EI220" i="1" a="1"/>
  <c r="EI220" i="1"/>
  <c r="EJ220" i="1" a="1"/>
  <c r="EJ220" i="1"/>
  <c r="EK220" i="1" a="1"/>
  <c r="EK220" i="1" s="1"/>
  <c r="EL220" i="1" a="1"/>
  <c r="EL220" i="1" s="1"/>
  <c r="EM220" i="1" a="1"/>
  <c r="EM220" i="1"/>
  <c r="EN220" i="1" a="1"/>
  <c r="EN220" i="1"/>
  <c r="EO220" i="1" a="1"/>
  <c r="EO220" i="1" s="1"/>
  <c r="EP220" i="1" a="1"/>
  <c r="EP220" i="1" s="1"/>
  <c r="EQ220" i="1" a="1"/>
  <c r="EQ220" i="1"/>
  <c r="ER220" i="1" a="1"/>
  <c r="ER220" i="1"/>
  <c r="ES220" i="1" a="1"/>
  <c r="ES220" i="1" s="1"/>
  <c r="ET220" i="1" a="1"/>
  <c r="ET220" i="1" s="1"/>
  <c r="EU220" i="1" a="1"/>
  <c r="EU220" i="1"/>
  <c r="EV220" i="1" a="1"/>
  <c r="EV220" i="1"/>
  <c r="EW220" i="1" a="1"/>
  <c r="EW220" i="1" s="1"/>
  <c r="EX220" i="1" a="1"/>
  <c r="EX220" i="1" s="1"/>
  <c r="EY220" i="1" a="1"/>
  <c r="EY220" i="1"/>
  <c r="EZ220" i="1" a="1"/>
  <c r="EZ220" i="1"/>
  <c r="FA220" i="1" a="1"/>
  <c r="FA220" i="1" s="1"/>
  <c r="FB220" i="1" a="1"/>
  <c r="FB220" i="1" s="1"/>
  <c r="FC220" i="1" a="1"/>
  <c r="FC220" i="1"/>
  <c r="FD220" i="1" a="1"/>
  <c r="FD220" i="1"/>
  <c r="FE220" i="1" a="1"/>
  <c r="FE220" i="1" s="1"/>
  <c r="FF220" i="1" a="1"/>
  <c r="FF220" i="1" s="1"/>
  <c r="FG220" i="1" a="1"/>
  <c r="FG220" i="1"/>
  <c r="FH220" i="1" a="1"/>
  <c r="FH220" i="1"/>
  <c r="FI220" i="1" a="1"/>
  <c r="FI220" i="1" s="1"/>
  <c r="FJ220" i="1" a="1"/>
  <c r="FJ220" i="1" s="1"/>
  <c r="FK220" i="1" a="1"/>
  <c r="FK220" i="1"/>
  <c r="FL220" i="1" a="1"/>
  <c r="FL220" i="1"/>
  <c r="FM220" i="1" a="1"/>
  <c r="FM220" i="1" s="1"/>
  <c r="FN220" i="1" a="1"/>
  <c r="FN220" i="1" s="1"/>
  <c r="FO220" i="1" a="1"/>
  <c r="FO220" i="1"/>
  <c r="FP220" i="1" a="1"/>
  <c r="FP220" i="1"/>
  <c r="FQ220" i="1" a="1"/>
  <c r="FQ220" i="1" s="1"/>
  <c r="FR220" i="1" a="1"/>
  <c r="FR220" i="1" s="1"/>
  <c r="FS220" i="1" a="1"/>
  <c r="FS220" i="1"/>
  <c r="FT220" i="1" a="1"/>
  <c r="FT220" i="1"/>
  <c r="FU220" i="1" a="1"/>
  <c r="FU220" i="1" s="1"/>
  <c r="FV220" i="1" a="1"/>
  <c r="FV220" i="1" s="1"/>
  <c r="FW220" i="1" a="1"/>
  <c r="FW220" i="1"/>
  <c r="FX220" i="1" a="1"/>
  <c r="FX220" i="1"/>
  <c r="FY220" i="1" a="1"/>
  <c r="FY220" i="1" s="1"/>
  <c r="FZ220" i="1" a="1"/>
  <c r="FZ220" i="1" s="1"/>
  <c r="GA220" i="1" a="1"/>
  <c r="GA220" i="1"/>
  <c r="GB220" i="1" a="1"/>
  <c r="GB220" i="1"/>
  <c r="GC220" i="1" a="1"/>
  <c r="GC220" i="1" s="1"/>
  <c r="GD220" i="1" a="1"/>
  <c r="GD220" i="1" s="1"/>
  <c r="GE220" i="1" a="1"/>
  <c r="GE220" i="1"/>
  <c r="GF220" i="1" a="1"/>
  <c r="GF220" i="1"/>
  <c r="GG220" i="1" a="1"/>
  <c r="GG220" i="1" s="1"/>
  <c r="GH220" i="1" a="1"/>
  <c r="GH220" i="1" s="1"/>
  <c r="GI220" i="1" a="1"/>
  <c r="GI220" i="1"/>
  <c r="GJ220" i="1" a="1"/>
  <c r="GJ220" i="1"/>
  <c r="GK220" i="1" a="1"/>
  <c r="GK220" i="1" s="1"/>
  <c r="GL220" i="1" a="1"/>
  <c r="GL220" i="1" s="1"/>
  <c r="GM220" i="1" a="1"/>
  <c r="GM220" i="1"/>
  <c r="GN220" i="1" a="1"/>
  <c r="GN220" i="1"/>
  <c r="GO220" i="1" a="1"/>
  <c r="GO220" i="1" s="1"/>
  <c r="GP220" i="1" a="1"/>
  <c r="GP220" i="1" s="1"/>
  <c r="GQ220" i="1" a="1"/>
  <c r="GQ220" i="1"/>
  <c r="GR220" i="1" a="1"/>
  <c r="GR220" i="1"/>
  <c r="GS220" i="1" a="1"/>
  <c r="GS220" i="1" s="1"/>
  <c r="GT220" i="1" a="1"/>
  <c r="GT220" i="1" s="1"/>
  <c r="GU220" i="1" a="1"/>
  <c r="GU220" i="1"/>
  <c r="GV220" i="1" a="1"/>
  <c r="GV220" i="1"/>
  <c r="GW220" i="1" a="1"/>
  <c r="GW220" i="1" s="1"/>
  <c r="GX220" i="1" a="1"/>
  <c r="GX220" i="1" s="1"/>
  <c r="GY220" i="1" a="1"/>
  <c r="GY220" i="1"/>
  <c r="GZ220" i="1" a="1"/>
  <c r="GZ220" i="1"/>
  <c r="HA220" i="1" a="1"/>
  <c r="HA220" i="1" s="1"/>
  <c r="HB220" i="1" a="1"/>
  <c r="HB220" i="1" s="1"/>
  <c r="HC220" i="1" a="1"/>
  <c r="HC220" i="1"/>
  <c r="HD220" i="1" a="1"/>
  <c r="HD220" i="1"/>
  <c r="HE220" i="1" a="1"/>
  <c r="HE220" i="1" s="1"/>
  <c r="HF220" i="1" a="1"/>
  <c r="HF220" i="1" s="1"/>
  <c r="HG220" i="1" a="1"/>
  <c r="HG220" i="1"/>
  <c r="HH220" i="1" a="1"/>
  <c r="HH220" i="1"/>
  <c r="HI220" i="1" a="1"/>
  <c r="HI220" i="1" s="1"/>
  <c r="HJ220" i="1" a="1"/>
  <c r="HJ220" i="1" s="1"/>
  <c r="HK220" i="1" a="1"/>
  <c r="HK220" i="1"/>
  <c r="HL220" i="1" a="1"/>
  <c r="HL220" i="1"/>
  <c r="HM220" i="1" a="1"/>
  <c r="HM220" i="1" s="1"/>
  <c r="HN220" i="1" a="1"/>
  <c r="HN220" i="1" s="1"/>
  <c r="HO220" i="1" a="1"/>
  <c r="HO220" i="1"/>
  <c r="HP220" i="1" a="1"/>
  <c r="HP220" i="1"/>
  <c r="HQ220" i="1" a="1"/>
  <c r="HQ220" i="1" s="1"/>
  <c r="HR220" i="1" a="1"/>
  <c r="HR220" i="1" s="1"/>
  <c r="HS220" i="1" a="1"/>
  <c r="HS220" i="1"/>
  <c r="D221" i="1" a="1"/>
  <c r="D221" i="1"/>
  <c r="E221" i="1" a="1"/>
  <c r="E221" i="1" s="1"/>
  <c r="F221" i="1" a="1"/>
  <c r="F221" i="1" s="1"/>
  <c r="G221" i="1" a="1"/>
  <c r="G221" i="1"/>
  <c r="H221" i="1" a="1"/>
  <c r="H221" i="1"/>
  <c r="I221" i="1" a="1"/>
  <c r="I221" i="1" s="1"/>
  <c r="J221" i="1" a="1"/>
  <c r="J221" i="1" s="1"/>
  <c r="K221" i="1" a="1"/>
  <c r="K221" i="1"/>
  <c r="L221" i="1" a="1"/>
  <c r="L221" i="1"/>
  <c r="M221" i="1" a="1"/>
  <c r="M221" i="1" s="1"/>
  <c r="N221" i="1" a="1"/>
  <c r="N221" i="1" s="1"/>
  <c r="O221" i="1" a="1"/>
  <c r="O221" i="1"/>
  <c r="P221" i="1" a="1"/>
  <c r="P221" i="1"/>
  <c r="Q221" i="1" a="1"/>
  <c r="Q221" i="1" s="1"/>
  <c r="R221" i="1" a="1"/>
  <c r="R221" i="1" s="1"/>
  <c r="S221" i="1" a="1"/>
  <c r="S221" i="1"/>
  <c r="T221" i="1" a="1"/>
  <c r="T221" i="1"/>
  <c r="U221" i="1" a="1"/>
  <c r="U221" i="1" s="1"/>
  <c r="V221" i="1" a="1"/>
  <c r="V221" i="1" s="1"/>
  <c r="W221" i="1" a="1"/>
  <c r="W221" i="1"/>
  <c r="X221" i="1" a="1"/>
  <c r="X221" i="1"/>
  <c r="Y221" i="1" a="1"/>
  <c r="Y221" i="1" s="1"/>
  <c r="Z221" i="1" a="1"/>
  <c r="Z221" i="1" s="1"/>
  <c r="AA221" i="1" a="1"/>
  <c r="AA221" i="1"/>
  <c r="AB221" i="1" a="1"/>
  <c r="AB221" i="1"/>
  <c r="AC221" i="1" a="1"/>
  <c r="AC221" i="1" s="1"/>
  <c r="AD221" i="1" a="1"/>
  <c r="AD221" i="1" s="1"/>
  <c r="AE221" i="1" a="1"/>
  <c r="AE221" i="1"/>
  <c r="AF221" i="1" a="1"/>
  <c r="AF221" i="1"/>
  <c r="AG221" i="1" a="1"/>
  <c r="AG221" i="1" s="1"/>
  <c r="AH221" i="1" a="1"/>
  <c r="AH221" i="1" s="1"/>
  <c r="AI221" i="1" a="1"/>
  <c r="AI221" i="1"/>
  <c r="AJ221" i="1" a="1"/>
  <c r="AJ221" i="1"/>
  <c r="AK221" i="1" a="1"/>
  <c r="AK221" i="1" s="1"/>
  <c r="AL221" i="1" a="1"/>
  <c r="AL221" i="1" s="1"/>
  <c r="AM221" i="1" a="1"/>
  <c r="AM221" i="1"/>
  <c r="AN221" i="1" a="1"/>
  <c r="AN221" i="1"/>
  <c r="AO221" i="1" a="1"/>
  <c r="AO221" i="1" s="1"/>
  <c r="AP221" i="1" a="1"/>
  <c r="AP221" i="1" s="1"/>
  <c r="AQ221" i="1" a="1"/>
  <c r="AQ221" i="1"/>
  <c r="AR221" i="1" a="1"/>
  <c r="AR221" i="1"/>
  <c r="AS221" i="1" a="1"/>
  <c r="AS221" i="1" s="1"/>
  <c r="AT221" i="1" a="1"/>
  <c r="AT221" i="1" s="1"/>
  <c r="AU221" i="1" a="1"/>
  <c r="AU221" i="1"/>
  <c r="AV221" i="1" a="1"/>
  <c r="AV221" i="1"/>
  <c r="AW221" i="1" a="1"/>
  <c r="AW221" i="1" s="1"/>
  <c r="AX221" i="1" a="1"/>
  <c r="AX221" i="1" s="1"/>
  <c r="AY221" i="1" a="1"/>
  <c r="AY221" i="1"/>
  <c r="AZ221" i="1" a="1"/>
  <c r="AZ221" i="1"/>
  <c r="BA221" i="1" a="1"/>
  <c r="BA221" i="1" s="1"/>
  <c r="BB221" i="1" a="1"/>
  <c r="BB221" i="1" s="1"/>
  <c r="BC221" i="1" a="1"/>
  <c r="BC221" i="1"/>
  <c r="BD221" i="1" a="1"/>
  <c r="BD221" i="1"/>
  <c r="BE221" i="1" a="1"/>
  <c r="BE221" i="1" s="1"/>
  <c r="BF221" i="1" a="1"/>
  <c r="BF221" i="1" s="1"/>
  <c r="BG221" i="1" a="1"/>
  <c r="BG221" i="1"/>
  <c r="BH221" i="1" a="1"/>
  <c r="BH221" i="1"/>
  <c r="BI221" i="1" a="1"/>
  <c r="BI221" i="1" s="1"/>
  <c r="BJ221" i="1" a="1"/>
  <c r="BJ221" i="1" s="1"/>
  <c r="BK221" i="1" a="1"/>
  <c r="BK221" i="1"/>
  <c r="BL221" i="1" a="1"/>
  <c r="BL221" i="1"/>
  <c r="BM221" i="1" a="1"/>
  <c r="BM221" i="1" s="1"/>
  <c r="BN221" i="1" a="1"/>
  <c r="BN221" i="1" s="1"/>
  <c r="BO221" i="1" a="1"/>
  <c r="BO221" i="1"/>
  <c r="BP221" i="1" a="1"/>
  <c r="BP221" i="1"/>
  <c r="BQ221" i="1" a="1"/>
  <c r="BQ221" i="1" s="1"/>
  <c r="BR221" i="1" a="1"/>
  <c r="BR221" i="1" s="1"/>
  <c r="BS221" i="1" a="1"/>
  <c r="BS221" i="1"/>
  <c r="BT221" i="1" a="1"/>
  <c r="BT221" i="1"/>
  <c r="BU221" i="1" a="1"/>
  <c r="BU221" i="1" s="1"/>
  <c r="BV221" i="1" a="1"/>
  <c r="BV221" i="1" s="1"/>
  <c r="BW221" i="1" a="1"/>
  <c r="BW221" i="1"/>
  <c r="BX221" i="1" a="1"/>
  <c r="BX221" i="1"/>
  <c r="BY221" i="1" a="1"/>
  <c r="BY221" i="1" s="1"/>
  <c r="BZ221" i="1" a="1"/>
  <c r="BZ221" i="1" s="1"/>
  <c r="CA221" i="1" a="1"/>
  <c r="CA221" i="1"/>
  <c r="CB221" i="1" a="1"/>
  <c r="CB221" i="1"/>
  <c r="CC221" i="1" a="1"/>
  <c r="CC221" i="1" s="1"/>
  <c r="CD221" i="1" a="1"/>
  <c r="CD221" i="1" s="1"/>
  <c r="CE221" i="1" a="1"/>
  <c r="CE221" i="1"/>
  <c r="CF221" i="1" a="1"/>
  <c r="CF221" i="1"/>
  <c r="CG221" i="1" a="1"/>
  <c r="CG221" i="1" s="1"/>
  <c r="CH221" i="1" a="1"/>
  <c r="CH221" i="1" s="1"/>
  <c r="CI221" i="1" a="1"/>
  <c r="CI221" i="1"/>
  <c r="CJ221" i="1" a="1"/>
  <c r="CJ221" i="1"/>
  <c r="CK221" i="1" a="1"/>
  <c r="CK221" i="1" s="1"/>
  <c r="CL221" i="1" a="1"/>
  <c r="CL221" i="1" s="1"/>
  <c r="CM221" i="1" a="1"/>
  <c r="CM221" i="1"/>
  <c r="CN221" i="1" a="1"/>
  <c r="CN221" i="1"/>
  <c r="CO221" i="1" a="1"/>
  <c r="CO221" i="1" s="1"/>
  <c r="CP221" i="1" a="1"/>
  <c r="CP221" i="1" s="1"/>
  <c r="CQ221" i="1" a="1"/>
  <c r="CQ221" i="1"/>
  <c r="CR221" i="1" a="1"/>
  <c r="CR221" i="1"/>
  <c r="CS221" i="1" a="1"/>
  <c r="CS221" i="1" s="1"/>
  <c r="CT221" i="1" a="1"/>
  <c r="CT221" i="1" s="1"/>
  <c r="CU221" i="1" a="1"/>
  <c r="CU221" i="1"/>
  <c r="CV221" i="1" a="1"/>
  <c r="CV221" i="1"/>
  <c r="CW221" i="1" a="1"/>
  <c r="CW221" i="1" s="1"/>
  <c r="CX221" i="1" a="1"/>
  <c r="CX221" i="1" s="1"/>
  <c r="CY221" i="1" a="1"/>
  <c r="CY221" i="1"/>
  <c r="CZ221" i="1" a="1"/>
  <c r="CZ221" i="1"/>
  <c r="DA221" i="1" a="1"/>
  <c r="DA221" i="1" s="1"/>
  <c r="DB221" i="1" a="1"/>
  <c r="DB221" i="1" s="1"/>
  <c r="DC221" i="1" a="1"/>
  <c r="DC221" i="1"/>
  <c r="DD221" i="1" a="1"/>
  <c r="DD221" i="1"/>
  <c r="DE221" i="1" a="1"/>
  <c r="DE221" i="1" s="1"/>
  <c r="DF221" i="1" a="1"/>
  <c r="DF221" i="1" s="1"/>
  <c r="DG221" i="1" a="1"/>
  <c r="DG221" i="1"/>
  <c r="DH221" i="1" a="1"/>
  <c r="DH221" i="1"/>
  <c r="DI221" i="1" a="1"/>
  <c r="DI221" i="1" s="1"/>
  <c r="DJ221" i="1" a="1"/>
  <c r="DJ221" i="1" s="1"/>
  <c r="DK221" i="1" a="1"/>
  <c r="DK221" i="1"/>
  <c r="DL221" i="1" a="1"/>
  <c r="DL221" i="1"/>
  <c r="DM221" i="1" a="1"/>
  <c r="DM221" i="1" s="1"/>
  <c r="DN221" i="1" a="1"/>
  <c r="DN221" i="1" s="1"/>
  <c r="DO221" i="1" a="1"/>
  <c r="DO221" i="1"/>
  <c r="DP221" i="1" a="1"/>
  <c r="DP221" i="1"/>
  <c r="DQ221" i="1" a="1"/>
  <c r="DQ221" i="1" s="1"/>
  <c r="DR221" i="1" a="1"/>
  <c r="DR221" i="1" s="1"/>
  <c r="DS221" i="1" a="1"/>
  <c r="DS221" i="1"/>
  <c r="DT221" i="1" a="1"/>
  <c r="DT221" i="1"/>
  <c r="DU221" i="1" a="1"/>
  <c r="DU221" i="1" s="1"/>
  <c r="DV221" i="1" a="1"/>
  <c r="DV221" i="1" s="1"/>
  <c r="DW221" i="1" a="1"/>
  <c r="DW221" i="1"/>
  <c r="DX221" i="1" a="1"/>
  <c r="DX221" i="1"/>
  <c r="DY221" i="1" a="1"/>
  <c r="DY221" i="1" s="1"/>
  <c r="DZ221" i="1" a="1"/>
  <c r="DZ221" i="1" s="1"/>
  <c r="EA221" i="1" a="1"/>
  <c r="EA221" i="1"/>
  <c r="EB221" i="1" a="1"/>
  <c r="EB221" i="1"/>
  <c r="EC221" i="1" a="1"/>
  <c r="EC221" i="1" s="1"/>
  <c r="ED221" i="1" a="1"/>
  <c r="ED221" i="1" s="1"/>
  <c r="EE221" i="1" a="1"/>
  <c r="EE221" i="1"/>
  <c r="EF221" i="1" a="1"/>
  <c r="EF221" i="1"/>
  <c r="EG221" i="1" a="1"/>
  <c r="EG221" i="1" s="1"/>
  <c r="EH221" i="1" a="1"/>
  <c r="EH221" i="1" s="1"/>
  <c r="EI221" i="1" a="1"/>
  <c r="EI221" i="1"/>
  <c r="EJ221" i="1" a="1"/>
  <c r="EJ221" i="1"/>
  <c r="EK221" i="1" a="1"/>
  <c r="EK221" i="1" s="1"/>
  <c r="EL221" i="1" a="1"/>
  <c r="EL221" i="1" s="1"/>
  <c r="EM221" i="1" a="1"/>
  <c r="EM221" i="1"/>
  <c r="EN221" i="1" a="1"/>
  <c r="EN221" i="1"/>
  <c r="EO221" i="1" a="1"/>
  <c r="EO221" i="1" s="1"/>
  <c r="EP221" i="1" a="1"/>
  <c r="EP221" i="1" s="1"/>
  <c r="EQ221" i="1" a="1"/>
  <c r="EQ221" i="1"/>
  <c r="ER221" i="1" a="1"/>
  <c r="ER221" i="1"/>
  <c r="ES221" i="1" a="1"/>
  <c r="ES221" i="1" s="1"/>
  <c r="ET221" i="1" a="1"/>
  <c r="ET221" i="1" s="1"/>
  <c r="EU221" i="1" a="1"/>
  <c r="EU221" i="1"/>
  <c r="EV221" i="1" a="1"/>
  <c r="EV221" i="1"/>
  <c r="EW221" i="1" a="1"/>
  <c r="EW221" i="1" s="1"/>
  <c r="EX221" i="1" a="1"/>
  <c r="EX221" i="1" s="1"/>
  <c r="EY221" i="1" a="1"/>
  <c r="EY221" i="1"/>
  <c r="EZ221" i="1" a="1"/>
  <c r="EZ221" i="1"/>
  <c r="FA221" i="1" a="1"/>
  <c r="FA221" i="1" s="1"/>
  <c r="FB221" i="1" a="1"/>
  <c r="FB221" i="1" s="1"/>
  <c r="FC221" i="1" a="1"/>
  <c r="FC221" i="1"/>
  <c r="FD221" i="1" a="1"/>
  <c r="FD221" i="1"/>
  <c r="FE221" i="1" a="1"/>
  <c r="FE221" i="1" s="1"/>
  <c r="FF221" i="1" a="1"/>
  <c r="FF221" i="1" s="1"/>
  <c r="FG221" i="1" a="1"/>
  <c r="FG221" i="1"/>
  <c r="FH221" i="1" a="1"/>
  <c r="FH221" i="1"/>
  <c r="FI221" i="1" a="1"/>
  <c r="FI221" i="1" s="1"/>
  <c r="FJ221" i="1" a="1"/>
  <c r="FJ221" i="1" s="1"/>
  <c r="FK221" i="1" a="1"/>
  <c r="FK221" i="1"/>
  <c r="FL221" i="1" a="1"/>
  <c r="FL221" i="1"/>
  <c r="FM221" i="1" a="1"/>
  <c r="FM221" i="1" s="1"/>
  <c r="FN221" i="1" a="1"/>
  <c r="FN221" i="1" s="1"/>
  <c r="FO221" i="1" a="1"/>
  <c r="FO221" i="1"/>
  <c r="FP221" i="1" a="1"/>
  <c r="FP221" i="1"/>
  <c r="FQ221" i="1" a="1"/>
  <c r="FQ221" i="1" s="1"/>
  <c r="FR221" i="1" a="1"/>
  <c r="FR221" i="1" s="1"/>
  <c r="FS221" i="1" a="1"/>
  <c r="FS221" i="1"/>
  <c r="FT221" i="1" a="1"/>
  <c r="FT221" i="1"/>
  <c r="FU221" i="1" a="1"/>
  <c r="FU221" i="1" s="1"/>
  <c r="FV221" i="1" a="1"/>
  <c r="FV221" i="1" s="1"/>
  <c r="FW221" i="1" a="1"/>
  <c r="FW221" i="1"/>
  <c r="FX221" i="1" a="1"/>
  <c r="FX221" i="1"/>
  <c r="FY221" i="1" a="1"/>
  <c r="FY221" i="1" s="1"/>
  <c r="FZ221" i="1" a="1"/>
  <c r="FZ221" i="1" s="1"/>
  <c r="GA221" i="1" a="1"/>
  <c r="GA221" i="1"/>
  <c r="GB221" i="1" a="1"/>
  <c r="GB221" i="1"/>
  <c r="GC221" i="1" a="1"/>
  <c r="GC221" i="1" s="1"/>
  <c r="GD221" i="1" a="1"/>
  <c r="GD221" i="1" s="1"/>
  <c r="GE221" i="1" a="1"/>
  <c r="GE221" i="1"/>
  <c r="GF221" i="1" a="1"/>
  <c r="GF221" i="1"/>
  <c r="GG221" i="1" a="1"/>
  <c r="GG221" i="1" s="1"/>
  <c r="GH221" i="1" a="1"/>
  <c r="GH221" i="1" s="1"/>
  <c r="GI221" i="1" a="1"/>
  <c r="GI221" i="1"/>
  <c r="GJ221" i="1" a="1"/>
  <c r="GJ221" i="1"/>
  <c r="GK221" i="1" a="1"/>
  <c r="GK221" i="1" s="1"/>
  <c r="GL221" i="1" a="1"/>
  <c r="GL221" i="1" s="1"/>
  <c r="GM221" i="1" a="1"/>
  <c r="GM221" i="1"/>
  <c r="GN221" i="1" a="1"/>
  <c r="GN221" i="1"/>
  <c r="GO221" i="1" a="1"/>
  <c r="GO221" i="1" s="1"/>
  <c r="GP221" i="1" a="1"/>
  <c r="GP221" i="1" s="1"/>
  <c r="GQ221" i="1" a="1"/>
  <c r="GQ221" i="1"/>
  <c r="GR221" i="1" a="1"/>
  <c r="GR221" i="1"/>
  <c r="GS221" i="1" a="1"/>
  <c r="GS221" i="1" s="1"/>
  <c r="GT221" i="1" a="1"/>
  <c r="GT221" i="1" s="1"/>
  <c r="GU221" i="1" a="1"/>
  <c r="GU221" i="1"/>
  <c r="GV221" i="1" a="1"/>
  <c r="GV221" i="1"/>
  <c r="GW221" i="1" a="1"/>
  <c r="GW221" i="1" s="1"/>
  <c r="GX221" i="1" a="1"/>
  <c r="GX221" i="1" s="1"/>
  <c r="GY221" i="1" a="1"/>
  <c r="GY221" i="1"/>
  <c r="GZ221" i="1" a="1"/>
  <c r="GZ221" i="1"/>
  <c r="HA221" i="1" a="1"/>
  <c r="HA221" i="1" s="1"/>
  <c r="HB221" i="1" a="1"/>
  <c r="HB221" i="1" s="1"/>
  <c r="HC221" i="1" a="1"/>
  <c r="HC221" i="1"/>
  <c r="HD221" i="1" a="1"/>
  <c r="HD221" i="1"/>
  <c r="HE221" i="1" a="1"/>
  <c r="HE221" i="1" s="1"/>
  <c r="HF221" i="1" a="1"/>
  <c r="HF221" i="1" s="1"/>
  <c r="HG221" i="1" a="1"/>
  <c r="HG221" i="1"/>
  <c r="HH221" i="1" a="1"/>
  <c r="HH221" i="1"/>
  <c r="HI221" i="1" a="1"/>
  <c r="HI221" i="1" s="1"/>
  <c r="HJ221" i="1" a="1"/>
  <c r="HJ221" i="1" s="1"/>
  <c r="HK221" i="1" a="1"/>
  <c r="HK221" i="1"/>
  <c r="HL221" i="1" a="1"/>
  <c r="HL221" i="1"/>
  <c r="HM221" i="1" a="1"/>
  <c r="HM221" i="1" s="1"/>
  <c r="HN221" i="1" a="1"/>
  <c r="HN221" i="1" s="1"/>
  <c r="HO221" i="1" a="1"/>
  <c r="HO221" i="1"/>
  <c r="HP221" i="1" a="1"/>
  <c r="HP221" i="1"/>
  <c r="HQ221" i="1" a="1"/>
  <c r="HQ221" i="1" s="1"/>
  <c r="HR221" i="1" a="1"/>
  <c r="HR221" i="1" s="1"/>
  <c r="HS221" i="1" a="1"/>
  <c r="HS221" i="1"/>
  <c r="D222" i="1" a="1"/>
  <c r="D222" i="1"/>
  <c r="E222" i="1" a="1"/>
  <c r="E222" i="1" s="1"/>
  <c r="F222" i="1" a="1"/>
  <c r="F222" i="1" s="1"/>
  <c r="G222" i="1" a="1"/>
  <c r="G222" i="1"/>
  <c r="H222" i="1" a="1"/>
  <c r="H222" i="1"/>
  <c r="I222" i="1" a="1"/>
  <c r="I222" i="1" s="1"/>
  <c r="J222" i="1" a="1"/>
  <c r="J222" i="1" s="1"/>
  <c r="K222" i="1" a="1"/>
  <c r="K222" i="1"/>
  <c r="L222" i="1" a="1"/>
  <c r="L222" i="1"/>
  <c r="M222" i="1" a="1"/>
  <c r="M222" i="1" s="1"/>
  <c r="N222" i="1" a="1"/>
  <c r="N222" i="1" s="1"/>
  <c r="O222" i="1" a="1"/>
  <c r="O222" i="1"/>
  <c r="P222" i="1" a="1"/>
  <c r="P222" i="1"/>
  <c r="Q222" i="1" a="1"/>
  <c r="Q222" i="1" s="1"/>
  <c r="R222" i="1" a="1"/>
  <c r="R222" i="1" s="1"/>
  <c r="S222" i="1" a="1"/>
  <c r="S222" i="1"/>
  <c r="T222" i="1" a="1"/>
  <c r="T222" i="1"/>
  <c r="U222" i="1" a="1"/>
  <c r="U222" i="1" s="1"/>
  <c r="V222" i="1" a="1"/>
  <c r="V222" i="1" s="1"/>
  <c r="W222" i="1" a="1"/>
  <c r="W222" i="1"/>
  <c r="X222" i="1" a="1"/>
  <c r="X222" i="1"/>
  <c r="Y222" i="1" a="1"/>
  <c r="Y222" i="1" s="1"/>
  <c r="Z222" i="1" a="1"/>
  <c r="Z222" i="1" s="1"/>
  <c r="AA222" i="1" a="1"/>
  <c r="AA222" i="1"/>
  <c r="AB222" i="1" a="1"/>
  <c r="AB222" i="1"/>
  <c r="AC222" i="1" a="1"/>
  <c r="AC222" i="1" s="1"/>
  <c r="AD222" i="1" a="1"/>
  <c r="AD222" i="1" s="1"/>
  <c r="AE222" i="1" a="1"/>
  <c r="AE222" i="1"/>
  <c r="AF222" i="1" a="1"/>
  <c r="AF222" i="1"/>
  <c r="AG222" i="1" a="1"/>
  <c r="AG222" i="1" s="1"/>
  <c r="AH222" i="1" a="1"/>
  <c r="AH222" i="1" s="1"/>
  <c r="AI222" i="1" a="1"/>
  <c r="AI222" i="1"/>
  <c r="AJ222" i="1" a="1"/>
  <c r="AJ222" i="1"/>
  <c r="AK222" i="1" a="1"/>
  <c r="AK222" i="1" s="1"/>
  <c r="AL222" i="1" a="1"/>
  <c r="AL222" i="1" s="1"/>
  <c r="AM222" i="1" a="1"/>
  <c r="AM222" i="1"/>
  <c r="AN222" i="1" a="1"/>
  <c r="AN222" i="1"/>
  <c r="AO222" i="1" a="1"/>
  <c r="AO222" i="1" s="1"/>
  <c r="AP222" i="1" a="1"/>
  <c r="AP222" i="1" s="1"/>
  <c r="AQ222" i="1" a="1"/>
  <c r="AQ222" i="1"/>
  <c r="AR222" i="1" a="1"/>
  <c r="AR222" i="1"/>
  <c r="AS222" i="1" a="1"/>
  <c r="AS222" i="1" s="1"/>
  <c r="AT222" i="1" a="1"/>
  <c r="AT222" i="1" s="1"/>
  <c r="AU222" i="1" a="1"/>
  <c r="AU222" i="1"/>
  <c r="AV222" i="1" a="1"/>
  <c r="AV222" i="1"/>
  <c r="AW222" i="1" a="1"/>
  <c r="AW222" i="1" s="1"/>
  <c r="AX222" i="1" a="1"/>
  <c r="AX222" i="1" s="1"/>
  <c r="AY222" i="1" a="1"/>
  <c r="AY222" i="1"/>
  <c r="AZ222" i="1" a="1"/>
  <c r="AZ222" i="1"/>
  <c r="BA222" i="1" a="1"/>
  <c r="BA222" i="1" s="1"/>
  <c r="BB222" i="1" a="1"/>
  <c r="BB222" i="1" s="1"/>
  <c r="BC222" i="1" a="1"/>
  <c r="BC222" i="1"/>
  <c r="BD222" i="1" a="1"/>
  <c r="BD222" i="1"/>
  <c r="BE222" i="1" a="1"/>
  <c r="BE222" i="1" s="1"/>
  <c r="BF222" i="1" a="1"/>
  <c r="BF222" i="1" s="1"/>
  <c r="BG222" i="1" a="1"/>
  <c r="BG222" i="1"/>
  <c r="BH222" i="1" a="1"/>
  <c r="BH222" i="1"/>
  <c r="BI222" i="1" a="1"/>
  <c r="BI222" i="1" s="1"/>
  <c r="BJ222" i="1" a="1"/>
  <c r="BJ222" i="1" s="1"/>
  <c r="BK222" i="1" a="1"/>
  <c r="BK222" i="1"/>
  <c r="BL222" i="1" a="1"/>
  <c r="BL222" i="1"/>
  <c r="BM222" i="1" a="1"/>
  <c r="BM222" i="1" s="1"/>
  <c r="BN222" i="1" a="1"/>
  <c r="BN222" i="1" s="1"/>
  <c r="BO222" i="1" a="1"/>
  <c r="BO222" i="1"/>
  <c r="BP222" i="1" a="1"/>
  <c r="BP222" i="1"/>
  <c r="BQ222" i="1" a="1"/>
  <c r="BQ222" i="1" s="1"/>
  <c r="BR222" i="1" a="1"/>
  <c r="BR222" i="1" s="1"/>
  <c r="BS222" i="1" a="1"/>
  <c r="BS222" i="1"/>
  <c r="BT222" i="1" a="1"/>
  <c r="BT222" i="1"/>
  <c r="BU222" i="1" a="1"/>
  <c r="BU222" i="1" s="1"/>
  <c r="BV222" i="1" a="1"/>
  <c r="BV222" i="1" s="1"/>
  <c r="BW222" i="1" a="1"/>
  <c r="BW222" i="1"/>
  <c r="BX222" i="1" a="1"/>
  <c r="BX222" i="1"/>
  <c r="BY222" i="1" a="1"/>
  <c r="BY222" i="1" s="1"/>
  <c r="BZ222" i="1" a="1"/>
  <c r="BZ222" i="1" s="1"/>
  <c r="CA222" i="1" a="1"/>
  <c r="CA222" i="1"/>
  <c r="CB222" i="1" a="1"/>
  <c r="CB222" i="1"/>
  <c r="CC222" i="1" a="1"/>
  <c r="CC222" i="1" s="1"/>
  <c r="CD222" i="1" a="1"/>
  <c r="CD222" i="1" s="1"/>
  <c r="CE222" i="1" a="1"/>
  <c r="CE222" i="1"/>
  <c r="CF222" i="1" a="1"/>
  <c r="CF222" i="1"/>
  <c r="CG222" i="1" a="1"/>
  <c r="CG222" i="1" s="1"/>
  <c r="CH222" i="1" a="1"/>
  <c r="CH222" i="1" s="1"/>
  <c r="CI222" i="1" a="1"/>
  <c r="CI222" i="1"/>
  <c r="CJ222" i="1" a="1"/>
  <c r="CJ222" i="1"/>
  <c r="CK222" i="1" a="1"/>
  <c r="CK222" i="1" s="1"/>
  <c r="CL222" i="1" a="1"/>
  <c r="CL222" i="1" s="1"/>
  <c r="CM222" i="1" a="1"/>
  <c r="CM222" i="1"/>
  <c r="CN222" i="1" a="1"/>
  <c r="CN222" i="1"/>
  <c r="CO222" i="1" a="1"/>
  <c r="CO222" i="1" s="1"/>
  <c r="CP222" i="1" a="1"/>
  <c r="CP222" i="1" s="1"/>
  <c r="CQ222" i="1" a="1"/>
  <c r="CQ222" i="1"/>
  <c r="CR222" i="1" a="1"/>
  <c r="CR222" i="1"/>
  <c r="CS222" i="1" a="1"/>
  <c r="CS222" i="1" s="1"/>
  <c r="CT222" i="1" a="1"/>
  <c r="CT222" i="1" s="1"/>
  <c r="CU222" i="1" a="1"/>
  <c r="CU222" i="1"/>
  <c r="CV222" i="1" a="1"/>
  <c r="CV222" i="1"/>
  <c r="CW222" i="1" a="1"/>
  <c r="CW222" i="1" s="1"/>
  <c r="CX222" i="1" a="1"/>
  <c r="CX222" i="1" s="1"/>
  <c r="CY222" i="1" a="1"/>
  <c r="CY222" i="1"/>
  <c r="CZ222" i="1" a="1"/>
  <c r="CZ222" i="1"/>
  <c r="DA222" i="1" a="1"/>
  <c r="DA222" i="1" s="1"/>
  <c r="DB222" i="1" a="1"/>
  <c r="DB222" i="1" s="1"/>
  <c r="DC222" i="1" a="1"/>
  <c r="DC222" i="1"/>
  <c r="DD222" i="1" a="1"/>
  <c r="DD222" i="1"/>
  <c r="DE222" i="1" a="1"/>
  <c r="DE222" i="1" s="1"/>
  <c r="DF222" i="1" a="1"/>
  <c r="DF222" i="1" s="1"/>
  <c r="DG222" i="1" a="1"/>
  <c r="DG222" i="1"/>
  <c r="DH222" i="1" a="1"/>
  <c r="DH222" i="1"/>
  <c r="DI222" i="1" a="1"/>
  <c r="DI222" i="1" s="1"/>
  <c r="DJ222" i="1" a="1"/>
  <c r="DJ222" i="1" s="1"/>
  <c r="DK222" i="1" a="1"/>
  <c r="DK222" i="1"/>
  <c r="DL222" i="1" a="1"/>
  <c r="DL222" i="1"/>
  <c r="DM222" i="1" a="1"/>
  <c r="DM222" i="1" s="1"/>
  <c r="DN222" i="1" a="1"/>
  <c r="DN222" i="1" s="1"/>
  <c r="DO222" i="1" a="1"/>
  <c r="DO222" i="1"/>
  <c r="DP222" i="1" a="1"/>
  <c r="DP222" i="1"/>
  <c r="DQ222" i="1" a="1"/>
  <c r="DQ222" i="1" s="1"/>
  <c r="DR222" i="1" a="1"/>
  <c r="DR222" i="1" s="1"/>
  <c r="DS222" i="1" a="1"/>
  <c r="DS222" i="1"/>
  <c r="DT222" i="1" a="1"/>
  <c r="DT222" i="1"/>
  <c r="DU222" i="1" a="1"/>
  <c r="DU222" i="1" s="1"/>
  <c r="DV222" i="1" a="1"/>
  <c r="DV222" i="1" s="1"/>
  <c r="DW222" i="1" a="1"/>
  <c r="DW222" i="1"/>
  <c r="DX222" i="1" a="1"/>
  <c r="DX222" i="1"/>
  <c r="DY222" i="1" a="1"/>
  <c r="DY222" i="1" s="1"/>
  <c r="DZ222" i="1" a="1"/>
  <c r="DZ222" i="1" s="1"/>
  <c r="EA222" i="1" a="1"/>
  <c r="EA222" i="1"/>
  <c r="EB222" i="1" a="1"/>
  <c r="EB222" i="1"/>
  <c r="EC222" i="1" a="1"/>
  <c r="EC222" i="1" s="1"/>
  <c r="ED222" i="1" a="1"/>
  <c r="ED222" i="1" s="1"/>
  <c r="EE222" i="1" a="1"/>
  <c r="EE222" i="1"/>
  <c r="EF222" i="1" a="1"/>
  <c r="EF222" i="1"/>
  <c r="EG222" i="1" a="1"/>
  <c r="EG222" i="1" s="1"/>
  <c r="EH222" i="1" a="1"/>
  <c r="EH222" i="1" s="1"/>
  <c r="EI222" i="1" a="1"/>
  <c r="EI222" i="1"/>
  <c r="EJ222" i="1" a="1"/>
  <c r="EJ222" i="1"/>
  <c r="EK222" i="1" a="1"/>
  <c r="EK222" i="1" s="1"/>
  <c r="EL222" i="1" a="1"/>
  <c r="EL222" i="1" s="1"/>
  <c r="EM222" i="1" a="1"/>
  <c r="EM222" i="1"/>
  <c r="EN222" i="1" a="1"/>
  <c r="EN222" i="1"/>
  <c r="EO222" i="1" a="1"/>
  <c r="EO222" i="1" s="1"/>
  <c r="EP222" i="1" a="1"/>
  <c r="EP222" i="1" s="1"/>
  <c r="EQ222" i="1" a="1"/>
  <c r="EQ222" i="1"/>
  <c r="ER222" i="1" a="1"/>
  <c r="ER222" i="1"/>
  <c r="ES222" i="1" a="1"/>
  <c r="ES222" i="1" s="1"/>
  <c r="ET222" i="1" a="1"/>
  <c r="ET222" i="1" s="1"/>
  <c r="EU222" i="1" a="1"/>
  <c r="EU222" i="1"/>
  <c r="EV222" i="1" a="1"/>
  <c r="EV222" i="1"/>
  <c r="EW222" i="1" a="1"/>
  <c r="EW222" i="1" s="1"/>
  <c r="EX222" i="1" a="1"/>
  <c r="EX222" i="1" s="1"/>
  <c r="EY222" i="1" a="1"/>
  <c r="EY222" i="1"/>
  <c r="EZ222" i="1" a="1"/>
  <c r="EZ222" i="1"/>
  <c r="FA222" i="1" a="1"/>
  <c r="FA222" i="1" s="1"/>
  <c r="FB222" i="1" a="1"/>
  <c r="FB222" i="1" s="1"/>
  <c r="FC222" i="1" a="1"/>
  <c r="FC222" i="1"/>
  <c r="FD222" i="1" a="1"/>
  <c r="FD222" i="1"/>
  <c r="FE222" i="1" a="1"/>
  <c r="FE222" i="1" s="1"/>
  <c r="FF222" i="1" a="1"/>
  <c r="FF222" i="1" s="1"/>
  <c r="FG222" i="1" a="1"/>
  <c r="FG222" i="1"/>
  <c r="FH222" i="1" a="1"/>
  <c r="FH222" i="1"/>
  <c r="FI222" i="1" a="1"/>
  <c r="FI222" i="1" s="1"/>
  <c r="FJ222" i="1" a="1"/>
  <c r="FJ222" i="1" s="1"/>
  <c r="FK222" i="1" a="1"/>
  <c r="FK222" i="1"/>
  <c r="FL222" i="1" a="1"/>
  <c r="FL222" i="1"/>
  <c r="FM222" i="1" a="1"/>
  <c r="FM222" i="1" s="1"/>
  <c r="FN222" i="1" a="1"/>
  <c r="FN222" i="1" s="1"/>
  <c r="FO222" i="1" a="1"/>
  <c r="FO222" i="1"/>
  <c r="FP222" i="1" a="1"/>
  <c r="FP222" i="1"/>
  <c r="FQ222" i="1" a="1"/>
  <c r="FQ222" i="1" s="1"/>
  <c r="FR222" i="1" a="1"/>
  <c r="FR222" i="1" s="1"/>
  <c r="FS222" i="1" a="1"/>
  <c r="FS222" i="1"/>
  <c r="FT222" i="1" a="1"/>
  <c r="FT222" i="1"/>
  <c r="FU222" i="1" a="1"/>
  <c r="FU222" i="1" s="1"/>
  <c r="FV222" i="1" a="1"/>
  <c r="FV222" i="1" s="1"/>
  <c r="FW222" i="1" a="1"/>
  <c r="FW222" i="1"/>
  <c r="FX222" i="1" a="1"/>
  <c r="FX222" i="1"/>
  <c r="FY222" i="1" a="1"/>
  <c r="FY222" i="1" s="1"/>
  <c r="FZ222" i="1" a="1"/>
  <c r="FZ222" i="1" s="1"/>
  <c r="GA222" i="1" a="1"/>
  <c r="GA222" i="1"/>
  <c r="GB222" i="1" a="1"/>
  <c r="GB222" i="1"/>
  <c r="GC222" i="1" a="1"/>
  <c r="GC222" i="1" s="1"/>
  <c r="GD222" i="1" a="1"/>
  <c r="GD222" i="1" s="1"/>
  <c r="GE222" i="1" a="1"/>
  <c r="GE222" i="1"/>
  <c r="GF222" i="1" a="1"/>
  <c r="GF222" i="1"/>
  <c r="GG222" i="1" a="1"/>
  <c r="GG222" i="1" s="1"/>
  <c r="GH222" i="1" a="1"/>
  <c r="GH222" i="1" s="1"/>
  <c r="GI222" i="1" a="1"/>
  <c r="GI222" i="1"/>
  <c r="GJ222" i="1" a="1"/>
  <c r="GJ222" i="1"/>
  <c r="GK222" i="1" a="1"/>
  <c r="GK222" i="1" s="1"/>
  <c r="GL222" i="1" a="1"/>
  <c r="GL222" i="1" s="1"/>
  <c r="GM222" i="1" a="1"/>
  <c r="GM222" i="1"/>
  <c r="GN222" i="1" a="1"/>
  <c r="GN222" i="1"/>
  <c r="GO222" i="1" a="1"/>
  <c r="GO222" i="1" s="1"/>
  <c r="GP222" i="1" a="1"/>
  <c r="GP222" i="1" s="1"/>
  <c r="GQ222" i="1" a="1"/>
  <c r="GQ222" i="1"/>
  <c r="GR222" i="1" a="1"/>
  <c r="GR222" i="1"/>
  <c r="GS222" i="1" a="1"/>
  <c r="GS222" i="1" s="1"/>
  <c r="GT222" i="1" a="1"/>
  <c r="GT222" i="1" s="1"/>
  <c r="GU222" i="1" a="1"/>
  <c r="GU222" i="1"/>
  <c r="GV222" i="1" a="1"/>
  <c r="GV222" i="1"/>
  <c r="GW222" i="1" a="1"/>
  <c r="GW222" i="1" s="1"/>
  <c r="GX222" i="1" a="1"/>
  <c r="GX222" i="1" s="1"/>
  <c r="GY222" i="1" a="1"/>
  <c r="GY222" i="1"/>
  <c r="GZ222" i="1" a="1"/>
  <c r="GZ222" i="1"/>
  <c r="HA222" i="1" a="1"/>
  <c r="HA222" i="1" s="1"/>
  <c r="HB222" i="1" a="1"/>
  <c r="HB222" i="1" s="1"/>
  <c r="HC222" i="1" a="1"/>
  <c r="HC222" i="1"/>
  <c r="HD222" i="1" a="1"/>
  <c r="HD222" i="1"/>
  <c r="HE222" i="1" a="1"/>
  <c r="HE222" i="1" s="1"/>
  <c r="HF222" i="1" a="1"/>
  <c r="HF222" i="1" s="1"/>
  <c r="HG222" i="1" a="1"/>
  <c r="HG222" i="1"/>
  <c r="HH222" i="1" a="1"/>
  <c r="HH222" i="1"/>
  <c r="HI222" i="1" a="1"/>
  <c r="HI222" i="1" s="1"/>
  <c r="HJ222" i="1" a="1"/>
  <c r="HJ222" i="1" s="1"/>
  <c r="HK222" i="1" a="1"/>
  <c r="HK222" i="1"/>
  <c r="HL222" i="1" a="1"/>
  <c r="HL222" i="1"/>
  <c r="HM222" i="1" a="1"/>
  <c r="HM222" i="1" s="1"/>
  <c r="HN222" i="1" a="1"/>
  <c r="HN222" i="1" s="1"/>
  <c r="HO222" i="1" a="1"/>
  <c r="HO222" i="1"/>
  <c r="HP222" i="1" a="1"/>
  <c r="HP222" i="1"/>
  <c r="HQ222" i="1" a="1"/>
  <c r="HQ222" i="1" s="1"/>
  <c r="HR222" i="1" a="1"/>
  <c r="HR222" i="1" s="1"/>
  <c r="HS222" i="1" a="1"/>
  <c r="HS222" i="1"/>
  <c r="D223" i="1" a="1"/>
  <c r="D223" i="1"/>
  <c r="E223" i="1" a="1"/>
  <c r="E223" i="1" s="1"/>
  <c r="F223" i="1" a="1"/>
  <c r="F223" i="1" s="1"/>
  <c r="G223" i="1" a="1"/>
  <c r="G223" i="1"/>
  <c r="H223" i="1" a="1"/>
  <c r="H223" i="1"/>
  <c r="I223" i="1" a="1"/>
  <c r="I223" i="1" s="1"/>
  <c r="J223" i="1" a="1"/>
  <c r="J223" i="1" s="1"/>
  <c r="K223" i="1" a="1"/>
  <c r="K223" i="1"/>
  <c r="L223" i="1" a="1"/>
  <c r="L223" i="1"/>
  <c r="M223" i="1" a="1"/>
  <c r="M223" i="1" s="1"/>
  <c r="N223" i="1" a="1"/>
  <c r="N223" i="1" s="1"/>
  <c r="O223" i="1" a="1"/>
  <c r="O223" i="1"/>
  <c r="P223" i="1" a="1"/>
  <c r="P223" i="1"/>
  <c r="Q223" i="1" a="1"/>
  <c r="Q223" i="1" s="1"/>
  <c r="R223" i="1" a="1"/>
  <c r="R223" i="1" s="1"/>
  <c r="S223" i="1" a="1"/>
  <c r="S223" i="1"/>
  <c r="T223" i="1" a="1"/>
  <c r="T223" i="1"/>
  <c r="U223" i="1" a="1"/>
  <c r="U223" i="1" s="1"/>
  <c r="V223" i="1" a="1"/>
  <c r="V223" i="1" s="1"/>
  <c r="W223" i="1" a="1"/>
  <c r="W223" i="1"/>
  <c r="X223" i="1" a="1"/>
  <c r="X223" i="1"/>
  <c r="Y223" i="1" a="1"/>
  <c r="Y223" i="1" s="1"/>
  <c r="Z223" i="1" a="1"/>
  <c r="Z223" i="1" s="1"/>
  <c r="AA223" i="1" a="1"/>
  <c r="AA223" i="1"/>
  <c r="AB223" i="1" a="1"/>
  <c r="AB223" i="1"/>
  <c r="AC223" i="1" a="1"/>
  <c r="AC223" i="1" s="1"/>
  <c r="AD223" i="1" a="1"/>
  <c r="AD223" i="1" s="1"/>
  <c r="AE223" i="1" a="1"/>
  <c r="AE223" i="1"/>
  <c r="AF223" i="1" a="1"/>
  <c r="AF223" i="1"/>
  <c r="AG223" i="1" a="1"/>
  <c r="AG223" i="1" s="1"/>
  <c r="AH223" i="1" a="1"/>
  <c r="AH223" i="1" s="1"/>
  <c r="AI223" i="1" a="1"/>
  <c r="AI223" i="1"/>
  <c r="AJ223" i="1" a="1"/>
  <c r="AJ223" i="1"/>
  <c r="AK223" i="1" a="1"/>
  <c r="AK223" i="1" s="1"/>
  <c r="AL223" i="1" a="1"/>
  <c r="AL223" i="1" s="1"/>
  <c r="AM223" i="1" a="1"/>
  <c r="AM223" i="1"/>
  <c r="AN223" i="1" a="1"/>
  <c r="AN223" i="1"/>
  <c r="AO223" i="1" a="1"/>
  <c r="AO223" i="1" s="1"/>
  <c r="AP223" i="1" a="1"/>
  <c r="AP223" i="1" s="1"/>
  <c r="AQ223" i="1" a="1"/>
  <c r="AQ223" i="1"/>
  <c r="AR223" i="1" a="1"/>
  <c r="AR223" i="1"/>
  <c r="AS223" i="1" a="1"/>
  <c r="AS223" i="1" s="1"/>
  <c r="AT223" i="1" a="1"/>
  <c r="AT223" i="1" s="1"/>
  <c r="AU223" i="1" a="1"/>
  <c r="AU223" i="1"/>
  <c r="AV223" i="1" a="1"/>
  <c r="AV223" i="1"/>
  <c r="AW223" i="1" a="1"/>
  <c r="AW223" i="1" s="1"/>
  <c r="AX223" i="1" a="1"/>
  <c r="AX223" i="1" s="1"/>
  <c r="AY223" i="1" a="1"/>
  <c r="AY223" i="1"/>
  <c r="AZ223" i="1" a="1"/>
  <c r="AZ223" i="1"/>
  <c r="BA223" i="1" a="1"/>
  <c r="BA223" i="1" s="1"/>
  <c r="BB223" i="1" a="1"/>
  <c r="BB223" i="1" s="1"/>
  <c r="BC223" i="1" a="1"/>
  <c r="BC223" i="1"/>
  <c r="BD223" i="1" a="1"/>
  <c r="BD223" i="1"/>
  <c r="BE223" i="1" a="1"/>
  <c r="BE223" i="1" s="1"/>
  <c r="BF223" i="1" a="1"/>
  <c r="BF223" i="1" s="1"/>
  <c r="BG223" i="1" a="1"/>
  <c r="BG223" i="1"/>
  <c r="BH223" i="1" a="1"/>
  <c r="BH223" i="1"/>
  <c r="BI223" i="1" a="1"/>
  <c r="BI223" i="1" s="1"/>
  <c r="BJ223" i="1" a="1"/>
  <c r="BJ223" i="1" s="1"/>
  <c r="BK223" i="1" a="1"/>
  <c r="BK223" i="1"/>
  <c r="BL223" i="1" a="1"/>
  <c r="BL223" i="1"/>
  <c r="BM223" i="1" a="1"/>
  <c r="BM223" i="1" s="1"/>
  <c r="BN223" i="1" a="1"/>
  <c r="BN223" i="1" s="1"/>
  <c r="BO223" i="1" a="1"/>
  <c r="BO223" i="1"/>
  <c r="BP223" i="1" a="1"/>
  <c r="BP223" i="1"/>
  <c r="BQ223" i="1" a="1"/>
  <c r="BQ223" i="1" s="1"/>
  <c r="BR223" i="1" a="1"/>
  <c r="BR223" i="1" s="1"/>
  <c r="BS223" i="1" a="1"/>
  <c r="BS223" i="1"/>
  <c r="BT223" i="1" a="1"/>
  <c r="BT223" i="1"/>
  <c r="BU223" i="1" a="1"/>
  <c r="BU223" i="1" s="1"/>
  <c r="BV223" i="1" a="1"/>
  <c r="BV223" i="1" s="1"/>
  <c r="BW223" i="1" a="1"/>
  <c r="BW223" i="1"/>
  <c r="BX223" i="1" a="1"/>
  <c r="BX223" i="1"/>
  <c r="BY223" i="1" a="1"/>
  <c r="BY223" i="1" s="1"/>
  <c r="BZ223" i="1" a="1"/>
  <c r="BZ223" i="1" s="1"/>
  <c r="CA223" i="1" a="1"/>
  <c r="CA223" i="1"/>
  <c r="CB223" i="1" a="1"/>
  <c r="CB223" i="1"/>
  <c r="CC223" i="1" a="1"/>
  <c r="CC223" i="1" s="1"/>
  <c r="CD223" i="1" a="1"/>
  <c r="CD223" i="1" s="1"/>
  <c r="CE223" i="1" a="1"/>
  <c r="CE223" i="1"/>
  <c r="CF223" i="1" a="1"/>
  <c r="CF223" i="1"/>
  <c r="CG223" i="1" a="1"/>
  <c r="CG223" i="1" s="1"/>
  <c r="CH223" i="1" a="1"/>
  <c r="CH223" i="1" s="1"/>
  <c r="CI223" i="1" a="1"/>
  <c r="CI223" i="1"/>
  <c r="CJ223" i="1" a="1"/>
  <c r="CJ223" i="1"/>
  <c r="CK223" i="1" a="1"/>
  <c r="CK223" i="1" s="1"/>
  <c r="CL223" i="1" a="1"/>
  <c r="CL223" i="1" s="1"/>
  <c r="CM223" i="1" a="1"/>
  <c r="CM223" i="1"/>
  <c r="CN223" i="1" a="1"/>
  <c r="CN223" i="1"/>
  <c r="CO223" i="1" a="1"/>
  <c r="CO223" i="1" s="1"/>
  <c r="CP223" i="1" a="1"/>
  <c r="CP223" i="1" s="1"/>
  <c r="CQ223" i="1" a="1"/>
  <c r="CQ223" i="1"/>
  <c r="CR223" i="1" a="1"/>
  <c r="CR223" i="1"/>
  <c r="CS223" i="1" a="1"/>
  <c r="CS223" i="1" s="1"/>
  <c r="CT223" i="1" a="1"/>
  <c r="CT223" i="1" s="1"/>
  <c r="CU223" i="1" a="1"/>
  <c r="CU223" i="1"/>
  <c r="CV223" i="1" a="1"/>
  <c r="CV223" i="1"/>
  <c r="CW223" i="1" a="1"/>
  <c r="CW223" i="1" s="1"/>
  <c r="CX223" i="1" a="1"/>
  <c r="CX223" i="1" s="1"/>
  <c r="CY223" i="1" a="1"/>
  <c r="CY223" i="1"/>
  <c r="CZ223" i="1" a="1"/>
  <c r="CZ223" i="1"/>
  <c r="DA223" i="1" a="1"/>
  <c r="DA223" i="1" s="1"/>
  <c r="DB223" i="1" a="1"/>
  <c r="DB223" i="1" s="1"/>
  <c r="DC223" i="1" a="1"/>
  <c r="DC223" i="1"/>
  <c r="DD223" i="1" a="1"/>
  <c r="DD223" i="1"/>
  <c r="DE223" i="1" a="1"/>
  <c r="DE223" i="1" s="1"/>
  <c r="DF223" i="1" a="1"/>
  <c r="DF223" i="1" s="1"/>
  <c r="DG223" i="1" a="1"/>
  <c r="DG223" i="1"/>
  <c r="DH223" i="1" a="1"/>
  <c r="DH223" i="1"/>
  <c r="DI223" i="1" a="1"/>
  <c r="DI223" i="1" s="1"/>
  <c r="DJ223" i="1" a="1"/>
  <c r="DJ223" i="1" s="1"/>
  <c r="DK223" i="1" a="1"/>
  <c r="DK223" i="1"/>
  <c r="DL223" i="1" a="1"/>
  <c r="DL223" i="1"/>
  <c r="DM223" i="1" a="1"/>
  <c r="DM223" i="1" s="1"/>
  <c r="DN223" i="1" a="1"/>
  <c r="DN223" i="1" s="1"/>
  <c r="DO223" i="1" a="1"/>
  <c r="DO223" i="1"/>
  <c r="DP223" i="1" a="1"/>
  <c r="DP223" i="1"/>
  <c r="DQ223" i="1" a="1"/>
  <c r="DQ223" i="1" s="1"/>
  <c r="DR223" i="1" a="1"/>
  <c r="DR223" i="1" s="1"/>
  <c r="DS223" i="1" a="1"/>
  <c r="DS223" i="1"/>
  <c r="DT223" i="1" a="1"/>
  <c r="DT223" i="1"/>
  <c r="DU223" i="1" a="1"/>
  <c r="DU223" i="1" s="1"/>
  <c r="DV223" i="1" a="1"/>
  <c r="DV223" i="1" s="1"/>
  <c r="DW223" i="1" a="1"/>
  <c r="DW223" i="1"/>
  <c r="DX223" i="1" a="1"/>
  <c r="DX223" i="1"/>
  <c r="DY223" i="1" a="1"/>
  <c r="DY223" i="1" s="1"/>
  <c r="DZ223" i="1" a="1"/>
  <c r="DZ223" i="1" s="1"/>
  <c r="EA223" i="1" a="1"/>
  <c r="EA223" i="1"/>
  <c r="EB223" i="1" a="1"/>
  <c r="EB223" i="1"/>
  <c r="EC223" i="1" a="1"/>
  <c r="EC223" i="1" s="1"/>
  <c r="ED223" i="1" a="1"/>
  <c r="ED223" i="1" s="1"/>
  <c r="EE223" i="1" a="1"/>
  <c r="EE223" i="1"/>
  <c r="EF223" i="1" a="1"/>
  <c r="EF223" i="1"/>
  <c r="EG223" i="1" a="1"/>
  <c r="EG223" i="1" s="1"/>
  <c r="EH223" i="1" a="1"/>
  <c r="EH223" i="1" s="1"/>
  <c r="EI223" i="1" a="1"/>
  <c r="EI223" i="1"/>
  <c r="EJ223" i="1" a="1"/>
  <c r="EJ223" i="1"/>
  <c r="EK223" i="1" a="1"/>
  <c r="EK223" i="1" s="1"/>
  <c r="EL223" i="1" a="1"/>
  <c r="EL223" i="1" s="1"/>
  <c r="EM223" i="1" a="1"/>
  <c r="EM223" i="1"/>
  <c r="EN223" i="1" a="1"/>
  <c r="EN223" i="1"/>
  <c r="EO223" i="1" a="1"/>
  <c r="EO223" i="1" s="1"/>
  <c r="EP223" i="1" a="1"/>
  <c r="EP223" i="1" s="1"/>
  <c r="EQ223" i="1" a="1"/>
  <c r="EQ223" i="1"/>
  <c r="ER223" i="1" a="1"/>
  <c r="ER223" i="1"/>
  <c r="ES223" i="1" a="1"/>
  <c r="ES223" i="1" s="1"/>
  <c r="ET223" i="1" a="1"/>
  <c r="ET223" i="1" s="1"/>
  <c r="EU223" i="1" a="1"/>
  <c r="EU223" i="1"/>
  <c r="EV223" i="1" a="1"/>
  <c r="EV223" i="1"/>
  <c r="EW223" i="1" a="1"/>
  <c r="EW223" i="1" s="1"/>
  <c r="EX223" i="1" a="1"/>
  <c r="EX223" i="1" s="1"/>
  <c r="EY223" i="1" a="1"/>
  <c r="EY223" i="1"/>
  <c r="EZ223" i="1" a="1"/>
  <c r="EZ223" i="1"/>
  <c r="FA223" i="1" a="1"/>
  <c r="FA223" i="1" s="1"/>
  <c r="FB223" i="1" a="1"/>
  <c r="FB223" i="1" s="1"/>
  <c r="FC223" i="1" a="1"/>
  <c r="FC223" i="1"/>
  <c r="FD223" i="1" a="1"/>
  <c r="FD223" i="1"/>
  <c r="FE223" i="1" a="1"/>
  <c r="FE223" i="1" s="1"/>
  <c r="FF223" i="1" a="1"/>
  <c r="FF223" i="1" s="1"/>
  <c r="FG223" i="1" a="1"/>
  <c r="FG223" i="1"/>
  <c r="FH223" i="1" a="1"/>
  <c r="FH223" i="1"/>
  <c r="FI223" i="1" a="1"/>
  <c r="FI223" i="1" s="1"/>
  <c r="FJ223" i="1" a="1"/>
  <c r="FJ223" i="1" s="1"/>
  <c r="FK223" i="1" a="1"/>
  <c r="FK223" i="1"/>
  <c r="FL223" i="1" a="1"/>
  <c r="FL223" i="1"/>
  <c r="FM223" i="1" a="1"/>
  <c r="FM223" i="1" s="1"/>
  <c r="FN223" i="1" a="1"/>
  <c r="FN223" i="1" s="1"/>
  <c r="FO223" i="1" a="1"/>
  <c r="FO223" i="1"/>
  <c r="FP223" i="1" a="1"/>
  <c r="FP223" i="1"/>
  <c r="FQ223" i="1" a="1"/>
  <c r="FQ223" i="1" s="1"/>
  <c r="FR223" i="1" a="1"/>
  <c r="FR223" i="1" s="1"/>
  <c r="FS223" i="1" a="1"/>
  <c r="FS223" i="1"/>
  <c r="FT223" i="1" a="1"/>
  <c r="FT223" i="1"/>
  <c r="FU223" i="1" a="1"/>
  <c r="FU223" i="1" s="1"/>
  <c r="FV223" i="1" a="1"/>
  <c r="FV223" i="1" s="1"/>
  <c r="FW223" i="1" a="1"/>
  <c r="FW223" i="1"/>
  <c r="FX223" i="1" a="1"/>
  <c r="FX223" i="1"/>
  <c r="FY223" i="1" a="1"/>
  <c r="FY223" i="1" s="1"/>
  <c r="FZ223" i="1" a="1"/>
  <c r="FZ223" i="1" s="1"/>
  <c r="GA223" i="1" a="1"/>
  <c r="GA223" i="1"/>
  <c r="GB223" i="1" a="1"/>
  <c r="GB223" i="1"/>
  <c r="GC223" i="1" a="1"/>
  <c r="GC223" i="1" s="1"/>
  <c r="GD223" i="1" a="1"/>
  <c r="GD223" i="1" s="1"/>
  <c r="GE223" i="1" a="1"/>
  <c r="GE223" i="1"/>
  <c r="GF223" i="1" a="1"/>
  <c r="GF223" i="1"/>
  <c r="GG223" i="1" a="1"/>
  <c r="GG223" i="1" s="1"/>
  <c r="GH223" i="1" a="1"/>
  <c r="GH223" i="1" s="1"/>
  <c r="GI223" i="1" a="1"/>
  <c r="GI223" i="1"/>
  <c r="GJ223" i="1" a="1"/>
  <c r="GJ223" i="1"/>
  <c r="GK223" i="1" a="1"/>
  <c r="GK223" i="1" s="1"/>
  <c r="GL223" i="1" a="1"/>
  <c r="GL223" i="1" s="1"/>
  <c r="GM223" i="1" a="1"/>
  <c r="GM223" i="1"/>
  <c r="GN223" i="1" a="1"/>
  <c r="GN223" i="1"/>
  <c r="GO223" i="1" a="1"/>
  <c r="GO223" i="1" s="1"/>
  <c r="GP223" i="1" a="1"/>
  <c r="GP223" i="1" s="1"/>
  <c r="GQ223" i="1" a="1"/>
  <c r="GQ223" i="1"/>
  <c r="GR223" i="1" a="1"/>
  <c r="GR223" i="1"/>
  <c r="GS223" i="1" a="1"/>
  <c r="GS223" i="1" s="1"/>
  <c r="GT223" i="1" a="1"/>
  <c r="GT223" i="1" s="1"/>
  <c r="GU223" i="1" a="1"/>
  <c r="GU223" i="1"/>
  <c r="GV223" i="1" a="1"/>
  <c r="GV223" i="1"/>
  <c r="GW223" i="1" a="1"/>
  <c r="GW223" i="1" s="1"/>
  <c r="GX223" i="1" a="1"/>
  <c r="GX223" i="1" s="1"/>
  <c r="GY223" i="1" a="1"/>
  <c r="GY223" i="1"/>
  <c r="GZ223" i="1" a="1"/>
  <c r="GZ223" i="1"/>
  <c r="HA223" i="1" a="1"/>
  <c r="HA223" i="1" s="1"/>
  <c r="HB223" i="1" a="1"/>
  <c r="HB223" i="1" s="1"/>
  <c r="HC223" i="1" a="1"/>
  <c r="HC223" i="1"/>
  <c r="HD223" i="1" a="1"/>
  <c r="HD223" i="1"/>
  <c r="HE223" i="1" a="1"/>
  <c r="HE223" i="1" s="1"/>
  <c r="HF223" i="1" a="1"/>
  <c r="HF223" i="1" s="1"/>
  <c r="HG223" i="1" a="1"/>
  <c r="HG223" i="1"/>
  <c r="HH223" i="1" a="1"/>
  <c r="HH223" i="1"/>
  <c r="HI223" i="1" a="1"/>
  <c r="HI223" i="1" s="1"/>
  <c r="HJ223" i="1" a="1"/>
  <c r="HJ223" i="1" s="1"/>
  <c r="HK223" i="1" a="1"/>
  <c r="HK223" i="1"/>
  <c r="HL223" i="1" a="1"/>
  <c r="HL223" i="1"/>
  <c r="HM223" i="1" a="1"/>
  <c r="HM223" i="1" s="1"/>
  <c r="HN223" i="1" a="1"/>
  <c r="HN223" i="1" s="1"/>
  <c r="HO223" i="1" a="1"/>
  <c r="HO223" i="1"/>
  <c r="HP223" i="1" a="1"/>
  <c r="HP223" i="1"/>
  <c r="HQ223" i="1" a="1"/>
  <c r="HQ223" i="1" s="1"/>
  <c r="HR223" i="1" a="1"/>
  <c r="HR223" i="1" s="1"/>
  <c r="HS223" i="1" a="1"/>
  <c r="HS223" i="1"/>
  <c r="D224" i="1" a="1"/>
  <c r="D224" i="1"/>
  <c r="E224" i="1" a="1"/>
  <c r="E224" i="1" s="1"/>
  <c r="F224" i="1" a="1"/>
  <c r="F224" i="1" s="1"/>
  <c r="G224" i="1" a="1"/>
  <c r="G224" i="1"/>
  <c r="H224" i="1" a="1"/>
  <c r="H224" i="1"/>
  <c r="I224" i="1" a="1"/>
  <c r="I224" i="1" s="1"/>
  <c r="J224" i="1" a="1"/>
  <c r="J224" i="1" s="1"/>
  <c r="K224" i="1" a="1"/>
  <c r="K224" i="1"/>
  <c r="L224" i="1" a="1"/>
  <c r="L224" i="1"/>
  <c r="M224" i="1" a="1"/>
  <c r="M224" i="1" s="1"/>
  <c r="N224" i="1" a="1"/>
  <c r="N224" i="1" s="1"/>
  <c r="O224" i="1" a="1"/>
  <c r="O224" i="1"/>
  <c r="P224" i="1" a="1"/>
  <c r="P224" i="1"/>
  <c r="Q224" i="1" a="1"/>
  <c r="Q224" i="1" s="1"/>
  <c r="R224" i="1" a="1"/>
  <c r="R224" i="1" s="1"/>
  <c r="S224" i="1" a="1"/>
  <c r="S224" i="1"/>
  <c r="T224" i="1" a="1"/>
  <c r="T224" i="1"/>
  <c r="U224" i="1" a="1"/>
  <c r="U224" i="1" s="1"/>
  <c r="V224" i="1" a="1"/>
  <c r="V224" i="1" s="1"/>
  <c r="W224" i="1" a="1"/>
  <c r="W224" i="1"/>
  <c r="X224" i="1" a="1"/>
  <c r="X224" i="1"/>
  <c r="Y224" i="1" a="1"/>
  <c r="Y224" i="1" s="1"/>
  <c r="Z224" i="1" a="1"/>
  <c r="Z224" i="1" s="1"/>
  <c r="AA224" i="1" a="1"/>
  <c r="AA224" i="1"/>
  <c r="AB224" i="1" a="1"/>
  <c r="AB224" i="1"/>
  <c r="AC224" i="1" a="1"/>
  <c r="AC224" i="1" s="1"/>
  <c r="AD224" i="1" a="1"/>
  <c r="AD224" i="1" s="1"/>
  <c r="AE224" i="1" a="1"/>
  <c r="AE224" i="1"/>
  <c r="AF224" i="1" a="1"/>
  <c r="AF224" i="1"/>
  <c r="AG224" i="1" a="1"/>
  <c r="AG224" i="1" s="1"/>
  <c r="AH224" i="1" a="1"/>
  <c r="AH224" i="1" s="1"/>
  <c r="AI224" i="1" a="1"/>
  <c r="AI224" i="1"/>
  <c r="AJ224" i="1" a="1"/>
  <c r="AJ224" i="1"/>
  <c r="AK224" i="1" a="1"/>
  <c r="AK224" i="1" s="1"/>
  <c r="AL224" i="1" a="1"/>
  <c r="AL224" i="1" s="1"/>
  <c r="AM224" i="1" a="1"/>
  <c r="AM224" i="1"/>
  <c r="AN224" i="1" a="1"/>
  <c r="AN224" i="1"/>
  <c r="AO224" i="1" a="1"/>
  <c r="AO224" i="1" s="1"/>
  <c r="AP224" i="1" a="1"/>
  <c r="AP224" i="1" s="1"/>
  <c r="AQ224" i="1" a="1"/>
  <c r="AQ224" i="1"/>
  <c r="AR224" i="1" a="1"/>
  <c r="AR224" i="1"/>
  <c r="AS224" i="1" a="1"/>
  <c r="AS224" i="1" s="1"/>
  <c r="AT224" i="1" a="1"/>
  <c r="AT224" i="1" s="1"/>
  <c r="AU224" i="1" a="1"/>
  <c r="AU224" i="1"/>
  <c r="AV224" i="1" a="1"/>
  <c r="AV224" i="1"/>
  <c r="AW224" i="1" a="1"/>
  <c r="AW224" i="1" s="1"/>
  <c r="AX224" i="1" a="1"/>
  <c r="AX224" i="1" s="1"/>
  <c r="AY224" i="1" a="1"/>
  <c r="AY224" i="1"/>
  <c r="AZ224" i="1" a="1"/>
  <c r="AZ224" i="1"/>
  <c r="BA224" i="1" a="1"/>
  <c r="BA224" i="1" s="1"/>
  <c r="BB224" i="1" a="1"/>
  <c r="BB224" i="1" s="1"/>
  <c r="BC224" i="1" a="1"/>
  <c r="BC224" i="1"/>
  <c r="BD224" i="1" a="1"/>
  <c r="BD224" i="1"/>
  <c r="BE224" i="1" a="1"/>
  <c r="BE224" i="1" s="1"/>
  <c r="BF224" i="1" a="1"/>
  <c r="BF224" i="1" s="1"/>
  <c r="BG224" i="1" a="1"/>
  <c r="BG224" i="1"/>
  <c r="BH224" i="1" a="1"/>
  <c r="BH224" i="1"/>
  <c r="BI224" i="1" a="1"/>
  <c r="BI224" i="1" s="1"/>
  <c r="BJ224" i="1" a="1"/>
  <c r="BJ224" i="1" s="1"/>
  <c r="BK224" i="1" a="1"/>
  <c r="BK224" i="1"/>
  <c r="BL224" i="1" a="1"/>
  <c r="BL224" i="1"/>
  <c r="BM224" i="1" a="1"/>
  <c r="BM224" i="1" s="1"/>
  <c r="BN224" i="1" a="1"/>
  <c r="BN224" i="1" s="1"/>
  <c r="BO224" i="1" a="1"/>
  <c r="BO224" i="1"/>
  <c r="BP224" i="1" a="1"/>
  <c r="BP224" i="1"/>
  <c r="BQ224" i="1" a="1"/>
  <c r="BQ224" i="1" s="1"/>
  <c r="BR224" i="1" a="1"/>
  <c r="BR224" i="1" s="1"/>
  <c r="BS224" i="1" a="1"/>
  <c r="BS224" i="1"/>
  <c r="BT224" i="1" a="1"/>
  <c r="BT224" i="1"/>
  <c r="BU224" i="1" a="1"/>
  <c r="BU224" i="1" s="1"/>
  <c r="BV224" i="1" a="1"/>
  <c r="BV224" i="1" s="1"/>
  <c r="BW224" i="1" a="1"/>
  <c r="BW224" i="1"/>
  <c r="BX224" i="1" a="1"/>
  <c r="BX224" i="1"/>
  <c r="BY224" i="1" a="1"/>
  <c r="BY224" i="1" s="1"/>
  <c r="BZ224" i="1" a="1"/>
  <c r="BZ224" i="1" s="1"/>
  <c r="CA224" i="1" a="1"/>
  <c r="CA224" i="1"/>
  <c r="CB224" i="1" a="1"/>
  <c r="CB224" i="1"/>
  <c r="CC224" i="1" a="1"/>
  <c r="CC224" i="1" s="1"/>
  <c r="CD224" i="1" a="1"/>
  <c r="CD224" i="1" s="1"/>
  <c r="CE224" i="1" a="1"/>
  <c r="CE224" i="1"/>
  <c r="CF224" i="1" a="1"/>
  <c r="CF224" i="1"/>
  <c r="CG224" i="1" a="1"/>
  <c r="CG224" i="1" s="1"/>
  <c r="CH224" i="1" a="1"/>
  <c r="CH224" i="1" s="1"/>
  <c r="CI224" i="1" a="1"/>
  <c r="CI224" i="1"/>
  <c r="CJ224" i="1" a="1"/>
  <c r="CJ224" i="1"/>
  <c r="CK224" i="1" a="1"/>
  <c r="CK224" i="1" s="1"/>
  <c r="CL224" i="1" a="1"/>
  <c r="CL224" i="1" s="1"/>
  <c r="CM224" i="1" a="1"/>
  <c r="CM224" i="1"/>
  <c r="CN224" i="1" a="1"/>
  <c r="CN224" i="1"/>
  <c r="CO224" i="1" a="1"/>
  <c r="CO224" i="1" s="1"/>
  <c r="CP224" i="1" a="1"/>
  <c r="CP224" i="1" s="1"/>
  <c r="CQ224" i="1" a="1"/>
  <c r="CQ224" i="1"/>
  <c r="CR224" i="1" a="1"/>
  <c r="CR224" i="1"/>
  <c r="CS224" i="1" a="1"/>
  <c r="CS224" i="1" s="1"/>
  <c r="CT224" i="1" a="1"/>
  <c r="CT224" i="1" s="1"/>
  <c r="CU224" i="1" a="1"/>
  <c r="CU224" i="1"/>
  <c r="CV224" i="1" a="1"/>
  <c r="CV224" i="1"/>
  <c r="CW224" i="1" a="1"/>
  <c r="CW224" i="1" s="1"/>
  <c r="CX224" i="1" a="1"/>
  <c r="CX224" i="1" s="1"/>
  <c r="CY224" i="1" a="1"/>
  <c r="CY224" i="1"/>
  <c r="CZ224" i="1" a="1"/>
  <c r="CZ224" i="1"/>
  <c r="DA224" i="1" a="1"/>
  <c r="DA224" i="1" s="1"/>
  <c r="DB224" i="1" a="1"/>
  <c r="DB224" i="1" s="1"/>
  <c r="DC224" i="1" a="1"/>
  <c r="DC224" i="1"/>
  <c r="DD224" i="1" a="1"/>
  <c r="DD224" i="1"/>
  <c r="DE224" i="1" a="1"/>
  <c r="DE224" i="1" s="1"/>
  <c r="DF224" i="1" a="1"/>
  <c r="DF224" i="1" s="1"/>
  <c r="DG224" i="1" a="1"/>
  <c r="DG224" i="1"/>
  <c r="DH224" i="1" a="1"/>
  <c r="DH224" i="1"/>
  <c r="DI224" i="1" a="1"/>
  <c r="DI224" i="1" s="1"/>
  <c r="DJ224" i="1" a="1"/>
  <c r="DJ224" i="1" s="1"/>
  <c r="DK224" i="1" a="1"/>
  <c r="DK224" i="1"/>
  <c r="DL224" i="1" a="1"/>
  <c r="DL224" i="1"/>
  <c r="DM224" i="1" a="1"/>
  <c r="DM224" i="1" s="1"/>
  <c r="DN224" i="1" a="1"/>
  <c r="DN224" i="1" s="1"/>
  <c r="DO224" i="1" a="1"/>
  <c r="DO224" i="1"/>
  <c r="DP224" i="1" a="1"/>
  <c r="DP224" i="1"/>
  <c r="DQ224" i="1" a="1"/>
  <c r="DQ224" i="1" s="1"/>
  <c r="DR224" i="1" a="1"/>
  <c r="DR224" i="1" s="1"/>
  <c r="DS224" i="1" a="1"/>
  <c r="DS224" i="1"/>
  <c r="DT224" i="1" a="1"/>
  <c r="DT224" i="1"/>
  <c r="DU224" i="1" a="1"/>
  <c r="DU224" i="1" s="1"/>
  <c r="DV224" i="1" a="1"/>
  <c r="DV224" i="1" s="1"/>
  <c r="DW224" i="1" a="1"/>
  <c r="DW224" i="1"/>
  <c r="DX224" i="1" a="1"/>
  <c r="DX224" i="1"/>
  <c r="DY224" i="1" a="1"/>
  <c r="DY224" i="1" s="1"/>
  <c r="DZ224" i="1" a="1"/>
  <c r="DZ224" i="1" s="1"/>
  <c r="EA224" i="1" a="1"/>
  <c r="EA224" i="1"/>
  <c r="EB224" i="1" a="1"/>
  <c r="EB224" i="1"/>
  <c r="EC224" i="1" a="1"/>
  <c r="EC224" i="1" s="1"/>
  <c r="ED224" i="1" a="1"/>
  <c r="ED224" i="1" s="1"/>
  <c r="EE224" i="1" a="1"/>
  <c r="EE224" i="1"/>
  <c r="EF224" i="1" a="1"/>
  <c r="EF224" i="1"/>
  <c r="EG224" i="1" a="1"/>
  <c r="EG224" i="1" s="1"/>
  <c r="EH224" i="1" a="1"/>
  <c r="EH224" i="1" s="1"/>
  <c r="EI224" i="1" a="1"/>
  <c r="EI224" i="1"/>
  <c r="EJ224" i="1" a="1"/>
  <c r="EJ224" i="1"/>
  <c r="EK224" i="1" a="1"/>
  <c r="EK224" i="1" s="1"/>
  <c r="EL224" i="1" a="1"/>
  <c r="EL224" i="1" s="1"/>
  <c r="EM224" i="1" a="1"/>
  <c r="EM224" i="1"/>
  <c r="EN224" i="1" a="1"/>
  <c r="EN224" i="1"/>
  <c r="EO224" i="1" a="1"/>
  <c r="EO224" i="1" s="1"/>
  <c r="EP224" i="1" a="1"/>
  <c r="EP224" i="1" s="1"/>
  <c r="EQ224" i="1" a="1"/>
  <c r="EQ224" i="1"/>
  <c r="ER224" i="1" a="1"/>
  <c r="ER224" i="1"/>
  <c r="ES224" i="1" a="1"/>
  <c r="ES224" i="1" s="1"/>
  <c r="ET224" i="1" a="1"/>
  <c r="ET224" i="1" s="1"/>
  <c r="EU224" i="1" a="1"/>
  <c r="EU224" i="1"/>
  <c r="EV224" i="1" a="1"/>
  <c r="EV224" i="1"/>
  <c r="EW224" i="1" a="1"/>
  <c r="EW224" i="1" s="1"/>
  <c r="EX224" i="1" a="1"/>
  <c r="EX224" i="1" s="1"/>
  <c r="EY224" i="1" a="1"/>
  <c r="EY224" i="1"/>
  <c r="EZ224" i="1" a="1"/>
  <c r="EZ224" i="1"/>
  <c r="FA224" i="1" a="1"/>
  <c r="FA224" i="1" s="1"/>
  <c r="FB224" i="1" a="1"/>
  <c r="FB224" i="1" s="1"/>
  <c r="FC224" i="1" a="1"/>
  <c r="FC224" i="1"/>
  <c r="FD224" i="1" a="1"/>
  <c r="FD224" i="1"/>
  <c r="FE224" i="1" a="1"/>
  <c r="FE224" i="1" s="1"/>
  <c r="FF224" i="1" a="1"/>
  <c r="FF224" i="1" s="1"/>
  <c r="FG224" i="1" a="1"/>
  <c r="FG224" i="1"/>
  <c r="FH224" i="1" a="1"/>
  <c r="FH224" i="1"/>
  <c r="FI224" i="1" a="1"/>
  <c r="FI224" i="1" s="1"/>
  <c r="FJ224" i="1" a="1"/>
  <c r="FJ224" i="1" s="1"/>
  <c r="FK224" i="1" a="1"/>
  <c r="FK224" i="1"/>
  <c r="FL224" i="1" a="1"/>
  <c r="FL224" i="1"/>
  <c r="FM224" i="1" a="1"/>
  <c r="FM224" i="1" s="1"/>
  <c r="FN224" i="1" a="1"/>
  <c r="FN224" i="1" s="1"/>
  <c r="FO224" i="1" a="1"/>
  <c r="FO224" i="1"/>
  <c r="FP224" i="1" a="1"/>
  <c r="FP224" i="1"/>
  <c r="FQ224" i="1" a="1"/>
  <c r="FQ224" i="1" s="1"/>
  <c r="FR224" i="1" a="1"/>
  <c r="FR224" i="1" s="1"/>
  <c r="FS224" i="1" a="1"/>
  <c r="FS224" i="1"/>
  <c r="FT224" i="1" a="1"/>
  <c r="FT224" i="1"/>
  <c r="FU224" i="1" a="1"/>
  <c r="FU224" i="1" s="1"/>
  <c r="FV224" i="1" a="1"/>
  <c r="FV224" i="1" s="1"/>
  <c r="FW224" i="1" a="1"/>
  <c r="FW224" i="1"/>
  <c r="FX224" i="1" a="1"/>
  <c r="FX224" i="1"/>
  <c r="FY224" i="1" a="1"/>
  <c r="FY224" i="1" s="1"/>
  <c r="FZ224" i="1" a="1"/>
  <c r="FZ224" i="1" s="1"/>
  <c r="GA224" i="1" a="1"/>
  <c r="GA224" i="1"/>
  <c r="GB224" i="1" a="1"/>
  <c r="GB224" i="1"/>
  <c r="GC224" i="1" a="1"/>
  <c r="GC224" i="1" s="1"/>
  <c r="GD224" i="1" a="1"/>
  <c r="GD224" i="1" s="1"/>
  <c r="GE224" i="1" a="1"/>
  <c r="GE224" i="1"/>
  <c r="GF224" i="1" a="1"/>
  <c r="GF224" i="1"/>
  <c r="GG224" i="1" a="1"/>
  <c r="GG224" i="1" s="1"/>
  <c r="GH224" i="1" a="1"/>
  <c r="GH224" i="1" s="1"/>
  <c r="GI224" i="1" a="1"/>
  <c r="GI224" i="1"/>
  <c r="GJ224" i="1" a="1"/>
  <c r="GJ224" i="1"/>
  <c r="GK224" i="1" a="1"/>
  <c r="GK224" i="1" s="1"/>
  <c r="GL224" i="1" a="1"/>
  <c r="GL224" i="1" s="1"/>
  <c r="GM224" i="1" a="1"/>
  <c r="GM224" i="1"/>
  <c r="GN224" i="1" a="1"/>
  <c r="GN224" i="1"/>
  <c r="GO224" i="1" a="1"/>
  <c r="GO224" i="1" s="1"/>
  <c r="GP224" i="1" a="1"/>
  <c r="GP224" i="1" s="1"/>
  <c r="GQ224" i="1" a="1"/>
  <c r="GQ224" i="1"/>
  <c r="GR224" i="1" a="1"/>
  <c r="GR224" i="1"/>
  <c r="GS224" i="1" a="1"/>
  <c r="GS224" i="1" s="1"/>
  <c r="GT224" i="1" a="1"/>
  <c r="GT224" i="1" s="1"/>
  <c r="GU224" i="1" a="1"/>
  <c r="GU224" i="1"/>
  <c r="GV224" i="1" a="1"/>
  <c r="GV224" i="1"/>
  <c r="GW224" i="1" a="1"/>
  <c r="GW224" i="1" s="1"/>
  <c r="GX224" i="1" a="1"/>
  <c r="GX224" i="1" s="1"/>
  <c r="GY224" i="1" a="1"/>
  <c r="GY224" i="1"/>
  <c r="GZ224" i="1" a="1"/>
  <c r="GZ224" i="1"/>
  <c r="HA224" i="1" a="1"/>
  <c r="HA224" i="1" s="1"/>
  <c r="HB224" i="1" a="1"/>
  <c r="HB224" i="1" s="1"/>
  <c r="HC224" i="1" a="1"/>
  <c r="HC224" i="1"/>
  <c r="HD224" i="1" a="1"/>
  <c r="HD224" i="1"/>
  <c r="HE224" i="1" a="1"/>
  <c r="HE224" i="1" s="1"/>
  <c r="HF224" i="1" a="1"/>
  <c r="HF224" i="1" s="1"/>
  <c r="HG224" i="1" a="1"/>
  <c r="HG224" i="1"/>
  <c r="HH224" i="1" a="1"/>
  <c r="HH224" i="1"/>
  <c r="HI224" i="1" a="1"/>
  <c r="HI224" i="1" s="1"/>
  <c r="HJ224" i="1" a="1"/>
  <c r="HJ224" i="1" s="1"/>
  <c r="HK224" i="1" a="1"/>
  <c r="HK224" i="1"/>
  <c r="HL224" i="1" a="1"/>
  <c r="HL224" i="1"/>
  <c r="HM224" i="1" a="1"/>
  <c r="HM224" i="1" s="1"/>
  <c r="HN224" i="1" a="1"/>
  <c r="HN224" i="1" s="1"/>
  <c r="HO224" i="1" a="1"/>
  <c r="HO224" i="1"/>
  <c r="HP224" i="1" a="1"/>
  <c r="HP224" i="1"/>
  <c r="HQ224" i="1" a="1"/>
  <c r="HQ224" i="1" s="1"/>
  <c r="HR224" i="1" a="1"/>
  <c r="HR224" i="1" s="1"/>
  <c r="HS224" i="1" a="1"/>
  <c r="HS224" i="1"/>
  <c r="D225" i="1" a="1"/>
  <c r="D225" i="1"/>
  <c r="E225" i="1" a="1"/>
  <c r="E225" i="1" s="1"/>
  <c r="F225" i="1" a="1"/>
  <c r="F225" i="1" s="1"/>
  <c r="G225" i="1" a="1"/>
  <c r="G225" i="1"/>
  <c r="H225" i="1" a="1"/>
  <c r="H225" i="1"/>
  <c r="I225" i="1" a="1"/>
  <c r="I225" i="1" s="1"/>
  <c r="J225" i="1" a="1"/>
  <c r="J225" i="1" s="1"/>
  <c r="K225" i="1" a="1"/>
  <c r="K225" i="1"/>
  <c r="L225" i="1" a="1"/>
  <c r="L225" i="1"/>
  <c r="M225" i="1" a="1"/>
  <c r="M225" i="1" s="1"/>
  <c r="N225" i="1" a="1"/>
  <c r="N225" i="1" s="1"/>
  <c r="O225" i="1" a="1"/>
  <c r="O225" i="1"/>
  <c r="P225" i="1" a="1"/>
  <c r="P225" i="1"/>
  <c r="Q225" i="1" a="1"/>
  <c r="Q225" i="1" s="1"/>
  <c r="R225" i="1" a="1"/>
  <c r="R225" i="1" s="1"/>
  <c r="S225" i="1" a="1"/>
  <c r="S225" i="1"/>
  <c r="T225" i="1" a="1"/>
  <c r="T225" i="1"/>
  <c r="U225" i="1" a="1"/>
  <c r="U225" i="1" s="1"/>
  <c r="V225" i="1" a="1"/>
  <c r="V225" i="1" s="1"/>
  <c r="W225" i="1" a="1"/>
  <c r="W225" i="1"/>
  <c r="X225" i="1" a="1"/>
  <c r="X225" i="1"/>
  <c r="Y225" i="1" a="1"/>
  <c r="Y225" i="1" s="1"/>
  <c r="Z225" i="1" a="1"/>
  <c r="Z225" i="1" s="1"/>
  <c r="AA225" i="1" a="1"/>
  <c r="AA225" i="1"/>
  <c r="AB225" i="1" a="1"/>
  <c r="AB225" i="1"/>
  <c r="AC225" i="1" a="1"/>
  <c r="AC225" i="1" s="1"/>
  <c r="AD225" i="1" a="1"/>
  <c r="AD225" i="1" s="1"/>
  <c r="AE225" i="1" a="1"/>
  <c r="AE225" i="1"/>
  <c r="AF225" i="1" a="1"/>
  <c r="AF225" i="1"/>
  <c r="AG225" i="1" a="1"/>
  <c r="AG225" i="1" s="1"/>
  <c r="AH225" i="1" a="1"/>
  <c r="AH225" i="1" s="1"/>
  <c r="AI225" i="1" a="1"/>
  <c r="AI225" i="1"/>
  <c r="AJ225" i="1" a="1"/>
  <c r="AJ225" i="1"/>
  <c r="AK225" i="1" a="1"/>
  <c r="AK225" i="1" s="1"/>
  <c r="AL225" i="1" a="1"/>
  <c r="AL225" i="1" s="1"/>
  <c r="AM225" i="1" a="1"/>
  <c r="AM225" i="1"/>
  <c r="AN225" i="1" a="1"/>
  <c r="AN225" i="1"/>
  <c r="AO225" i="1" a="1"/>
  <c r="AO225" i="1" s="1"/>
  <c r="AP225" i="1" a="1"/>
  <c r="AP225" i="1" s="1"/>
  <c r="AQ225" i="1" a="1"/>
  <c r="AQ225" i="1"/>
  <c r="AR225" i="1" a="1"/>
  <c r="AR225" i="1"/>
  <c r="AS225" i="1" a="1"/>
  <c r="AS225" i="1" s="1"/>
  <c r="AT225" i="1" a="1"/>
  <c r="AT225" i="1" s="1"/>
  <c r="AU225" i="1" a="1"/>
  <c r="AU225" i="1"/>
  <c r="AV225" i="1" a="1"/>
  <c r="AV225" i="1"/>
  <c r="AW225" i="1" a="1"/>
  <c r="AW225" i="1" s="1"/>
  <c r="AX225" i="1" a="1"/>
  <c r="AX225" i="1" s="1"/>
  <c r="AY225" i="1" a="1"/>
  <c r="AY225" i="1"/>
  <c r="AZ225" i="1" a="1"/>
  <c r="AZ225" i="1"/>
  <c r="BA225" i="1" a="1"/>
  <c r="BA225" i="1" s="1"/>
  <c r="BB225" i="1" a="1"/>
  <c r="BB225" i="1" s="1"/>
  <c r="BC225" i="1" a="1"/>
  <c r="BC225" i="1"/>
  <c r="BD225" i="1" a="1"/>
  <c r="BD225" i="1"/>
  <c r="BE225" i="1" a="1"/>
  <c r="BE225" i="1" s="1"/>
  <c r="BF225" i="1" a="1"/>
  <c r="BF225" i="1" s="1"/>
  <c r="BG225" i="1" a="1"/>
  <c r="BG225" i="1"/>
  <c r="BH225" i="1" a="1"/>
  <c r="BH225" i="1"/>
  <c r="BI225" i="1" a="1"/>
  <c r="BI225" i="1" s="1"/>
  <c r="BJ225" i="1" a="1"/>
  <c r="BJ225" i="1" s="1"/>
  <c r="BK225" i="1" a="1"/>
  <c r="BK225" i="1"/>
  <c r="BL225" i="1" a="1"/>
  <c r="BL225" i="1"/>
  <c r="BM225" i="1" a="1"/>
  <c r="BM225" i="1" s="1"/>
  <c r="BN225" i="1" a="1"/>
  <c r="BN225" i="1" s="1"/>
  <c r="BO225" i="1" a="1"/>
  <c r="BO225" i="1"/>
  <c r="BP225" i="1" a="1"/>
  <c r="BP225" i="1"/>
  <c r="BQ225" i="1" a="1"/>
  <c r="BQ225" i="1" s="1"/>
  <c r="BR225" i="1" a="1"/>
  <c r="BR225" i="1" s="1"/>
  <c r="BS225" i="1" a="1"/>
  <c r="BS225" i="1"/>
  <c r="BT225" i="1" a="1"/>
  <c r="BT225" i="1"/>
  <c r="BU225" i="1" a="1"/>
  <c r="BU225" i="1" s="1"/>
  <c r="BV225" i="1" a="1"/>
  <c r="BV225" i="1" s="1"/>
  <c r="BW225" i="1" a="1"/>
  <c r="BW225" i="1"/>
  <c r="BX225" i="1" a="1"/>
  <c r="BX225" i="1"/>
  <c r="BY225" i="1" a="1"/>
  <c r="BY225" i="1" s="1"/>
  <c r="BZ225" i="1" a="1"/>
  <c r="BZ225" i="1" s="1"/>
  <c r="CA225" i="1" a="1"/>
  <c r="CA225" i="1"/>
  <c r="CB225" i="1" a="1"/>
  <c r="CB225" i="1"/>
  <c r="CC225" i="1" a="1"/>
  <c r="CC225" i="1" s="1"/>
  <c r="CD225" i="1" a="1"/>
  <c r="CD225" i="1" s="1"/>
  <c r="CE225" i="1" a="1"/>
  <c r="CE225" i="1"/>
  <c r="CF225" i="1" a="1"/>
  <c r="CF225" i="1"/>
  <c r="CG225" i="1" a="1"/>
  <c r="CG225" i="1" s="1"/>
  <c r="CH225" i="1" a="1"/>
  <c r="CH225" i="1" s="1"/>
  <c r="CI225" i="1" a="1"/>
  <c r="CI225" i="1"/>
  <c r="CJ225" i="1" a="1"/>
  <c r="CJ225" i="1"/>
  <c r="CK225" i="1" a="1"/>
  <c r="CK225" i="1" s="1"/>
  <c r="CL225" i="1" a="1"/>
  <c r="CL225" i="1" s="1"/>
  <c r="CM225" i="1" a="1"/>
  <c r="CM225" i="1"/>
  <c r="CN225" i="1" a="1"/>
  <c r="CN225" i="1"/>
  <c r="CO225" i="1" a="1"/>
  <c r="CO225" i="1" s="1"/>
  <c r="CP225" i="1" a="1"/>
  <c r="CP225" i="1" s="1"/>
  <c r="CQ225" i="1" a="1"/>
  <c r="CQ225" i="1"/>
  <c r="CR225" i="1" a="1"/>
  <c r="CR225" i="1"/>
  <c r="CS225" i="1" a="1"/>
  <c r="CS225" i="1" s="1"/>
  <c r="CT225" i="1" a="1"/>
  <c r="CT225" i="1" s="1"/>
  <c r="CU225" i="1" a="1"/>
  <c r="CU225" i="1"/>
  <c r="CV225" i="1" a="1"/>
  <c r="CV225" i="1"/>
  <c r="CW225" i="1" a="1"/>
  <c r="CW225" i="1" s="1"/>
  <c r="CX225" i="1" a="1"/>
  <c r="CX225" i="1" s="1"/>
  <c r="CY225" i="1" a="1"/>
  <c r="CY225" i="1"/>
  <c r="CZ225" i="1" a="1"/>
  <c r="CZ225" i="1"/>
  <c r="DA225" i="1" a="1"/>
  <c r="DA225" i="1" s="1"/>
  <c r="DB225" i="1" a="1"/>
  <c r="DB225" i="1" s="1"/>
  <c r="DC225" i="1" a="1"/>
  <c r="DC225" i="1"/>
  <c r="DD225" i="1" a="1"/>
  <c r="DD225" i="1"/>
  <c r="DE225" i="1" a="1"/>
  <c r="DE225" i="1" s="1"/>
  <c r="DF225" i="1" a="1"/>
  <c r="DF225" i="1" s="1"/>
  <c r="DG225" i="1" a="1"/>
  <c r="DG225" i="1"/>
  <c r="DH225" i="1" a="1"/>
  <c r="DH225" i="1"/>
  <c r="DI225" i="1" a="1"/>
  <c r="DI225" i="1" s="1"/>
  <c r="DJ225" i="1" a="1"/>
  <c r="DJ225" i="1" s="1"/>
  <c r="DK225" i="1" a="1"/>
  <c r="DK225" i="1"/>
  <c r="DL225" i="1" a="1"/>
  <c r="DL225" i="1"/>
  <c r="DM225" i="1" a="1"/>
  <c r="DM225" i="1" s="1"/>
  <c r="DN225" i="1" a="1"/>
  <c r="DN225" i="1" s="1"/>
  <c r="DO225" i="1" a="1"/>
  <c r="DO225" i="1"/>
  <c r="DP225" i="1" a="1"/>
  <c r="DP225" i="1"/>
  <c r="DQ225" i="1" a="1"/>
  <c r="DQ225" i="1" s="1"/>
  <c r="DR225" i="1" a="1"/>
  <c r="DR225" i="1" s="1"/>
  <c r="DS225" i="1" a="1"/>
  <c r="DS225" i="1"/>
  <c r="DT225" i="1" a="1"/>
  <c r="DT225" i="1"/>
  <c r="DU225" i="1" a="1"/>
  <c r="DU225" i="1" s="1"/>
  <c r="DV225" i="1" a="1"/>
  <c r="DV225" i="1" s="1"/>
  <c r="DW225" i="1" a="1"/>
  <c r="DW225" i="1"/>
  <c r="DX225" i="1" a="1"/>
  <c r="DX225" i="1"/>
  <c r="DY225" i="1" a="1"/>
  <c r="DY225" i="1" s="1"/>
  <c r="DZ225" i="1" a="1"/>
  <c r="DZ225" i="1" s="1"/>
  <c r="EA225" i="1" a="1"/>
  <c r="EA225" i="1"/>
  <c r="EB225" i="1" a="1"/>
  <c r="EB225" i="1"/>
  <c r="EC225" i="1" a="1"/>
  <c r="EC225" i="1" s="1"/>
  <c r="ED225" i="1" a="1"/>
  <c r="ED225" i="1" s="1"/>
  <c r="EE225" i="1" a="1"/>
  <c r="EE225" i="1"/>
  <c r="EF225" i="1" a="1"/>
  <c r="EF225" i="1"/>
  <c r="EG225" i="1" a="1"/>
  <c r="EG225" i="1" s="1"/>
  <c r="EH225" i="1" a="1"/>
  <c r="EH225" i="1" s="1"/>
  <c r="EI225" i="1" a="1"/>
  <c r="EI225" i="1"/>
  <c r="EJ225" i="1" a="1"/>
  <c r="EJ225" i="1"/>
  <c r="EK225" i="1" a="1"/>
  <c r="EK225" i="1" s="1"/>
  <c r="EL225" i="1" a="1"/>
  <c r="EL225" i="1" s="1"/>
  <c r="EM225" i="1" a="1"/>
  <c r="EM225" i="1"/>
  <c r="EN225" i="1" a="1"/>
  <c r="EN225" i="1"/>
  <c r="EO225" i="1" a="1"/>
  <c r="EO225" i="1" s="1"/>
  <c r="EP225" i="1" a="1"/>
  <c r="EP225" i="1" s="1"/>
  <c r="EQ225" i="1" a="1"/>
  <c r="EQ225" i="1"/>
  <c r="ER225" i="1" a="1"/>
  <c r="ER225" i="1"/>
  <c r="ES225" i="1" a="1"/>
  <c r="ES225" i="1" s="1"/>
  <c r="ET225" i="1" a="1"/>
  <c r="ET225" i="1" s="1"/>
  <c r="EU225" i="1" a="1"/>
  <c r="EU225" i="1"/>
  <c r="EV225" i="1" a="1"/>
  <c r="EV225" i="1"/>
  <c r="EW225" i="1" a="1"/>
  <c r="EW225" i="1" s="1"/>
  <c r="EX225" i="1" a="1"/>
  <c r="EX225" i="1" s="1"/>
  <c r="EY225" i="1" a="1"/>
  <c r="EY225" i="1"/>
  <c r="EZ225" i="1" a="1"/>
  <c r="EZ225" i="1"/>
  <c r="FA225" i="1" a="1"/>
  <c r="FA225" i="1" s="1"/>
  <c r="FB225" i="1" a="1"/>
  <c r="FB225" i="1" s="1"/>
  <c r="FC225" i="1" a="1"/>
  <c r="FC225" i="1"/>
  <c r="FD225" i="1" a="1"/>
  <c r="FD225" i="1"/>
  <c r="FE225" i="1" a="1"/>
  <c r="FE225" i="1" s="1"/>
  <c r="FF225" i="1" a="1"/>
  <c r="FF225" i="1" s="1"/>
  <c r="FG225" i="1" a="1"/>
  <c r="FG225" i="1"/>
  <c r="FH225" i="1" a="1"/>
  <c r="FH225" i="1"/>
  <c r="FI225" i="1" a="1"/>
  <c r="FI225" i="1" s="1"/>
  <c r="FJ225" i="1" a="1"/>
  <c r="FJ225" i="1" s="1"/>
  <c r="FK225" i="1" a="1"/>
  <c r="FK225" i="1"/>
  <c r="FL225" i="1" a="1"/>
  <c r="FL225" i="1"/>
  <c r="FM225" i="1" a="1"/>
  <c r="FM225" i="1" s="1"/>
  <c r="FN225" i="1" a="1"/>
  <c r="FN225" i="1" s="1"/>
  <c r="FO225" i="1" a="1"/>
  <c r="FO225" i="1"/>
  <c r="FP225" i="1" a="1"/>
  <c r="FP225" i="1"/>
  <c r="FQ225" i="1" a="1"/>
  <c r="FQ225" i="1" s="1"/>
  <c r="FR225" i="1" a="1"/>
  <c r="FR225" i="1" s="1"/>
  <c r="FS225" i="1" a="1"/>
  <c r="FS225" i="1"/>
  <c r="FT225" i="1" a="1"/>
  <c r="FT225" i="1"/>
  <c r="FU225" i="1" a="1"/>
  <c r="FU225" i="1" s="1"/>
  <c r="FV225" i="1" a="1"/>
  <c r="FV225" i="1" s="1"/>
  <c r="FW225" i="1" a="1"/>
  <c r="FW225" i="1"/>
  <c r="FX225" i="1" a="1"/>
  <c r="FX225" i="1"/>
  <c r="FY225" i="1" a="1"/>
  <c r="FY225" i="1" s="1"/>
  <c r="FZ225" i="1" a="1"/>
  <c r="FZ225" i="1" s="1"/>
  <c r="GA225" i="1" a="1"/>
  <c r="GA225" i="1"/>
  <c r="GB225" i="1" a="1"/>
  <c r="GB225" i="1"/>
  <c r="GC225" i="1" a="1"/>
  <c r="GC225" i="1" s="1"/>
  <c r="GD225" i="1" a="1"/>
  <c r="GD225" i="1" s="1"/>
  <c r="GE225" i="1" a="1"/>
  <c r="GE225" i="1"/>
  <c r="GF225" i="1" a="1"/>
  <c r="GF225" i="1"/>
  <c r="GG225" i="1" a="1"/>
  <c r="GG225" i="1" s="1"/>
  <c r="GH225" i="1" a="1"/>
  <c r="GH225" i="1" s="1"/>
  <c r="GI225" i="1" a="1"/>
  <c r="GI225" i="1"/>
  <c r="GJ225" i="1" a="1"/>
  <c r="GJ225" i="1"/>
  <c r="GK225" i="1" a="1"/>
  <c r="GK225" i="1" s="1"/>
  <c r="GL225" i="1" a="1"/>
  <c r="GL225" i="1" s="1"/>
  <c r="GM225" i="1" a="1"/>
  <c r="GM225" i="1"/>
  <c r="GN225" i="1" a="1"/>
  <c r="GN225" i="1"/>
  <c r="GO225" i="1" a="1"/>
  <c r="GO225" i="1" s="1"/>
  <c r="GP225" i="1" a="1"/>
  <c r="GP225" i="1" s="1"/>
  <c r="GQ225" i="1" a="1"/>
  <c r="GQ225" i="1"/>
  <c r="GR225" i="1" a="1"/>
  <c r="GR225" i="1"/>
  <c r="GS225" i="1" a="1"/>
  <c r="GS225" i="1" s="1"/>
  <c r="GT225" i="1" a="1"/>
  <c r="GT225" i="1" s="1"/>
  <c r="GU225" i="1" a="1"/>
  <c r="GU225" i="1"/>
  <c r="GV225" i="1" a="1"/>
  <c r="GV225" i="1"/>
  <c r="GW225" i="1" a="1"/>
  <c r="GW225" i="1" s="1"/>
  <c r="GX225" i="1" a="1"/>
  <c r="GX225" i="1" s="1"/>
  <c r="GY225" i="1" a="1"/>
  <c r="GY225" i="1"/>
  <c r="GZ225" i="1" a="1"/>
  <c r="GZ225" i="1"/>
  <c r="HA225" i="1" a="1"/>
  <c r="HA225" i="1" s="1"/>
  <c r="HB225" i="1" a="1"/>
  <c r="HB225" i="1" s="1"/>
  <c r="HC225" i="1" a="1"/>
  <c r="HC225" i="1"/>
  <c r="HD225" i="1" a="1"/>
  <c r="HD225" i="1"/>
  <c r="HE225" i="1" a="1"/>
  <c r="HE225" i="1" s="1"/>
  <c r="HF225" i="1" a="1"/>
  <c r="HF225" i="1" s="1"/>
  <c r="HG225" i="1" a="1"/>
  <c r="HG225" i="1"/>
  <c r="HH225" i="1" a="1"/>
  <c r="HH225" i="1"/>
  <c r="HI225" i="1" a="1"/>
  <c r="HI225" i="1" s="1"/>
  <c r="HJ225" i="1" a="1"/>
  <c r="HJ225" i="1" s="1"/>
  <c r="HK225" i="1" a="1"/>
  <c r="HK225" i="1"/>
  <c r="HL225" i="1" a="1"/>
  <c r="HL225" i="1"/>
  <c r="HM225" i="1" a="1"/>
  <c r="HM225" i="1" s="1"/>
  <c r="HN225" i="1" a="1"/>
  <c r="HN225" i="1" s="1"/>
  <c r="HO225" i="1" a="1"/>
  <c r="HO225" i="1"/>
  <c r="HP225" i="1" a="1"/>
  <c r="HP225" i="1"/>
  <c r="HQ225" i="1" a="1"/>
  <c r="HQ225" i="1" s="1"/>
  <c r="HR225" i="1" a="1"/>
  <c r="HR225" i="1" s="1"/>
  <c r="HS225" i="1" a="1"/>
  <c r="HS22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<sst xmlns="http://schemas.openxmlformats.org/spreadsheetml/2006/main" count="4" uniqueCount="2">
  <si>
    <t>date</t>
  </si>
  <si>
    <t>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</si>
</sst>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Alignment="1"/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S227"/>
  <sheetViews>
    <sheetView tabSelected="1" workbookViewId="0">
      <selection activeCell="F4" sqref="F4"/>
    </sheetView>
  </sheetViews>
  <sheetFormatPr defaultRowHeight="17" x14ac:dyDescent="0.45"/>
  <cols>
    <col min="1" max="1" width="10.75" bestFit="1" customWidth="1"/>
    <col min="4" max="14" width="8.75" bestFit="1" customWidth="1"/>
    <col min="15" max="15" width="13.33203125" bestFit="1" customWidth="1"/>
    <col min="16" max="29" width="8.75" bestFit="1" customWidth="1"/>
    <col min="30" max="30" width="13.33203125" bestFit="1" customWidth="1"/>
    <col min="31" max="128" width="8.75" bestFit="1" customWidth="1"/>
    <col min="129" max="129" width="13.33203125" bestFit="1" customWidth="1"/>
    <col min="130" max="203" width="8.75" bestFit="1" customWidth="1"/>
    <col min="204" max="204" width="13.33203125" bestFit="1" customWidth="1"/>
    <col min="205" max="227" width="8.75" bestFit="1" customWidth="1"/>
  </cols>
  <sheetData>
    <row r="1" spans="1:227" x14ac:dyDescent="0.45">
      <c r="C1" t="s">
        <v>0</v>
      </c>
      <c r="D1" s="1">
        <v>44681</v>
      </c>
      <c r="E1" s="1">
        <v>44651</v>
      </c>
      <c r="F1" s="1">
        <v>44620</v>
      </c>
      <c r="G1" s="1">
        <v>44592</v>
      </c>
      <c r="H1" s="1">
        <v>44561</v>
      </c>
      <c r="I1" s="1">
        <v>44530</v>
      </c>
      <c r="J1" s="1">
        <v>44500</v>
      </c>
      <c r="K1" s="1">
        <v>44469</v>
      </c>
      <c r="L1" s="1">
        <v>44439</v>
      </c>
      <c r="M1" s="1">
        <v>44408</v>
      </c>
      <c r="N1" s="1">
        <v>44377</v>
      </c>
      <c r="O1" s="1">
        <v>44347</v>
      </c>
      <c r="P1" s="1">
        <v>44316</v>
      </c>
      <c r="Q1" s="1">
        <v>44286</v>
      </c>
      <c r="R1" s="1">
        <v>44255</v>
      </c>
      <c r="S1" s="1">
        <v>44227</v>
      </c>
      <c r="T1" s="1">
        <v>44196</v>
      </c>
      <c r="U1" s="1">
        <v>44165</v>
      </c>
      <c r="V1" s="1">
        <v>44135</v>
      </c>
      <c r="W1" s="1">
        <v>44104</v>
      </c>
      <c r="X1" s="1">
        <v>44074</v>
      </c>
      <c r="Y1" s="1">
        <v>44043</v>
      </c>
      <c r="Z1" s="1">
        <v>44012</v>
      </c>
      <c r="AA1" s="1">
        <v>43982</v>
      </c>
      <c r="AB1" s="1">
        <v>43951</v>
      </c>
      <c r="AC1" s="1">
        <v>43921</v>
      </c>
      <c r="AD1" s="1">
        <v>43890</v>
      </c>
      <c r="AE1" s="1">
        <v>43861</v>
      </c>
      <c r="AF1" s="1">
        <v>43830</v>
      </c>
      <c r="AG1" s="1">
        <v>43799</v>
      </c>
      <c r="AH1" s="1">
        <v>43769</v>
      </c>
      <c r="AI1" s="1">
        <v>43738</v>
      </c>
      <c r="AJ1" s="1">
        <v>43708</v>
      </c>
      <c r="AK1" s="1">
        <v>43677</v>
      </c>
      <c r="AL1" s="1">
        <v>43646</v>
      </c>
      <c r="AM1" s="1">
        <v>43616</v>
      </c>
      <c r="AN1" s="1">
        <v>43585</v>
      </c>
      <c r="AO1" s="1">
        <v>43555</v>
      </c>
      <c r="AP1" s="1">
        <v>43524</v>
      </c>
      <c r="AQ1" s="1">
        <v>43496</v>
      </c>
      <c r="AR1" s="1">
        <v>43465</v>
      </c>
      <c r="AS1" s="1">
        <v>43434</v>
      </c>
      <c r="AT1" s="1">
        <v>43404</v>
      </c>
      <c r="AU1" s="1">
        <v>43373</v>
      </c>
      <c r="AV1" s="1">
        <v>43343</v>
      </c>
      <c r="AW1" s="1">
        <v>43312</v>
      </c>
      <c r="AX1" s="1">
        <v>43281</v>
      </c>
      <c r="AY1" s="1">
        <v>43251</v>
      </c>
      <c r="AZ1" s="1">
        <v>43220</v>
      </c>
      <c r="BA1" s="1">
        <v>43190</v>
      </c>
      <c r="BB1" s="1">
        <v>43159</v>
      </c>
      <c r="BC1" s="1">
        <v>43131</v>
      </c>
      <c r="BD1" s="1">
        <v>43100</v>
      </c>
      <c r="BE1" s="1">
        <v>43069</v>
      </c>
      <c r="BF1" s="1">
        <v>43039</v>
      </c>
      <c r="BG1" s="1">
        <v>43008</v>
      </c>
      <c r="BH1" s="1">
        <v>42978</v>
      </c>
      <c r="BI1" s="1">
        <v>42947</v>
      </c>
      <c r="BJ1" s="1">
        <v>42916</v>
      </c>
      <c r="BK1" s="1">
        <v>42886</v>
      </c>
      <c r="BL1" s="1">
        <v>42855</v>
      </c>
      <c r="BM1" s="1">
        <v>42825</v>
      </c>
      <c r="BN1" s="1">
        <v>42794</v>
      </c>
      <c r="BO1" s="1">
        <v>42766</v>
      </c>
      <c r="BP1" s="1">
        <v>42735</v>
      </c>
      <c r="BQ1" s="1">
        <v>42704</v>
      </c>
      <c r="BR1" s="1">
        <v>42674</v>
      </c>
      <c r="BS1" s="1">
        <v>42643</v>
      </c>
      <c r="BT1" s="1">
        <v>42613</v>
      </c>
      <c r="BU1" s="1">
        <v>42582</v>
      </c>
      <c r="BV1" s="1">
        <v>42551</v>
      </c>
      <c r="BW1" s="1">
        <v>42521</v>
      </c>
      <c r="BX1" s="1">
        <v>42490</v>
      </c>
      <c r="BY1" s="1">
        <v>42460</v>
      </c>
      <c r="BZ1" s="1">
        <v>42429</v>
      </c>
      <c r="CA1" s="1">
        <v>42400</v>
      </c>
      <c r="CB1" s="1">
        <v>42369</v>
      </c>
      <c r="CC1" s="1">
        <v>42338</v>
      </c>
      <c r="CD1" s="1">
        <v>42308</v>
      </c>
      <c r="CE1" s="1">
        <v>42277</v>
      </c>
      <c r="CF1" s="1">
        <v>42247</v>
      </c>
      <c r="CG1" s="1">
        <v>42216</v>
      </c>
      <c r="CH1" s="1">
        <v>42185</v>
      </c>
      <c r="CI1" s="1">
        <v>42155</v>
      </c>
      <c r="CJ1" s="1">
        <v>42124</v>
      </c>
      <c r="CK1" s="1">
        <v>42094</v>
      </c>
      <c r="CL1" s="1">
        <v>42063</v>
      </c>
      <c r="CM1" s="1">
        <v>42035</v>
      </c>
      <c r="CN1" s="1">
        <v>42004</v>
      </c>
      <c r="CO1" s="1">
        <v>41973</v>
      </c>
      <c r="CP1" s="1">
        <v>41943</v>
      </c>
      <c r="CQ1" s="1">
        <v>41912</v>
      </c>
      <c r="CR1" s="1">
        <v>41882</v>
      </c>
      <c r="CS1" s="1">
        <v>41851</v>
      </c>
      <c r="CT1" s="1">
        <v>41820</v>
      </c>
      <c r="CU1" s="1">
        <v>41790</v>
      </c>
      <c r="CV1" s="1">
        <v>41759</v>
      </c>
      <c r="CW1" s="1">
        <v>41729</v>
      </c>
      <c r="CX1" s="1">
        <v>41698</v>
      </c>
      <c r="CY1" s="1">
        <v>41670</v>
      </c>
      <c r="CZ1" s="1">
        <v>41639</v>
      </c>
      <c r="DA1" s="1">
        <v>41608</v>
      </c>
      <c r="DB1" s="1">
        <v>41578</v>
      </c>
      <c r="DC1" s="1">
        <v>41547</v>
      </c>
      <c r="DD1" s="1">
        <v>41517</v>
      </c>
      <c r="DE1" s="1">
        <v>41486</v>
      </c>
      <c r="DF1" s="1">
        <v>41455</v>
      </c>
      <c r="DG1" s="1">
        <v>41425</v>
      </c>
      <c r="DH1" s="1">
        <v>41394</v>
      </c>
      <c r="DI1" s="1">
        <v>41364</v>
      </c>
      <c r="DJ1" s="1">
        <v>41333</v>
      </c>
      <c r="DK1" s="1">
        <v>41305</v>
      </c>
      <c r="DL1" s="1">
        <v>41274</v>
      </c>
      <c r="DM1" s="1">
        <v>41243</v>
      </c>
      <c r="DN1" s="1">
        <v>41213</v>
      </c>
      <c r="DO1" s="1">
        <v>41182</v>
      </c>
      <c r="DP1" s="1">
        <v>41152</v>
      </c>
      <c r="DQ1" s="1">
        <v>41121</v>
      </c>
      <c r="DR1" s="1">
        <v>41090</v>
      </c>
      <c r="DS1" s="1">
        <v>41060</v>
      </c>
      <c r="DT1" s="1">
        <v>41029</v>
      </c>
      <c r="DU1" s="1">
        <v>40999</v>
      </c>
      <c r="DV1" s="1">
        <v>40968</v>
      </c>
      <c r="DW1" s="1">
        <v>40939</v>
      </c>
      <c r="DX1" s="1">
        <v>40908</v>
      </c>
      <c r="DY1" s="1">
        <v>40877</v>
      </c>
      <c r="DZ1" s="1">
        <v>40847</v>
      </c>
      <c r="EA1" s="1">
        <v>40816</v>
      </c>
      <c r="EB1" s="1">
        <v>40786</v>
      </c>
      <c r="EC1" s="1">
        <v>40755</v>
      </c>
      <c r="ED1" s="1">
        <v>40724</v>
      </c>
      <c r="EE1" s="1">
        <v>40694</v>
      </c>
      <c r="EF1" s="1">
        <v>40663</v>
      </c>
      <c r="EG1" s="1">
        <v>40633</v>
      </c>
      <c r="EH1" s="1">
        <v>40602</v>
      </c>
      <c r="EI1" s="1">
        <v>40574</v>
      </c>
      <c r="EJ1" s="1">
        <v>40543</v>
      </c>
      <c r="EK1" s="1">
        <v>40512</v>
      </c>
      <c r="EL1" s="1">
        <v>40482</v>
      </c>
      <c r="EM1" s="1">
        <v>40451</v>
      </c>
      <c r="EN1" s="1">
        <v>40421</v>
      </c>
      <c r="EO1" s="1">
        <v>40390</v>
      </c>
      <c r="EP1" s="1">
        <v>40359</v>
      </c>
      <c r="EQ1" s="1">
        <v>40329</v>
      </c>
      <c r="ER1" s="1">
        <v>40298</v>
      </c>
      <c r="ES1" s="1">
        <v>40268</v>
      </c>
      <c r="ET1" s="1">
        <v>40237</v>
      </c>
      <c r="EU1" s="1">
        <v>40209</v>
      </c>
      <c r="EV1" s="1">
        <v>40178</v>
      </c>
      <c r="EW1" s="1">
        <v>40147</v>
      </c>
      <c r="EX1" s="1">
        <v>40117</v>
      </c>
      <c r="EY1" s="1">
        <v>40086</v>
      </c>
      <c r="EZ1" s="1">
        <v>40056</v>
      </c>
      <c r="FA1" s="1">
        <v>40025</v>
      </c>
      <c r="FB1" s="1">
        <v>39994</v>
      </c>
      <c r="FC1" s="1">
        <v>39964</v>
      </c>
      <c r="FD1" s="1">
        <v>39933</v>
      </c>
      <c r="FE1" s="1">
        <v>39903</v>
      </c>
      <c r="FF1" s="1">
        <v>39872</v>
      </c>
      <c r="FG1" s="1">
        <v>39844</v>
      </c>
      <c r="FH1" s="1">
        <v>39813</v>
      </c>
      <c r="FI1" s="1">
        <v>39782</v>
      </c>
      <c r="FJ1" s="1">
        <v>39752</v>
      </c>
      <c r="FK1" s="1">
        <v>39721</v>
      </c>
      <c r="FL1" s="1">
        <v>39691</v>
      </c>
      <c r="FM1" s="1">
        <v>39660</v>
      </c>
      <c r="FN1" s="1">
        <v>39629</v>
      </c>
      <c r="FO1" s="1">
        <v>39599</v>
      </c>
      <c r="FP1" s="1">
        <v>39568</v>
      </c>
      <c r="FQ1" s="1">
        <v>39538</v>
      </c>
      <c r="FR1" s="1">
        <v>39507</v>
      </c>
      <c r="FS1" s="1">
        <v>39478</v>
      </c>
      <c r="FT1" s="1">
        <v>39447</v>
      </c>
      <c r="FU1" s="1">
        <v>39416</v>
      </c>
      <c r="FV1" s="1">
        <v>39386</v>
      </c>
      <c r="FW1" s="1">
        <v>39355</v>
      </c>
      <c r="FX1" s="1">
        <v>39325</v>
      </c>
      <c r="FY1" s="1">
        <v>39294</v>
      </c>
      <c r="FZ1" s="1">
        <v>39263</v>
      </c>
      <c r="GA1" s="1">
        <v>39233</v>
      </c>
      <c r="GB1" s="1">
        <v>39202</v>
      </c>
      <c r="GC1" s="1">
        <v>39172</v>
      </c>
      <c r="GD1" s="1">
        <v>39141</v>
      </c>
      <c r="GE1" s="1">
        <v>39113</v>
      </c>
      <c r="GF1" s="1">
        <v>39082</v>
      </c>
      <c r="GG1" s="1">
        <v>39051</v>
      </c>
      <c r="GH1" s="1">
        <v>39021</v>
      </c>
      <c r="GI1" s="1">
        <v>38990</v>
      </c>
      <c r="GJ1" s="1">
        <v>38960</v>
      </c>
      <c r="GK1" s="1">
        <v>38929</v>
      </c>
      <c r="GL1" s="1">
        <v>38898</v>
      </c>
      <c r="GM1" s="1">
        <v>38868</v>
      </c>
      <c r="GN1" s="1">
        <v>38837</v>
      </c>
      <c r="GO1" s="1">
        <v>38807</v>
      </c>
      <c r="GP1" s="1">
        <v>38776</v>
      </c>
      <c r="GQ1" s="1">
        <v>38748</v>
      </c>
      <c r="GR1" s="1">
        <v>38717</v>
      </c>
      <c r="GS1" s="1">
        <v>38686</v>
      </c>
      <c r="GT1" s="1">
        <v>38656</v>
      </c>
      <c r="GU1" s="1">
        <v>38625</v>
      </c>
      <c r="GV1" s="1">
        <v>38595</v>
      </c>
      <c r="GW1" s="1">
        <v>38564</v>
      </c>
      <c r="GX1" s="1">
        <v>38533</v>
      </c>
      <c r="GY1" s="1">
        <v>38503</v>
      </c>
      <c r="GZ1" s="1">
        <v>38472</v>
      </c>
      <c r="HA1" s="1">
        <v>38442</v>
      </c>
      <c r="HB1" s="1">
        <v>38411</v>
      </c>
      <c r="HC1" s="1">
        <v>38383</v>
      </c>
      <c r="HD1" s="1">
        <v>38352</v>
      </c>
      <c r="HE1" s="1">
        <v>38321</v>
      </c>
      <c r="HF1" s="1">
        <v>38291</v>
      </c>
      <c r="HG1" s="1">
        <v>38260</v>
      </c>
      <c r="HH1" s="1">
        <v>38230</v>
      </c>
      <c r="HI1" s="1">
        <v>38199</v>
      </c>
      <c r="HJ1" s="1">
        <v>38168</v>
      </c>
      <c r="HK1" s="1">
        <v>38138</v>
      </c>
      <c r="HL1" s="1">
        <v>38107</v>
      </c>
      <c r="HM1" s="1">
        <v>38077</v>
      </c>
      <c r="HN1" s="1">
        <v>38046</v>
      </c>
      <c r="HO1" s="1">
        <v>38017</v>
      </c>
      <c r="HP1" s="1">
        <v>37986</v>
      </c>
      <c r="HQ1" s="1">
        <v>37955</v>
      </c>
      <c r="HR1" s="1">
        <v>37925</v>
      </c>
      <c r="HS1" s="1">
        <v>37894</v>
      </c>
    </row>
    <row r="2" spans="1:227" x14ac:dyDescent="0.45">
      <c r="C2" t="s">
        <v>1</v>
      </c>
      <c r="D2">
        <v>1269.4000000000001</v>
      </c>
      <c r="E2">
        <v>1210.8</v>
      </c>
      <c r="F2">
        <v>1202.7</v>
      </c>
      <c r="G2">
        <v>1202.4000000000001</v>
      </c>
      <c r="H2">
        <v>1185.5</v>
      </c>
      <c r="I2">
        <v>1193.4000000000001</v>
      </c>
      <c r="J2">
        <v>1171.7</v>
      </c>
      <c r="K2">
        <v>1184.9000000000001</v>
      </c>
      <c r="L2">
        <v>1164.4000000000001</v>
      </c>
      <c r="M2">
        <v>1147.4000000000001</v>
      </c>
      <c r="N2">
        <v>1130</v>
      </c>
      <c r="O2">
        <v>1116</v>
      </c>
      <c r="P2">
        <v>1107.4000000000001</v>
      </c>
      <c r="Q2">
        <v>1131.7</v>
      </c>
      <c r="R2">
        <v>1108.4000000000001</v>
      </c>
      <c r="S2">
        <v>1114.5999999999999</v>
      </c>
      <c r="T2">
        <v>1088</v>
      </c>
      <c r="U2">
        <v>1104.4000000000001</v>
      </c>
      <c r="V2">
        <v>1133.4000000000001</v>
      </c>
      <c r="W2">
        <v>1173.5</v>
      </c>
      <c r="X2">
        <v>1185.0999999999999</v>
      </c>
      <c r="Y2">
        <v>1191.4000000000001</v>
      </c>
      <c r="Z2">
        <v>1200.7</v>
      </c>
      <c r="AA2">
        <v>1239.4000000000001</v>
      </c>
      <c r="AB2">
        <v>1225.2</v>
      </c>
      <c r="AC2">
        <v>1222.5999999999999</v>
      </c>
      <c r="AD2">
        <v>1215.9000000000001</v>
      </c>
      <c r="AE2">
        <v>1183.5</v>
      </c>
      <c r="AF2">
        <v>1157.8</v>
      </c>
      <c r="AG2">
        <v>1179.3</v>
      </c>
      <c r="AH2">
        <v>1168.4000000000001</v>
      </c>
      <c r="AI2">
        <v>1201.3</v>
      </c>
      <c r="AJ2">
        <v>1215.2</v>
      </c>
      <c r="AK2">
        <v>1182</v>
      </c>
      <c r="AL2">
        <v>1156.8</v>
      </c>
      <c r="AM2">
        <v>1190</v>
      </c>
      <c r="AN2">
        <v>1158.2</v>
      </c>
      <c r="AO2">
        <v>1137.8</v>
      </c>
      <c r="AP2">
        <v>1117.8</v>
      </c>
      <c r="AQ2">
        <v>1117.2</v>
      </c>
      <c r="AR2">
        <v>1118.0999999999999</v>
      </c>
      <c r="AS2">
        <v>1121.8</v>
      </c>
      <c r="AT2">
        <v>1140.5999999999999</v>
      </c>
      <c r="AU2">
        <v>1112.7</v>
      </c>
      <c r="AV2">
        <v>1108.8</v>
      </c>
      <c r="AW2">
        <v>1116.7</v>
      </c>
      <c r="AX2">
        <v>1121.7</v>
      </c>
      <c r="AY2">
        <v>1081.3</v>
      </c>
      <c r="AZ2">
        <v>1076.2</v>
      </c>
      <c r="BA2">
        <v>1066.5</v>
      </c>
      <c r="BB2">
        <v>1071</v>
      </c>
      <c r="BC2">
        <v>1071.5</v>
      </c>
      <c r="BD2">
        <v>1071.4000000000001</v>
      </c>
      <c r="BE2">
        <v>1082.4000000000001</v>
      </c>
      <c r="BF2">
        <v>1125</v>
      </c>
      <c r="BG2">
        <v>1146.7</v>
      </c>
      <c r="BH2">
        <v>1122.8</v>
      </c>
      <c r="BI2">
        <v>1119.0999999999999</v>
      </c>
      <c r="BJ2">
        <v>1139.5999999999999</v>
      </c>
      <c r="BK2">
        <v>1123.9000000000001</v>
      </c>
      <c r="BL2">
        <v>1130.0999999999999</v>
      </c>
      <c r="BM2">
        <v>1116.0999999999999</v>
      </c>
      <c r="BN2">
        <v>1132.0999999999999</v>
      </c>
      <c r="BO2">
        <v>1157.8</v>
      </c>
      <c r="BP2">
        <v>1208.5</v>
      </c>
      <c r="BQ2">
        <v>1168.5</v>
      </c>
      <c r="BR2">
        <v>1145.2</v>
      </c>
      <c r="BS2">
        <v>1096.3</v>
      </c>
      <c r="BT2">
        <v>1125.2</v>
      </c>
      <c r="BU2">
        <v>1125.7</v>
      </c>
      <c r="BV2">
        <v>1164.7</v>
      </c>
      <c r="BW2">
        <v>1190.5999999999999</v>
      </c>
      <c r="BX2">
        <v>1143.9000000000001</v>
      </c>
      <c r="BY2">
        <v>1153.5</v>
      </c>
      <c r="BZ2">
        <v>1235.4000000000001</v>
      </c>
      <c r="CA2">
        <v>1208.4000000000001</v>
      </c>
      <c r="CB2">
        <v>1172</v>
      </c>
      <c r="CC2">
        <v>1150.4000000000001</v>
      </c>
      <c r="CD2">
        <v>1142.3</v>
      </c>
      <c r="CE2">
        <v>1194.5</v>
      </c>
      <c r="CF2">
        <v>1176.3</v>
      </c>
      <c r="CG2">
        <v>1166.3</v>
      </c>
      <c r="CH2">
        <v>1124.0999999999999</v>
      </c>
      <c r="CI2">
        <v>1108</v>
      </c>
      <c r="CJ2">
        <v>1068.0999999999999</v>
      </c>
      <c r="CK2">
        <v>1105</v>
      </c>
      <c r="CL2">
        <v>1099.2</v>
      </c>
      <c r="CM2">
        <v>1090.8</v>
      </c>
      <c r="CN2">
        <v>1099.2</v>
      </c>
      <c r="CO2">
        <v>1101.0999999999999</v>
      </c>
      <c r="CP2">
        <v>1054</v>
      </c>
      <c r="CQ2">
        <v>1050.5999999999999</v>
      </c>
      <c r="CR2">
        <v>1013.6</v>
      </c>
      <c r="CS2">
        <v>1024.3</v>
      </c>
      <c r="CT2">
        <v>1014.4</v>
      </c>
      <c r="CU2">
        <v>1021.6</v>
      </c>
      <c r="CV2">
        <v>1031.7</v>
      </c>
      <c r="CW2">
        <v>1068.8</v>
      </c>
      <c r="CX2">
        <v>1067.7</v>
      </c>
      <c r="CY2">
        <v>1079.2</v>
      </c>
      <c r="CZ2">
        <v>1055.3</v>
      </c>
      <c r="DA2">
        <v>1062.0999999999999</v>
      </c>
      <c r="DB2">
        <v>1061.4000000000001</v>
      </c>
      <c r="DC2">
        <v>1075.5999999999999</v>
      </c>
      <c r="DD2">
        <v>1110.9000000000001</v>
      </c>
      <c r="DE2">
        <v>1113.5999999999999</v>
      </c>
      <c r="DF2">
        <v>1149.7</v>
      </c>
      <c r="DG2">
        <v>1128.3</v>
      </c>
      <c r="DH2">
        <v>1108.0999999999999</v>
      </c>
      <c r="DI2">
        <v>1112.0999999999999</v>
      </c>
      <c r="DJ2">
        <v>1085.4000000000001</v>
      </c>
      <c r="DK2">
        <v>1082.7</v>
      </c>
      <c r="DL2">
        <v>1071.0999999999999</v>
      </c>
      <c r="DM2">
        <v>1084.7</v>
      </c>
      <c r="DN2">
        <v>1094.0999999999999</v>
      </c>
      <c r="DO2">
        <v>1118.5999999999999</v>
      </c>
      <c r="DP2">
        <v>1134.5999999999999</v>
      </c>
      <c r="DQ2">
        <v>1136.2</v>
      </c>
      <c r="DR2">
        <v>1153.8</v>
      </c>
      <c r="DS2">
        <v>1177.8</v>
      </c>
      <c r="DT2">
        <v>1134.2</v>
      </c>
      <c r="DU2">
        <v>1137.8</v>
      </c>
      <c r="DV2">
        <v>1126.5</v>
      </c>
      <c r="DW2">
        <v>1125</v>
      </c>
      <c r="DX2">
        <v>1153.3</v>
      </c>
      <c r="DY2">
        <v>1150.3</v>
      </c>
      <c r="DZ2">
        <v>1104.5</v>
      </c>
      <c r="EA2">
        <v>1179.5</v>
      </c>
      <c r="EB2">
        <v>1071.7</v>
      </c>
      <c r="EC2">
        <v>1052.5999999999999</v>
      </c>
      <c r="ED2">
        <v>1078.0999999999999</v>
      </c>
      <c r="EE2">
        <v>1080.5999999999999</v>
      </c>
      <c r="EF2">
        <v>1072.3</v>
      </c>
      <c r="EG2">
        <v>1107.2</v>
      </c>
      <c r="EH2">
        <v>1127.9000000000001</v>
      </c>
      <c r="EI2">
        <v>1114.3</v>
      </c>
      <c r="EJ2">
        <v>1138.9000000000001</v>
      </c>
      <c r="EK2">
        <v>1157.3</v>
      </c>
      <c r="EL2">
        <v>1126.5999999999999</v>
      </c>
      <c r="EM2">
        <v>1142</v>
      </c>
      <c r="EN2">
        <v>1189.0999999999999</v>
      </c>
      <c r="EO2">
        <v>1187.2</v>
      </c>
      <c r="EP2">
        <v>1210.3</v>
      </c>
      <c r="EQ2">
        <v>1200.2</v>
      </c>
      <c r="ER2">
        <v>1115.5</v>
      </c>
      <c r="ES2">
        <v>1130.8</v>
      </c>
      <c r="ET2">
        <v>1158.4000000000001</v>
      </c>
      <c r="EU2">
        <v>1156.5</v>
      </c>
      <c r="EV2">
        <v>1167.5999999999999</v>
      </c>
      <c r="EW2">
        <v>1167.4000000000001</v>
      </c>
      <c r="EX2">
        <v>1200.5999999999999</v>
      </c>
      <c r="EY2">
        <v>1188.7</v>
      </c>
      <c r="EZ2">
        <v>1244.9000000000001</v>
      </c>
      <c r="FA2">
        <v>1240.5</v>
      </c>
      <c r="FB2">
        <v>1284.7</v>
      </c>
      <c r="FC2">
        <v>1272.9000000000001</v>
      </c>
      <c r="FD2">
        <v>1348</v>
      </c>
      <c r="FE2">
        <v>1377.1</v>
      </c>
      <c r="FF2">
        <v>1516.4</v>
      </c>
      <c r="FG2">
        <v>1368.5</v>
      </c>
      <c r="FH2">
        <v>1257.5</v>
      </c>
      <c r="FI2">
        <v>1482.7</v>
      </c>
      <c r="FJ2">
        <v>1291.4000000000001</v>
      </c>
      <c r="FK2">
        <v>1187.7</v>
      </c>
      <c r="FL2">
        <v>1081.8</v>
      </c>
      <c r="FM2">
        <v>1008.5</v>
      </c>
      <c r="FN2">
        <v>1043.4000000000001</v>
      </c>
      <c r="FO2">
        <v>1031.4000000000001</v>
      </c>
      <c r="FP2">
        <v>999.7</v>
      </c>
      <c r="FQ2">
        <v>991.7</v>
      </c>
      <c r="FR2">
        <v>937.3</v>
      </c>
      <c r="FS2">
        <v>943.9</v>
      </c>
      <c r="FT2">
        <v>938.2</v>
      </c>
      <c r="FU2">
        <v>929.6</v>
      </c>
      <c r="FV2">
        <v>907.4</v>
      </c>
      <c r="FW2">
        <v>920.7</v>
      </c>
      <c r="FX2">
        <v>939.9</v>
      </c>
      <c r="FY2">
        <v>923.2</v>
      </c>
      <c r="FZ2">
        <v>926.8</v>
      </c>
      <c r="GA2">
        <v>929.9</v>
      </c>
      <c r="GB2">
        <v>929.4</v>
      </c>
      <c r="GC2">
        <v>940.3</v>
      </c>
      <c r="GD2">
        <v>938.3</v>
      </c>
      <c r="GE2">
        <v>940.9</v>
      </c>
      <c r="GF2">
        <v>929.6</v>
      </c>
      <c r="GG2">
        <v>929.9</v>
      </c>
      <c r="GH2">
        <v>944.2</v>
      </c>
      <c r="GI2">
        <v>945.2</v>
      </c>
      <c r="GJ2">
        <v>959.6</v>
      </c>
      <c r="GK2">
        <v>953.1</v>
      </c>
      <c r="GL2">
        <v>960.3</v>
      </c>
      <c r="GM2">
        <v>947.4</v>
      </c>
      <c r="GN2">
        <v>945.7</v>
      </c>
      <c r="GO2">
        <v>975.9</v>
      </c>
      <c r="GP2">
        <v>969</v>
      </c>
      <c r="GQ2">
        <v>971</v>
      </c>
      <c r="GR2">
        <v>1013</v>
      </c>
      <c r="GS2">
        <v>1036.3</v>
      </c>
      <c r="GT2">
        <v>1042.7</v>
      </c>
      <c r="GU2">
        <v>1038</v>
      </c>
      <c r="GV2">
        <v>1031</v>
      </c>
      <c r="GW2">
        <v>1028.3</v>
      </c>
      <c r="GX2">
        <v>1024.4000000000001</v>
      </c>
      <c r="GY2">
        <v>1002.5</v>
      </c>
      <c r="GZ2">
        <v>1002.5</v>
      </c>
      <c r="HA2">
        <v>1024.3</v>
      </c>
      <c r="HB2">
        <v>1008.1</v>
      </c>
      <c r="HC2">
        <v>1026.4000000000001</v>
      </c>
      <c r="HD2">
        <v>1043.8</v>
      </c>
      <c r="HE2">
        <v>1047.9000000000001</v>
      </c>
      <c r="HF2">
        <v>1126</v>
      </c>
      <c r="HG2">
        <v>1147.9000000000001</v>
      </c>
      <c r="HH2">
        <v>1153.8</v>
      </c>
      <c r="HI2">
        <v>1168.3</v>
      </c>
      <c r="HJ2">
        <v>1152.5</v>
      </c>
      <c r="HK2">
        <v>1165.7</v>
      </c>
      <c r="HL2">
        <v>1167.7</v>
      </c>
      <c r="HM2">
        <v>1153.5999999999999</v>
      </c>
      <c r="HN2">
        <v>1174.5</v>
      </c>
      <c r="HO2">
        <v>1173.5999999999999</v>
      </c>
      <c r="HP2">
        <v>1197.8</v>
      </c>
      <c r="HQ2">
        <v>1202.5999999999999</v>
      </c>
      <c r="HR2">
        <v>1177.3</v>
      </c>
      <c r="HS2">
        <v>1150.2</v>
      </c>
    </row>
    <row r="3" spans="1:227" x14ac:dyDescent="0.45">
      <c r="A3" t="s">
        <v>0</v>
      </c>
      <c r="B3" t="s">
        <v>1</v>
      </c>
    </row>
    <row r="4" spans="1:227" x14ac:dyDescent="0.45">
      <c r="A4" s="1">
        <v>44681</v>
      </c>
      <c r="B4">
        <v>1269.4000000000001</v>
      </c>
      <c r="D4" s="2" cm="1">
        <f t="array" ref="D4">CORREL($B4:$B9,TRANSPOSE(D$2:I$2))</f>
        <v>1</v>
      </c>
      <c r="E4" cm="1">
        <f t="array" ref="E4">CORREL($B4:$B9,TRANSPOSE(E$2:J$2))</f>
        <v>0.65579094091349166</v>
      </c>
      <c r="F4" cm="1">
        <f t="array" ref="F4">CORREL($B4:$B9,TRANSPOSE(F$2:K$2))</f>
        <v>0.72961015505166493</v>
      </c>
      <c r="G4" cm="1">
        <f t="array" ref="G4">CORREL($B4:$B9,TRANSPOSE(G$2:L$2))</f>
        <v>0.68215446418116088</v>
      </c>
      <c r="H4" cm="1">
        <f t="array" ref="H4">CORREL($B4:$B9,TRANSPOSE(H$2:M$2))</f>
        <v>0.51438942140506227</v>
      </c>
      <c r="I4" cm="1">
        <f t="array" ref="I4">CORREL($B4:$B9,TRANSPOSE(I$2:N$2))</f>
        <v>0.72320570863201661</v>
      </c>
      <c r="J4" cm="1">
        <f t="array" ref="J4">CORREL($B4:$B9,TRANSPOSE(J$2:O$2))</f>
        <v>0.57892283010144152</v>
      </c>
      <c r="K4" cm="1">
        <f t="array" ref="K4">CORREL($B4:$B9,TRANSPOSE(K$2:P$2))</f>
        <v>0.86082698405199898</v>
      </c>
      <c r="L4" cm="1">
        <f t="array" ref="L4">CORREL($B4:$B9,TRANSPOSE(L$2:Q$2))</f>
        <v>0.85988214628887738</v>
      </c>
      <c r="M4" cm="1">
        <f t="array" ref="M4">CORREL($B4:$B9,TRANSPOSE(M$2:R$2))</f>
        <v>0.70276168232941849</v>
      </c>
      <c r="N4" cm="1">
        <f t="array" ref="N4">CORREL($B4:$B9,TRANSPOSE(N$2:S$2))</f>
        <v>0.61852315592746421</v>
      </c>
      <c r="O4" cm="1">
        <f t="array" ref="O4">CORREL($B4:$B9,TRANSPOSE(O$2:T$2))</f>
        <v>0.21318302492129101</v>
      </c>
      <c r="P4" cm="1">
        <f t="array" ref="P4">CORREL($B4:$B9,TRANSPOSE(P$2:U$2))</f>
        <v>0.22251160347956178</v>
      </c>
      <c r="Q4" cm="1">
        <f t="array" ref="Q4">CORREL($B4:$B9,TRANSPOSE(Q$2:V$2))</f>
        <v>0.44606770848455518</v>
      </c>
      <c r="R4" cm="1">
        <f t="array" ref="R4">CORREL($B4:$B9,TRANSPOSE(R$2:W$2))</f>
        <v>-0.34707592672218635</v>
      </c>
      <c r="S4" cm="1">
        <f t="array" ref="S4">CORREL($B4:$B9,TRANSPOSE(S$2:X$2))</f>
        <v>-0.47687155397298325</v>
      </c>
      <c r="T4" cm="1">
        <f t="array" ref="T4">CORREL($B4:$B9,TRANSPOSE(T$2:Y$2))</f>
        <v>-0.80628971121257098</v>
      </c>
      <c r="U4" cm="1">
        <f t="array" ref="U4">CORREL($B4:$B9,TRANSPOSE(U$2:Z$2))</f>
        <v>-0.89595389237240519</v>
      </c>
      <c r="V4" cm="1">
        <f t="array" ref="V4">CORREL($B4:$B9,TRANSPOSE(V$2:AA$2))</f>
        <v>-0.84875933232115985</v>
      </c>
      <c r="W4" cm="1">
        <f t="array" ref="W4">CORREL($B4:$B9,TRANSPOSE(W$2:AB$2))</f>
        <v>-0.77558379699480906</v>
      </c>
      <c r="X4" cm="1">
        <f t="array" ref="X4">CORREL($B4:$B9,TRANSPOSE(X$2:AC$2))</f>
        <v>-0.69293990168393527</v>
      </c>
      <c r="Y4" cm="1">
        <f t="array" ref="Y4">CORREL($B4:$B9,TRANSPOSE(Y$2:AD$2))</f>
        <v>-0.71660089350857259</v>
      </c>
      <c r="Z4" cm="1">
        <f t="array" ref="Z4">CORREL($B4:$B9,TRANSPOSE(Z$2:AE$2))</f>
        <v>-0.15471667162118738</v>
      </c>
      <c r="AA4" cm="1">
        <f t="array" ref="AA4">CORREL($B4:$B9,TRANSPOSE(AA$2:AF$2))</f>
        <v>0.68540248738933984</v>
      </c>
      <c r="AB4" cm="1">
        <f t="array" ref="AB4">CORREL($B4:$B9,TRANSPOSE(AB$2:AG$2))</f>
        <v>0.69978828018378914</v>
      </c>
      <c r="AC4" cm="1">
        <f t="array" ref="AC4">CORREL($B4:$B9,TRANSPOSE(AC$2:AH$2))</f>
        <v>0.73844220657699122</v>
      </c>
      <c r="AD4" cm="1">
        <f t="array" ref="AD4">CORREL($B4:$B9,TRANSPOSE(AD$2:AI$2))</f>
        <v>0.69228570351947416</v>
      </c>
      <c r="AE4" cm="1">
        <f t="array" ref="AE4">CORREL($B4:$B9,TRANSPOSE(AE$2:AJ$2))</f>
        <v>-0.26530779961057016</v>
      </c>
      <c r="AF4" cm="1">
        <f t="array" ref="AF4">CORREL($B4:$B9,TRANSPOSE(AF$2:AK$2))</f>
        <v>-0.72802619952642611</v>
      </c>
      <c r="AG4" cm="1">
        <f t="array" ref="AG4">CORREL($B4:$B9,TRANSPOSE(AG$2:AL$2))</f>
        <v>-4.7942957345292393E-2</v>
      </c>
      <c r="AH4" cm="1">
        <f t="array" ref="AH4">CORREL($B4:$B9,TRANSPOSE(AH$2:AM$2))</f>
        <v>-0.17623716806540729</v>
      </c>
      <c r="AI4" cm="1">
        <f t="array" ref="AI4">CORREL($B4:$B9,TRANSPOSE(AI$2:AN$2))</f>
        <v>0.44413131898932939</v>
      </c>
      <c r="AJ4" cm="1">
        <f t="array" ref="AJ4">CORREL($B4:$B9,TRANSPOSE(AJ$2:AO$2))</f>
        <v>0.8250912720889082</v>
      </c>
      <c r="AK4" cm="1">
        <f t="array" ref="AK4">CORREL($B4:$B9,TRANSPOSE(AK$2:AP$2))</f>
        <v>0.58272239301228146</v>
      </c>
      <c r="AL4" cm="1">
        <f t="array" ref="AL4">CORREL($B4:$B9,TRANSPOSE(AL$2:AQ$2))</f>
        <v>0.43366961765491507</v>
      </c>
      <c r="AM4" cm="1">
        <f t="array" ref="AM4">CORREL($B4:$B9,TRANSPOSE(AM$2:AR$2))</f>
        <v>0.92589782884392324</v>
      </c>
      <c r="AN4" cm="1">
        <f t="array" ref="AN4">CORREL($B4:$B9,TRANSPOSE(AN$2:AS$2))</f>
        <v>0.92777620615058309</v>
      </c>
      <c r="AO4" cm="1">
        <f t="array" ref="AO4">CORREL($B4:$B9,TRANSPOSE(AO$2:AT$2))</f>
        <v>0.42245819414477331</v>
      </c>
      <c r="AP4" cm="1">
        <f t="array" ref="AP4">CORREL($B4:$B9,TRANSPOSE(AP$2:AU$2))</f>
        <v>-0.35247404794351977</v>
      </c>
      <c r="AQ4" cm="1">
        <f t="array" ref="AQ4">CORREL($B4:$B9,TRANSPOSE(AQ$2:AV$2))</f>
        <v>1.6644866003712733E-2</v>
      </c>
      <c r="AR4" cm="1">
        <f t="array" ref="AR4">CORREL($B4:$B9,TRANSPOSE(AR$2:AW$2))</f>
        <v>7.396031747936524E-2</v>
      </c>
      <c r="AS4" cm="1">
        <f t="array" ref="AS4">CORREL($B4:$B9,TRANSPOSE(AS$2:AX$2))</f>
        <v>0.18713463196346544</v>
      </c>
      <c r="AT4" cm="1">
        <f t="array" ref="AT4">CORREL($B4:$B9,TRANSPOSE(AT$2:AY$2))</f>
        <v>0.67174813612251372</v>
      </c>
      <c r="AU4" cm="1">
        <f t="array" ref="AU4">CORREL($B4:$B9,TRANSPOSE(AU$2:AZ$2))</f>
        <v>0.45481240910972542</v>
      </c>
      <c r="AV4" cm="1">
        <f t="array" ref="AV4">CORREL($B4:$B9,TRANSPOSE(AV$2:BA$2))</f>
        <v>0.47861845769368039</v>
      </c>
      <c r="AW4" cm="1">
        <f t="array" ref="AW4">CORREL($B4:$B9,TRANSPOSE(AW$2:BB$2))</f>
        <v>0.74085758286956283</v>
      </c>
      <c r="AX4" cm="1">
        <f t="array" ref="AX4">CORREL($B4:$B9,TRANSPOSE(AX$2:BC$2))</f>
        <v>0.96765745429612449</v>
      </c>
      <c r="AY4" cm="1">
        <f t="array" ref="AY4">CORREL($B4:$B9,TRANSPOSE(AY$2:BD$2))</f>
        <v>0.81096692383134139</v>
      </c>
      <c r="AZ4" cm="1">
        <f t="array" ref="AZ4">CORREL($B4:$B9,TRANSPOSE(AZ$2:BE$2))</f>
        <v>0.11363917345298144</v>
      </c>
      <c r="BA4" cm="1">
        <f t="array" ref="BA4">CORREL($B4:$B9,TRANSPOSE(BA$2:BF$2))</f>
        <v>-0.45082309905359869</v>
      </c>
      <c r="BB4" cm="1">
        <f t="array" ref="BB4">CORREL($B4:$B9,TRANSPOSE(BB$2:BG$2))</f>
        <v>-0.55991026545363298</v>
      </c>
      <c r="BC4" cm="1">
        <f t="array" ref="BC4">CORREL($B4:$B9,TRANSPOSE(BC$2:BH$2))</f>
        <v>-0.68403679114989369</v>
      </c>
      <c r="BD4" cm="1">
        <f t="array" ref="BD4">CORREL($B4:$B9,TRANSPOSE(BD$2:BI$2))</f>
        <v>-0.74121170123183955</v>
      </c>
      <c r="BE4" cm="1">
        <f t="array" ref="BE4">CORREL($B4:$B9,TRANSPOSE(BE$2:BJ$2))</f>
        <v>-0.82101245310901549</v>
      </c>
      <c r="BF4" cm="1">
        <f t="array" ref="BF4">CORREL($B4:$B9,TRANSPOSE(BF$2:BK$2))</f>
        <v>-0.16989487580841783</v>
      </c>
      <c r="BG4" cm="1">
        <f t="array" ref="BG4">CORREL($B4:$B9,TRANSPOSE(BG$2:BL$2))</f>
        <v>0.70521073745455076</v>
      </c>
      <c r="BH4" cm="1">
        <f t="array" ref="BH4">CORREL($B4:$B9,TRANSPOSE(BH$2:BM$2))</f>
        <v>-0.16655984845754604</v>
      </c>
      <c r="BI4" cm="1">
        <f t="array" ref="BI4">CORREL($B4:$B9,TRANSPOSE(BI$2:BN$2))</f>
        <v>-0.21010553190531805</v>
      </c>
      <c r="BJ4" cm="1">
        <f t="array" ref="BJ4">CORREL($B4:$B9,TRANSPOSE(BJ$2:BO$2))</f>
        <v>6.6427109709099333E-2</v>
      </c>
      <c r="BK4" cm="1">
        <f t="array" ref="BK4">CORREL($B4:$B9,TRANSPOSE(BK$2:BP$2))</f>
        <v>-0.45152745720189225</v>
      </c>
      <c r="BL4" cm="1">
        <f t="array" ref="BL4">CORREL($B4:$B9,TRANSPOSE(BL$2:BQ$2))</f>
        <v>-0.57117019821194903</v>
      </c>
      <c r="BM4" cm="1">
        <f t="array" ref="BM4">CORREL($B4:$B9,TRANSPOSE(BM$2:BR$2))</f>
        <v>-0.60420051984291434</v>
      </c>
      <c r="BN4" cm="1">
        <f t="array" ref="BN4">CORREL($B4:$B9,TRANSPOSE(BN$2:BS$2))</f>
        <v>-0.11026171467145875</v>
      </c>
      <c r="BO4" cm="1">
        <f t="array" ref="BO4">CORREL($B4:$B9,TRANSPOSE(BO$2:BT$2))</f>
        <v>0.3712762443156265</v>
      </c>
      <c r="BP4" cm="1">
        <f t="array" ref="BP4">CORREL($B4:$B9,TRANSPOSE(BP$2:BU$2))</f>
        <v>0.84117205919426319</v>
      </c>
      <c r="BQ4" cm="1">
        <f t="array" ref="BQ4">CORREL($B4:$B9,TRANSPOSE(BQ$2:BV$2))</f>
        <v>0.50549307156045897</v>
      </c>
      <c r="BR4" cm="1">
        <f t="array" ref="BR4">CORREL($B4:$B9,TRANSPOSE(BR$2:BW$2))</f>
        <v>-0.19229896853062189</v>
      </c>
      <c r="BS4" cm="1">
        <f t="array" ref="BS4">CORREL($B4:$B9,TRANSPOSE(BS$2:BX$2))</f>
        <v>-0.8019741197859217</v>
      </c>
      <c r="BT4" cm="1">
        <f t="array" ref="BT4">CORREL($B4:$B9,TRANSPOSE(BT$2:BY$2))</f>
        <v>-0.48513119779721892</v>
      </c>
      <c r="BU4" cm="1">
        <f t="array" ref="BU4">CORREL($B4:$B9,TRANSPOSE(BU$2:BZ$2))</f>
        <v>-0.55602694626512728</v>
      </c>
      <c r="BV4" cm="1">
        <f t="array" ref="BV4">CORREL($B4:$B9,TRANSPOSE(BV$2:CA$2))</f>
        <v>-0.43083674372340025</v>
      </c>
      <c r="BW4" cm="1">
        <f t="array" ref="BW4">CORREL($B4:$B9,TRANSPOSE(BW$2:CB$2))</f>
        <v>-3.9804570923421795E-2</v>
      </c>
      <c r="BX4" cm="1">
        <f t="array" ref="BX4">CORREL($B4:$B9,TRANSPOSE(BX$2:CC$2))</f>
        <v>-0.37738284929713134</v>
      </c>
      <c r="BY4" cm="1">
        <f t="array" ref="BY4">CORREL($B4:$B9,TRANSPOSE(BY$2:CD$2))</f>
        <v>-5.609266414321705E-2</v>
      </c>
      <c r="BZ4" cm="1">
        <f t="array" ref="BZ4">CORREL($B4:$B9,TRANSPOSE(BZ$2:CE$2))</f>
        <v>0.79589126872405203</v>
      </c>
      <c r="CA4" cm="1">
        <f t="array" ref="CA4">CORREL($B4:$B9,TRANSPOSE(CA$2:CF$2))</f>
        <v>0.50581835539057585</v>
      </c>
      <c r="CB4" cm="1">
        <f t="array" ref="CB4">CORREL($B4:$B9,TRANSPOSE(CB$2:CG$2))</f>
        <v>1.3841017484546133E-2</v>
      </c>
      <c r="CC4" cm="1">
        <f t="array" ref="CC4">CORREL($B4:$B9,TRANSPOSE(CC$2:CH$2))</f>
        <v>-0.13567414706704217</v>
      </c>
      <c r="CD4" cm="1">
        <f t="array" ref="CD4">CORREL($B4:$B9,TRANSPOSE(CD$2:CI$2))</f>
        <v>0.11860956970163475</v>
      </c>
      <c r="CE4" cm="1">
        <f t="array" ref="CE4">CORREL($B4:$B9,TRANSPOSE(CE$2:CJ$2))</f>
        <v>0.72065047459516929</v>
      </c>
      <c r="CF4" cm="1">
        <f t="array" ref="CF4">CORREL($B4:$B9,TRANSPOSE(CF$2:CK$2))</f>
        <v>0.80950825905642843</v>
      </c>
      <c r="CG4" cm="1">
        <f t="array" ref="CG4">CORREL($B4:$B9,TRANSPOSE(CG$2:CL$2))</f>
        <v>0.81819281073333028</v>
      </c>
      <c r="CH4" cm="1">
        <f t="array" ref="CH4">CORREL($B4:$B9,TRANSPOSE(CH$2:CM$2))</f>
        <v>0.64008929446849183</v>
      </c>
      <c r="CI4" cm="1">
        <f t="array" ref="CI4">CORREL($B4:$B9,TRANSPOSE(CI$2:CN$2))</f>
        <v>0.31246623468508383</v>
      </c>
      <c r="CJ4" cm="1">
        <f t="array" ref="CJ4">CORREL($B4:$B9,TRANSPOSE(CJ$2:CO$2))</f>
        <v>-0.88408411545399701</v>
      </c>
      <c r="CK4" cm="1">
        <f t="array" ref="CK4">CORREL($B4:$B9,TRANSPOSE(CK$2:CP$2))</f>
        <v>0.4006236015370031</v>
      </c>
      <c r="CL4" cm="1">
        <f t="array" ref="CL4">CORREL($B4:$B9,TRANSPOSE(CL$2:CQ$2))</f>
        <v>0.55203426250445597</v>
      </c>
      <c r="CM4" cm="1">
        <f t="array" ref="CM4">CORREL($B4:$B9,TRANSPOSE(CM$2:CR$2))</f>
        <v>0.49245092888576836</v>
      </c>
      <c r="CN4" cm="1">
        <f t="array" ref="CN4">CORREL($B4:$B9,TRANSPOSE(CN$2:CS$2))</f>
        <v>0.76547240763833369</v>
      </c>
      <c r="CO4" cm="1">
        <f t="array" ref="CO4">CORREL($B4:$B9,TRANSPOSE(CO$2:CT$2))</f>
        <v>0.9083389256077512</v>
      </c>
      <c r="CP4" cm="1">
        <f t="array" ref="CP4">CORREL($B4:$B9,TRANSPOSE(CP$2:CU$2))</f>
        <v>0.78807951357616779</v>
      </c>
      <c r="CQ4" cm="1">
        <f t="array" ref="CQ4">CORREL($B4:$B9,TRANSPOSE(CQ$2:CV$2))</f>
        <v>0.75650720697679452</v>
      </c>
      <c r="CR4" cm="1">
        <f t="array" ref="CR4">CORREL($B4:$B9,TRANSPOSE(CR$2:CW$2))</f>
        <v>-0.47956246955375231</v>
      </c>
      <c r="CS4" cm="1">
        <f t="array" ref="CS4">CORREL($B4:$B9,TRANSPOSE(CS$2:CX$2))</f>
        <v>-0.53026896946755686</v>
      </c>
      <c r="CT4" cm="1">
        <f t="array" ref="CT4">CORREL($B4:$B9,TRANSPOSE(CT$2:CY$2))</f>
        <v>-0.72947925861269158</v>
      </c>
      <c r="CU4" cm="1">
        <f t="array" ref="CU4">CORREL($B4:$B9,TRANSPOSE(CU$2:CZ$2))</f>
        <v>-0.81708519946280966</v>
      </c>
      <c r="CV4" cm="1">
        <f t="array" ref="CV4">CORREL($B4:$B9,TRANSPOSE(CV$2:DA$2))</f>
        <v>-0.73467688942263509</v>
      </c>
      <c r="CW4" cm="1">
        <f t="array" ref="CW4">CORREL($B4:$B9,TRANSPOSE(CW$2:DB$2))</f>
        <v>0.26462961443336885</v>
      </c>
      <c r="CX4" cm="1">
        <f t="array" ref="CX4">CORREL($B4:$B9,TRANSPOSE(CX$2:DC$2))</f>
        <v>0.12336253676226139</v>
      </c>
      <c r="CY4" cm="1">
        <f t="array" ref="CY4">CORREL($B4:$B9,TRANSPOSE(CY$2:DD$2))</f>
        <v>-5.7836430620725354E-2</v>
      </c>
      <c r="CZ4" cm="1">
        <f t="array" ref="CZ4">CORREL($B4:$B9,TRANSPOSE(CZ$2:DE$2))</f>
        <v>-0.67251158990954329</v>
      </c>
      <c r="DA4" cm="1">
        <f t="array" ref="DA4">CORREL($B4:$B9,TRANSPOSE(DA$2:DF$2))</f>
        <v>-0.63003323280953749</v>
      </c>
      <c r="DB4" cm="1">
        <f t="array" ref="DB4">CORREL($B4:$B9,TRANSPOSE(DB$2:DG$2))</f>
        <v>-0.85289079229509246</v>
      </c>
      <c r="DC4" cm="1">
        <f t="array" ref="DC4">CORREL($B4:$B9,TRANSPOSE(DC$2:DH$2))</f>
        <v>-0.7628871026319779</v>
      </c>
      <c r="DD4" cm="1">
        <f t="array" ref="DD4">CORREL($B4:$B9,TRANSPOSE(DD$2:DI$2))</f>
        <v>-0.1685653229557493</v>
      </c>
      <c r="DE4" cm="1">
        <f t="array" ref="DE4">CORREL($B4:$B9,TRANSPOSE(DE$2:DJ$2))</f>
        <v>0.14174786647871296</v>
      </c>
      <c r="DF4" cm="1">
        <f t="array" ref="DF4">CORREL($B4:$B9,TRANSPOSE(DF$2:DK$2))</f>
        <v>0.89182370806866884</v>
      </c>
      <c r="DG4" cm="1">
        <f t="array" ref="DG4">CORREL($B4:$B9,TRANSPOSE(DG$2:DL$2))</f>
        <v>0.8077594958437162</v>
      </c>
      <c r="DH4" cm="1">
        <f t="array" ref="DH4">CORREL($B4:$B9,TRANSPOSE(DH$2:DM$2))</f>
        <v>0.72180274105594067</v>
      </c>
      <c r="DI4" cm="1">
        <f t="array" ref="DI4">CORREL($B4:$B9,TRANSPOSE(DI$2:DN$2))</f>
        <v>0.76106578160586547</v>
      </c>
      <c r="DJ4" cm="1">
        <f t="array" ref="DJ4">CORREL($B4:$B9,TRANSPOSE(DJ$2:DO$2))</f>
        <v>-0.27892085490442964</v>
      </c>
      <c r="DK4" cm="1">
        <f t="array" ref="DK4">CORREL($B4:$B9,TRANSPOSE(DK$2:DP$2))</f>
        <v>-0.52798818732263642</v>
      </c>
      <c r="DL4" cm="1">
        <f t="array" ref="DL4">CORREL($B4:$B9,TRANSPOSE(DL$2:DQ$2))</f>
        <v>-0.80836220950441062</v>
      </c>
      <c r="DM4" cm="1">
        <f t="array" ref="DM4">CORREL($B4:$B9,TRANSPOSE(DM$2:DR$2))</f>
        <v>-0.79544133065292122</v>
      </c>
      <c r="DN4" cm="1">
        <f t="array" ref="DN4">CORREL($B4:$B9,TRANSPOSE(DN$2:DS$2))</f>
        <v>-0.83987594824315615</v>
      </c>
      <c r="DO4" cm="1">
        <f t="array" ref="DO4">CORREL($B4:$B9,TRANSPOSE(DO$2:DT$2))</f>
        <v>-0.70969306563227019</v>
      </c>
      <c r="DP4" cm="1">
        <f t="array" ref="DP4">CORREL($B4:$B9,TRANSPOSE(DP$2:DU$2))</f>
        <v>-0.2138954132693521</v>
      </c>
      <c r="DQ4" cm="1">
        <f t="array" ref="DQ4">CORREL($B4:$B9,TRANSPOSE(DQ$2:DV$2))</f>
        <v>-6.6730724867941807E-2</v>
      </c>
      <c r="DR4" cm="1">
        <f t="array" ref="DR4">CORREL($B4:$B9,TRANSPOSE(DR$2:DW$2))</f>
        <v>0.48873856957979767</v>
      </c>
      <c r="DS4" cm="1">
        <f t="array" ref="DS4">CORREL($B4:$B9,TRANSPOSE(DS$2:DX$2))</f>
        <v>0.8274653947726337</v>
      </c>
      <c r="DT4" cm="1">
        <f t="array" ref="DT4">CORREL($B4:$B9,TRANSPOSE(DT$2:DY$2))</f>
        <v>-0.34944756122392828</v>
      </c>
      <c r="DU4" cm="1">
        <f t="array" ref="DU4">CORREL($B4:$B9,TRANSPOSE(DU$2:DZ$2))</f>
        <v>8.5571755799947441E-2</v>
      </c>
      <c r="DV4" cm="1">
        <f t="array" ref="DV4">CORREL($B4:$B9,TRANSPOSE(DV$2:EA$2))</f>
        <v>-0.19460442153850677</v>
      </c>
      <c r="DW4" cm="1">
        <f t="array" ref="DW4">CORREL($B4:$B9,TRANSPOSE(DW$2:EB$2))</f>
        <v>-8.2761696899180642E-2</v>
      </c>
      <c r="DX4" cm="1">
        <f t="array" ref="DX4">CORREL($B4:$B9,TRANSPOSE(DX$2:EC$2))</f>
        <v>0.52511303811550014</v>
      </c>
      <c r="DY4" cm="1">
        <f t="array" ref="DY4">CORREL($B4:$B9,TRANSPOSE(DY$2:ED$2))</f>
        <v>0.55657197931813718</v>
      </c>
      <c r="DZ4" cm="1">
        <f t="array" ref="DZ4">CORREL($B4:$B9,TRANSPOSE(DZ$2:EE$2))</f>
        <v>0.26405482878157166</v>
      </c>
      <c r="EA4" cm="1">
        <f t="array" ref="EA4">CORREL($B4:$B9,TRANSPOSE(EA$2:EF$2))</f>
        <v>0.90909914663504954</v>
      </c>
      <c r="EB4" cm="1">
        <f t="array" ref="EB4">CORREL($B4:$B9,TRANSPOSE(EB$2:EG$2))</f>
        <v>-0.28395570088198896</v>
      </c>
      <c r="EC4" cm="1">
        <f t="array" ref="EC4">CORREL($B4:$B9,TRANSPOSE(EC$2:EH$2))</f>
        <v>-0.76020178320380405</v>
      </c>
      <c r="ED4" cm="1">
        <f t="array" ref="ED4">CORREL($B4:$B9,TRANSPOSE(ED$2:EI$2))</f>
        <v>-0.60678760034722168</v>
      </c>
      <c r="EE4" cm="1">
        <f t="array" ref="EE4">CORREL($B4:$B9,TRANSPOSE(EE$2:EJ$2))</f>
        <v>-0.62824166166636108</v>
      </c>
      <c r="EF4" cm="1">
        <f t="array" ref="EF4">CORREL($B4:$B9,TRANSPOSE(EF$2:EK$2))</f>
        <v>-0.89601330406109536</v>
      </c>
      <c r="EG4" cm="1">
        <f t="array" ref="EG4">CORREL($B4:$B9,TRANSPOSE(EG$2:EL$2))</f>
        <v>-0.71376612261147121</v>
      </c>
      <c r="EH4" cm="1">
        <f t="array" ref="EH4">CORREL($B4:$B9,TRANSPOSE(EH$2:EM$2))</f>
        <v>-0.24336219869896791</v>
      </c>
      <c r="EI4" cm="1">
        <f t="array" ref="EI4">CORREL($B4:$B9,TRANSPOSE(EI$2:EN$2))</f>
        <v>-0.61973315529480977</v>
      </c>
      <c r="EJ4" cm="1">
        <f t="array" ref="EJ4">CORREL($B4:$B9,TRANSPOSE(EJ$2:EO$2))</f>
        <v>-0.51579328206086661</v>
      </c>
      <c r="EK4" cm="1">
        <f t="array" ref="EK4">CORREL($B4:$B9,TRANSPOSE(EK$2:EP$2))</f>
        <v>-0.37816465858438592</v>
      </c>
      <c r="EL4" cm="1">
        <f t="array" ref="EL4">CORREL($B4:$B9,TRANSPOSE(EL$2:EQ$2))</f>
        <v>-0.86776679927801081</v>
      </c>
      <c r="EM4" cm="1">
        <f t="array" ref="EM4">CORREL($B4:$B9,TRANSPOSE(EM$2:ER$2))</f>
        <v>-0.34741086344060707</v>
      </c>
      <c r="EN4" cm="1">
        <f t="array" ref="EN4">CORREL($B4:$B9,TRANSPOSE(EN$2:ES$2))</f>
        <v>0.44201348960419895</v>
      </c>
      <c r="EO4" cm="1">
        <f t="array" ref="EO4">CORREL($B4:$B9,TRANSPOSE(EO$2:ET$2))</f>
        <v>0.4169301260753967</v>
      </c>
      <c r="EP4" cm="1">
        <f t="array" ref="EP4">CORREL($B4:$B9,TRANSPOSE(EP$2:EU$2))</f>
        <v>0.65179755968096575</v>
      </c>
      <c r="EQ4" cm="1">
        <f t="array" ref="EQ4">CORREL($B4:$B9,TRANSPOSE(EQ$2:EV$2))</f>
        <v>0.57678393989660703</v>
      </c>
      <c r="ER4" cm="1">
        <f t="array" ref="ER4">CORREL($B4:$B9,TRANSPOSE(ER$2:EW$2))</f>
        <v>-0.90145391533833952</v>
      </c>
      <c r="ES4" cm="1">
        <f t="array" ref="ES4">CORREL($B4:$B9,TRANSPOSE(ES$2:EX$2))</f>
        <v>-0.77726275248458065</v>
      </c>
      <c r="ET4" cm="1">
        <f t="array" ref="ET4">CORREL($B4:$B9,TRANSPOSE(ET$2:EY$2))</f>
        <v>-0.65559223298552771</v>
      </c>
      <c r="EU4" cm="1">
        <f t="array" ref="EU4">CORREL($B4:$B9,TRANSPOSE(EU$2:EZ$2))</f>
        <v>-0.57494273290869313</v>
      </c>
      <c r="EV4" cm="1">
        <f t="array" ref="EV4">CORREL($B4:$B9,TRANSPOSE(EV$2:FA$2))</f>
        <v>-0.70815492243892875</v>
      </c>
      <c r="EW4" cm="1">
        <f t="array" ref="EW4">CORREL($B4:$B9,TRANSPOSE(EW$2:FB$2))</f>
        <v>-0.72105974359902758</v>
      </c>
      <c r="EX4" cm="1">
        <f t="array" ref="EX4">CORREL($B4:$B9,TRANSPOSE(EX$2:FC$2))</f>
        <v>-0.70782932627154727</v>
      </c>
      <c r="EY4" cm="1">
        <f t="array" ref="EY4">CORREL($B4:$B9,TRANSPOSE(EY$2:FD$2))</f>
        <v>-0.76131986333777579</v>
      </c>
      <c r="EZ4" cm="1">
        <f t="array" ref="EZ4">CORREL($B4:$B9,TRANSPOSE(EZ$2:FE$2))</f>
        <v>-0.64743186195902125</v>
      </c>
      <c r="FA4" cm="1">
        <f t="array" ref="FA4">CORREL($B4:$B9,TRANSPOSE(FA$2:FF$2))</f>
        <v>-0.62315450066217981</v>
      </c>
      <c r="FB4" cm="1">
        <f t="array" ref="FB4">CORREL($B4:$B9,TRANSPOSE(FB$2:FG$2))</f>
        <v>-0.65204229398723268</v>
      </c>
      <c r="FC4" cm="1">
        <f t="array" ref="FC4">CORREL($B4:$B9,TRANSPOSE(FC$2:FH$2))</f>
        <v>-0.35820562022352964</v>
      </c>
      <c r="FD4" cm="1">
        <f t="array" ref="FD4">CORREL($B4:$B9,TRANSPOSE(FD$2:FI$2))</f>
        <v>-0.11037245310909523</v>
      </c>
      <c r="FE4" cm="1">
        <f t="array" ref="FE4">CORREL($B4:$B9,TRANSPOSE(FE$2:FJ$2))</f>
        <v>-6.7225610500953343E-3</v>
      </c>
      <c r="FF4" cm="1">
        <f t="array" ref="FF4">CORREL($B4:$B9,TRANSPOSE(FF$2:FK$2))</f>
        <v>0.7033935955245193</v>
      </c>
      <c r="FG4" cm="1">
        <f t="array" ref="FG4">CORREL($B4:$B9,TRANSPOSE(FG$2:FL$2))</f>
        <v>0.44044107241213265</v>
      </c>
      <c r="FH4" cm="1">
        <f t="array" ref="FH4">CORREL($B4:$B9,TRANSPOSE(FH$2:FM$2))</f>
        <v>0.36020211747211273</v>
      </c>
      <c r="FI4" cm="1">
        <f t="array" ref="FI4">CORREL($B4:$B9,TRANSPOSE(FI$2:FN$2))</f>
        <v>0.93332297639642747</v>
      </c>
      <c r="FJ4" cm="1">
        <f t="array" ref="FJ4">CORREL($B4:$B9,TRANSPOSE(FJ$2:FO$2))</f>
        <v>0.89256052931697938</v>
      </c>
      <c r="FK4" cm="1">
        <f t="array" ref="FK4">CORREL($B4:$B9,TRANSPOSE(FK$2:FP$2))</f>
        <v>0.93976414149399812</v>
      </c>
      <c r="FL4" cm="1">
        <f t="array" ref="FL4">CORREL($B4:$B9,TRANSPOSE(FL$2:FQ$2))</f>
        <v>0.86293633131300229</v>
      </c>
      <c r="FM4" cm="1">
        <f t="array" ref="FM4">CORREL($B4:$B9,TRANSPOSE(FM$2:FR$2))</f>
        <v>0.27712572006178077</v>
      </c>
      <c r="FN4" cm="1">
        <f t="array" ref="FN4">CORREL($B4:$B9,TRANSPOSE(FN$2:FS$2))</f>
        <v>0.78766800825398775</v>
      </c>
      <c r="FO4" cm="1">
        <f t="array" ref="FO4">CORREL($B4:$B9,TRANSPOSE(FO$2:FT$2))</f>
        <v>0.8279117247568708</v>
      </c>
      <c r="FP4" cm="1">
        <f t="array" ref="FP4">CORREL($B4:$B9,TRANSPOSE(FP$2:FU$2))</f>
        <v>0.8093997968844846</v>
      </c>
      <c r="FQ4" cm="1">
        <f t="array" ref="FQ4">CORREL($B4:$B9,TRANSPOSE(FQ$2:FV$2))</f>
        <v>0.92124467268475496</v>
      </c>
      <c r="FR4" cm="1">
        <f t="array" ref="FR4">CORREL($B4:$B9,TRANSPOSE(FR$2:FW$2))</f>
        <v>0.54190699148545463</v>
      </c>
      <c r="FS4" cm="1">
        <f t="array" ref="FS4">CORREL($B4:$B9,TRANSPOSE(FS$2:FX$2))</f>
        <v>0.51547846487976368</v>
      </c>
      <c r="FT4" cm="1">
        <f t="array" ref="FT4">CORREL($B4:$B9,TRANSPOSE(FT$2:FY$2))</f>
        <v>0.33344169593792511</v>
      </c>
      <c r="FU4" cm="1">
        <f t="array" ref="FU4">CORREL($B4:$B9,TRANSPOSE(FU$2:FZ$2))</f>
        <v>0.11973895344394368</v>
      </c>
      <c r="FV4" cm="1">
        <f t="array" ref="FV4">CORREL($B4:$B9,TRANSPOSE(FV$2:GA$2))</f>
        <v>-0.78370076881034345</v>
      </c>
      <c r="FW4" cm="1">
        <f t="array" ref="FW4">CORREL($B4:$B9,TRANSPOSE(FW$2:GB$2))</f>
        <v>-0.44827454080421075</v>
      </c>
      <c r="FX4" cm="1">
        <f t="array" ref="FX4">CORREL($B4:$B9,TRANSPOSE(FX$2:GC$2))</f>
        <v>0.42129047766666305</v>
      </c>
      <c r="FY4" cm="1">
        <f t="array" ref="FY4">CORREL($B4:$B9,TRANSPOSE(FY$2:GD$2))</f>
        <v>-0.79713368895453685</v>
      </c>
      <c r="FZ4" cm="1">
        <f t="array" ref="FZ4">CORREL($B4:$B9,TRANSPOSE(FZ$2:GE$2))</f>
        <v>-0.70992292649450828</v>
      </c>
      <c r="GA4" cm="1">
        <f t="array" ref="GA4">CORREL($B4:$B9,TRANSPOSE(GA$2:GF$2))</f>
        <v>-0.50029308080249446</v>
      </c>
      <c r="GB4" cm="1">
        <f t="array" ref="GB4">CORREL($B4:$B9,TRANSPOSE(GB$2:GG$2))</f>
        <v>-0.21101589423937059</v>
      </c>
      <c r="GC4" cm="1">
        <f t="array" ref="GC4">CORREL($B4:$B9,TRANSPOSE(GC$2:GH$2))</f>
        <v>0.30507233135004941</v>
      </c>
      <c r="GD4" cm="1">
        <f t="array" ref="GD4">CORREL($B4:$B9,TRANSPOSE(GD$2:GI$2))</f>
        <v>-0.12476326237032281</v>
      </c>
      <c r="GE4" cm="1">
        <f t="array" ref="GE4">CORREL($B4:$B9,TRANSPOSE(GE$2:GJ$2))</f>
        <v>-0.22171585922146519</v>
      </c>
      <c r="GF4" cm="1">
        <f t="array" ref="GF4">CORREL($B4:$B9,TRANSPOSE(GF$2:GK$2))</f>
        <v>-0.77465801093105158</v>
      </c>
      <c r="GG4" cm="1">
        <f t="array" ref="GG4">CORREL($B4:$B9,TRANSPOSE(GG$2:GL$2))</f>
        <v>-0.85728253825188772</v>
      </c>
      <c r="GH4" cm="1">
        <f t="array" ref="GH4">CORREL($B4:$B9,TRANSPOSE(GH$2:GM$2))</f>
        <v>-0.61307038708041661</v>
      </c>
      <c r="GI4" cm="1">
        <f t="array" ref="GI4">CORREL($B4:$B9,TRANSPOSE(GI$2:GN$2))</f>
        <v>-0.24397425789606766</v>
      </c>
      <c r="GJ4" cm="1">
        <f t="array" ref="GJ4">CORREL($B4:$B9,TRANSPOSE(GJ$2:GO$2))</f>
        <v>9.8428514333740877E-2</v>
      </c>
      <c r="GK4" cm="1">
        <f t="array" ref="GK4">CORREL($B4:$B9,TRANSPOSE(GK$2:GP$2))</f>
        <v>-0.40806246554555442</v>
      </c>
      <c r="GL4" cm="1">
        <f t="array" ref="GL4">CORREL($B4:$B9,TRANSPOSE(GL$2:GQ$2))</f>
        <v>-0.21964603655255052</v>
      </c>
      <c r="GM4" cm="1">
        <f t="array" ref="GM4">CORREL($B4:$B9,TRANSPOSE(GM$2:GR$2))</f>
        <v>-0.58211978757828664</v>
      </c>
      <c r="GN4" cm="1">
        <f t="array" ref="GN4">CORREL($B4:$B9,TRANSPOSE(GN$2:GS$2))</f>
        <v>-0.73431700186589788</v>
      </c>
      <c r="GO4" cm="1">
        <f t="array" ref="GO4">CORREL($B4:$B9,TRANSPOSE(GO$2:GT$2))</f>
        <v>-0.58197790186089404</v>
      </c>
      <c r="GP4" cm="1">
        <f t="array" ref="GP4">CORREL($B4:$B9,TRANSPOSE(GP$2:GU$2))</f>
        <v>-0.77836309778430435</v>
      </c>
      <c r="GQ4" cm="1">
        <f t="array" ref="GQ4">CORREL($B4:$B9,TRANSPOSE(GQ$2:GV$2))</f>
        <v>-0.94581328999598224</v>
      </c>
      <c r="GR4" cm="1">
        <f t="array" ref="GR4">CORREL($B4:$B9,TRANSPOSE(GR$2:GW$2))</f>
        <v>-0.74138543789107425</v>
      </c>
      <c r="GS4" cm="1">
        <f t="array" ref="GS4">CORREL($B4:$B9,TRANSPOSE(GS$2:GX$2))</f>
        <v>0.43151762080084943</v>
      </c>
      <c r="GT4" cm="1">
        <f t="array" ref="GT4">CORREL($B4:$B9,TRANSPOSE(GT$2:GY$2))</f>
        <v>0.64839613067204438</v>
      </c>
      <c r="GU4" cm="1">
        <f t="array" ref="GU4">CORREL($B4:$B9,TRANSPOSE(GU$2:GZ$2))</f>
        <v>0.74941447541443795</v>
      </c>
      <c r="GV4" cm="1">
        <f t="array" ref="GV4">CORREL($B4:$B9,TRANSPOSE(GV$2:HA$2))</f>
        <v>0.5796203287259466</v>
      </c>
      <c r="GW4" cm="1">
        <f t="array" ref="GW4">CORREL($B4:$B9,TRANSPOSE(GW$2:HB$2))</f>
        <v>0.48562531538707321</v>
      </c>
      <c r="GX4" cm="1">
        <f t="array" ref="GX4">CORREL($B4:$B9,TRANSPOSE(GX$2:HC$2))</f>
        <v>0.31763298568463377</v>
      </c>
      <c r="GY4" cm="1">
        <f t="array" ref="GY4">CORREL($B4:$B9,TRANSPOSE(GY$2:HD$2))</f>
        <v>-0.62195573677982052</v>
      </c>
      <c r="GZ4" cm="1">
        <f t="array" ref="GZ4">CORREL($B4:$B9,TRANSPOSE(GZ$2:HE$2))</f>
        <v>-0.75284113170705591</v>
      </c>
      <c r="HA4" cm="1">
        <f t="array" ref="HA4">CORREL($B4:$B9,TRANSPOSE(HA$2:HF$2))</f>
        <v>-0.40447343425825322</v>
      </c>
      <c r="HB4" cm="1">
        <f t="array" ref="HB4">CORREL($B4:$B9,TRANSPOSE(HB$2:HG$2))</f>
        <v>-0.70552314355682744</v>
      </c>
      <c r="HC4" cm="1">
        <f t="array" ref="HC4">CORREL($B4:$B9,TRANSPOSE(HC$2:HH$2))</f>
        <v>-0.72216027977216701</v>
      </c>
      <c r="HD4" cm="1">
        <f t="array" ref="HD4">CORREL($B4:$B9,TRANSPOSE(HD$2:HI$2))</f>
        <v>-0.78045434009619219</v>
      </c>
      <c r="HE4" cm="1">
        <f t="array" ref="HE4">CORREL($B4:$B9,TRANSPOSE(HE$2:HJ$2))</f>
        <v>-0.99124711875663551</v>
      </c>
      <c r="HF4" cm="1">
        <f t="array" ref="HF4">CORREL($B4:$B9,TRANSPOSE(HF$2:HK$2))</f>
        <v>-0.8458066515627749</v>
      </c>
      <c r="HG4" cm="1">
        <f t="array" ref="HG4">CORREL($B4:$B9,TRANSPOSE(HG$2:HL$2))</f>
        <v>-0.73920599627632178</v>
      </c>
      <c r="HH4" cm="1">
        <f t="array" ref="HH4">CORREL($B4:$B9,TRANSPOSE(HH$2:HM$2))</f>
        <v>-0.37534710236291424</v>
      </c>
      <c r="HI4" cm="1">
        <f t="array" ref="HI4">CORREL($B4:$B9,TRANSPOSE(HI$2:HN$2))</f>
        <v>0.21795023354440929</v>
      </c>
      <c r="HJ4" cm="1">
        <f t="array" ref="HJ4">CORREL($B4:$B9,TRANSPOSE(HJ$2:HO$2))</f>
        <v>-0.73014365642106605</v>
      </c>
      <c r="HK4" cm="1">
        <f t="array" ref="HK4">CORREL($B4:$B9,TRANSPOSE(HK$2:HP$2))</f>
        <v>-0.3322429616620321</v>
      </c>
      <c r="HL4" cm="1">
        <f t="array" ref="HL4">CORREL($B4:$B9,TRANSPOSE(HL$2:HQ$2))</f>
        <v>-0.52509044477870948</v>
      </c>
      <c r="HM4" cm="1">
        <f t="array" ref="HM4">CORREL($B4:$B9,TRANSPOSE(HM$2:HR$2))</f>
        <v>-0.80664062390063407</v>
      </c>
      <c r="HN4" cm="1">
        <f t="array" ref="HN4">CORREL($B4:$B9,TRANSPOSE(HN$2:HS$2))</f>
        <v>-2.4579953052683637E-2</v>
      </c>
      <c r="HO4" cm="1">
        <f t="array" ref="HO4">CORREL($B4:$B9,TRANSPOSE(HO$2:HT$2))</f>
        <v>7.887793330738678E-2</v>
      </c>
      <c r="HP4" cm="1">
        <f t="array" ref="HP4">CORREL($B4:$B9,TRANSPOSE(HP$2:HU$2))</f>
        <v>0.53324847276257381</v>
      </c>
      <c r="HQ4" cm="1">
        <f t="array" ref="HQ4">CORREL($B4:$B9,TRANSPOSE(HQ$2:HV$2))</f>
        <v>0.90816155970538948</v>
      </c>
      <c r="HR4" cm="1">
        <f t="array" ref="HR4">CORREL($B4:$B9,TRANSPOSE(HR$2:HW$2))</f>
        <v>1</v>
      </c>
      <c r="HS4" t="e" cm="1">
        <f t="array" ref="HS4">CORREL($B4:$B9,TRANSPOSE(HS$2:HX$2))</f>
        <v>#DIV/0!</v>
      </c>
    </row>
    <row r="5" spans="1:227" x14ac:dyDescent="0.45">
      <c r="A5" s="1">
        <v>44651</v>
      </c>
      <c r="B5">
        <v>1210.8</v>
      </c>
      <c r="D5" s="2" cm="1">
        <f t="array" ref="D5">CORREL($B5:$B10,TRANSPOSE(D$2:I$2))</f>
        <v>0.65579094091349166</v>
      </c>
      <c r="E5" cm="1">
        <f t="array" ref="E5">CORREL($B5:$B10,TRANSPOSE(E$2:J$2))</f>
        <v>0.99999999999999978</v>
      </c>
      <c r="F5" cm="1">
        <f t="array" ref="F5">CORREL($B5:$B10,TRANSPOSE(F$2:K$2))</f>
        <v>0.4511190624900227</v>
      </c>
      <c r="G5" cm="1">
        <f t="array" ref="G5">CORREL($B5:$B10,TRANSPOSE(G$2:L$2))</f>
        <v>0.9611766733142546</v>
      </c>
      <c r="H5" cm="1">
        <f t="array" ref="H5">CORREL($B5:$B10,TRANSPOSE(H$2:M$2))</f>
        <v>0.70956685062231184</v>
      </c>
      <c r="I5" cm="1">
        <f t="array" ref="I5">CORREL($B5:$B10,TRANSPOSE(I$2:N$2))</f>
        <v>0.89929234558862947</v>
      </c>
      <c r="J5" cm="1">
        <f t="array" ref="J5">CORREL($B5:$B10,TRANSPOSE(J$2:O$2))</f>
        <v>0.85248185245882024</v>
      </c>
      <c r="K5" cm="1">
        <f t="array" ref="K5">CORREL($B5:$B10,TRANSPOSE(K$2:P$2))</f>
        <v>0.88478788847563139</v>
      </c>
      <c r="L5" cm="1">
        <f t="array" ref="L5">CORREL($B5:$B10,TRANSPOSE(L$2:Q$2))</f>
        <v>0.55810477480289189</v>
      </c>
      <c r="M5" cm="1">
        <f t="array" ref="M5">CORREL($B5:$B10,TRANSPOSE(M$2:R$2))</f>
        <v>0.78172670904023855</v>
      </c>
      <c r="N5" cm="1">
        <f t="array" ref="N5">CORREL($B5:$B10,TRANSPOSE(N$2:S$2))</f>
        <v>8.1216303346715896E-2</v>
      </c>
      <c r="O5" cm="1">
        <f t="array" ref="O5">CORREL($B5:$B10,TRANSPOSE(O$2:T$2))</f>
        <v>0.75466515721754135</v>
      </c>
      <c r="P5" cm="1">
        <f t="array" ref="P5">CORREL($B5:$B10,TRANSPOSE(P$2:U$2))</f>
        <v>0.23189980018988529</v>
      </c>
      <c r="Q5" cm="1">
        <f t="array" ref="Q5">CORREL($B5:$B10,TRANSPOSE(Q$2:V$2))</f>
        <v>4.0458128898287836E-2</v>
      </c>
      <c r="R5" cm="1">
        <f t="array" ref="R5">CORREL($B5:$B10,TRANSPOSE(R$2:W$2))</f>
        <v>-0.7481903945125471</v>
      </c>
      <c r="S5" cm="1">
        <f t="array" ref="S5">CORREL($B5:$B10,TRANSPOSE(S$2:X$2))</f>
        <v>-0.77722215958768859</v>
      </c>
      <c r="T5" cm="1">
        <f t="array" ref="T5">CORREL($B5:$B10,TRANSPOSE(T$2:Y$2))</f>
        <v>-0.87638354611339875</v>
      </c>
      <c r="U5" cm="1">
        <f t="array" ref="U5">CORREL($B5:$B10,TRANSPOSE(U$2:Z$2))</f>
        <v>-0.8270981472751584</v>
      </c>
      <c r="V5" cm="1">
        <f t="array" ref="V5">CORREL($B5:$B10,TRANSPOSE(V$2:AA$2))</f>
        <v>-0.91836816394437815</v>
      </c>
      <c r="W5" cm="1">
        <f t="array" ref="W5">CORREL($B5:$B10,TRANSPOSE(W$2:AB$2))</f>
        <v>-0.70273121909380154</v>
      </c>
      <c r="X5" cm="1">
        <f t="array" ref="X5">CORREL($B5:$B10,TRANSPOSE(X$2:AC$2))</f>
        <v>-0.79178548734972387</v>
      </c>
      <c r="Y5" cm="1">
        <f t="array" ref="Y5">CORREL($B5:$B10,TRANSPOSE(Y$2:AD$2))</f>
        <v>-0.34935879644847034</v>
      </c>
      <c r="Z5" cm="1">
        <f t="array" ref="Z5">CORREL($B5:$B10,TRANSPOSE(Z$2:AE$2))</f>
        <v>0.49874248128371707</v>
      </c>
      <c r="AA5" cm="1">
        <f t="array" ref="AA5">CORREL($B5:$B10,TRANSPOSE(AA$2:AF$2))</f>
        <v>0.8651899669102987</v>
      </c>
      <c r="AB5" cm="1">
        <f t="array" ref="AB5">CORREL($B5:$B10,TRANSPOSE(AB$2:AG$2))</f>
        <v>0.70895679447068971</v>
      </c>
      <c r="AC5" cm="1">
        <f t="array" ref="AC5">CORREL($B5:$B10,TRANSPOSE(AC$2:AH$2))</f>
        <v>0.81051431580868583</v>
      </c>
      <c r="AD5" cm="1">
        <f t="array" ref="AD5">CORREL($B5:$B10,TRANSPOSE(AD$2:AI$2))</f>
        <v>-1.7224405448157541E-2</v>
      </c>
      <c r="AE5" cm="1">
        <f t="array" ref="AE5">CORREL($B5:$B10,TRANSPOSE(AE$2:AJ$2))</f>
        <v>-0.57065300891331916</v>
      </c>
      <c r="AF5" cm="1">
        <f t="array" ref="AF5">CORREL($B5:$B10,TRANSPOSE(AF$2:AK$2))</f>
        <v>-0.49183173700568322</v>
      </c>
      <c r="AG5" cm="1">
        <f t="array" ref="AG5">CORREL($B5:$B10,TRANSPOSE(AG$2:AL$2))</f>
        <v>0.18137409204183105</v>
      </c>
      <c r="AH5" cm="1">
        <f t="array" ref="AH5">CORREL($B5:$B10,TRANSPOSE(AH$2:AM$2))</f>
        <v>3.0495317823096425E-2</v>
      </c>
      <c r="AI5" cm="1">
        <f t="array" ref="AI5">CORREL($B5:$B10,TRANSPOSE(AI$2:AN$2))</f>
        <v>0.81896673520737695</v>
      </c>
      <c r="AJ5" cm="1">
        <f t="array" ref="AJ5">CORREL($B5:$B10,TRANSPOSE(AJ$2:AO$2))</f>
        <v>0.66148629123961122</v>
      </c>
      <c r="AK5" cm="1">
        <f t="array" ref="AK5">CORREL($B5:$B10,TRANSPOSE(AK$2:AP$2))</f>
        <v>0.82655312962810945</v>
      </c>
      <c r="AL5" cm="1">
        <f t="array" ref="AL5">CORREL($B5:$B10,TRANSPOSE(AL$2:AQ$2))</f>
        <v>0.7078862127423855</v>
      </c>
      <c r="AM5" cm="1">
        <f t="array" ref="AM5">CORREL($B5:$B10,TRANSPOSE(AM$2:AR$2))</f>
        <v>0.80425487475314406</v>
      </c>
      <c r="AN5" cm="1">
        <f t="array" ref="AN5">CORREL($B5:$B10,TRANSPOSE(AN$2:AS$2))</f>
        <v>0.63598477291163624</v>
      </c>
      <c r="AO5" cm="1">
        <f t="array" ref="AO5">CORREL($B5:$B10,TRANSPOSE(AO$2:AT$2))</f>
        <v>-0.2662743260272345</v>
      </c>
      <c r="AP5" cm="1">
        <f t="array" ref="AP5">CORREL($B5:$B10,TRANSPOSE(AP$2:AU$2))</f>
        <v>7.8187130994804732E-2</v>
      </c>
      <c r="AQ5" cm="1">
        <f t="array" ref="AQ5">CORREL($B5:$B10,TRANSPOSE(AQ$2:AV$2))</f>
        <v>3.9398840673305978E-2</v>
      </c>
      <c r="AR5" cm="1">
        <f t="array" ref="AR5">CORREL($B5:$B10,TRANSPOSE(AR$2:AW$2))</f>
        <v>0.38093329690105099</v>
      </c>
      <c r="AS5" cm="1">
        <f t="array" ref="AS5">CORREL($B5:$B10,TRANSPOSE(AS$2:AX$2))</f>
        <v>0.26270573290209709</v>
      </c>
      <c r="AT5" cm="1">
        <f t="array" ref="AT5">CORREL($B5:$B10,TRANSPOSE(AT$2:AY$2))</f>
        <v>0.80111206462000695</v>
      </c>
      <c r="AU5" cm="1">
        <f t="array" ref="AU5">CORREL($B5:$B10,TRANSPOSE(AU$2:AZ$2))</f>
        <v>0.57391988236661051</v>
      </c>
      <c r="AV5" cm="1">
        <f t="array" ref="AV5">CORREL($B5:$B10,TRANSPOSE(AV$2:BA$2))</f>
        <v>0.85351736027522018</v>
      </c>
      <c r="AW5" cm="1">
        <f t="array" ref="AW5">CORREL($B5:$B10,TRANSPOSE(AW$2:BB$2))</f>
        <v>0.71220425539700771</v>
      </c>
      <c r="AX5" cm="1">
        <f t="array" ref="AX5">CORREL($B5:$B10,TRANSPOSE(AX$2:BC$2))</f>
        <v>0.68485128449715016</v>
      </c>
      <c r="AY5" cm="1">
        <f t="array" ref="AY5">CORREL($B5:$B10,TRANSPOSE(AY$2:BD$2))</f>
        <v>0.46151639646967685</v>
      </c>
      <c r="AZ5" cm="1">
        <f t="array" ref="AZ5">CORREL($B5:$B10,TRANSPOSE(AZ$2:BE$2))</f>
        <v>-0.55918024619085949</v>
      </c>
      <c r="BA5" cm="1">
        <f t="array" ref="BA5">CORREL($B5:$B10,TRANSPOSE(BA$2:BF$2))</f>
        <v>-0.84248926949093128</v>
      </c>
      <c r="BB5" cm="1">
        <f t="array" ref="BB5">CORREL($B5:$B10,TRANSPOSE(BB$2:BG$2))</f>
        <v>-0.80409582223172216</v>
      </c>
      <c r="BC5" cm="1">
        <f t="array" ref="BC5">CORREL($B5:$B10,TRANSPOSE(BC$2:BH$2))</f>
        <v>-0.71689949597189018</v>
      </c>
      <c r="BD5" cm="1">
        <f t="array" ref="BD5">CORREL($B5:$B10,TRANSPOSE(BD$2:BI$2))</f>
        <v>-0.6401044499577726</v>
      </c>
      <c r="BE5" cm="1">
        <f t="array" ref="BE5">CORREL($B5:$B10,TRANSPOSE(BE$2:BJ$2))</f>
        <v>-0.52569421635038882</v>
      </c>
      <c r="BF5" cm="1">
        <f t="array" ref="BF5">CORREL($B5:$B10,TRANSPOSE(BF$2:BK$2))</f>
        <v>0.29017400958179979</v>
      </c>
      <c r="BG5" cm="1">
        <f t="array" ref="BG5">CORREL($B5:$B10,TRANSPOSE(BG$2:BL$2))</f>
        <v>5.9622824421206783E-2</v>
      </c>
      <c r="BH5" cm="1">
        <f t="array" ref="BH5">CORREL($B5:$B10,TRANSPOSE(BH$2:BM$2))</f>
        <v>0.39859097851026848</v>
      </c>
      <c r="BI5" cm="1">
        <f t="array" ref="BI5">CORREL($B5:$B10,TRANSPOSE(BI$2:BN$2))</f>
        <v>-0.2940637671626456</v>
      </c>
      <c r="BJ5" cm="1">
        <f t="array" ref="BJ5">CORREL($B5:$B10,TRANSPOSE(BJ$2:BO$2))</f>
        <v>-0.39567798725753467</v>
      </c>
      <c r="BK5" cm="1">
        <f t="array" ref="BK5">CORREL($B5:$B10,TRANSPOSE(BK$2:BP$2))</f>
        <v>-0.84364237581062063</v>
      </c>
      <c r="BL5" cm="1">
        <f t="array" ref="BL5">CORREL($B5:$B10,TRANSPOSE(BL$2:BQ$2))</f>
        <v>-0.546629151887283</v>
      </c>
      <c r="BM5" cm="1">
        <f t="array" ref="BM5">CORREL($B5:$B10,TRANSPOSE(BM$2:BR$2))</f>
        <v>-0.47173449994327826</v>
      </c>
      <c r="BN5" cm="1">
        <f t="array" ref="BN5">CORREL($B5:$B10,TRANSPOSE(BN$2:BS$2))</f>
        <v>0.48989492923625527</v>
      </c>
      <c r="BO5" cm="1">
        <f t="array" ref="BO5">CORREL($B5:$B10,TRANSPOSE(BO$2:BT$2))</f>
        <v>0.52489201916859907</v>
      </c>
      <c r="BP5" cm="1">
        <f t="array" ref="BP5">CORREL($B5:$B10,TRANSPOSE(BP$2:BU$2))</f>
        <v>0.76737116824777873</v>
      </c>
      <c r="BQ5" cm="1">
        <f t="array" ref="BQ5">CORREL($B5:$B10,TRANSPOSE(BQ$2:BV$2))</f>
        <v>-0.13109949631546741</v>
      </c>
      <c r="BR5" cm="1">
        <f t="array" ref="BR5">CORREL($B5:$B10,TRANSPOSE(BR$2:BW$2))</f>
        <v>-0.61452876382353583</v>
      </c>
      <c r="BS5" cm="1">
        <f t="array" ref="BS5">CORREL($B5:$B10,TRANSPOSE(BS$2:BX$2))</f>
        <v>-0.55998987819214896</v>
      </c>
      <c r="BT5" cm="1">
        <f t="array" ref="BT5">CORREL($B5:$B10,TRANSPOSE(BT$2:BY$2))</f>
        <v>-0.52492014205865467</v>
      </c>
      <c r="BU5" cm="1">
        <f t="array" ref="BU5">CORREL($B5:$B10,TRANSPOSE(BU$2:BZ$2))</f>
        <v>-0.66711592173511136</v>
      </c>
      <c r="BV5" cm="1">
        <f t="array" ref="BV5">CORREL($B5:$B10,TRANSPOSE(BV$2:CA$2))</f>
        <v>-0.36899011114561592</v>
      </c>
      <c r="BW5" cm="1">
        <f t="array" ref="BW5">CORREL($B5:$B10,TRANSPOSE(BW$2:CB$2))</f>
        <v>-0.27803463012965973</v>
      </c>
      <c r="BX5" cm="1">
        <f t="array" ref="BX5">CORREL($B5:$B10,TRANSPOSE(BX$2:CC$2))</f>
        <v>2.2557557146100839E-2</v>
      </c>
      <c r="BY5" cm="1">
        <f t="array" ref="BY5">CORREL($B5:$B10,TRANSPOSE(BY$2:CD$2))</f>
        <v>0.46147586514678041</v>
      </c>
      <c r="BZ5" cm="1">
        <f t="array" ref="BZ5">CORREL($B5:$B10,TRANSPOSE(BZ$2:CE$2))</f>
        <v>0.41767882061832062</v>
      </c>
      <c r="CA5" cm="1">
        <f t="array" ref="CA5">CORREL($B5:$B10,TRANSPOSE(CA$2:CF$2))</f>
        <v>0.31930750867367275</v>
      </c>
      <c r="CB5" cm="1">
        <f t="array" ref="CB5">CORREL($B5:$B10,TRANSPOSE(CB$2:CG$2))</f>
        <v>-0.3716493472890815</v>
      </c>
      <c r="CC5" cm="1">
        <f t="array" ref="CC5">CORREL($B5:$B10,TRANSPOSE(CC$2:CH$2))</f>
        <v>0.35653167913910783</v>
      </c>
      <c r="CD5" cm="1">
        <f t="array" ref="CD5">CORREL($B5:$B10,TRANSPOSE(CD$2:CI$2))</f>
        <v>0.55429440267767283</v>
      </c>
      <c r="CE5" cm="1">
        <f t="array" ref="CE5">CORREL($B5:$B10,TRANSPOSE(CE$2:CJ$2))</f>
        <v>0.95129578527214209</v>
      </c>
      <c r="CF5" cm="1">
        <f t="array" ref="CF5">CORREL($B5:$B10,TRANSPOSE(CF$2:CK$2))</f>
        <v>0.64061625188655869</v>
      </c>
      <c r="CG5" cm="1">
        <f t="array" ref="CG5">CORREL($B5:$B10,TRANSPOSE(CG$2:CL$2))</f>
        <v>0.71982444801640311</v>
      </c>
      <c r="CH5" cm="1">
        <f t="array" ref="CH5">CORREL($B5:$B10,TRANSPOSE(CH$2:CM$2))</f>
        <v>0.27981800689881775</v>
      </c>
      <c r="CI5" cm="1">
        <f t="array" ref="CI5">CORREL($B5:$B10,TRANSPOSE(CI$2:CN$2))</f>
        <v>-5.7381512496223794E-2</v>
      </c>
      <c r="CJ5" cm="1">
        <f t="array" ref="CJ5">CORREL($B5:$B10,TRANSPOSE(CJ$2:CO$2))</f>
        <v>-0.45196336464883458</v>
      </c>
      <c r="CK5" cm="1">
        <f t="array" ref="CK5">CORREL($B5:$B10,TRANSPOSE(CK$2:CP$2))</f>
        <v>0.78583413128058621</v>
      </c>
      <c r="CL5" cm="1">
        <f t="array" ref="CL5">CORREL($B5:$B10,TRANSPOSE(CL$2:CQ$2))</f>
        <v>0.63610161797133391</v>
      </c>
      <c r="CM5" cm="1">
        <f t="array" ref="CM5">CORREL($B5:$B10,TRANSPOSE(CM$2:CR$2))</f>
        <v>0.92621028403697281</v>
      </c>
      <c r="CN5" cm="1">
        <f t="array" ref="CN5">CORREL($B5:$B10,TRANSPOSE(CN$2:CS$2))</f>
        <v>0.72448237587043041</v>
      </c>
      <c r="CO5" cm="1">
        <f t="array" ref="CO5">CORREL($B5:$B10,TRANSPOSE(CO$2:CT$2))</f>
        <v>0.86193257288195269</v>
      </c>
      <c r="CP5" cm="1">
        <f t="array" ref="CP5">CORREL($B5:$B10,TRANSPOSE(CP$2:CU$2))</f>
        <v>0.54394225208697899</v>
      </c>
      <c r="CQ5" cm="1">
        <f t="array" ref="CQ5">CORREL($B5:$B10,TRANSPOSE(CQ$2:CV$2))</f>
        <v>0.27267320771772835</v>
      </c>
      <c r="CR5" cm="1">
        <f t="array" ref="CR5">CORREL($B5:$B10,TRANSPOSE(CR$2:CW$2))</f>
        <v>-0.85904331479412732</v>
      </c>
      <c r="CS5" cm="1">
        <f t="array" ref="CS5">CORREL($B5:$B10,TRANSPOSE(CS$2:CX$2))</f>
        <v>-0.7079622617518545</v>
      </c>
      <c r="CT5" cm="1">
        <f t="array" ref="CT5">CORREL($B5:$B10,TRANSPOSE(CT$2:CY$2))</f>
        <v>-0.921642659180261</v>
      </c>
      <c r="CU5" cm="1">
        <f t="array" ref="CU5">CORREL($B5:$B10,TRANSPOSE(CU$2:CZ$2))</f>
        <v>-0.48196548770536407</v>
      </c>
      <c r="CV5" cm="1">
        <f t="array" ref="CV5">CORREL($B5:$B10,TRANSPOSE(CV$2:DA$2))</f>
        <v>-0.47201388504079339</v>
      </c>
      <c r="CW5" cm="1">
        <f t="array" ref="CW5">CORREL($B5:$B10,TRANSPOSE(CW$2:DB$2))</f>
        <v>0.63830317696607675</v>
      </c>
      <c r="CX5" cm="1">
        <f t="array" ref="CX5">CORREL($B5:$B10,TRANSPOSE(CX$2:DC$2))</f>
        <v>-0.19707276244414007</v>
      </c>
      <c r="CY5" cm="1">
        <f t="array" ref="CY5">CORREL($B5:$B10,TRANSPOSE(CY$2:DD$2))</f>
        <v>-0.62532642772892111</v>
      </c>
      <c r="CZ5" cm="1">
        <f t="array" ref="CZ5">CORREL($B5:$B10,TRANSPOSE(CZ$2:DE$2))</f>
        <v>-0.79356914917891308</v>
      </c>
      <c r="DA5" cm="1">
        <f t="array" ref="DA5">CORREL($B5:$B10,TRANSPOSE(DA$2:DF$2))</f>
        <v>-0.95708342851526906</v>
      </c>
      <c r="DB5" cm="1">
        <f t="array" ref="DB5">CORREL($B5:$B10,TRANSPOSE(DB$2:DG$2))</f>
        <v>-0.67314151771242281</v>
      </c>
      <c r="DC5" cm="1">
        <f t="array" ref="DC5">CORREL($B5:$B10,TRANSPOSE(DC$2:DH$2))</f>
        <v>-0.49556824336805172</v>
      </c>
      <c r="DD5" cm="1">
        <f t="array" ref="DD5">CORREL($B5:$B10,TRANSPOSE(DD$2:DI$2))</f>
        <v>0.13514911623269063</v>
      </c>
      <c r="DE5" cm="1">
        <f t="array" ref="DE5">CORREL($B5:$B10,TRANSPOSE(DE$2:DJ$2))</f>
        <v>0.7302456573049072</v>
      </c>
      <c r="DF5" cm="1">
        <f t="array" ref="DF5">CORREL($B5:$B10,TRANSPOSE(DF$2:DK$2))</f>
        <v>0.78344544574447228</v>
      </c>
      <c r="DG5" cm="1">
        <f t="array" ref="DG5">CORREL($B5:$B10,TRANSPOSE(DG$2:DL$2))</f>
        <v>0.9380573417673348</v>
      </c>
      <c r="DH5" cm="1">
        <f t="array" ref="DH5">CORREL($B5:$B10,TRANSPOSE(DH$2:DM$2))</f>
        <v>0.5747279418414849</v>
      </c>
      <c r="DI5" cm="1">
        <f t="array" ref="DI5">CORREL($B5:$B10,TRANSPOSE(DI$2:DN$2))</f>
        <v>0.35619380634946984</v>
      </c>
      <c r="DJ5" cm="1">
        <f t="array" ref="DJ5">CORREL($B5:$B10,TRANSPOSE(DJ$2:DO$2))</f>
        <v>-0.78678177035063313</v>
      </c>
      <c r="DK5" cm="1">
        <f t="array" ref="DK5">CORREL($B5:$B10,TRANSPOSE(DK$2:DP$2))</f>
        <v>-0.81976816282069365</v>
      </c>
      <c r="DL5" cm="1">
        <f t="array" ref="DL5">CORREL($B5:$B10,TRANSPOSE(DL$2:DQ$2))</f>
        <v>-0.86967165045022599</v>
      </c>
      <c r="DM5" cm="1">
        <f t="array" ref="DM5">CORREL($B5:$B10,TRANSPOSE(DM$2:DR$2))</f>
        <v>-0.91508522493659472</v>
      </c>
      <c r="DN5" cm="1">
        <f t="array" ref="DN5">CORREL($B5:$B10,TRANSPOSE(DN$2:DS$2))</f>
        <v>-0.89303455022645328</v>
      </c>
      <c r="DO5" cm="1">
        <f t="array" ref="DO5">CORREL($B5:$B10,TRANSPOSE(DO$2:DT$2))</f>
        <v>-0.31347877451900275</v>
      </c>
      <c r="DP5" cm="1">
        <f t="array" ref="DP5">CORREL($B5:$B10,TRANSPOSE(DP$2:DU$2))</f>
        <v>-0.23755093057238008</v>
      </c>
      <c r="DQ5" cm="1">
        <f t="array" ref="DQ5">CORREL($B5:$B10,TRANSPOSE(DQ$2:DV$2))</f>
        <v>0.54247360409406165</v>
      </c>
      <c r="DR5" cm="1">
        <f t="array" ref="DR5">CORREL($B5:$B10,TRANSPOSE(DR$2:DW$2))</f>
        <v>0.60976438307359759</v>
      </c>
      <c r="DS5" cm="1">
        <f t="array" ref="DS5">CORREL($B5:$B10,TRANSPOSE(DS$2:DX$2))</f>
        <v>0.27305344512685048</v>
      </c>
      <c r="DT5" cm="1">
        <f t="array" ref="DT5">CORREL($B5:$B10,TRANSPOSE(DT$2:DY$2))</f>
        <v>-0.40038548143184899</v>
      </c>
      <c r="DU5" cm="1">
        <f t="array" ref="DU5">CORREL($B5:$B10,TRANSPOSE(DU$2:DZ$2))</f>
        <v>0.31914503554915025</v>
      </c>
      <c r="DV5" cm="1">
        <f t="array" ref="DV5">CORREL($B5:$B10,TRANSPOSE(DV$2:EA$2))</f>
        <v>-0.63719677210162917</v>
      </c>
      <c r="DW5" cm="1">
        <f t="array" ref="DW5">CORREL($B5:$B10,TRANSPOSE(DW$2:EB$2))</f>
        <v>0.64987333906724321</v>
      </c>
      <c r="DX5" cm="1">
        <f t="array" ref="DX5">CORREL($B5:$B10,TRANSPOSE(DX$2:EC$2))</f>
        <v>0.48451092091730341</v>
      </c>
      <c r="DY5" cm="1">
        <f t="array" ref="DY5">CORREL($B5:$B10,TRANSPOSE(DY$2:ED$2))</f>
        <v>0.65837850348750615</v>
      </c>
      <c r="DZ5" cm="1">
        <f t="array" ref="DZ5">CORREL($B5:$B10,TRANSPOSE(DZ$2:EE$2))</f>
        <v>0.43938127614915767</v>
      </c>
      <c r="EA5" cm="1">
        <f t="array" ref="EA5">CORREL($B5:$B10,TRANSPOSE(EA$2:EF$2))</f>
        <v>0.47898297088154629</v>
      </c>
      <c r="EB5" cm="1">
        <f t="array" ref="EB5">CORREL($B5:$B10,TRANSPOSE(EB$2:EG$2))</f>
        <v>-0.79354369568079208</v>
      </c>
      <c r="EC5" cm="1">
        <f t="array" ref="EC5">CORREL($B5:$B10,TRANSPOSE(EC$2:EH$2))</f>
        <v>-0.79544930716177931</v>
      </c>
      <c r="ED5" cm="1">
        <f t="array" ref="ED5">CORREL($B5:$B10,TRANSPOSE(ED$2:EI$2))</f>
        <v>-0.71997700190436353</v>
      </c>
      <c r="EE5" cm="1">
        <f t="array" ref="EE5">CORREL($B5:$B10,TRANSPOSE(EE$2:EJ$2))</f>
        <v>-0.88772271593943342</v>
      </c>
      <c r="EF5" cm="1">
        <f t="array" ref="EF5">CORREL($B5:$B10,TRANSPOSE(EF$2:EK$2))</f>
        <v>-0.79369048089502381</v>
      </c>
      <c r="EG5" cm="1">
        <f t="array" ref="EG5">CORREL($B5:$B10,TRANSPOSE(EG$2:EL$2))</f>
        <v>-0.43279504721573658</v>
      </c>
      <c r="EH5" cm="1">
        <f t="array" ref="EH5">CORREL($B5:$B10,TRANSPOSE(EH$2:EM$2))</f>
        <v>-0.57606549967362286</v>
      </c>
      <c r="EI5" cm="1">
        <f t="array" ref="EI5">CORREL($B5:$B10,TRANSPOSE(EI$2:EN$2))</f>
        <v>-0.69818558835170896</v>
      </c>
      <c r="EJ5" cm="1">
        <f t="array" ref="EJ5">CORREL($B5:$B10,TRANSPOSE(EJ$2:EO$2))</f>
        <v>-0.60741140557328266</v>
      </c>
      <c r="EK5" cm="1">
        <f t="array" ref="EK5">CORREL($B5:$B10,TRANSPOSE(EK$2:EP$2))</f>
        <v>-0.83961084741385938</v>
      </c>
      <c r="EL5" cm="1">
        <f t="array" ref="EL5">CORREL($B5:$B10,TRANSPOSE(EL$2:EQ$2))</f>
        <v>-0.70353303169625903</v>
      </c>
      <c r="EM5" cm="1">
        <f t="array" ref="EM5">CORREL($B5:$B10,TRANSPOSE(EM$2:ER$2))</f>
        <v>0.2619481425202897</v>
      </c>
      <c r="EN5" cm="1">
        <f t="array" ref="EN5">CORREL($B5:$B10,TRANSPOSE(EN$2:ES$2))</f>
        <v>0.52543945384332069</v>
      </c>
      <c r="EO5" cm="1">
        <f t="array" ref="EO5">CORREL($B5:$B10,TRANSPOSE(EO$2:ET$2))</f>
        <v>0.60500750800167324</v>
      </c>
      <c r="EP5" cm="1">
        <f t="array" ref="EP5">CORREL($B5:$B10,TRANSPOSE(EP$2:EU$2))</f>
        <v>0.43360517782051522</v>
      </c>
      <c r="EQ5" cm="1">
        <f t="array" ref="EQ5">CORREL($B5:$B10,TRANSPOSE(EQ$2:EV$2))</f>
        <v>-4.6956688653877379E-2</v>
      </c>
      <c r="ER5" cm="1">
        <f t="array" ref="ER5">CORREL($B5:$B10,TRANSPOSE(ER$2:EW$2))</f>
        <v>-0.74794792627432571</v>
      </c>
      <c r="ES5" cm="1">
        <f t="array" ref="ES5">CORREL($B5:$B10,TRANSPOSE(ES$2:EX$2))</f>
        <v>-0.9508479609156808</v>
      </c>
      <c r="ET5" cm="1">
        <f t="array" ref="ET5">CORREL($B5:$B10,TRANSPOSE(ET$2:EY$2))</f>
        <v>-0.60546986238649159</v>
      </c>
      <c r="EU5" cm="1">
        <f t="array" ref="EU5">CORREL($B5:$B10,TRANSPOSE(EU$2:EZ$2))</f>
        <v>-0.98753717278120523</v>
      </c>
      <c r="EV5" cm="1">
        <f t="array" ref="EV5">CORREL($B5:$B10,TRANSPOSE(EV$2:FA$2))</f>
        <v>-0.6858203050988475</v>
      </c>
      <c r="EW5" cm="1">
        <f t="array" ref="EW5">CORREL($B5:$B10,TRANSPOSE(EW$2:FB$2))</f>
        <v>-0.97793456894052022</v>
      </c>
      <c r="EX5" cm="1">
        <f t="array" ref="EX5">CORREL($B5:$B10,TRANSPOSE(EX$2:FC$2))</f>
        <v>-0.67867516379366255</v>
      </c>
      <c r="EY5" cm="1">
        <f t="array" ref="EY5">CORREL($B5:$B10,TRANSPOSE(EY$2:FD$2))</f>
        <v>-0.98001966645654481</v>
      </c>
      <c r="EZ5" cm="1">
        <f t="array" ref="EZ5">CORREL($B5:$B10,TRANSPOSE(EZ$2:FE$2))</f>
        <v>-0.7793284815665783</v>
      </c>
      <c r="FA5" cm="1">
        <f t="array" ref="FA5">CORREL($B5:$B10,TRANSPOSE(FA$2:FF$2))</f>
        <v>-0.95429669868535361</v>
      </c>
      <c r="FB5" cm="1">
        <f t="array" ref="FB5">CORREL($B5:$B10,TRANSPOSE(FB$2:FG$2))</f>
        <v>-0.41393282483518223</v>
      </c>
      <c r="FC5" cm="1">
        <f t="array" ref="FC5">CORREL($B5:$B10,TRANSPOSE(FC$2:FH$2))</f>
        <v>-7.0949963447063266E-2</v>
      </c>
      <c r="FD5" cm="1">
        <f t="array" ref="FD5">CORREL($B5:$B10,TRANSPOSE(FD$2:FI$2))</f>
        <v>-0.2349523085913163</v>
      </c>
      <c r="FE5" cm="1">
        <f t="array" ref="FE5">CORREL($B5:$B10,TRANSPOSE(FE$2:FJ$2))</f>
        <v>0.55357242193707512</v>
      </c>
      <c r="FF5" cm="1">
        <f t="array" ref="FF5">CORREL($B5:$B10,TRANSPOSE(FF$2:FK$2))</f>
        <v>0.5140490313535232</v>
      </c>
      <c r="FG5" cm="1">
        <f t="array" ref="FG5">CORREL($B5:$B10,TRANSPOSE(FG$2:FL$2))</f>
        <v>0.74864337583041896</v>
      </c>
      <c r="FH5" cm="1">
        <f t="array" ref="FH5">CORREL($B5:$B10,TRANSPOSE(FH$2:FM$2))</f>
        <v>0.72628350515934359</v>
      </c>
      <c r="FI5" cm="1">
        <f t="array" ref="FI5">CORREL($B5:$B10,TRANSPOSE(FI$2:FN$2))</f>
        <v>0.79487371818368613</v>
      </c>
      <c r="FJ5" cm="1">
        <f t="array" ref="FJ5">CORREL($B5:$B10,TRANSPOSE(FJ$2:FO$2))</f>
        <v>0.79082148266406915</v>
      </c>
      <c r="FK5" cm="1">
        <f t="array" ref="FK5">CORREL($B5:$B10,TRANSPOSE(FK$2:FP$2))</f>
        <v>0.69444134949981551</v>
      </c>
      <c r="FL5" cm="1">
        <f t="array" ref="FL5">CORREL($B5:$B10,TRANSPOSE(FL$2:FQ$2))</f>
        <v>0.70365920781158897</v>
      </c>
      <c r="FM5" cm="1">
        <f t="array" ref="FM5">CORREL($B5:$B10,TRANSPOSE(FM$2:FR$2))</f>
        <v>0.83178794466620931</v>
      </c>
      <c r="FN5" cm="1">
        <f t="array" ref="FN5">CORREL($B5:$B10,TRANSPOSE(FN$2:FS$2))</f>
        <v>0.77122646056393418</v>
      </c>
      <c r="FO5" cm="1">
        <f t="array" ref="FO5">CORREL($B5:$B10,TRANSPOSE(FO$2:FT$2))</f>
        <v>0.88388759501830394</v>
      </c>
      <c r="FP5" cm="1">
        <f t="array" ref="FP5">CORREL($B5:$B10,TRANSPOSE(FP$2:FU$2))</f>
        <v>0.73421768185306668</v>
      </c>
      <c r="FQ5" cm="1">
        <f t="array" ref="FQ5">CORREL($B5:$B10,TRANSPOSE(FQ$2:FV$2))</f>
        <v>0.82731837992078672</v>
      </c>
      <c r="FR5" cm="1">
        <f t="array" ref="FR5">CORREL($B5:$B10,TRANSPOSE(FR$2:FW$2))</f>
        <v>0.56481332653375138</v>
      </c>
      <c r="FS5" cm="1">
        <f t="array" ref="FS5">CORREL($B5:$B10,TRANSPOSE(FS$2:FX$2))</f>
        <v>0.28527277977556098</v>
      </c>
      <c r="FT5" cm="1">
        <f t="array" ref="FT5">CORREL($B5:$B10,TRANSPOSE(FT$2:FY$2))</f>
        <v>0.20777263152727027</v>
      </c>
      <c r="FU5" cm="1">
        <f t="array" ref="FU5">CORREL($B5:$B10,TRANSPOSE(FU$2:FZ$2))</f>
        <v>-0.36473153285728177</v>
      </c>
      <c r="FV5" cm="1">
        <f t="array" ref="FV5">CORREL($B5:$B10,TRANSPOSE(FV$2:GA$2))</f>
        <v>-0.39720514696294457</v>
      </c>
      <c r="FW5" cm="1">
        <f t="array" ref="FW5">CORREL($B5:$B10,TRANSPOSE(FW$2:GB$2))</f>
        <v>-0.17415891765711555</v>
      </c>
      <c r="FX5" cm="1">
        <f t="array" ref="FX5">CORREL($B5:$B10,TRANSPOSE(FX$2:GC$2))</f>
        <v>-0.30724560998168532</v>
      </c>
      <c r="FY5" cm="1">
        <f t="array" ref="FY5">CORREL($B5:$B10,TRANSPOSE(FY$2:GD$2))</f>
        <v>-0.70728920948780993</v>
      </c>
      <c r="FZ5" cm="1">
        <f t="array" ref="FZ5">CORREL($B5:$B10,TRANSPOSE(FZ$2:GE$2))</f>
        <v>-0.92007791940425188</v>
      </c>
      <c r="GA5" cm="1">
        <f t="array" ref="GA5">CORREL($B5:$B10,TRANSPOSE(GA$2:GF$2))</f>
        <v>-9.5992648493672375E-4</v>
      </c>
      <c r="GB5" cm="1">
        <f t="array" ref="GB5">CORREL($B5:$B10,TRANSPOSE(GB$2:GG$2))</f>
        <v>0.1182879845046212</v>
      </c>
      <c r="GC5" cm="1">
        <f t="array" ref="GC5">CORREL($B5:$B10,TRANSPOSE(GC$2:GH$2))</f>
        <v>1.3075871300253884E-2</v>
      </c>
      <c r="GD5" cm="1">
        <f t="array" ref="GD5">CORREL($B5:$B10,TRANSPOSE(GD$2:GI$2))</f>
        <v>-0.28045781325708097</v>
      </c>
      <c r="GE5" cm="1">
        <f t="array" ref="GE5">CORREL($B5:$B10,TRANSPOSE(GE$2:GJ$2))</f>
        <v>-0.81057912837157509</v>
      </c>
      <c r="GF5" cm="1">
        <f t="array" ref="GF5">CORREL($B5:$B10,TRANSPOSE(GF$2:GK$2))</f>
        <v>-0.68355940803813453</v>
      </c>
      <c r="GG5" cm="1">
        <f t="array" ref="GG5">CORREL($B5:$B10,TRANSPOSE(GG$2:GL$2))</f>
        <v>-0.91103663826915271</v>
      </c>
      <c r="GH5" cm="1">
        <f t="array" ref="GH5">CORREL($B5:$B10,TRANSPOSE(GH$2:GM$2))</f>
        <v>-7.3709239825439171E-2</v>
      </c>
      <c r="GI5" cm="1">
        <f t="array" ref="GI5">CORREL($B5:$B10,TRANSPOSE(GI$2:GN$2))</f>
        <v>7.0480223576175657E-2</v>
      </c>
      <c r="GJ5" cm="1">
        <f t="array" ref="GJ5">CORREL($B5:$B10,TRANSPOSE(GJ$2:GO$2))</f>
        <v>-0.37903031134314508</v>
      </c>
      <c r="GK5" cm="1">
        <f t="array" ref="GK5">CORREL($B5:$B10,TRANSPOSE(GK$2:GP$2))</f>
        <v>-0.3559857546727011</v>
      </c>
      <c r="GL5" cm="1">
        <f t="array" ref="GL5">CORREL($B5:$B10,TRANSPOSE(GL$2:GQ$2))</f>
        <v>-0.68626050356830626</v>
      </c>
      <c r="GM5" cm="1">
        <f t="array" ref="GM5">CORREL($B5:$B10,TRANSPOSE(GM$2:GR$2))</f>
        <v>-0.86530367264937202</v>
      </c>
      <c r="GN5" cm="1">
        <f t="array" ref="GN5">CORREL($B5:$B10,TRANSPOSE(GN$2:GS$2))</f>
        <v>-0.8184427135181549</v>
      </c>
      <c r="GO5" cm="1">
        <f t="array" ref="GO5">CORREL($B5:$B10,TRANSPOSE(GO$2:GT$2))</f>
        <v>-0.84262383829050247</v>
      </c>
      <c r="GP5" cm="1">
        <f t="array" ref="GP5">CORREL($B5:$B10,TRANSPOSE(GP$2:GU$2))</f>
        <v>-0.78354457216660456</v>
      </c>
      <c r="GQ5" cm="1">
        <f t="array" ref="GQ5">CORREL($B5:$B10,TRANSPOSE(GQ$2:GV$2))</f>
        <v>-0.62941710565008113</v>
      </c>
      <c r="GR5" cm="1">
        <f t="array" ref="GR5">CORREL($B5:$B10,TRANSPOSE(GR$2:GW$2))</f>
        <v>-0.21552779185262802</v>
      </c>
      <c r="GS5" cm="1">
        <f t="array" ref="GS5">CORREL($B5:$B10,TRANSPOSE(GS$2:GX$2))</f>
        <v>0.82121744141460318</v>
      </c>
      <c r="GT5" cm="1">
        <f t="array" ref="GT5">CORREL($B5:$B10,TRANSPOSE(GT$2:GY$2))</f>
        <v>0.93464726503167439</v>
      </c>
      <c r="GU5" cm="1">
        <f t="array" ref="GU5">CORREL($B5:$B10,TRANSPOSE(GU$2:GZ$2))</f>
        <v>0.77746880244373839</v>
      </c>
      <c r="GV5" cm="1">
        <f t="array" ref="GV5">CORREL($B5:$B10,TRANSPOSE(GV$2:HA$2))</f>
        <v>0.39545378440677786</v>
      </c>
      <c r="GW5" cm="1">
        <f t="array" ref="GW5">CORREL($B5:$B10,TRANSPOSE(GW$2:HB$2))</f>
        <v>0.53966629512543807</v>
      </c>
      <c r="GX5" cm="1">
        <f t="array" ref="GX5">CORREL($B5:$B10,TRANSPOSE(GX$2:HC$2))</f>
        <v>-0.47199451955655003</v>
      </c>
      <c r="GY5" cm="1">
        <f t="array" ref="GY5">CORREL($B5:$B10,TRANSPOSE(GY$2:HD$2))</f>
        <v>-0.72136519785515485</v>
      </c>
      <c r="GZ5" cm="1">
        <f t="array" ref="GZ5">CORREL($B5:$B10,TRANSPOSE(GZ$2:HE$2))</f>
        <v>-0.8220709621628004</v>
      </c>
      <c r="HA5" cm="1">
        <f t="array" ref="HA5">CORREL($B5:$B10,TRANSPOSE(HA$2:HF$2))</f>
        <v>-0.8913437154517132</v>
      </c>
      <c r="HB5" cm="1">
        <f t="array" ref="HB5">CORREL($B5:$B10,TRANSPOSE(HB$2:HG$2))</f>
        <v>-0.80340473492281061</v>
      </c>
      <c r="HC5" cm="1">
        <f t="array" ref="HC5">CORREL($B5:$B10,TRANSPOSE(HC$2:HH$2))</f>
        <v>-0.8805670272241054</v>
      </c>
      <c r="HD5" cm="1">
        <f t="array" ref="HD5">CORREL($B5:$B10,TRANSPOSE(HD$2:HI$2))</f>
        <v>-0.81838360099362917</v>
      </c>
      <c r="HE5" cm="1">
        <f t="array" ref="HE5">CORREL($B5:$B10,TRANSPOSE(HE$2:HJ$2))</f>
        <v>-0.64653167562634362</v>
      </c>
      <c r="HF5" cm="1">
        <f t="array" ref="HF5">CORREL($B5:$B10,TRANSPOSE(HF$2:HK$2))</f>
        <v>-0.8432350540110215</v>
      </c>
      <c r="HG5" cm="1">
        <f t="array" ref="HG5">CORREL($B5:$B10,TRANSPOSE(HG$2:HL$2))</f>
        <v>-0.47110178914887707</v>
      </c>
      <c r="HH5" cm="1">
        <f t="array" ref="HH5">CORREL($B5:$B10,TRANSPOSE(HH$2:HM$2))</f>
        <v>-1.0983499964515461E-2</v>
      </c>
      <c r="HI5" cm="1">
        <f t="array" ref="HI5">CORREL($B5:$B10,TRANSPOSE(HI$2:HN$2))</f>
        <v>-0.43910163245331224</v>
      </c>
      <c r="HJ5" cm="1">
        <f t="array" ref="HJ5">CORREL($B5:$B10,TRANSPOSE(HJ$2:HO$2))</f>
        <v>-0.41583115865080661</v>
      </c>
      <c r="HK5" cm="1">
        <f t="array" ref="HK5">CORREL($B5:$B10,TRANSPOSE(HK$2:HP$2))</f>
        <v>-0.8666629376070496</v>
      </c>
      <c r="HL5" cm="1">
        <f t="array" ref="HL5">CORREL($B5:$B10,TRANSPOSE(HL$2:HQ$2))</f>
        <v>-0.71455690896168389</v>
      </c>
      <c r="HM5" cm="1">
        <f t="array" ref="HM5">CORREL($B5:$B10,TRANSPOSE(HM$2:HR$2))</f>
        <v>-0.51369935500612507</v>
      </c>
      <c r="HN5" cm="1">
        <f t="array" ref="HN5">CORREL($B5:$B10,TRANSPOSE(HN$2:HS$2))</f>
        <v>0.35697803164500308</v>
      </c>
      <c r="HO5" cm="1">
        <f t="array" ref="HO5">CORREL($B5:$B10,TRANSPOSE(HO$2:HT$2))</f>
        <v>0.33136036023221382</v>
      </c>
      <c r="HP5" cm="1">
        <f t="array" ref="HP5">CORREL($B5:$B10,TRANSPOSE(HP$2:HU$2))</f>
        <v>0.88812530991031435</v>
      </c>
      <c r="HQ5" cm="1">
        <f t="array" ref="HQ5">CORREL($B5:$B10,TRANSPOSE(HQ$2:HV$2))</f>
        <v>0.87179218177795215</v>
      </c>
      <c r="HR5" cm="1">
        <f t="array" ref="HR5">CORREL($B5:$B10,TRANSPOSE(HR$2:HW$2))</f>
        <v>1</v>
      </c>
      <c r="HS5" t="e" cm="1">
        <f t="array" ref="HS5">CORREL($B5:$B10,TRANSPOSE(HS$2:HX$2))</f>
        <v>#DIV/0!</v>
      </c>
    </row>
    <row r="6" spans="1:227" x14ac:dyDescent="0.45">
      <c r="A6" s="1">
        <v>44620</v>
      </c>
      <c r="B6">
        <v>1202.7</v>
      </c>
      <c r="D6" s="2" cm="1">
        <f t="array" ref="D6">CORREL($B6:$B11,TRANSPOSE(D$2:I$2))</f>
        <v>0.72961015505166493</v>
      </c>
      <c r="E6" cm="1">
        <f t="array" ref="E6">CORREL($B6:$B11,TRANSPOSE(E$2:J$2))</f>
        <v>0.4511190624900227</v>
      </c>
      <c r="F6" cm="1">
        <f t="array" ref="F6">CORREL($B6:$B11,TRANSPOSE(F$2:K$2))</f>
        <v>1</v>
      </c>
      <c r="G6" cm="1">
        <f t="array" ref="G6">CORREL($B6:$B11,TRANSPOSE(G$2:L$2))</f>
        <v>0.30472886327126847</v>
      </c>
      <c r="H6" cm="1">
        <f t="array" ref="H6">CORREL($B6:$B11,TRANSPOSE(H$2:M$2))</f>
        <v>0.74043642591195513</v>
      </c>
      <c r="I6" cm="1">
        <f t="array" ref="I6">CORREL($B6:$B11,TRANSPOSE(I$2:N$2))</f>
        <v>0.60760839264274724</v>
      </c>
      <c r="J6" cm="1">
        <f t="array" ref="J6">CORREL($B6:$B11,TRANSPOSE(J$2:O$2))</f>
        <v>0.75327779962917474</v>
      </c>
      <c r="K6" cm="1">
        <f t="array" ref="K6">CORREL($B6:$B11,TRANSPOSE(K$2:P$2))</f>
        <v>0.80010733248673216</v>
      </c>
      <c r="L6" cm="1">
        <f t="array" ref="L6">CORREL($B6:$B11,TRANSPOSE(L$2:Q$2))</f>
        <v>0.81773725700799371</v>
      </c>
      <c r="M6" cm="1">
        <f t="array" ref="M6">CORREL($B6:$B11,TRANSPOSE(M$2:R$2))</f>
        <v>0.31167542509784057</v>
      </c>
      <c r="N6" cm="1">
        <f t="array" ref="N6">CORREL($B6:$B11,TRANSPOSE(N$2:S$2))</f>
        <v>0.66394175695457591</v>
      </c>
      <c r="O6" cm="1">
        <f t="array" ref="O6">CORREL($B6:$B11,TRANSPOSE(O$2:T$2))</f>
        <v>-3.7423081876266993E-2</v>
      </c>
      <c r="P6" cm="1">
        <f t="array" ref="P6">CORREL($B6:$B11,TRANSPOSE(P$2:U$2))</f>
        <v>0.81617801822028579</v>
      </c>
      <c r="Q6" cm="1">
        <f t="array" ref="Q6">CORREL($B6:$B11,TRANSPOSE(Q$2:V$2))</f>
        <v>0.13775700911114769</v>
      </c>
      <c r="R6" cm="1">
        <f t="array" ref="R6">CORREL($B6:$B11,TRANSPOSE(R$2:W$2))</f>
        <v>-0.36066333401362022</v>
      </c>
      <c r="S6" cm="1">
        <f t="array" ref="S6">CORREL($B6:$B11,TRANSPOSE(S$2:X$2))</f>
        <v>-0.72251521413529052</v>
      </c>
      <c r="T6" cm="1">
        <f t="array" ref="T6">CORREL($B6:$B11,TRANSPOSE(T$2:Y$2))</f>
        <v>-0.78623751564733668</v>
      </c>
      <c r="U6" cm="1">
        <f t="array" ref="U6">CORREL($B6:$B11,TRANSPOSE(U$2:Z$2))</f>
        <v>-0.80037606965401797</v>
      </c>
      <c r="V6" cm="1">
        <f t="array" ref="V6">CORREL($B6:$B11,TRANSPOSE(V$2:AA$2))</f>
        <v>-0.65099109814431344</v>
      </c>
      <c r="W6" cm="1">
        <f t="array" ref="W6">CORREL($B6:$B11,TRANSPOSE(W$2:AB$2))</f>
        <v>-0.89206480994949844</v>
      </c>
      <c r="X6" cm="1">
        <f t="array" ref="X6">CORREL($B6:$B11,TRANSPOSE(X$2:AC$2))</f>
        <v>-0.58579612726058983</v>
      </c>
      <c r="Y6" cm="1">
        <f t="array" ref="Y6">CORREL($B6:$B11,TRANSPOSE(Y$2:AD$2))</f>
        <v>-0.67252601426319092</v>
      </c>
      <c r="Z6" cm="1">
        <f t="array" ref="Z6">CORREL($B6:$B11,TRANSPOSE(Z$2:AE$2))</f>
        <v>0.20865923516117793</v>
      </c>
      <c r="AA6" cm="1">
        <f t="array" ref="AA6">CORREL($B6:$B11,TRANSPOSE(AA$2:AF$2))</f>
        <v>0.70254675773404962</v>
      </c>
      <c r="AB6" cm="1">
        <f t="array" ref="AB6">CORREL($B6:$B11,TRANSPOSE(AB$2:AG$2))</f>
        <v>0.82025058108780247</v>
      </c>
      <c r="AC6" cm="1">
        <f t="array" ref="AC6">CORREL($B6:$B11,TRANSPOSE(AC$2:AH$2))</f>
        <v>0.6232503876221881</v>
      </c>
      <c r="AD6" cm="1">
        <f t="array" ref="AD6">CORREL($B6:$B11,TRANSPOSE(AD$2:AI$2))</f>
        <v>0.55082328429053995</v>
      </c>
      <c r="AE6" cm="1">
        <f t="array" ref="AE6">CORREL($B6:$B11,TRANSPOSE(AE$2:AJ$2))</f>
        <v>-0.66866915985822351</v>
      </c>
      <c r="AF6" cm="1">
        <f t="array" ref="AF6">CORREL($B6:$B11,TRANSPOSE(AF$2:AK$2))</f>
        <v>-0.65513463500771996</v>
      </c>
      <c r="AG6" cm="1">
        <f t="array" ref="AG6">CORREL($B6:$B11,TRANSPOSE(AG$2:AL$2))</f>
        <v>-3.8936887276269518E-2</v>
      </c>
      <c r="AH6" cm="1">
        <f t="array" ref="AH6">CORREL($B6:$B11,TRANSPOSE(AH$2:AM$2))</f>
        <v>0.26401854797694585</v>
      </c>
      <c r="AI6" cm="1">
        <f t="array" ref="AI6">CORREL($B6:$B11,TRANSPOSE(AI$2:AN$2))</f>
        <v>0.39290351605540064</v>
      </c>
      <c r="AJ6" cm="1">
        <f t="array" ref="AJ6">CORREL($B6:$B11,TRANSPOSE(AJ$2:AO$2))</f>
        <v>0.74219979102822375</v>
      </c>
      <c r="AK6" cm="1">
        <f t="array" ref="AK6">CORREL($B6:$B11,TRANSPOSE(AK$2:AP$2))</f>
        <v>0.45092887123946251</v>
      </c>
      <c r="AL6" cm="1">
        <f t="array" ref="AL6">CORREL($B6:$B11,TRANSPOSE(AL$2:AQ$2))</f>
        <v>0.76077274848950116</v>
      </c>
      <c r="AM6" cm="1">
        <f t="array" ref="AM6">CORREL($B6:$B11,TRANSPOSE(AM$2:AR$2))</f>
        <v>0.75656689020513268</v>
      </c>
      <c r="AN6" cm="1">
        <f t="array" ref="AN6">CORREL($B6:$B11,TRANSPOSE(AN$2:AS$2))</f>
        <v>0.73973777528284079</v>
      </c>
      <c r="AO6" cm="1">
        <f t="array" ref="AO6">CORREL($B6:$B11,TRANSPOSE(AO$2:AT$2))</f>
        <v>9.9605892704433624E-2</v>
      </c>
      <c r="AP6" cm="1">
        <f t="array" ref="AP6">CORREL($B6:$B11,TRANSPOSE(AP$2:AU$2))</f>
        <v>-0.66256314274566086</v>
      </c>
      <c r="AQ6" cm="1">
        <f t="array" ref="AQ6">CORREL($B6:$B11,TRANSPOSE(AQ$2:AV$2))</f>
        <v>0.29283552474505942</v>
      </c>
      <c r="AR6" cm="1">
        <f t="array" ref="AR6">CORREL($B6:$B11,TRANSPOSE(AR$2:AW$2))</f>
        <v>0.15480772386036296</v>
      </c>
      <c r="AS6" cm="1">
        <f t="array" ref="AS6">CORREL($B6:$B11,TRANSPOSE(AS$2:AX$2))</f>
        <v>0.49028091401442586</v>
      </c>
      <c r="AT6" cm="1">
        <f t="array" ref="AT6">CORREL($B6:$B11,TRANSPOSE(AT$2:AY$2))</f>
        <v>0.33051588981032376</v>
      </c>
      <c r="AU6" cm="1">
        <f t="array" ref="AU6">CORREL($B6:$B11,TRANSPOSE(AU$2:AZ$2))</f>
        <v>0.63804524430945508</v>
      </c>
      <c r="AV6" cm="1">
        <f t="array" ref="AV6">CORREL($B6:$B11,TRANSPOSE(AV$2:BA$2))</f>
        <v>0.55199047085575514</v>
      </c>
      <c r="AW6" cm="1">
        <f t="array" ref="AW6">CORREL($B6:$B11,TRANSPOSE(AW$2:BB$2))</f>
        <v>0.87547105587772889</v>
      </c>
      <c r="AX6" cm="1">
        <f t="array" ref="AX6">CORREL($B6:$B11,TRANSPOSE(AX$2:BC$2))</f>
        <v>0.59695001940969028</v>
      </c>
      <c r="AY6" cm="1">
        <f t="array" ref="AY6">CORREL($B6:$B11,TRANSPOSE(AY$2:BD$2))</f>
        <v>0.66931039916574731</v>
      </c>
      <c r="AZ6" cm="1">
        <f t="array" ref="AZ6">CORREL($B6:$B11,TRANSPOSE(AZ$2:BE$2))</f>
        <v>-0.16854020605671458</v>
      </c>
      <c r="BA6" cm="1">
        <f t="array" ref="BA6">CORREL($B6:$B11,TRANSPOSE(BA$2:BF$2))</f>
        <v>-0.41805732318021721</v>
      </c>
      <c r="BB6" cm="1">
        <f t="array" ref="BB6">CORREL($B6:$B11,TRANSPOSE(BB$2:BG$2))</f>
        <v>-0.68714864347273208</v>
      </c>
      <c r="BC6" cm="1">
        <f t="array" ref="BC6">CORREL($B6:$B11,TRANSPOSE(BC$2:BH$2))</f>
        <v>-0.79506489581819029</v>
      </c>
      <c r="BD6" cm="1">
        <f t="array" ref="BD6">CORREL($B6:$B11,TRANSPOSE(BD$2:BI$2))</f>
        <v>-0.62323244361556462</v>
      </c>
      <c r="BE6" cm="1">
        <f t="array" ref="BE6">CORREL($B6:$B11,TRANSPOSE(BE$2:BJ$2))</f>
        <v>-0.45914542118338741</v>
      </c>
      <c r="BF6" cm="1">
        <f t="array" ref="BF6">CORREL($B6:$B11,TRANSPOSE(BF$2:BK$2))</f>
        <v>-8.2084028571411498E-3</v>
      </c>
      <c r="BG6" cm="1">
        <f t="array" ref="BG6">CORREL($B6:$B11,TRANSPOSE(BG$2:BL$2))</f>
        <v>0.49309499939898427</v>
      </c>
      <c r="BH6" cm="1">
        <f t="array" ref="BH6">CORREL($B6:$B11,TRANSPOSE(BH$2:BM$2))</f>
        <v>-0.43388110192149137</v>
      </c>
      <c r="BI6" cm="1">
        <f t="array" ref="BI6">CORREL($B6:$B11,TRANSPOSE(BI$2:BN$2))</f>
        <v>0.48654471144550865</v>
      </c>
      <c r="BJ6" cm="1">
        <f t="array" ref="BJ6">CORREL($B6:$B11,TRANSPOSE(BJ$2:BO$2))</f>
        <v>-0.2144407564311184</v>
      </c>
      <c r="BK6" cm="1">
        <f t="array" ref="BK6">CORREL($B6:$B11,TRANSPOSE(BK$2:BP$2))</f>
        <v>-0.45379049034978769</v>
      </c>
      <c r="BL6" cm="1">
        <f t="array" ref="BL6">CORREL($B6:$B11,TRANSPOSE(BL$2:BQ$2))</f>
        <v>-0.86533027740013535</v>
      </c>
      <c r="BM6" cm="1">
        <f t="array" ref="BM6">CORREL($B6:$B11,TRANSPOSE(BM$2:BR$2))</f>
        <v>-0.42052365791837998</v>
      </c>
      <c r="BN6" cm="1">
        <f t="array" ref="BN6">CORREL($B6:$B11,TRANSPOSE(BN$2:BS$2))</f>
        <v>1.3399336030385284E-2</v>
      </c>
      <c r="BO6" cm="1">
        <f t="array" ref="BO6">CORREL($B6:$B11,TRANSPOSE(BO$2:BT$2))</f>
        <v>0.80428685283253876</v>
      </c>
      <c r="BP6" cm="1">
        <f t="array" ref="BP6">CORREL($B6:$B11,TRANSPOSE(BP$2:BU$2))</f>
        <v>0.59559177668160268</v>
      </c>
      <c r="BQ6" cm="1">
        <f t="array" ref="BQ6">CORREL($B6:$B11,TRANSPOSE(BQ$2:BV$2))</f>
        <v>0.43589582060976589</v>
      </c>
      <c r="BR6" cm="1">
        <f t="array" ref="BR6">CORREL($B6:$B11,TRANSPOSE(BR$2:BW$2))</f>
        <v>-0.59125703968576993</v>
      </c>
      <c r="BS6" cm="1">
        <f t="array" ref="BS6">CORREL($B6:$B11,TRANSPOSE(BS$2:BX$2))</f>
        <v>-0.77804544010515719</v>
      </c>
      <c r="BT6" cm="1">
        <f t="array" ref="BT6">CORREL($B6:$B11,TRANSPOSE(BT$2:BY$2))</f>
        <v>-0.30362333605252234</v>
      </c>
      <c r="BU6" cm="1">
        <f t="array" ref="BU6">CORREL($B6:$B11,TRANSPOSE(BU$2:BZ$2))</f>
        <v>-0.36158840781165502</v>
      </c>
      <c r="BV6" cm="1">
        <f t="array" ref="BV6">CORREL($B6:$B11,TRANSPOSE(BV$2:CA$2))</f>
        <v>-0.55019054093067732</v>
      </c>
      <c r="BW6" cm="1">
        <f t="array" ref="BW6">CORREL($B6:$B11,TRANSPOSE(BW$2:CB$2))</f>
        <v>-0.23692364828984619</v>
      </c>
      <c r="BX6" cm="1">
        <f t="array" ref="BX6">CORREL($B6:$B11,TRANSPOSE(BX$2:CC$2))</f>
        <v>-0.29261833444028312</v>
      </c>
      <c r="BY6" cm="1">
        <f t="array" ref="BY6">CORREL($B6:$B11,TRANSPOSE(BY$2:CD$2))</f>
        <v>0.42182711771215392</v>
      </c>
      <c r="BZ6" cm="1">
        <f t="array" ref="BZ6">CORREL($B6:$B11,TRANSPOSE(BZ$2:CE$2))</f>
        <v>0.75645383627908824</v>
      </c>
      <c r="CA6" cm="1">
        <f t="array" ref="CA6">CORREL($B6:$B11,TRANSPOSE(CA$2:CF$2))</f>
        <v>1.5764655035564543E-2</v>
      </c>
      <c r="CB6" cm="1">
        <f t="array" ref="CB6">CORREL($B6:$B11,TRANSPOSE(CB$2:CG$2))</f>
        <v>-9.3609291278773016E-2</v>
      </c>
      <c r="CC6" cm="1">
        <f t="array" ref="CC6">CORREL($B6:$B11,TRANSPOSE(CC$2:CH$2))</f>
        <v>-0.24837582995976323</v>
      </c>
      <c r="CD6" cm="1">
        <f t="array" ref="CD6">CORREL($B6:$B11,TRANSPOSE(CD$2:CI$2))</f>
        <v>0.55099584736314811</v>
      </c>
      <c r="CE6" cm="1">
        <f t="array" ref="CE6">CORREL($B6:$B11,TRANSPOSE(CE$2:CJ$2))</f>
        <v>0.67608096707415921</v>
      </c>
      <c r="CF6" cm="1">
        <f t="array" ref="CF6">CORREL($B6:$B11,TRANSPOSE(CF$2:CK$2))</f>
        <v>0.93177902769233367</v>
      </c>
      <c r="CG6" cm="1">
        <f t="array" ref="CG6">CORREL($B6:$B11,TRANSPOSE(CG$2:CL$2))</f>
        <v>0.46787139730755839</v>
      </c>
      <c r="CH6" cm="1">
        <f t="array" ref="CH6">CORREL($B6:$B11,TRANSPOSE(CH$2:CM$2))</f>
        <v>0.56116617735890573</v>
      </c>
      <c r="CI6" cm="1">
        <f t="array" ref="CI6">CORREL($B6:$B11,TRANSPOSE(CI$2:CN$2))</f>
        <v>-0.16713928536411429</v>
      </c>
      <c r="CJ6" cm="1">
        <f t="array" ref="CJ6">CORREL($B6:$B11,TRANSPOSE(CJ$2:CO$2))</f>
        <v>-0.44712079082614686</v>
      </c>
      <c r="CK6" cm="1">
        <f t="array" ref="CK6">CORREL($B6:$B11,TRANSPOSE(CK$2:CP$2))</f>
        <v>0.2762801256623223</v>
      </c>
      <c r="CL6" cm="1">
        <f t="array" ref="CL6">CORREL($B6:$B11,TRANSPOSE(CL$2:CQ$2))</f>
        <v>0.70109137774132801</v>
      </c>
      <c r="CM6" cm="1">
        <f t="array" ref="CM6">CORREL($B6:$B11,TRANSPOSE(CM$2:CR$2))</f>
        <v>0.51996491764557617</v>
      </c>
      <c r="CN6" cm="1">
        <f t="array" ref="CN6">CORREL($B6:$B11,TRANSPOSE(CN$2:CS$2))</f>
        <v>0.93277560298397233</v>
      </c>
      <c r="CO6" cm="1">
        <f t="array" ref="CO6">CORREL($B6:$B11,TRANSPOSE(CO$2:CT$2))</f>
        <v>0.61769229782822055</v>
      </c>
      <c r="CP6" cm="1">
        <f t="array" ref="CP6">CORREL($B6:$B11,TRANSPOSE(CP$2:CU$2))</f>
        <v>0.88209014817780595</v>
      </c>
      <c r="CQ6" cm="1">
        <f t="array" ref="CQ6">CORREL($B6:$B11,TRANSPOSE(CQ$2:CV$2))</f>
        <v>0.21765754001891846</v>
      </c>
      <c r="CR6" cm="1">
        <f t="array" ref="CR6">CORREL($B6:$B11,TRANSPOSE(CR$2:CW$2))</f>
        <v>-0.38037920372743883</v>
      </c>
      <c r="CS6" cm="1">
        <f t="array" ref="CS6">CORREL($B6:$B11,TRANSPOSE(CS$2:CX$2))</f>
        <v>-0.79055170806333797</v>
      </c>
      <c r="CT6" cm="1">
        <f t="array" ref="CT6">CORREL($B6:$B11,TRANSPOSE(CT$2:CY$2))</f>
        <v>-0.68123451536569557</v>
      </c>
      <c r="CU6" cm="1">
        <f t="array" ref="CU6">CORREL($B6:$B11,TRANSPOSE(CU$2:CZ$2))</f>
        <v>-0.86842487146750902</v>
      </c>
      <c r="CV6" cm="1">
        <f t="array" ref="CV6">CORREL($B6:$B11,TRANSPOSE(CV$2:DA$2))</f>
        <v>-0.14935318881242976</v>
      </c>
      <c r="CW6" cm="1">
        <f t="array" ref="CW6">CORREL($B6:$B11,TRANSPOSE(CW$2:DB$2))</f>
        <v>0.11460502944485068</v>
      </c>
      <c r="CX6" cm="1">
        <f t="array" ref="CX6">CORREL($B6:$B11,TRANSPOSE(CX$2:DC$2))</f>
        <v>0.4699926607847183</v>
      </c>
      <c r="CY6" cm="1">
        <f t="array" ref="CY6">CORREL($B6:$B11,TRANSPOSE(CY$2:DD$2))</f>
        <v>-0.31004928473545917</v>
      </c>
      <c r="CZ6" cm="1">
        <f t="array" ref="CZ6">CORREL($B6:$B11,TRANSPOSE(CZ$2:DE$2))</f>
        <v>-0.77830416728611751</v>
      </c>
      <c r="DA6" cm="1">
        <f t="array" ref="DA6">CORREL($B6:$B11,TRANSPOSE(DA$2:DF$2))</f>
        <v>-0.62789897085386426</v>
      </c>
      <c r="DB6" cm="1">
        <f t="array" ref="DB6">CORREL($B6:$B11,TRANSPOSE(DB$2:DG$2))</f>
        <v>-0.9480731671652366</v>
      </c>
      <c r="DC6" cm="1">
        <f t="array" ref="DC6">CORREL($B6:$B11,TRANSPOSE(DC$2:DH$2))</f>
        <v>-0.43583176583642791</v>
      </c>
      <c r="DD6" cm="1">
        <f t="array" ref="DD6">CORREL($B6:$B11,TRANSPOSE(DD$2:DI$2))</f>
        <v>-4.4770222150818002E-2</v>
      </c>
      <c r="DE6" cm="1">
        <f t="array" ref="DE6">CORREL($B6:$B11,TRANSPOSE(DE$2:DJ$2))</f>
        <v>0.41679276136343552</v>
      </c>
      <c r="DF6" cm="1">
        <f t="array" ref="DF6">CORREL($B6:$B11,TRANSPOSE(DF$2:DK$2))</f>
        <v>0.87891677406223001</v>
      </c>
      <c r="DG6" cm="1">
        <f t="array" ref="DG6">CORREL($B6:$B11,TRANSPOSE(DG$2:DL$2))</f>
        <v>0.63859606159823545</v>
      </c>
      <c r="DH6" cm="1">
        <f t="array" ref="DH6">CORREL($B6:$B11,TRANSPOSE(DH$2:DM$2))</f>
        <v>0.91901482456101435</v>
      </c>
      <c r="DI6" cm="1">
        <f t="array" ref="DI6">CORREL($B6:$B11,TRANSPOSE(DI$2:DN$2))</f>
        <v>0.32865939884417728</v>
      </c>
      <c r="DJ6" cm="1">
        <f t="array" ref="DJ6">CORREL($B6:$B11,TRANSPOSE(DJ$2:DO$2))</f>
        <v>-0.31623679086002465</v>
      </c>
      <c r="DK6" cm="1">
        <f t="array" ref="DK6">CORREL($B6:$B11,TRANSPOSE(DK$2:DP$2))</f>
        <v>-0.72761763303668514</v>
      </c>
      <c r="DL6" cm="1">
        <f t="array" ref="DL6">CORREL($B6:$B11,TRANSPOSE(DL$2:DQ$2))</f>
        <v>-0.79635742493252837</v>
      </c>
      <c r="DM6" cm="1">
        <f t="array" ref="DM6">CORREL($B6:$B11,TRANSPOSE(DM$2:DR$2))</f>
        <v>-0.74753546721284314</v>
      </c>
      <c r="DN6" cm="1">
        <f t="array" ref="DN6">CORREL($B6:$B11,TRANSPOSE(DN$2:DS$2))</f>
        <v>-0.74906798009161979</v>
      </c>
      <c r="DO6" cm="1">
        <f t="array" ref="DO6">CORREL($B6:$B11,TRANSPOSE(DO$2:DT$2))</f>
        <v>-0.7668462642468592</v>
      </c>
      <c r="DP6" cm="1">
        <f t="array" ref="DP6">CORREL($B6:$B11,TRANSPOSE(DP$2:DU$2))</f>
        <v>6.2651804206938666E-2</v>
      </c>
      <c r="DQ6" cm="1">
        <f t="array" ref="DQ6">CORREL($B6:$B11,TRANSPOSE(DQ$2:DV$2))</f>
        <v>3.5622264868587793E-2</v>
      </c>
      <c r="DR6" cm="1">
        <f t="array" ref="DR6">CORREL($B6:$B11,TRANSPOSE(DR$2:DW$2))</f>
        <v>0.82210087357388661</v>
      </c>
      <c r="DS6" cm="1">
        <f t="array" ref="DS6">CORREL($B6:$B11,TRANSPOSE(DS$2:DX$2))</f>
        <v>0.48336643466168971</v>
      </c>
      <c r="DT6" cm="1">
        <f t="array" ref="DT6">CORREL($B6:$B11,TRANSPOSE(DT$2:DY$2))</f>
        <v>-0.54778340878162768</v>
      </c>
      <c r="DU6" cm="1">
        <f t="array" ref="DU6">CORREL($B6:$B11,TRANSPOSE(DU$2:DZ$2))</f>
        <v>-7.9331315361927807E-2</v>
      </c>
      <c r="DV6" cm="1">
        <f t="array" ref="DV6">CORREL($B6:$B11,TRANSPOSE(DV$2:EA$2))</f>
        <v>4.1878852179494344E-2</v>
      </c>
      <c r="DW6" cm="1">
        <f t="array" ref="DW6">CORREL($B6:$B11,TRANSPOSE(DW$2:EB$2))</f>
        <v>-0.24414285203445546</v>
      </c>
      <c r="DX6" cm="1">
        <f t="array" ref="DX6">CORREL($B6:$B11,TRANSPOSE(DX$2:EC$2))</f>
        <v>0.7677346075590038</v>
      </c>
      <c r="DY6" cm="1">
        <f t="array" ref="DY6">CORREL($B6:$B11,TRANSPOSE(DY$2:ED$2))</f>
        <v>0.41431644041592086</v>
      </c>
      <c r="DZ6" cm="1">
        <f t="array" ref="DZ6">CORREL($B6:$B11,TRANSPOSE(DZ$2:EE$2))</f>
        <v>0.56664979989869224</v>
      </c>
      <c r="EA6" cm="1">
        <f t="array" ref="EA6">CORREL($B6:$B11,TRANSPOSE(EA$2:EF$2))</f>
        <v>0.4820511090676094</v>
      </c>
      <c r="EB6" cm="1">
        <f t="array" ref="EB6">CORREL($B6:$B11,TRANSPOSE(EB$2:EG$2))</f>
        <v>-0.40832295068869068</v>
      </c>
      <c r="EC6" cm="1">
        <f t="array" ref="EC6">CORREL($B6:$B11,TRANSPOSE(EC$2:EH$2))</f>
        <v>-0.71832129646713172</v>
      </c>
      <c r="ED6" cm="1">
        <f t="array" ref="ED6">CORREL($B6:$B11,TRANSPOSE(ED$2:EI$2))</f>
        <v>-0.70197044962227884</v>
      </c>
      <c r="EE6" cm="1">
        <f t="array" ref="EE6">CORREL($B6:$B11,TRANSPOSE(EE$2:EJ$2))</f>
        <v>-0.638436862534427</v>
      </c>
      <c r="EF6" cm="1">
        <f t="array" ref="EF6">CORREL($B6:$B11,TRANSPOSE(EF$2:EK$2))</f>
        <v>-0.77858766378268118</v>
      </c>
      <c r="EG6" cm="1">
        <f t="array" ref="EG6">CORREL($B6:$B11,TRANSPOSE(EG$2:EL$2))</f>
        <v>-0.65490490849928296</v>
      </c>
      <c r="EH6" cm="1">
        <f t="array" ref="EH6">CORREL($B6:$B11,TRANSPOSE(EH$2:EM$2))</f>
        <v>-0.19214637995938993</v>
      </c>
      <c r="EI6" cm="1">
        <f t="array" ref="EI6">CORREL($B6:$B11,TRANSPOSE(EI$2:EN$2))</f>
        <v>-0.48398738622614645</v>
      </c>
      <c r="EJ6" cm="1">
        <f t="array" ref="EJ6">CORREL($B6:$B11,TRANSPOSE(EJ$2:EO$2))</f>
        <v>-0.56681391564160533</v>
      </c>
      <c r="EK6" cm="1">
        <f t="array" ref="EK6">CORREL($B6:$B11,TRANSPOSE(EK$2:EP$2))</f>
        <v>-0.54091018607997898</v>
      </c>
      <c r="EL6" cm="1">
        <f t="array" ref="EL6">CORREL($B6:$B11,TRANSPOSE(EL$2:EQ$2))</f>
        <v>-0.910178898535697</v>
      </c>
      <c r="EM6" cm="1">
        <f t="array" ref="EM6">CORREL($B6:$B11,TRANSPOSE(EM$2:ER$2))</f>
        <v>-0.1527032480196735</v>
      </c>
      <c r="EN6" cm="1">
        <f t="array" ref="EN6">CORREL($B6:$B11,TRANSPOSE(EN$2:ES$2))</f>
        <v>0.67499670174403437</v>
      </c>
      <c r="EO6" cm="1">
        <f t="array" ref="EO6">CORREL($B6:$B11,TRANSPOSE(EO$2:ET$2))</f>
        <v>0.5127994353208668</v>
      </c>
      <c r="EP6" cm="1">
        <f t="array" ref="EP6">CORREL($B6:$B11,TRANSPOSE(EP$2:EU$2))</f>
        <v>0.57818500305566478</v>
      </c>
      <c r="EQ6" cm="1">
        <f t="array" ref="EQ6">CORREL($B6:$B11,TRANSPOSE(EQ$2:EV$2))</f>
        <v>6.437095701295624E-2</v>
      </c>
      <c r="ER6" cm="1">
        <f t="array" ref="ER6">CORREL($B6:$B11,TRANSPOSE(ER$2:EW$2))</f>
        <v>-0.86748651257403342</v>
      </c>
      <c r="ES6" cm="1">
        <f t="array" ref="ES6">CORREL($B6:$B11,TRANSPOSE(ES$2:EX$2))</f>
        <v>-0.51611434667447575</v>
      </c>
      <c r="ET6" cm="1">
        <f t="array" ref="ET6">CORREL($B6:$B11,TRANSPOSE(ET$2:EY$2))</f>
        <v>-0.92500364701511106</v>
      </c>
      <c r="EU6" cm="1">
        <f t="array" ref="EU6">CORREL($B6:$B11,TRANSPOSE(EU$2:EZ$2))</f>
        <v>-0.42640027585894541</v>
      </c>
      <c r="EV6" cm="1">
        <f t="array" ref="EV6">CORREL($B6:$B11,TRANSPOSE(EV$2:FA$2))</f>
        <v>-0.92447023348084589</v>
      </c>
      <c r="EW6" cm="1">
        <f t="array" ref="EW6">CORREL($B6:$B11,TRANSPOSE(EW$2:FB$2))</f>
        <v>-0.54016914725823029</v>
      </c>
      <c r="EX6" cm="1">
        <f t="array" ref="EX6">CORREL($B6:$B11,TRANSPOSE(EX$2:FC$2))</f>
        <v>-0.9437062168762721</v>
      </c>
      <c r="EY6" cm="1">
        <f t="array" ref="EY6">CORREL($B6:$B11,TRANSPOSE(EY$2:FD$2))</f>
        <v>-0.50813564765446473</v>
      </c>
      <c r="EZ6" cm="1">
        <f t="array" ref="EZ6">CORREL($B6:$B11,TRANSPOSE(EZ$2:FE$2))</f>
        <v>-0.82079249979822899</v>
      </c>
      <c r="FA6" cm="1">
        <f t="array" ref="FA6">CORREL($B6:$B11,TRANSPOSE(FA$2:FF$2))</f>
        <v>-0.53764069619200017</v>
      </c>
      <c r="FB6" cm="1">
        <f t="array" ref="FB6">CORREL($B6:$B11,TRANSPOSE(FB$2:FG$2))</f>
        <v>-0.92883094704600822</v>
      </c>
      <c r="FC6" cm="1">
        <f t="array" ref="FC6">CORREL($B6:$B11,TRANSPOSE(FC$2:FH$2))</f>
        <v>-7.8131698462196253E-2</v>
      </c>
      <c r="FD6" cm="1">
        <f t="array" ref="FD6">CORREL($B6:$B11,TRANSPOSE(FD$2:FI$2))</f>
        <v>0.10971238835036173</v>
      </c>
      <c r="FE6" cm="1">
        <f t="array" ref="FE6">CORREL($B6:$B11,TRANSPOSE(FE$2:FJ$2))</f>
        <v>-2.2908734256369887E-2</v>
      </c>
      <c r="FF6" cm="1">
        <f t="array" ref="FF6">CORREL($B6:$B11,TRANSPOSE(FF$2:FK$2))</f>
        <v>0.66285671229475729</v>
      </c>
      <c r="FG6" cm="1">
        <f t="array" ref="FG6">CORREL($B6:$B11,TRANSPOSE(FG$2:FL$2))</f>
        <v>0.32199453816352663</v>
      </c>
      <c r="FH6" cm="1">
        <f t="array" ref="FH6">CORREL($B6:$B11,TRANSPOSE(FH$2:FM$2))</f>
        <v>0.69342306230483297</v>
      </c>
      <c r="FI6" cm="1">
        <f t="array" ref="FI6">CORREL($B6:$B11,TRANSPOSE(FI$2:FN$2))</f>
        <v>0.81222824922164605</v>
      </c>
      <c r="FJ6" cm="1">
        <f t="array" ref="FJ6">CORREL($B6:$B11,TRANSPOSE(FJ$2:FO$2))</f>
        <v>0.71307740141701359</v>
      </c>
      <c r="FK6" cm="1">
        <f t="array" ref="FK6">CORREL($B6:$B11,TRANSPOSE(FK$2:FP$2))</f>
        <v>0.70118391722905327</v>
      </c>
      <c r="FL6" cm="1">
        <f t="array" ref="FL6">CORREL($B6:$B11,TRANSPOSE(FL$2:FQ$2))</f>
        <v>0.54549933491992786</v>
      </c>
      <c r="FM6" cm="1">
        <f t="array" ref="FM6">CORREL($B6:$B11,TRANSPOSE(FM$2:FR$2))</f>
        <v>0.44030567424836053</v>
      </c>
      <c r="FN6" cm="1">
        <f t="array" ref="FN6">CORREL($B6:$B11,TRANSPOSE(FN$2:FS$2))</f>
        <v>0.90460839026348572</v>
      </c>
      <c r="FO6" cm="1">
        <f t="array" ref="FO6">CORREL($B6:$B11,TRANSPOSE(FO$2:FT$2))</f>
        <v>0.67102626600222826</v>
      </c>
      <c r="FP6" cm="1">
        <f t="array" ref="FP6">CORREL($B6:$B11,TRANSPOSE(FP$2:FU$2))</f>
        <v>0.82360733432631195</v>
      </c>
      <c r="FQ6" cm="1">
        <f t="array" ref="FQ6">CORREL($B6:$B11,TRANSPOSE(FQ$2:FV$2))</f>
        <v>0.57804085995975663</v>
      </c>
      <c r="FR6" cm="1">
        <f t="array" ref="FR6">CORREL($B6:$B11,TRANSPOSE(FR$2:FW$2))</f>
        <v>0.85757603706653429</v>
      </c>
      <c r="FS6" cm="1">
        <f t="array" ref="FS6">CORREL($B6:$B11,TRANSPOSE(FS$2:FX$2))</f>
        <v>0.39259741803898957</v>
      </c>
      <c r="FT6" cm="1">
        <f t="array" ref="FT6">CORREL($B6:$B11,TRANSPOSE(FT$2:FY$2))</f>
        <v>3.4473817222469179E-2</v>
      </c>
      <c r="FU6" cm="1">
        <f t="array" ref="FU6">CORREL($B6:$B11,TRANSPOSE(FU$2:FZ$2))</f>
        <v>-0.10299163861365852</v>
      </c>
      <c r="FV6" cm="1">
        <f t="array" ref="FV6">CORREL($B6:$B11,TRANSPOSE(FV$2:GA$2))</f>
        <v>-0.63639748811856078</v>
      </c>
      <c r="FW6" cm="1">
        <f t="array" ref="FW6">CORREL($B6:$B11,TRANSPOSE(FW$2:GB$2))</f>
        <v>7.5967248963160136E-2</v>
      </c>
      <c r="FX6" cm="1">
        <f t="array" ref="FX6">CORREL($B6:$B11,TRANSPOSE(FX$2:GC$2))</f>
        <v>3.1090575071380244E-2</v>
      </c>
      <c r="FY6" cm="1">
        <f t="array" ref="FY6">CORREL($B6:$B11,TRANSPOSE(FY$2:GD$2))</f>
        <v>-0.90749343998818677</v>
      </c>
      <c r="FZ6" cm="1">
        <f t="array" ref="FZ6">CORREL($B6:$B11,TRANSPOSE(FZ$2:GE$2))</f>
        <v>-0.57634778572257161</v>
      </c>
      <c r="GA6" cm="1">
        <f t="array" ref="GA6">CORREL($B6:$B11,TRANSPOSE(GA$2:GF$2))</f>
        <v>-0.67514410699154304</v>
      </c>
      <c r="GB6" cm="1">
        <f t="array" ref="GB6">CORREL($B6:$B11,TRANSPOSE(GB$2:GG$2))</f>
        <v>0.37100076858149666</v>
      </c>
      <c r="GC6" cm="1">
        <f t="array" ref="GC6">CORREL($B6:$B11,TRANSPOSE(GC$2:GH$2))</f>
        <v>0.29996871028950911</v>
      </c>
      <c r="GD6" cm="1">
        <f t="array" ref="GD6">CORREL($B6:$B11,TRANSPOSE(GD$2:GI$2))</f>
        <v>-0.24563120217382117</v>
      </c>
      <c r="GE6" cm="1">
        <f t="array" ref="GE6">CORREL($B6:$B11,TRANSPOSE(GE$2:GJ$2))</f>
        <v>-0.3816781023807394</v>
      </c>
      <c r="GF6" cm="1">
        <f t="array" ref="GF6">CORREL($B6:$B11,TRANSPOSE(GF$2:GK$2))</f>
        <v>-0.95281651868326045</v>
      </c>
      <c r="GG6" cm="1">
        <f t="array" ref="GG6">CORREL($B6:$B11,TRANSPOSE(GG$2:GL$2))</f>
        <v>-0.55868658544589611</v>
      </c>
      <c r="GH6" cm="1">
        <f t="array" ref="GH6">CORREL($B6:$B11,TRANSPOSE(GH$2:GM$2))</f>
        <v>-0.8047208613757606</v>
      </c>
      <c r="GI6" cm="1">
        <f t="array" ref="GI6">CORREL($B6:$B11,TRANSPOSE(GI$2:GN$2))</f>
        <v>0.36186244363452796</v>
      </c>
      <c r="GJ6" cm="1">
        <f t="array" ref="GJ6">CORREL($B6:$B11,TRANSPOSE(GJ$2:GO$2))</f>
        <v>7.2405593259459403E-2</v>
      </c>
      <c r="GK6" cm="1">
        <f t="array" ref="GK6">CORREL($B6:$B11,TRANSPOSE(GK$2:GP$2))</f>
        <v>-0.57203141072756813</v>
      </c>
      <c r="GL6" cm="1">
        <f t="array" ref="GL6">CORREL($B6:$B11,TRANSPOSE(GL$2:GQ$2))</f>
        <v>-0.33910532076228045</v>
      </c>
      <c r="GM6" cm="1">
        <f t="array" ref="GM6">CORREL($B6:$B11,TRANSPOSE(GM$2:GR$2))</f>
        <v>-0.58887256653504672</v>
      </c>
      <c r="GN6" cm="1">
        <f t="array" ref="GN6">CORREL($B6:$B11,TRANSPOSE(GN$2:GS$2))</f>
        <v>-0.69050869742920129</v>
      </c>
      <c r="GO6" cm="1">
        <f t="array" ref="GO6">CORREL($B6:$B11,TRANSPOSE(GO$2:GT$2))</f>
        <v>-0.6974445444318832</v>
      </c>
      <c r="GP6" cm="1">
        <f t="array" ref="GP6">CORREL($B6:$B11,TRANSPOSE(GP$2:GU$2))</f>
        <v>-0.82892514122091931</v>
      </c>
      <c r="GQ6" cm="1">
        <f t="array" ref="GQ6">CORREL($B6:$B11,TRANSPOSE(GQ$2:GV$2))</f>
        <v>-0.67923790532139217</v>
      </c>
      <c r="GR6" cm="1">
        <f t="array" ref="GR6">CORREL($B6:$B11,TRANSPOSE(GR$2:GW$2))</f>
        <v>-0.28748857670996775</v>
      </c>
      <c r="GS6" cm="1">
        <f t="array" ref="GS6">CORREL($B6:$B11,TRANSPOSE(GS$2:GX$2))</f>
        <v>0.65229780847692964</v>
      </c>
      <c r="GT6" cm="1">
        <f t="array" ref="GT6">CORREL($B6:$B11,TRANSPOSE(GT$2:GY$2))</f>
        <v>0.59102005645928923</v>
      </c>
      <c r="GU6" cm="1">
        <f t="array" ref="GU6">CORREL($B6:$B11,TRANSPOSE(GU$2:GZ$2))</f>
        <v>0.83723501763943653</v>
      </c>
      <c r="GV6" cm="1">
        <f t="array" ref="GV6">CORREL($B6:$B11,TRANSPOSE(GV$2:HA$2))</f>
        <v>0.60249863729629627</v>
      </c>
      <c r="GW6" cm="1">
        <f t="array" ref="GW6">CORREL($B6:$B11,TRANSPOSE(GW$2:HB$2))</f>
        <v>0.23135626636667614</v>
      </c>
      <c r="GX6" cm="1">
        <f t="array" ref="GX6">CORREL($B6:$B11,TRANSPOSE(GX$2:HC$2))</f>
        <v>0.1758208463762114</v>
      </c>
      <c r="GY6" cm="1">
        <f t="array" ref="GY6">CORREL($B6:$B11,TRANSPOSE(GY$2:HD$2))</f>
        <v>-0.7520951742417451</v>
      </c>
      <c r="GZ6" cm="1">
        <f t="array" ref="GZ6">CORREL($B6:$B11,TRANSPOSE(GZ$2:HE$2))</f>
        <v>-0.62054639666612499</v>
      </c>
      <c r="HA6" cm="1">
        <f t="array" ref="HA6">CORREL($B6:$B11,TRANSPOSE(HA$2:HF$2))</f>
        <v>-0.44639735646657019</v>
      </c>
      <c r="HB6" cm="1">
        <f t="array" ref="HB6">CORREL($B6:$B11,TRANSPOSE(HB$2:HG$2))</f>
        <v>-0.80245130122114172</v>
      </c>
      <c r="HC6" cm="1">
        <f t="array" ref="HC6">CORREL($B6:$B11,TRANSPOSE(HC$2:HH$2))</f>
        <v>-0.71465453929203981</v>
      </c>
      <c r="HD6" cm="1">
        <f t="array" ref="HD6">CORREL($B6:$B11,TRANSPOSE(HD$2:HI$2))</f>
        <v>-0.81179328093712777</v>
      </c>
      <c r="HE6" cm="1">
        <f t="array" ref="HE6">CORREL($B6:$B11,TRANSPOSE(HE$2:HJ$2))</f>
        <v>-0.73355150564948846</v>
      </c>
      <c r="HF6" cm="1">
        <f t="array" ref="HF6">CORREL($B6:$B11,TRANSPOSE(HF$2:HK$2))</f>
        <v>-0.45798084583569937</v>
      </c>
      <c r="HG6" cm="1">
        <f t="array" ref="HG6">CORREL($B6:$B11,TRANSPOSE(HG$2:HL$2))</f>
        <v>-0.82159933242635819</v>
      </c>
      <c r="HH6" cm="1">
        <f t="array" ref="HH6">CORREL($B6:$B11,TRANSPOSE(HH$2:HM$2))</f>
        <v>-6.8006026499536285E-2</v>
      </c>
      <c r="HI6" cm="1">
        <f t="array" ref="HI6">CORREL($B6:$B11,TRANSPOSE(HI$2:HN$2))</f>
        <v>0.10318881021150077</v>
      </c>
      <c r="HJ6" cm="1">
        <f t="array" ref="HJ6">CORREL($B6:$B11,TRANSPOSE(HJ$2:HO$2))</f>
        <v>-0.73560871589002907</v>
      </c>
      <c r="HK6" cm="1">
        <f t="array" ref="HK6">CORREL($B6:$B11,TRANSPOSE(HK$2:HP$2))</f>
        <v>-0.23314320580619502</v>
      </c>
      <c r="HL6" cm="1">
        <f t="array" ref="HL6">CORREL($B6:$B11,TRANSPOSE(HL$2:HQ$2))</f>
        <v>-0.83203117462095755</v>
      </c>
      <c r="HM6" cm="1">
        <f t="array" ref="HM6">CORREL($B6:$B11,TRANSPOSE(HM$2:HR$2))</f>
        <v>-0.67027358784957269</v>
      </c>
      <c r="HN6" cm="1">
        <f t="array" ref="HN6">CORREL($B6:$B11,TRANSPOSE(HN$2:HS$2))</f>
        <v>4.3801934977410716E-2</v>
      </c>
      <c r="HO6" cm="1">
        <f t="array" ref="HO6">CORREL($B6:$B11,TRANSPOSE(HO$2:HT$2))</f>
        <v>0.52435689135027352</v>
      </c>
      <c r="HP6" cm="1">
        <f t="array" ref="HP6">CORREL($B6:$B11,TRANSPOSE(HP$2:HU$2))</f>
        <v>0.628243584585639</v>
      </c>
      <c r="HQ6" cm="1">
        <f t="array" ref="HQ6">CORREL($B6:$B11,TRANSPOSE(HQ$2:HV$2))</f>
        <v>0.88302282022213718</v>
      </c>
      <c r="HR6" cm="1">
        <f t="array" ref="HR6">CORREL($B6:$B11,TRANSPOSE(HR$2:HW$2))</f>
        <v>1.0000000000000002</v>
      </c>
      <c r="HS6" t="e" cm="1">
        <f t="array" ref="HS6">CORREL($B6:$B11,TRANSPOSE(HS$2:HX$2))</f>
        <v>#DIV/0!</v>
      </c>
    </row>
    <row r="7" spans="1:227" x14ac:dyDescent="0.45">
      <c r="A7" s="1">
        <v>44592</v>
      </c>
      <c r="B7">
        <v>1202.4000000000001</v>
      </c>
      <c r="D7" s="2" cm="1">
        <f t="array" ref="D7">CORREL($B7:$B12,TRANSPOSE(D$2:I$2))</f>
        <v>0.68215446418116088</v>
      </c>
      <c r="E7" cm="1">
        <f t="array" ref="E7">CORREL($B7:$B12,TRANSPOSE(E$2:J$2))</f>
        <v>0.9611766733142546</v>
      </c>
      <c r="F7" cm="1">
        <f t="array" ref="F7">CORREL($B7:$B12,TRANSPOSE(F$2:K$2))</f>
        <v>0.30472886327126847</v>
      </c>
      <c r="G7" cm="1">
        <f t="array" ref="G7">CORREL($B7:$B12,TRANSPOSE(G$2:L$2))</f>
        <v>1</v>
      </c>
      <c r="H7" cm="1">
        <f t="array" ref="H7">CORREL($B7:$B12,TRANSPOSE(H$2:M$2))</f>
        <v>0.50953081168092118</v>
      </c>
      <c r="I7" cm="1">
        <f t="array" ref="I7">CORREL($B7:$B12,TRANSPOSE(I$2:N$2))</f>
        <v>0.85307352595070507</v>
      </c>
      <c r="J7" cm="1">
        <f t="array" ref="J7">CORREL($B7:$B12,TRANSPOSE(J$2:O$2))</f>
        <v>0.69944119456728482</v>
      </c>
      <c r="K7" cm="1">
        <f t="array" ref="K7">CORREL($B7:$B12,TRANSPOSE(K$2:P$2))</f>
        <v>0.81428309488152761</v>
      </c>
      <c r="L7" cm="1">
        <f t="array" ref="L7">CORREL($B7:$B12,TRANSPOSE(L$2:Q$2))</f>
        <v>0.54342070368466933</v>
      </c>
      <c r="M7" cm="1">
        <f t="array" ref="M7">CORREL($B7:$B12,TRANSPOSE(M$2:R$2))</f>
        <v>0.80999733517633876</v>
      </c>
      <c r="N7" cm="1">
        <f t="array" ref="N7">CORREL($B7:$B12,TRANSPOSE(N$2:S$2))</f>
        <v>1.0522926709530976E-2</v>
      </c>
      <c r="O7" cm="1">
        <f t="array" ref="O7">CORREL($B7:$B12,TRANSPOSE(O$2:T$2))</f>
        <v>0.77518180687227656</v>
      </c>
      <c r="P7" cm="1">
        <f t="array" ref="P7">CORREL($B7:$B12,TRANSPOSE(P$2:U$2))</f>
        <v>1.5097199147196723E-3</v>
      </c>
      <c r="Q7" cm="1">
        <f t="array" ref="Q7">CORREL($B7:$B12,TRANSPOSE(Q$2:V$2))</f>
        <v>0.21104801950543459</v>
      </c>
      <c r="R7" cm="1">
        <f t="array" ref="R7">CORREL($B7:$B12,TRANSPOSE(R$2:W$2))</f>
        <v>-0.65774582351516242</v>
      </c>
      <c r="S7" cm="1">
        <f t="array" ref="S7">CORREL($B7:$B12,TRANSPOSE(S$2:X$2))</f>
        <v>-0.6171492793900889</v>
      </c>
      <c r="T7" cm="1">
        <f t="array" ref="T7">CORREL($B7:$B12,TRANSPOSE(T$2:Y$2))</f>
        <v>-0.80202904391830232</v>
      </c>
      <c r="U7" cm="1">
        <f t="array" ref="U7">CORREL($B7:$B12,TRANSPOSE(U$2:Z$2))</f>
        <v>-0.76546560908385053</v>
      </c>
      <c r="V7" cm="1">
        <f t="array" ref="V7">CORREL($B7:$B12,TRANSPOSE(V$2:AA$2))</f>
        <v>-0.86892798079720757</v>
      </c>
      <c r="W7" cm="1">
        <f t="array" ref="W7">CORREL($B7:$B12,TRANSPOSE(W$2:AB$2))</f>
        <v>-0.60455788401413213</v>
      </c>
      <c r="X7" cm="1">
        <f t="array" ref="X7">CORREL($B7:$B12,TRANSPOSE(X$2:AC$2))</f>
        <v>-0.78286051602964535</v>
      </c>
      <c r="Y7" cm="1">
        <f t="array" ref="Y7">CORREL($B7:$B12,TRANSPOSE(Y$2:AD$2))</f>
        <v>-0.29867688190063918</v>
      </c>
      <c r="Z7" cm="1">
        <f t="array" ref="Z7">CORREL($B7:$B12,TRANSPOSE(Z$2:AE$2))</f>
        <v>0.28647938070757112</v>
      </c>
      <c r="AA7" cm="1">
        <f t="array" ref="AA7">CORREL($B7:$B12,TRANSPOSE(AA$2:AF$2))</f>
        <v>0.75538480953969322</v>
      </c>
      <c r="AB7" cm="1">
        <f t="array" ref="AB7">CORREL($B7:$B12,TRANSPOSE(AB$2:AG$2))</f>
        <v>0.63036838152968588</v>
      </c>
      <c r="AC7" cm="1">
        <f t="array" ref="AC7">CORREL($B7:$B12,TRANSPOSE(AC$2:AH$2))</f>
        <v>0.76765957270610885</v>
      </c>
      <c r="AD7" cm="1">
        <f t="array" ref="AD7">CORREL($B7:$B12,TRANSPOSE(AD$2:AI$2))</f>
        <v>3.0581494125048726E-2</v>
      </c>
      <c r="AE7" cm="1">
        <f t="array" ref="AE7">CORREL($B7:$B12,TRANSPOSE(AE$2:AJ$2))</f>
        <v>-0.33876489853175856</v>
      </c>
      <c r="AF7" cm="1">
        <f t="array" ref="AF7">CORREL($B7:$B12,TRANSPOSE(AF$2:AK$2))</f>
        <v>-0.5327662007738625</v>
      </c>
      <c r="AG7" cm="1">
        <f t="array" ref="AG7">CORREL($B7:$B12,TRANSPOSE(AG$2:AL$2))</f>
        <v>0.13479391642852318</v>
      </c>
      <c r="AH7" cm="1">
        <f t="array" ref="AH7">CORREL($B7:$B12,TRANSPOSE(AH$2:AM$2))</f>
        <v>-5.5645510388026294E-2</v>
      </c>
      <c r="AI7" cm="1">
        <f t="array" ref="AI7">CORREL($B7:$B12,TRANSPOSE(AI$2:AN$2))</f>
        <v>0.73590178653602334</v>
      </c>
      <c r="AJ7" cm="1">
        <f t="array" ref="AJ7">CORREL($B7:$B12,TRANSPOSE(AJ$2:AO$2))</f>
        <v>0.57215945827909542</v>
      </c>
      <c r="AK7" cm="1">
        <f t="array" ref="AK7">CORREL($B7:$B12,TRANSPOSE(AK$2:AP$2))</f>
        <v>0.80589338433217583</v>
      </c>
      <c r="AL7" cm="1">
        <f t="array" ref="AL7">CORREL($B7:$B12,TRANSPOSE(AL$2:AQ$2))</f>
        <v>0.52620914827790199</v>
      </c>
      <c r="AM7" cm="1">
        <f t="array" ref="AM7">CORREL($B7:$B12,TRANSPOSE(AM$2:AR$2))</f>
        <v>0.78689676211788395</v>
      </c>
      <c r="AN7" cm="1">
        <f t="array" ref="AN7">CORREL($B7:$B12,TRANSPOSE(AN$2:AS$2))</f>
        <v>0.62830281606990079</v>
      </c>
      <c r="AO7" cm="1">
        <f t="array" ref="AO7">CORREL($B7:$B12,TRANSPOSE(AO$2:AT$2))</f>
        <v>-9.5825219745412027E-2</v>
      </c>
      <c r="AP7" cm="1">
        <f t="array" ref="AP7">CORREL($B7:$B12,TRANSPOSE(AP$2:AU$2))</f>
        <v>0.11574815641361332</v>
      </c>
      <c r="AQ7" cm="1">
        <f t="array" ref="AQ7">CORREL($B7:$B12,TRANSPOSE(AQ$2:AV$2))</f>
        <v>-0.10117114095342583</v>
      </c>
      <c r="AR7" cm="1">
        <f t="array" ref="AR7">CORREL($B7:$B12,TRANSPOSE(AR$2:AW$2))</f>
        <v>0.39466768283567005</v>
      </c>
      <c r="AS7" cm="1">
        <f t="array" ref="AS7">CORREL($B7:$B12,TRANSPOSE(AS$2:AX$2))</f>
        <v>0.12616057940481723</v>
      </c>
      <c r="AT7" cm="1">
        <f t="array" ref="AT7">CORREL($B7:$B12,TRANSPOSE(AT$2:AY$2))</f>
        <v>0.78332942424597529</v>
      </c>
      <c r="AU7" cm="1">
        <f t="array" ref="AU7">CORREL($B7:$B12,TRANSPOSE(AU$2:AZ$2))</f>
        <v>0.44223060888227494</v>
      </c>
      <c r="AV7" cm="1">
        <f t="array" ref="AV7">CORREL($B7:$B12,TRANSPOSE(AV$2:BA$2))</f>
        <v>0.76927985872109628</v>
      </c>
      <c r="AW7" cm="1">
        <f t="array" ref="AW7">CORREL($B7:$B12,TRANSPOSE(AW$2:BB$2))</f>
        <v>0.58456393655571459</v>
      </c>
      <c r="AX7" cm="1">
        <f t="array" ref="AX7">CORREL($B7:$B12,TRANSPOSE(AX$2:BC$2))</f>
        <v>0.74860184590885537</v>
      </c>
      <c r="AY7" cm="1">
        <f t="array" ref="AY7">CORREL($B7:$B12,TRANSPOSE(AY$2:BD$2))</f>
        <v>0.42603342839097674</v>
      </c>
      <c r="AZ7" cm="1">
        <f t="array" ref="AZ7">CORREL($B7:$B12,TRANSPOSE(AZ$2:BE$2))</f>
        <v>-0.3597002516742972</v>
      </c>
      <c r="BA7" cm="1">
        <f t="array" ref="BA7">CORREL($B7:$B12,TRANSPOSE(BA$2:BF$2))</f>
        <v>-0.72725448070535448</v>
      </c>
      <c r="BB7" cm="1">
        <f t="array" ref="BB7">CORREL($B7:$B12,TRANSPOSE(BB$2:BG$2))</f>
        <v>-0.66951706941593592</v>
      </c>
      <c r="BC7" cm="1">
        <f t="array" ref="BC7">CORREL($B7:$B12,TRANSPOSE(BC$2:BH$2))</f>
        <v>-0.64259434669519122</v>
      </c>
      <c r="BD7" cm="1">
        <f t="array" ref="BD7">CORREL($B7:$B12,TRANSPOSE(BD$2:BI$2))</f>
        <v>-0.61972034353366667</v>
      </c>
      <c r="BE7" cm="1">
        <f t="array" ref="BE7">CORREL($B7:$B12,TRANSPOSE(BE$2:BJ$2))</f>
        <v>-0.54577613807876213</v>
      </c>
      <c r="BF7" cm="1">
        <f t="array" ref="BF7">CORREL($B7:$B12,TRANSPOSE(BF$2:BK$2))</f>
        <v>0.16632153409431624</v>
      </c>
      <c r="BG7" cm="1">
        <f t="array" ref="BG7">CORREL($B7:$B12,TRANSPOSE(BG$2:BL$2))</f>
        <v>9.25344219614474E-2</v>
      </c>
      <c r="BH7" cm="1">
        <f t="array" ref="BH7">CORREL($B7:$B12,TRANSPOSE(BH$2:BM$2))</f>
        <v>0.47742097608606898</v>
      </c>
      <c r="BI7" cm="1">
        <f t="array" ref="BI7">CORREL($B7:$B12,TRANSPOSE(BI$2:BN$2))</f>
        <v>-0.49844512428498833</v>
      </c>
      <c r="BJ7" cm="1">
        <f t="array" ref="BJ7">CORREL($B7:$B12,TRANSPOSE(BJ$2:BO$2))</f>
        <v>-0.19808556520695345</v>
      </c>
      <c r="BK7" cm="1">
        <f t="array" ref="BK7">CORREL($B7:$B12,TRANSPOSE(BK$2:BP$2))</f>
        <v>-0.73862365009040809</v>
      </c>
      <c r="BL7" cm="1">
        <f t="array" ref="BL7">CORREL($B7:$B12,TRANSPOSE(BL$2:BQ$2))</f>
        <v>-0.42243830627723605</v>
      </c>
      <c r="BM7" cm="1">
        <f t="array" ref="BM7">CORREL($B7:$B12,TRANSPOSE(BM$2:BR$2))</f>
        <v>-0.52667639506627928</v>
      </c>
      <c r="BN7" cm="1">
        <f t="array" ref="BN7">CORREL($B7:$B12,TRANSPOSE(BN$2:BS$2))</f>
        <v>0.40485827934960444</v>
      </c>
      <c r="BO7" cm="1">
        <f t="array" ref="BO7">CORREL($B7:$B12,TRANSPOSE(BO$2:BT$2))</f>
        <v>0.33891645096524287</v>
      </c>
      <c r="BP7" cm="1">
        <f t="array" ref="BP7">CORREL($B7:$B12,TRANSPOSE(BP$2:BU$2))</f>
        <v>0.79312826770253309</v>
      </c>
      <c r="BQ7" cm="1">
        <f t="array" ref="BQ7">CORREL($B7:$B12,TRANSPOSE(BQ$2:BV$2))</f>
        <v>-0.10390938620015537</v>
      </c>
      <c r="BR7" cm="1">
        <f t="array" ref="BR7">CORREL($B7:$B12,TRANSPOSE(BR$2:BW$2))</f>
        <v>-0.39012577711806878</v>
      </c>
      <c r="BS7" cm="1">
        <f t="array" ref="BS7">CORREL($B7:$B12,TRANSPOSE(BS$2:BX$2))</f>
        <v>-0.5609060858132815</v>
      </c>
      <c r="BT7" cm="1">
        <f t="array" ref="BT7">CORREL($B7:$B12,TRANSPOSE(BT$2:BY$2))</f>
        <v>-0.53451332556647391</v>
      </c>
      <c r="BU7" cm="1">
        <f t="array" ref="BU7">CORREL($B7:$B12,TRANSPOSE(BU$2:BZ$2))</f>
        <v>-0.59183383817720192</v>
      </c>
      <c r="BV7" cm="1">
        <f t="array" ref="BV7">CORREL($B7:$B12,TRANSPOSE(BV$2:CA$2))</f>
        <v>-0.31980812293616351</v>
      </c>
      <c r="BW7" cm="1">
        <f t="array" ref="BW7">CORREL($B7:$B12,TRANSPOSE(BW$2:CB$2))</f>
        <v>-0.25034735482286791</v>
      </c>
      <c r="BX7" cm="1">
        <f t="array" ref="BX7">CORREL($B7:$B12,TRANSPOSE(BX$2:CC$2))</f>
        <v>1.3985655032609401E-2</v>
      </c>
      <c r="BY7" cm="1">
        <f t="array" ref="BY7">CORREL($B7:$B12,TRANSPOSE(BY$2:CD$2))</f>
        <v>0.25917029248051099</v>
      </c>
      <c r="BZ7" cm="1">
        <f t="array" ref="BZ7">CORREL($B7:$B12,TRANSPOSE(BZ$2:CE$2))</f>
        <v>0.4195224332347966</v>
      </c>
      <c r="CA7" cm="1">
        <f t="array" ref="CA7">CORREL($B7:$B12,TRANSPOSE(CA$2:CF$2))</f>
        <v>0.44071415607214542</v>
      </c>
      <c r="CB7" cm="1">
        <f t="array" ref="CB7">CORREL($B7:$B12,TRANSPOSE(CB$2:CG$2))</f>
        <v>-0.36996591238396048</v>
      </c>
      <c r="CC7" cm="1">
        <f t="array" ref="CC7">CORREL($B7:$B12,TRANSPOSE(CC$2:CH$2))</f>
        <v>0.35841137219424202</v>
      </c>
      <c r="CD7" cm="1">
        <f t="array" ref="CD7">CORREL($B7:$B12,TRANSPOSE(CD$2:CI$2))</f>
        <v>0.33918340520255702</v>
      </c>
      <c r="CE7" cm="1">
        <f t="array" ref="CE7">CORREL($B7:$B12,TRANSPOSE(CE$2:CJ$2))</f>
        <v>0.86730631805197955</v>
      </c>
      <c r="CF7" cm="1">
        <f t="array" ref="CF7">CORREL($B7:$B12,TRANSPOSE(CF$2:CK$2))</f>
        <v>0.54771233847160905</v>
      </c>
      <c r="CG7" cm="1">
        <f t="array" ref="CG7">CORREL($B7:$B12,TRANSPOSE(CG$2:CL$2))</f>
        <v>0.78361499241504451</v>
      </c>
      <c r="CH7" cm="1">
        <f t="array" ref="CH7">CORREL($B7:$B12,TRANSPOSE(CH$2:CM$2))</f>
        <v>0.20843986233202522</v>
      </c>
      <c r="CI7" cm="1">
        <f t="array" ref="CI7">CORREL($B7:$B12,TRANSPOSE(CI$2:CN$2))</f>
        <v>0.15449149999930301</v>
      </c>
      <c r="CJ7" cm="1">
        <f t="array" ref="CJ7">CORREL($B7:$B12,TRANSPOSE(CJ$2:CO$2))</f>
        <v>-0.54153007643316842</v>
      </c>
      <c r="CK7" cm="1">
        <f t="array" ref="CK7">CORREL($B7:$B12,TRANSPOSE(CK$2:CP$2))</f>
        <v>0.68475934720088538</v>
      </c>
      <c r="CL7" cm="1">
        <f t="array" ref="CL7">CORREL($B7:$B12,TRANSPOSE(CL$2:CQ$2))</f>
        <v>0.5153609400745276</v>
      </c>
      <c r="CM7" cm="1">
        <f t="array" ref="CM7">CORREL($B7:$B12,TRANSPOSE(CM$2:CR$2))</f>
        <v>0.82822782092121161</v>
      </c>
      <c r="CN7" cm="1">
        <f t="array" ref="CN7">CORREL($B7:$B12,TRANSPOSE(CN$2:CS$2))</f>
        <v>0.58681811670459549</v>
      </c>
      <c r="CO7" cm="1">
        <f t="array" ref="CO7">CORREL($B7:$B12,TRANSPOSE(CO$2:CT$2))</f>
        <v>0.88826160887270955</v>
      </c>
      <c r="CP7" cm="1">
        <f t="array" ref="CP7">CORREL($B7:$B12,TRANSPOSE(CP$2:CU$2))</f>
        <v>0.43142021088722504</v>
      </c>
      <c r="CQ7" cm="1">
        <f t="array" ref="CQ7">CORREL($B7:$B12,TRANSPOSE(CQ$2:CV$2))</f>
        <v>0.46533829786544861</v>
      </c>
      <c r="CR7" cm="1">
        <f t="array" ref="CR7">CORREL($B7:$B12,TRANSPOSE(CR$2:CW$2))</f>
        <v>-0.77926761884770979</v>
      </c>
      <c r="CS7" cm="1">
        <f t="array" ref="CS7">CORREL($B7:$B12,TRANSPOSE(CS$2:CX$2))</f>
        <v>-0.5505376642364922</v>
      </c>
      <c r="CT7" cm="1">
        <f t="array" ref="CT7">CORREL($B7:$B12,TRANSPOSE(CT$2:CY$2))</f>
        <v>-0.85868783728039411</v>
      </c>
      <c r="CU7" cm="1">
        <f t="array" ref="CU7">CORREL($B7:$B12,TRANSPOSE(CU$2:CZ$2))</f>
        <v>-0.41853094125712648</v>
      </c>
      <c r="CV7" cm="1">
        <f t="array" ref="CV7">CORREL($B7:$B12,TRANSPOSE(CV$2:DA$2))</f>
        <v>-0.63169143765820901</v>
      </c>
      <c r="CW7" cm="1">
        <f t="array" ref="CW7">CORREL($B7:$B12,TRANSPOSE(CW$2:DB$2))</f>
        <v>0.69600052973503534</v>
      </c>
      <c r="CX7" cm="1">
        <f t="array" ref="CX7">CORREL($B7:$B12,TRANSPOSE(CX$2:DC$2))</f>
        <v>-0.30375418772065593</v>
      </c>
      <c r="CY7" cm="1">
        <f t="array" ref="CY7">CORREL($B7:$B12,TRANSPOSE(CY$2:DD$2))</f>
        <v>-0.4352895339879837</v>
      </c>
      <c r="CZ7" cm="1">
        <f t="array" ref="CZ7">CORREL($B7:$B12,TRANSPOSE(CZ$2:DE$2))</f>
        <v>-0.68285945375770285</v>
      </c>
      <c r="DA7" cm="1">
        <f t="array" ref="DA7">CORREL($B7:$B12,TRANSPOSE(DA$2:DF$2))</f>
        <v>-0.85531413996168215</v>
      </c>
      <c r="DB7" cm="1">
        <f t="array" ref="DB7">CORREL($B7:$B12,TRANSPOSE(DB$2:DG$2))</f>
        <v>-0.57406346891918547</v>
      </c>
      <c r="DC7" cm="1">
        <f t="array" ref="DC7">CORREL($B7:$B12,TRANSPOSE(DC$2:DH$2))</f>
        <v>-0.60267498311106582</v>
      </c>
      <c r="DD7" cm="1">
        <f t="array" ref="DD7">CORREL($B7:$B12,TRANSPOSE(DD$2:DI$2))</f>
        <v>0.13054534953971941</v>
      </c>
      <c r="DE7" cm="1">
        <f t="array" ref="DE7">CORREL($B7:$B12,TRANSPOSE(DE$2:DJ$2))</f>
        <v>0.54681554632165652</v>
      </c>
      <c r="DF7" cm="1">
        <f t="array" ref="DF7">CORREL($B7:$B12,TRANSPOSE(DF$2:DK$2))</f>
        <v>0.69261186704180311</v>
      </c>
      <c r="DG7" cm="1">
        <f t="array" ref="DG7">CORREL($B7:$B12,TRANSPOSE(DG$2:DL$2))</f>
        <v>0.91500589876003258</v>
      </c>
      <c r="DH7" cm="1">
        <f t="array" ref="DH7">CORREL($B7:$B12,TRANSPOSE(DH$2:DM$2))</f>
        <v>0.45183401098435605</v>
      </c>
      <c r="DI7" cm="1">
        <f t="array" ref="DI7">CORREL($B7:$B12,TRANSPOSE(DI$2:DN$2))</f>
        <v>0.49715345759292562</v>
      </c>
      <c r="DJ7" cm="1">
        <f t="array" ref="DJ7">CORREL($B7:$B12,TRANSPOSE(DJ$2:DO$2))</f>
        <v>-0.6857807705674015</v>
      </c>
      <c r="DK7" cm="1">
        <f t="array" ref="DK7">CORREL($B7:$B12,TRANSPOSE(DK$2:DP$2))</f>
        <v>-0.65513411402734478</v>
      </c>
      <c r="DL7" cm="1">
        <f t="array" ref="DL7">CORREL($B7:$B12,TRANSPOSE(DL$2:DQ$2))</f>
        <v>-0.7971009823070333</v>
      </c>
      <c r="DM7" cm="1">
        <f t="array" ref="DM7">CORREL($B7:$B12,TRANSPOSE(DM$2:DR$2))</f>
        <v>-0.82742160187467051</v>
      </c>
      <c r="DN7" cm="1">
        <f t="array" ref="DN7">CORREL($B7:$B12,TRANSPOSE(DN$2:DS$2))</f>
        <v>-0.81015070608442452</v>
      </c>
      <c r="DO7" cm="1">
        <f t="array" ref="DO7">CORREL($B7:$B12,TRANSPOSE(DO$2:DT$2))</f>
        <v>-0.31864216415606833</v>
      </c>
      <c r="DP7" cm="1">
        <f t="array" ref="DP7">CORREL($B7:$B12,TRANSPOSE(DP$2:DU$2))</f>
        <v>-0.32590570957186665</v>
      </c>
      <c r="DQ7" cm="1">
        <f t="array" ref="DQ7">CORREL($B7:$B12,TRANSPOSE(DQ$2:DV$2))</f>
        <v>0.49983280697576377</v>
      </c>
      <c r="DR7" cm="1">
        <f t="array" ref="DR7">CORREL($B7:$B12,TRANSPOSE(DR$2:DW$2))</f>
        <v>0.4070544308619316</v>
      </c>
      <c r="DS7" cm="1">
        <f t="array" ref="DS7">CORREL($B7:$B12,TRANSPOSE(DS$2:DX$2))</f>
        <v>0.40305055791241012</v>
      </c>
      <c r="DT7" cm="1">
        <f t="array" ref="DT7">CORREL($B7:$B12,TRANSPOSE(DT$2:DY$2))</f>
        <v>-0.29909236725091237</v>
      </c>
      <c r="DU7" cm="1">
        <f t="array" ref="DU7">CORREL($B7:$B12,TRANSPOSE(DU$2:DZ$2))</f>
        <v>0.25946564947127371</v>
      </c>
      <c r="DV7" cm="1">
        <f t="array" ref="DV7">CORREL($B7:$B12,TRANSPOSE(DV$2:EA$2))</f>
        <v>-0.58623127903189076</v>
      </c>
      <c r="DW7" cm="1">
        <f t="array" ref="DW7">CORREL($B7:$B12,TRANSPOSE(DW$2:EB$2))</f>
        <v>0.609050486269753</v>
      </c>
      <c r="DX7" cm="1">
        <f t="array" ref="DX7">CORREL($B7:$B12,TRANSPOSE(DX$2:EC$2))</f>
        <v>0.30195538531923022</v>
      </c>
      <c r="DY7" cm="1">
        <f t="array" ref="DY7">CORREL($B7:$B12,TRANSPOSE(DY$2:ED$2))</f>
        <v>0.70743990790841382</v>
      </c>
      <c r="DZ7" cm="1">
        <f t="array" ref="DZ7">CORREL($B7:$B12,TRANSPOSE(DZ$2:EE$2))</f>
        <v>0.27927141436408048</v>
      </c>
      <c r="EA7" cm="1">
        <f t="array" ref="EA7">CORREL($B7:$B12,TRANSPOSE(EA$2:EF$2))</f>
        <v>0.5559271629221838</v>
      </c>
      <c r="EB7" cm="1">
        <f t="array" ref="EB7">CORREL($B7:$B12,TRANSPOSE(EB$2:EG$2))</f>
        <v>-0.62043200486168082</v>
      </c>
      <c r="EC7" cm="1">
        <f t="array" ref="EC7">CORREL($B7:$B12,TRANSPOSE(EC$2:EH$2))</f>
        <v>-0.70301953368696046</v>
      </c>
      <c r="ED7" cm="1">
        <f t="array" ref="ED7">CORREL($B7:$B12,TRANSPOSE(ED$2:EI$2))</f>
        <v>-0.65844212554115322</v>
      </c>
      <c r="EE7" cm="1">
        <f t="array" ref="EE7">CORREL($B7:$B12,TRANSPOSE(EE$2:EJ$2))</f>
        <v>-0.7784969530411977</v>
      </c>
      <c r="EF7" cm="1">
        <f t="array" ref="EF7">CORREL($B7:$B12,TRANSPOSE(EF$2:EK$2))</f>
        <v>-0.72180012459961262</v>
      </c>
      <c r="EG7" cm="1">
        <f t="array" ref="EG7">CORREL($B7:$B12,TRANSPOSE(EG$2:EL$2))</f>
        <v>-0.47590845676526516</v>
      </c>
      <c r="EH7" cm="1">
        <f t="array" ref="EH7">CORREL($B7:$B12,TRANSPOSE(EH$2:EM$2))</f>
        <v>-0.52666306601362756</v>
      </c>
      <c r="EI7" cm="1">
        <f t="array" ref="EI7">CORREL($B7:$B12,TRANSPOSE(EI$2:EN$2))</f>
        <v>-0.60508218608524389</v>
      </c>
      <c r="EJ7" cm="1">
        <f t="array" ref="EJ7">CORREL($B7:$B12,TRANSPOSE(EJ$2:EO$2))</f>
        <v>-0.54896071407859393</v>
      </c>
      <c r="EK7" cm="1">
        <f t="array" ref="EK7">CORREL($B7:$B12,TRANSPOSE(EK$2:EP$2))</f>
        <v>-0.70897724520705629</v>
      </c>
      <c r="EL7" cm="1">
        <f t="array" ref="EL7">CORREL($B7:$B12,TRANSPOSE(EL$2:EQ$2))</f>
        <v>-0.60708669570961682</v>
      </c>
      <c r="EM7" cm="1">
        <f t="array" ref="EM7">CORREL($B7:$B12,TRANSPOSE(EM$2:ER$2))</f>
        <v>0.10955049870218483</v>
      </c>
      <c r="EN7" cm="1">
        <f t="array" ref="EN7">CORREL($B7:$B12,TRANSPOSE(EN$2:ES$2))</f>
        <v>0.40698893579190992</v>
      </c>
      <c r="EO7" cm="1">
        <f t="array" ref="EO7">CORREL($B7:$B12,TRANSPOSE(EO$2:ET$2))</f>
        <v>0.56733265883072292</v>
      </c>
      <c r="EP7" cm="1">
        <f t="array" ref="EP7">CORREL($B7:$B12,TRANSPOSE(EP$2:EU$2))</f>
        <v>0.38447015474065799</v>
      </c>
      <c r="EQ7" cm="1">
        <f t="array" ref="EQ7">CORREL($B7:$B12,TRANSPOSE(EQ$2:EV$2))</f>
        <v>0.12539239650672862</v>
      </c>
      <c r="ER7" cm="1">
        <f t="array" ref="ER7">CORREL($B7:$B12,TRANSPOSE(ER$2:EW$2))</f>
        <v>-0.66776419961227518</v>
      </c>
      <c r="ES7" cm="1">
        <f t="array" ref="ES7">CORREL($B7:$B12,TRANSPOSE(ES$2:EX$2))</f>
        <v>-0.9233208730169592</v>
      </c>
      <c r="ET7" cm="1">
        <f t="array" ref="ET7">CORREL($B7:$B12,TRANSPOSE(ET$2:EY$2))</f>
        <v>-0.45553016655762901</v>
      </c>
      <c r="EU7" cm="1">
        <f t="array" ref="EU7">CORREL($B7:$B12,TRANSPOSE(EU$2:EZ$2))</f>
        <v>-0.92336828329461973</v>
      </c>
      <c r="EV7" cm="1">
        <f t="array" ref="EV7">CORREL($B7:$B12,TRANSPOSE(EV$2:FA$2))</f>
        <v>-0.52516901144560701</v>
      </c>
      <c r="EW7" cm="1">
        <f t="array" ref="EW7">CORREL($B7:$B12,TRANSPOSE(EW$2:FB$2))</f>
        <v>-0.94765329093482498</v>
      </c>
      <c r="EX7" cm="1">
        <f t="array" ref="EX7">CORREL($B7:$B12,TRANSPOSE(EX$2:FC$2))</f>
        <v>-0.5164777308427051</v>
      </c>
      <c r="EY7" cm="1">
        <f t="array" ref="EY7">CORREL($B7:$B12,TRANSPOSE(EY$2:FD$2))</f>
        <v>-0.95519302053355348</v>
      </c>
      <c r="EZ7" cm="1">
        <f t="array" ref="EZ7">CORREL($B7:$B12,TRANSPOSE(EZ$2:FE$2))</f>
        <v>-0.61568820432489235</v>
      </c>
      <c r="FA7" cm="1">
        <f t="array" ref="FA7">CORREL($B7:$B12,TRANSPOSE(FA$2:FF$2))</f>
        <v>-0.87329749863063932</v>
      </c>
      <c r="FB7" cm="1">
        <f t="array" ref="FB7">CORREL($B7:$B12,TRANSPOSE(FB$2:FG$2))</f>
        <v>-0.30678371286767298</v>
      </c>
      <c r="FC7" cm="1">
        <f t="array" ref="FC7">CORREL($B7:$B12,TRANSPOSE(FC$2:FH$2))</f>
        <v>-0.21307980913850297</v>
      </c>
      <c r="FD7" cm="1">
        <f t="array" ref="FD7">CORREL($B7:$B12,TRANSPOSE(FD$2:FI$2))</f>
        <v>-0.19423436685800821</v>
      </c>
      <c r="FE7" cm="1">
        <f t="array" ref="FE7">CORREL($B7:$B12,TRANSPOSE(FE$2:FJ$2))</f>
        <v>0.47700248314005544</v>
      </c>
      <c r="FF7" cm="1">
        <f t="array" ref="FF7">CORREL($B7:$B12,TRANSPOSE(FF$2:FK$2))</f>
        <v>0.41297089099889794</v>
      </c>
      <c r="FG7" cm="1">
        <f t="array" ref="FG7">CORREL($B7:$B12,TRANSPOSE(FG$2:FL$2))</f>
        <v>0.73862596765151067</v>
      </c>
      <c r="FH7" cm="1">
        <f t="array" ref="FH7">CORREL($B7:$B12,TRANSPOSE(FH$2:FM$2))</f>
        <v>0.53019161134199932</v>
      </c>
      <c r="FI7" cm="1">
        <f t="array" ref="FI7">CORREL($B7:$B12,TRANSPOSE(FI$2:FN$2))</f>
        <v>0.76391760135486486</v>
      </c>
      <c r="FJ7" cm="1">
        <f t="array" ref="FJ7">CORREL($B7:$B12,TRANSPOSE(FJ$2:FO$2))</f>
        <v>0.7732762441904214</v>
      </c>
      <c r="FK7" cm="1">
        <f t="array" ref="FK7">CORREL($B7:$B12,TRANSPOSE(FK$2:FP$2))</f>
        <v>0.67451569963523716</v>
      </c>
      <c r="FL7" cm="1">
        <f t="array" ref="FL7">CORREL($B7:$B12,TRANSPOSE(FL$2:FQ$2))</f>
        <v>0.74992183391895539</v>
      </c>
      <c r="FM7" cm="1">
        <f t="array" ref="FM7">CORREL($B7:$B12,TRANSPOSE(FM$2:FR$2))</f>
        <v>0.67546311696617645</v>
      </c>
      <c r="FN7" cm="1">
        <f t="array" ref="FN7">CORREL($B7:$B12,TRANSPOSE(FN$2:FS$2))</f>
        <v>0.64979198001180771</v>
      </c>
      <c r="FO7" cm="1">
        <f t="array" ref="FO7">CORREL($B7:$B12,TRANSPOSE(FO$2:FT$2))</f>
        <v>0.86977308583890056</v>
      </c>
      <c r="FP7" cm="1">
        <f t="array" ref="FP7">CORREL($B7:$B12,TRANSPOSE(FP$2:FU$2))</f>
        <v>0.62670783212461612</v>
      </c>
      <c r="FQ7" cm="1">
        <f t="array" ref="FQ7">CORREL($B7:$B12,TRANSPOSE(FQ$2:FV$2))</f>
        <v>0.84884082227867708</v>
      </c>
      <c r="FR7" cm="1">
        <f t="array" ref="FR7">CORREL($B7:$B12,TRANSPOSE(FR$2:FW$2))</f>
        <v>0.42509394675512091</v>
      </c>
      <c r="FS7" cm="1">
        <f t="array" ref="FS7">CORREL($B7:$B12,TRANSPOSE(FS$2:FX$2))</f>
        <v>0.35379864434466657</v>
      </c>
      <c r="FT7" cm="1">
        <f t="array" ref="FT7">CORREL($B7:$B12,TRANSPOSE(FT$2:FY$2))</f>
        <v>0.22373214563309271</v>
      </c>
      <c r="FU7" cm="1">
        <f t="array" ref="FU7">CORREL($B7:$B12,TRANSPOSE(FU$2:FZ$2))</f>
        <v>-0.27210897058417499</v>
      </c>
      <c r="FV7" cm="1">
        <f t="array" ref="FV7">CORREL($B7:$B12,TRANSPOSE(FV$2:GA$2))</f>
        <v>-0.35168792608320953</v>
      </c>
      <c r="FW7" cm="1">
        <f t="array" ref="FW7">CORREL($B7:$B12,TRANSPOSE(FW$2:GB$2))</f>
        <v>-0.36971723562709868</v>
      </c>
      <c r="FX7" cm="1">
        <f t="array" ref="FX7">CORREL($B7:$B12,TRANSPOSE(FX$2:GC$2))</f>
        <v>-0.11623005079604352</v>
      </c>
      <c r="FY7" cm="1">
        <f t="array" ref="FY7">CORREL($B7:$B12,TRANSPOSE(FY$2:GD$2))</f>
        <v>-0.59417395773525961</v>
      </c>
      <c r="FZ7" cm="1">
        <f t="array" ref="FZ7">CORREL($B7:$B12,TRANSPOSE(FZ$2:GE$2))</f>
        <v>-0.89931185232751243</v>
      </c>
      <c r="GA7" cm="1">
        <f t="array" ref="GA7">CORREL($B7:$B12,TRANSPOSE(GA$2:GF$2))</f>
        <v>4.5027598250663742E-2</v>
      </c>
      <c r="GB7" cm="1">
        <f t="array" ref="GB7">CORREL($B7:$B12,TRANSPOSE(GB$2:GG$2))</f>
        <v>-0.10690872272180385</v>
      </c>
      <c r="GC7" cm="1">
        <f t="array" ref="GC7">CORREL($B7:$B12,TRANSPOSE(GC$2:GH$2))</f>
        <v>0.10232030288874713</v>
      </c>
      <c r="GD7" cm="1">
        <f t="array" ref="GD7">CORREL($B7:$B12,TRANSPOSE(GD$2:GI$2))</f>
        <v>-0.22046206866389548</v>
      </c>
      <c r="GE7" cm="1">
        <f t="array" ref="GE7">CORREL($B7:$B12,TRANSPOSE(GE$2:GJ$2))</f>
        <v>-0.67270679034980896</v>
      </c>
      <c r="GF7" cm="1">
        <f t="array" ref="GF7">CORREL($B7:$B12,TRANSPOSE(GF$2:GK$2))</f>
        <v>-0.55175475091197723</v>
      </c>
      <c r="GG7" cm="1">
        <f t="array" ref="GG7">CORREL($B7:$B12,TRANSPOSE(GG$2:GL$2))</f>
        <v>-0.93198776416915341</v>
      </c>
      <c r="GH7" cm="1">
        <f t="array" ref="GH7">CORREL($B7:$B12,TRANSPOSE(GH$2:GM$2))</f>
        <v>2.4110234074011935E-3</v>
      </c>
      <c r="GI7" cm="1">
        <f t="array" ref="GI7">CORREL($B7:$B12,TRANSPOSE(GI$2:GN$2))</f>
        <v>-0.18133811347213902</v>
      </c>
      <c r="GJ7" cm="1">
        <f t="array" ref="GJ7">CORREL($B7:$B12,TRANSPOSE(GJ$2:GO$2))</f>
        <v>-0.24703960271655706</v>
      </c>
      <c r="GK7" cm="1">
        <f t="array" ref="GK7">CORREL($B7:$B12,TRANSPOSE(GK$2:GP$2))</f>
        <v>-0.27785100281218217</v>
      </c>
      <c r="GL7" cm="1">
        <f t="array" ref="GL7">CORREL($B7:$B12,TRANSPOSE(GL$2:GQ$2))</f>
        <v>-0.62252713642317192</v>
      </c>
      <c r="GM7" cm="1">
        <f t="array" ref="GM7">CORREL($B7:$B12,TRANSPOSE(GM$2:GR$2))</f>
        <v>-0.72213188495251146</v>
      </c>
      <c r="GN7" cm="1">
        <f t="array" ref="GN7">CORREL($B7:$B12,TRANSPOSE(GN$2:GS$2))</f>
        <v>-0.73610246651603917</v>
      </c>
      <c r="GO7" cm="1">
        <f t="array" ref="GO7">CORREL($B7:$B12,TRANSPOSE(GO$2:GT$2))</f>
        <v>-0.73643350859815759</v>
      </c>
      <c r="GP7" cm="1">
        <f t="array" ref="GP7">CORREL($B7:$B12,TRANSPOSE(GP$2:GU$2))</f>
        <v>-0.69039607034555472</v>
      </c>
      <c r="GQ7" cm="1">
        <f t="array" ref="GQ7">CORREL($B7:$B12,TRANSPOSE(GQ$2:GV$2))</f>
        <v>-0.65740137450897107</v>
      </c>
      <c r="GR7" cm="1">
        <f t="array" ref="GR7">CORREL($B7:$B12,TRANSPOSE(GR$2:GW$2))</f>
        <v>-0.3390347438170605</v>
      </c>
      <c r="GS7" cm="1">
        <f t="array" ref="GS7">CORREL($B7:$B12,TRANSPOSE(GS$2:GX$2))</f>
        <v>0.66391364808453657</v>
      </c>
      <c r="GT7" cm="1">
        <f t="array" ref="GT7">CORREL($B7:$B12,TRANSPOSE(GT$2:GY$2))</f>
        <v>0.82564157176868147</v>
      </c>
      <c r="GU7" cm="1">
        <f t="array" ref="GU7">CORREL($B7:$B12,TRANSPOSE(GU$2:GZ$2))</f>
        <v>0.66863286024705237</v>
      </c>
      <c r="GV7" cm="1">
        <f t="array" ref="GV7">CORREL($B7:$B12,TRANSPOSE(GV$2:HA$2))</f>
        <v>0.4123053027901401</v>
      </c>
      <c r="GW7" cm="1">
        <f t="array" ref="GW7">CORREL($B7:$B12,TRANSPOSE(GW$2:HB$2))</f>
        <v>0.52933439878864608</v>
      </c>
      <c r="GX7" cm="1">
        <f t="array" ref="GX7">CORREL($B7:$B12,TRANSPOSE(GX$2:HC$2))</f>
        <v>-0.38447202494597515</v>
      </c>
      <c r="GY7" cm="1">
        <f t="array" ref="GY7">CORREL($B7:$B12,TRANSPOSE(GY$2:HD$2))</f>
        <v>-0.54731871717675673</v>
      </c>
      <c r="GZ7" cm="1">
        <f t="array" ref="GZ7">CORREL($B7:$B12,TRANSPOSE(GZ$2:HE$2))</f>
        <v>-0.80508142969120411</v>
      </c>
      <c r="HA7" cm="1">
        <f t="array" ref="HA7">CORREL($B7:$B12,TRANSPOSE(HA$2:HF$2))</f>
        <v>-0.75221190142776861</v>
      </c>
      <c r="HB7" cm="1">
        <f t="array" ref="HB7">CORREL($B7:$B12,TRANSPOSE(HB$2:HG$2))</f>
        <v>-0.6762286214797929</v>
      </c>
      <c r="HC7" cm="1">
        <f t="array" ref="HC7">CORREL($B7:$B12,TRANSPOSE(HC$2:HH$2))</f>
        <v>-0.81663931056518924</v>
      </c>
      <c r="HD7" cm="1">
        <f t="array" ref="HD7">CORREL($B7:$B12,TRANSPOSE(HD$2:HI$2))</f>
        <v>-0.71271467135674027</v>
      </c>
      <c r="HE7" cm="1">
        <f t="array" ref="HE7">CORREL($B7:$B12,TRANSPOSE(HE$2:HJ$2))</f>
        <v>-0.67224159275089268</v>
      </c>
      <c r="HF7" cm="1">
        <f t="array" ref="HF7">CORREL($B7:$B12,TRANSPOSE(HF$2:HK$2))</f>
        <v>-0.88855974701536633</v>
      </c>
      <c r="HG7" cm="1">
        <f t="array" ref="HG7">CORREL($B7:$B12,TRANSPOSE(HG$2:HL$2))</f>
        <v>-0.33623132125951344</v>
      </c>
      <c r="HH7" cm="1">
        <f t="array" ref="HH7">CORREL($B7:$B12,TRANSPOSE(HH$2:HM$2))</f>
        <v>-0.20476883512168331</v>
      </c>
      <c r="HI7" cm="1">
        <f t="array" ref="HI7">CORREL($B7:$B12,TRANSPOSE(HI$2:HN$2))</f>
        <v>-0.30063808704173295</v>
      </c>
      <c r="HJ7" cm="1">
        <f t="array" ref="HJ7">CORREL($B7:$B12,TRANSPOSE(HJ$2:HO$2))</f>
        <v>-0.33728841597384335</v>
      </c>
      <c r="HK7" cm="1">
        <f t="array" ref="HK7">CORREL($B7:$B12,TRANSPOSE(HK$2:HP$2))</f>
        <v>-0.81649623299425178</v>
      </c>
      <c r="HL7" cm="1">
        <f t="array" ref="HL7">CORREL($B7:$B12,TRANSPOSE(HL$2:HQ$2))</f>
        <v>-0.51761979082278431</v>
      </c>
      <c r="HM7" cm="1">
        <f t="array" ref="HM7">CORREL($B7:$B12,TRANSPOSE(HM$2:HR$2))</f>
        <v>-0.562848686467884</v>
      </c>
      <c r="HN7" cm="1">
        <f t="array" ref="HN7">CORREL($B7:$B12,TRANSPOSE(HN$2:HS$2))</f>
        <v>0.27308999570521902</v>
      </c>
      <c r="HO7" cm="1">
        <f t="array" ref="HO7">CORREL($B7:$B12,TRANSPOSE(HO$2:HT$2))</f>
        <v>0.12816718746945249</v>
      </c>
      <c r="HP7" cm="1">
        <f t="array" ref="HP7">CORREL($B7:$B12,TRANSPOSE(HP$2:HU$2))</f>
        <v>0.71820651871002561</v>
      </c>
      <c r="HQ7" cm="1">
        <f t="array" ref="HQ7">CORREL($B7:$B12,TRANSPOSE(HQ$2:HV$2))</f>
        <v>0.51527634873340367</v>
      </c>
      <c r="HR7" cm="1">
        <f t="array" ref="HR7">CORREL($B7:$B12,TRANSPOSE(HR$2:HW$2))</f>
        <v>1</v>
      </c>
      <c r="HS7" t="e" cm="1">
        <f t="array" ref="HS7">CORREL($B7:$B12,TRANSPOSE(HS$2:HX$2))</f>
        <v>#DIV/0!</v>
      </c>
    </row>
    <row r="8" spans="1:227" x14ac:dyDescent="0.45">
      <c r="A8" s="1">
        <v>44561</v>
      </c>
      <c r="B8">
        <v>1185.5</v>
      </c>
      <c r="D8" s="2" cm="1">
        <f t="array" ref="D8">CORREL($B8:$B13,TRANSPOSE(D$2:I$2))</f>
        <v>0.51438942140506227</v>
      </c>
      <c r="E8" cm="1">
        <f t="array" ref="E8">CORREL($B8:$B13,TRANSPOSE(E$2:J$2))</f>
        <v>0.70956685062231184</v>
      </c>
      <c r="F8" cm="1">
        <f t="array" ref="F8">CORREL($B8:$B13,TRANSPOSE(F$2:K$2))</f>
        <v>0.74043642591195513</v>
      </c>
      <c r="G8" cm="1">
        <f t="array" ref="G8">CORREL($B8:$B13,TRANSPOSE(G$2:L$2))</f>
        <v>0.50953081168092118</v>
      </c>
      <c r="H8" cm="1">
        <f t="array" ref="H8">CORREL($B8:$B13,TRANSPOSE(H$2:M$2))</f>
        <v>1</v>
      </c>
      <c r="I8" cm="1">
        <f t="array" ref="I8">CORREL($B8:$B13,TRANSPOSE(I$2:N$2))</f>
        <v>0.75350346078208585</v>
      </c>
      <c r="J8" cm="1">
        <f t="array" ref="J8">CORREL($B8:$B13,TRANSPOSE(J$2:O$2))</f>
        <v>0.88264259024550906</v>
      </c>
      <c r="K8" cm="1">
        <f t="array" ref="K8">CORREL($B8:$B13,TRANSPOSE(K$2:P$2))</f>
        <v>0.7805701780563753</v>
      </c>
      <c r="L8" cm="1">
        <f t="array" ref="L8">CORREL($B8:$B13,TRANSPOSE(L$2:Q$2))</f>
        <v>0.42383439146727214</v>
      </c>
      <c r="M8" cm="1">
        <f t="array" ref="M8">CORREL($B8:$B13,TRANSPOSE(M$2:R$2))</f>
        <v>0.4274723804303861</v>
      </c>
      <c r="N8" cm="1">
        <f t="array" ref="N8">CORREL($B8:$B13,TRANSPOSE(N$2:S$2))</f>
        <v>0.51263198614813832</v>
      </c>
      <c r="O8" cm="1">
        <f t="array" ref="O8">CORREL($B8:$B13,TRANSPOSE(O$2:T$2))</f>
        <v>0.40568147584029607</v>
      </c>
      <c r="P8" cm="1">
        <f t="array" ref="P8">CORREL($B8:$B13,TRANSPOSE(P$2:U$2))</f>
        <v>0.67169526564133908</v>
      </c>
      <c r="Q8" cm="1">
        <f t="array" ref="Q8">CORREL($B8:$B13,TRANSPOSE(Q$2:V$2))</f>
        <v>-0.41941025736282639</v>
      </c>
      <c r="R8" cm="1">
        <f t="array" ref="R8">CORREL($B8:$B13,TRANSPOSE(R$2:W$2))</f>
        <v>-0.74627420388082977</v>
      </c>
      <c r="S8" cm="1">
        <f t="array" ref="S8">CORREL($B8:$B13,TRANSPOSE(S$2:X$2))</f>
        <v>-0.84960293794691921</v>
      </c>
      <c r="T8" cm="1">
        <f t="array" ref="T8">CORREL($B8:$B13,TRANSPOSE(T$2:Y$2))</f>
        <v>-0.73618973387255171</v>
      </c>
      <c r="U8" cm="1">
        <f t="array" ref="U8">CORREL($B8:$B13,TRANSPOSE(U$2:Z$2))</f>
        <v>-0.72470112583212887</v>
      </c>
      <c r="V8" cm="1">
        <f t="array" ref="V8">CORREL($B8:$B13,TRANSPOSE(V$2:AA$2))</f>
        <v>-0.80208791747240837</v>
      </c>
      <c r="W8" cm="1">
        <f t="array" ref="W8">CORREL($B8:$B13,TRANSPOSE(W$2:AB$2))</f>
        <v>-0.76507240851634617</v>
      </c>
      <c r="X8" cm="1">
        <f t="array" ref="X8">CORREL($B8:$B13,TRANSPOSE(X$2:AC$2))</f>
        <v>-0.43455373245119788</v>
      </c>
      <c r="Y8" cm="1">
        <f t="array" ref="Y8">CORREL($B8:$B13,TRANSPOSE(Y$2:AD$2))</f>
        <v>-0.40316245110664312</v>
      </c>
      <c r="Z8" cm="1">
        <f t="array" ref="Z8">CORREL($B8:$B13,TRANSPOSE(Z$2:AE$2))</f>
        <v>0.71723970169640827</v>
      </c>
      <c r="AA8" cm="1">
        <f t="array" ref="AA8">CORREL($B8:$B13,TRANSPOSE(AA$2:AF$2))</f>
        <v>0.89696810089284373</v>
      </c>
      <c r="AB8" cm="1">
        <f t="array" ref="AB8">CORREL($B8:$B13,TRANSPOSE(AB$2:AG$2))</f>
        <v>0.62989354693800181</v>
      </c>
      <c r="AC8" cm="1">
        <f t="array" ref="AC8">CORREL($B8:$B13,TRANSPOSE(AC$2:AH$2))</f>
        <v>0.55831841971554563</v>
      </c>
      <c r="AD8" cm="1">
        <f t="array" ref="AD8">CORREL($B8:$B13,TRANSPOSE(AD$2:AI$2))</f>
        <v>3.0282345041211377E-2</v>
      </c>
      <c r="AE8" cm="1">
        <f t="array" ref="AE8">CORREL($B8:$B13,TRANSPOSE(AE$2:AJ$2))</f>
        <v>-0.93618455357295427</v>
      </c>
      <c r="AF8" cm="1">
        <f t="array" ref="AF8">CORREL($B8:$B13,TRANSPOSE(AF$2:AK$2))</f>
        <v>-0.23205340438793473</v>
      </c>
      <c r="AG8" cm="1">
        <f t="array" ref="AG8">CORREL($B8:$B13,TRANSPOSE(AG$2:AL$2))</f>
        <v>0.38016252010593105</v>
      </c>
      <c r="AH8" cm="1">
        <f t="array" ref="AH8">CORREL($B8:$B13,TRANSPOSE(AH$2:AM$2))</f>
        <v>8.7947011891908553E-2</v>
      </c>
      <c r="AI8" cm="1">
        <f t="array" ref="AI8">CORREL($B8:$B13,TRANSPOSE(AI$2:AN$2))</f>
        <v>0.57876486477230393</v>
      </c>
      <c r="AJ8" cm="1">
        <f t="array" ref="AJ8">CORREL($B8:$B13,TRANSPOSE(AJ$2:AO$2))</f>
        <v>0.83281227899775878</v>
      </c>
      <c r="AK8" cm="1">
        <f t="array" ref="AK8">CORREL($B8:$B13,TRANSPOSE(AK$2:AP$2))</f>
        <v>0.63600995666872073</v>
      </c>
      <c r="AL8" cm="1">
        <f t="array" ref="AL8">CORREL($B8:$B13,TRANSPOSE(AL$2:AQ$2))</f>
        <v>0.80349187841711434</v>
      </c>
      <c r="AM8" cm="1">
        <f t="array" ref="AM8">CORREL($B8:$B13,TRANSPOSE(AM$2:AR$2))</f>
        <v>0.60001874776144626</v>
      </c>
      <c r="AN8" cm="1">
        <f t="array" ref="AN8">CORREL($B8:$B13,TRANSPOSE(AN$2:AS$2))</f>
        <v>0.50223282662090951</v>
      </c>
      <c r="AO8" cm="1">
        <f t="array" ref="AO8">CORREL($B8:$B13,TRANSPOSE(AO$2:AT$2))</f>
        <v>-0.4801220219702424</v>
      </c>
      <c r="AP8" cm="1">
        <f t="array" ref="AP8">CORREL($B8:$B13,TRANSPOSE(AP$2:AU$2))</f>
        <v>-7.642019833191438E-2</v>
      </c>
      <c r="AQ8" cm="1">
        <f t="array" ref="AQ8">CORREL($B8:$B13,TRANSPOSE(AQ$2:AV$2))</f>
        <v>0.552940946508792</v>
      </c>
      <c r="AR8" cm="1">
        <f t="array" ref="AR8">CORREL($B8:$B13,TRANSPOSE(AR$2:AW$2))</f>
        <v>8.7172412959608814E-2</v>
      </c>
      <c r="AS8" cm="1">
        <f t="array" ref="AS8">CORREL($B8:$B13,TRANSPOSE(AS$2:AX$2))</f>
        <v>0.31899875407334549</v>
      </c>
      <c r="AT8" cm="1">
        <f t="array" ref="AT8">CORREL($B8:$B13,TRANSPOSE(AT$2:AY$2))</f>
        <v>0.68400717273328071</v>
      </c>
      <c r="AU8" cm="1">
        <f t="array" ref="AU8">CORREL($B8:$B13,TRANSPOSE(AU$2:AZ$2))</f>
        <v>0.80919225123530536</v>
      </c>
      <c r="AV8" cm="1">
        <f t="array" ref="AV8">CORREL($B8:$B13,TRANSPOSE(AV$2:BA$2))</f>
        <v>0.66160144466845927</v>
      </c>
      <c r="AW8" cm="1">
        <f t="array" ref="AW8">CORREL($B8:$B13,TRANSPOSE(AW$2:BB$2))</f>
        <v>0.75062475378883331</v>
      </c>
      <c r="AX8" cm="1">
        <f t="array" ref="AX8">CORREL($B8:$B13,TRANSPOSE(AX$2:BC$2))</f>
        <v>0.39098851947071239</v>
      </c>
      <c r="AY8" cm="1">
        <f t="array" ref="AY8">CORREL($B8:$B13,TRANSPOSE(AY$2:BD$2))</f>
        <v>0.48125873015260334</v>
      </c>
      <c r="AZ8" cm="1">
        <f t="array" ref="AZ8">CORREL($B8:$B13,TRANSPOSE(AZ$2:BE$2))</f>
        <v>-0.72715792007811375</v>
      </c>
      <c r="BA8" cm="1">
        <f t="array" ref="BA8">CORREL($B8:$B13,TRANSPOSE(BA$2:BF$2))</f>
        <v>-0.87333611507508702</v>
      </c>
      <c r="BB8" cm="1">
        <f t="array" ref="BB8">CORREL($B8:$B13,TRANSPOSE(BB$2:BG$2))</f>
        <v>-0.88988024668843635</v>
      </c>
      <c r="BC8" cm="1">
        <f t="array" ref="BC8">CORREL($B8:$B13,TRANSPOSE(BC$2:BH$2))</f>
        <v>-0.59954163097509727</v>
      </c>
      <c r="BD8" cm="1">
        <f t="array" ref="BD8">CORREL($B8:$B13,TRANSPOSE(BD$2:BI$2))</f>
        <v>-0.40774530995787461</v>
      </c>
      <c r="BE8" cm="1">
        <f t="array" ref="BE8">CORREL($B8:$B13,TRANSPOSE(BE$2:BJ$2))</f>
        <v>-0.46896725892527313</v>
      </c>
      <c r="BF8" cm="1">
        <f t="array" ref="BF8">CORREL($B8:$B13,TRANSPOSE(BF$2:BK$2))</f>
        <v>0.2541154365189644</v>
      </c>
      <c r="BG8" cm="1">
        <f t="array" ref="BG8">CORREL($B8:$B13,TRANSPOSE(BG$2:BL$2))</f>
        <v>0.26035072660179576</v>
      </c>
      <c r="BH8" cm="1">
        <f t="array" ref="BH8">CORREL($B8:$B13,TRANSPOSE(BH$2:BM$2))</f>
        <v>2.1913107982241874E-3</v>
      </c>
      <c r="BI8" cm="1">
        <f t="array" ref="BI8">CORREL($B8:$B13,TRANSPOSE(BI$2:BN$2))</f>
        <v>0.22110516929478341</v>
      </c>
      <c r="BJ8" cm="1">
        <f t="array" ref="BJ8">CORREL($B8:$B13,TRANSPOSE(BJ$2:BO$2))</f>
        <v>-0.76406007835329193</v>
      </c>
      <c r="BK8" cm="1">
        <f t="array" ref="BK8">CORREL($B8:$B13,TRANSPOSE(BK$2:BP$2))</f>
        <v>-0.83444675451184491</v>
      </c>
      <c r="BL8" cm="1">
        <f t="array" ref="BL8">CORREL($B8:$B13,TRANSPOSE(BL$2:BQ$2))</f>
        <v>-0.63988680954833477</v>
      </c>
      <c r="BM8" cm="1">
        <f t="array" ref="BM8">CORREL($B8:$B13,TRANSPOSE(BM$2:BR$2))</f>
        <v>-6.7126256459990444E-2</v>
      </c>
      <c r="BN8" cm="1">
        <f t="array" ref="BN8">CORREL($B8:$B13,TRANSPOSE(BN$2:BS$2))</f>
        <v>0.46710028319077246</v>
      </c>
      <c r="BO8" cm="1">
        <f t="array" ref="BO8">CORREL($B8:$B13,TRANSPOSE(BO$2:BT$2))</f>
        <v>0.71071207103295686</v>
      </c>
      <c r="BP8" cm="1">
        <f t="array" ref="BP8">CORREL($B8:$B13,TRANSPOSE(BP$2:BU$2))</f>
        <v>0.40880657035043333</v>
      </c>
      <c r="BQ8" cm="1">
        <f t="array" ref="BQ8">CORREL($B8:$B13,TRANSPOSE(BQ$2:BV$2))</f>
        <v>-6.218691266945521E-2</v>
      </c>
      <c r="BR8" cm="1">
        <f t="array" ref="BR8">CORREL($B8:$B13,TRANSPOSE(BR$2:BW$2))</f>
        <v>-0.88853957104719783</v>
      </c>
      <c r="BS8" cm="1">
        <f t="array" ref="BS8">CORREL($B8:$B13,TRANSPOSE(BS$2:BX$2))</f>
        <v>-0.38479977844876362</v>
      </c>
      <c r="BT8" cm="1">
        <f t="array" ref="BT8">CORREL($B8:$B13,TRANSPOSE(BT$2:BY$2))</f>
        <v>-0.1820310118049599</v>
      </c>
      <c r="BU8" cm="1">
        <f t="array" ref="BU8">CORREL($B8:$B13,TRANSPOSE(BU$2:BZ$2))</f>
        <v>-0.76287944833524779</v>
      </c>
      <c r="BV8" cm="1">
        <f t="array" ref="BV8">CORREL($B8:$B13,TRANSPOSE(BV$2:CA$2))</f>
        <v>-0.49512634479964535</v>
      </c>
      <c r="BW8" cm="1">
        <f t="array" ref="BW8">CORREL($B8:$B13,TRANSPOSE(BW$2:CB$2))</f>
        <v>4.6015126629952875E-3</v>
      </c>
      <c r="BX8" cm="1">
        <f t="array" ref="BX8">CORREL($B8:$B13,TRANSPOSE(BX$2:CC$2))</f>
        <v>4.0489947820445911E-2</v>
      </c>
      <c r="BY8" cm="1">
        <f t="array" ref="BY8">CORREL($B8:$B13,TRANSPOSE(BY$2:CD$2))</f>
        <v>0.60995707670955235</v>
      </c>
      <c r="BZ8" cm="1">
        <f t="array" ref="BZ8">CORREL($B8:$B13,TRANSPOSE(BZ$2:CE$2))</f>
        <v>0.28094343255236875</v>
      </c>
      <c r="CA8" cm="1">
        <f t="array" ref="CA8">CORREL($B8:$B13,TRANSPOSE(CA$2:CF$2))</f>
        <v>-9.0267745076274775E-2</v>
      </c>
      <c r="CB8" cm="1">
        <f t="array" ref="CB8">CORREL($B8:$B13,TRANSPOSE(CB$2:CG$2))</f>
        <v>1.3554126819616315E-2</v>
      </c>
      <c r="CC8" cm="1">
        <f t="array" ref="CC8">CORREL($B8:$B13,TRANSPOSE(CC$2:CH$2))</f>
        <v>0.25413061540988757</v>
      </c>
      <c r="CD8" cm="1">
        <f t="array" ref="CD8">CORREL($B8:$B13,TRANSPOSE(CD$2:CI$2))</f>
        <v>0.80930799834467881</v>
      </c>
      <c r="CE8" cm="1">
        <f t="array" ref="CE8">CORREL($B8:$B13,TRANSPOSE(CE$2:CJ$2))</f>
        <v>0.82080827260724387</v>
      </c>
      <c r="CF8" cm="1">
        <f t="array" ref="CF8">CORREL($B8:$B13,TRANSPOSE(CF$2:CK$2))</f>
        <v>0.66524842021753294</v>
      </c>
      <c r="CG8" cm="1">
        <f t="array" ref="CG8">CORREL($B8:$B13,TRANSPOSE(CG$2:CL$2))</f>
        <v>0.29126201396523466</v>
      </c>
      <c r="CH8" cm="1">
        <f t="array" ref="CH8">CORREL($B8:$B13,TRANSPOSE(CH$2:CM$2))</f>
        <v>0.51249309320668879</v>
      </c>
      <c r="CI8" cm="1">
        <f t="array" ref="CI8">CORREL($B8:$B13,TRANSPOSE(CI$2:CN$2))</f>
        <v>-0.34435399657633464</v>
      </c>
      <c r="CJ8" cm="1">
        <f t="array" ref="CJ8">CORREL($B8:$B13,TRANSPOSE(CJ$2:CO$2))</f>
        <v>-0.32468029841744367</v>
      </c>
      <c r="CK8" cm="1">
        <f t="array" ref="CK8">CORREL($B8:$B13,TRANSPOSE(CK$2:CP$2))</f>
        <v>0.80727629085771213</v>
      </c>
      <c r="CL8" cm="1">
        <f t="array" ref="CL8">CORREL($B8:$B13,TRANSPOSE(CL$2:CQ$2))</f>
        <v>0.81884799777363271</v>
      </c>
      <c r="CM8" cm="1">
        <f t="array" ref="CM8">CORREL($B8:$B13,TRANSPOSE(CM$2:CR$2))</f>
        <v>0.76571816068231757</v>
      </c>
      <c r="CN8" cm="1">
        <f t="array" ref="CN8">CORREL($B8:$B13,TRANSPOSE(CN$2:CS$2))</f>
        <v>0.8264227017616278</v>
      </c>
      <c r="CO8" cm="1">
        <f t="array" ref="CO8">CORREL($B8:$B13,TRANSPOSE(CO$2:CT$2))</f>
        <v>0.52489820046128322</v>
      </c>
      <c r="CP8" cm="1">
        <f t="array" ref="CP8">CORREL($B8:$B13,TRANSPOSE(CP$2:CU$2))</f>
        <v>0.67442943832221114</v>
      </c>
      <c r="CQ8" cm="1">
        <f t="array" ref="CQ8">CORREL($B8:$B13,TRANSPOSE(CQ$2:CV$2))</f>
        <v>-0.1628572604385409</v>
      </c>
      <c r="CR8" cm="1">
        <f t="array" ref="CR8">CORREL($B8:$B13,TRANSPOSE(CR$2:CW$2))</f>
        <v>-0.80428687573417734</v>
      </c>
      <c r="CS8" cm="1">
        <f t="array" ref="CS8">CORREL($B8:$B13,TRANSPOSE(CS$2:CX$2))</f>
        <v>-0.85284229303497872</v>
      </c>
      <c r="CT8" cm="1">
        <f t="array" ref="CT8">CORREL($B8:$B13,TRANSPOSE(CT$2:CY$2))</f>
        <v>-0.70049803583090942</v>
      </c>
      <c r="CU8" cm="1">
        <f t="array" ref="CU8">CORREL($B8:$B13,TRANSPOSE(CU$2:CZ$2))</f>
        <v>-0.50210179960066348</v>
      </c>
      <c r="CV8" cm="1">
        <f t="array" ref="CV8">CORREL($B8:$B13,TRANSPOSE(CV$2:DA$2))</f>
        <v>1.7014422065679699E-2</v>
      </c>
      <c r="CW8" cm="1">
        <f t="array" ref="CW8">CORREL($B8:$B13,TRANSPOSE(CW$2:DB$2))</f>
        <v>0.11377068108834348</v>
      </c>
      <c r="CX8" cm="1">
        <f t="array" ref="CX8">CORREL($B8:$B13,TRANSPOSE(CX$2:DC$2))</f>
        <v>5.6572520144995059E-2</v>
      </c>
      <c r="CY8" cm="1">
        <f t="array" ref="CY8">CORREL($B8:$B13,TRANSPOSE(CY$2:DD$2))</f>
        <v>-0.82518330178176502</v>
      </c>
      <c r="CZ8" cm="1">
        <f t="array" ref="CZ8">CORREL($B8:$B13,TRANSPOSE(CZ$2:DE$2))</f>
        <v>-0.83059270939183538</v>
      </c>
      <c r="DA8" cm="1">
        <f t="array" ref="DA8">CORREL($B8:$B13,TRANSPOSE(DA$2:DF$2))</f>
        <v>-0.82339443121427514</v>
      </c>
      <c r="DB8" cm="1">
        <f t="array" ref="DB8">CORREL($B8:$B13,TRANSPOSE(DB$2:DG$2))</f>
        <v>-0.7360134032584873</v>
      </c>
      <c r="DC8" cm="1">
        <f t="array" ref="DC8">CORREL($B8:$B13,TRANSPOSE(DC$2:DH$2))</f>
        <v>-4.5027185850202912E-2</v>
      </c>
      <c r="DD8" cm="1">
        <f t="array" ref="DD8">CORREL($B8:$B13,TRANSPOSE(DD$2:DI$2))</f>
        <v>8.5985078416309604E-2</v>
      </c>
      <c r="DE8" cm="1">
        <f t="array" ref="DE8">CORREL($B8:$B13,TRANSPOSE(DE$2:DJ$2))</f>
        <v>0.75007838772754221</v>
      </c>
      <c r="DF8" cm="1">
        <f t="array" ref="DF8">CORREL($B8:$B13,TRANSPOSE(DF$2:DK$2))</f>
        <v>0.83206927021145127</v>
      </c>
      <c r="DG8" cm="1">
        <f t="array" ref="DG8">CORREL($B8:$B13,TRANSPOSE(DG$2:DL$2))</f>
        <v>0.67686775520472686</v>
      </c>
      <c r="DH8" cm="1">
        <f t="array" ref="DH8">CORREL($B8:$B13,TRANSPOSE(DH$2:DM$2))</f>
        <v>0.65807374914707073</v>
      </c>
      <c r="DI8" cm="1">
        <f t="array" ref="DI8">CORREL($B8:$B13,TRANSPOSE(DI$2:DN$2))</f>
        <v>-6.6135326261412386E-2</v>
      </c>
      <c r="DJ8" cm="1">
        <f t="array" ref="DJ8">CORREL($B8:$B13,TRANSPOSE(DJ$2:DO$2))</f>
        <v>-0.74057204748420169</v>
      </c>
      <c r="DK8" cm="1">
        <f t="array" ref="DK8">CORREL($B8:$B13,TRANSPOSE(DK$2:DP$2))</f>
        <v>-0.92086447171352048</v>
      </c>
      <c r="DL8" cm="1">
        <f t="array" ref="DL8">CORREL($B8:$B13,TRANSPOSE(DL$2:DQ$2))</f>
        <v>-0.75172183104966306</v>
      </c>
      <c r="DM8" cm="1">
        <f t="array" ref="DM8">CORREL($B8:$B13,TRANSPOSE(DM$2:DR$2))</f>
        <v>-0.80105564788037453</v>
      </c>
      <c r="DN8" cm="1">
        <f t="array" ref="DN8">CORREL($B8:$B13,TRANSPOSE(DN$2:DS$2))</f>
        <v>-0.86300031453909509</v>
      </c>
      <c r="DO8" cm="1">
        <f t="array" ref="DO8">CORREL($B8:$B13,TRANSPOSE(DO$2:DT$2))</f>
        <v>-0.23487978917647662</v>
      </c>
      <c r="DP8" cm="1">
        <f t="array" ref="DP8">CORREL($B8:$B13,TRANSPOSE(DP$2:DU$2))</f>
        <v>0.23160190505167894</v>
      </c>
      <c r="DQ8" cm="1">
        <f t="array" ref="DQ8">CORREL($B8:$B13,TRANSPOSE(DQ$2:DV$2))</f>
        <v>0.27870214145744693</v>
      </c>
      <c r="DR8" cm="1">
        <f t="array" ref="DR8">CORREL($B8:$B13,TRANSPOSE(DR$2:DW$2))</f>
        <v>0.82311055950079237</v>
      </c>
      <c r="DS8" cm="1">
        <f t="array" ref="DS8">CORREL($B8:$B13,TRANSPOSE(DS$2:DX$2))</f>
        <v>-2.2211209779335234E-2</v>
      </c>
      <c r="DT8" cm="1">
        <f t="array" ref="DT8">CORREL($B8:$B13,TRANSPOSE(DT$2:DY$2))</f>
        <v>-0.63549788137108243</v>
      </c>
      <c r="DU8" cm="1">
        <f t="array" ref="DU8">CORREL($B8:$B13,TRANSPOSE(DU$2:DZ$2))</f>
        <v>0.49496411323786782</v>
      </c>
      <c r="DV8" cm="1">
        <f t="array" ref="DV8">CORREL($B8:$B13,TRANSPOSE(DV$2:EA$2))</f>
        <v>-0.47922825938397601</v>
      </c>
      <c r="DW8" cm="1">
        <f t="array" ref="DW8">CORREL($B8:$B13,TRANSPOSE(DW$2:EB$2))</f>
        <v>0.34952473640512471</v>
      </c>
      <c r="DX8" cm="1">
        <f t="array" ref="DX8">CORREL($B8:$B13,TRANSPOSE(DX$2:EC$2))</f>
        <v>0.91970653561330851</v>
      </c>
      <c r="DY8" cm="1">
        <f t="array" ref="DY8">CORREL($B8:$B13,TRANSPOSE(DY$2:ED$2))</f>
        <v>0.285591792639807</v>
      </c>
      <c r="DZ8" cm="1">
        <f t="array" ref="DZ8">CORREL($B8:$B13,TRANSPOSE(DZ$2:EE$2))</f>
        <v>0.49731809648594999</v>
      </c>
      <c r="EA8" cm="1">
        <f t="array" ref="EA8">CORREL($B8:$B13,TRANSPOSE(EA$2:EF$2))</f>
        <v>0.31142797823533863</v>
      </c>
      <c r="EB8" cm="1">
        <f t="array" ref="EB8">CORREL($B8:$B13,TRANSPOSE(EB$2:EG$2))</f>
        <v>-0.83766082795872254</v>
      </c>
      <c r="EC8" cm="1">
        <f t="array" ref="EC8">CORREL($B8:$B13,TRANSPOSE(EC$2:EH$2))</f>
        <v>-0.87872577461394075</v>
      </c>
      <c r="ED8" cm="1">
        <f t="array" ref="ED8">CORREL($B8:$B13,TRANSPOSE(ED$2:EI$2))</f>
        <v>-0.58319457249943274</v>
      </c>
      <c r="EE8" cm="1">
        <f t="array" ref="EE8">CORREL($B8:$B13,TRANSPOSE(EE$2:EJ$2))</f>
        <v>-0.75516027854240497</v>
      </c>
      <c r="EF8" cm="1">
        <f t="array" ref="EF8">CORREL($B8:$B13,TRANSPOSE(EF$2:EK$2))</f>
        <v>-0.82813703303545982</v>
      </c>
      <c r="EG8" cm="1">
        <f t="array" ref="EG8">CORREL($B8:$B13,TRANSPOSE(EG$2:EL$2))</f>
        <v>-0.22309062290143816</v>
      </c>
      <c r="EH8" cm="1">
        <f t="array" ref="EH8">CORREL($B8:$B13,TRANSPOSE(EH$2:EM$2))</f>
        <v>-0.28022488705465404</v>
      </c>
      <c r="EI8" cm="1">
        <f t="array" ref="EI8">CORREL($B8:$B13,TRANSPOSE(EI$2:EN$2))</f>
        <v>-0.83309030436512566</v>
      </c>
      <c r="EJ8" cm="1">
        <f t="array" ref="EJ8">CORREL($B8:$B13,TRANSPOSE(EJ$2:EO$2))</f>
        <v>-0.63612085548657893</v>
      </c>
      <c r="EK8" cm="1">
        <f t="array" ref="EK8">CORREL($B8:$B13,TRANSPOSE(EK$2:EP$2))</f>
        <v>-0.72102635524654624</v>
      </c>
      <c r="EL8" cm="1">
        <f t="array" ref="EL8">CORREL($B8:$B13,TRANSPOSE(EL$2:EQ$2))</f>
        <v>-0.74124368184524192</v>
      </c>
      <c r="EM8" cm="1">
        <f t="array" ref="EM8">CORREL($B8:$B13,TRANSPOSE(EM$2:ER$2))</f>
        <v>0.50930730923139833</v>
      </c>
      <c r="EN8" cm="1">
        <f t="array" ref="EN8">CORREL($B8:$B13,TRANSPOSE(EN$2:ES$2))</f>
        <v>0.70875237018428638</v>
      </c>
      <c r="EO8" cm="1">
        <f t="array" ref="EO8">CORREL($B8:$B13,TRANSPOSE(EO$2:ET$2))</f>
        <v>0.31016554988275008</v>
      </c>
      <c r="EP8" cm="1">
        <f t="array" ref="EP8">CORREL($B8:$B13,TRANSPOSE(EP$2:EU$2))</f>
        <v>0.39405725847348066</v>
      </c>
      <c r="EQ8" cm="1">
        <f t="array" ref="EQ8">CORREL($B8:$B13,TRANSPOSE(EQ$2:EV$2))</f>
        <v>-0.20128694287165561</v>
      </c>
      <c r="ER8" cm="1">
        <f t="array" ref="ER8">CORREL($B8:$B13,TRANSPOSE(ER$2:EW$2))</f>
        <v>-0.74575868929060818</v>
      </c>
      <c r="ES8" cm="1">
        <f t="array" ref="ES8">CORREL($B8:$B13,TRANSPOSE(ES$2:EX$2))</f>
        <v>-0.75283036160547934</v>
      </c>
      <c r="ET8" cm="1">
        <f t="array" ref="ET8">CORREL($B8:$B13,TRANSPOSE(ET$2:EY$2))</f>
        <v>-0.81814726060471599</v>
      </c>
      <c r="EU8" cm="1">
        <f t="array" ref="EU8">CORREL($B8:$B13,TRANSPOSE(EU$2:EZ$2))</f>
        <v>-0.7649985021031207</v>
      </c>
      <c r="EV8" cm="1">
        <f t="array" ref="EV8">CORREL($B8:$B13,TRANSPOSE(EV$2:FA$2))</f>
        <v>-0.91127247299411196</v>
      </c>
      <c r="EW8" cm="1">
        <f t="array" ref="EW8">CORREL($B8:$B13,TRANSPOSE(EW$2:FB$2))</f>
        <v>-0.70012074763714127</v>
      </c>
      <c r="EX8" cm="1">
        <f t="array" ref="EX8">CORREL($B8:$B13,TRANSPOSE(EX$2:FC$2))</f>
        <v>-0.85348294300096417</v>
      </c>
      <c r="EY8" cm="1">
        <f t="array" ref="EY8">CORREL($B8:$B13,TRANSPOSE(EY$2:FD$2))</f>
        <v>-0.72779844194558641</v>
      </c>
      <c r="EZ8" cm="1">
        <f t="array" ref="EZ8">CORREL($B8:$B13,TRANSPOSE(EZ$2:FE$2))</f>
        <v>-0.96077338744453644</v>
      </c>
      <c r="FA8" cm="1">
        <f t="array" ref="FA8">CORREL($B8:$B13,TRANSPOSE(FA$2:FF$2))</f>
        <v>-0.83031376294606529</v>
      </c>
      <c r="FB8" cm="1">
        <f t="array" ref="FB8">CORREL($B8:$B13,TRANSPOSE(FB$2:FG$2))</f>
        <v>-0.55089951109451707</v>
      </c>
      <c r="FC8" cm="1">
        <f t="array" ref="FC8">CORREL($B8:$B13,TRANSPOSE(FC$2:FH$2))</f>
        <v>0.3935518875975228</v>
      </c>
      <c r="FD8" cm="1">
        <f t="array" ref="FD8">CORREL($B8:$B13,TRANSPOSE(FD$2:FI$2))</f>
        <v>-0.30802729233360282</v>
      </c>
      <c r="FE8" cm="1">
        <f t="array" ref="FE8">CORREL($B8:$B13,TRANSPOSE(FE$2:FJ$2))</f>
        <v>0.30890631182830752</v>
      </c>
      <c r="FF8" cm="1">
        <f t="array" ref="FF8">CORREL($B8:$B13,TRANSPOSE(FF$2:FK$2))</f>
        <v>0.80373151959314204</v>
      </c>
      <c r="FG8" cm="1">
        <f t="array" ref="FG8">CORREL($B8:$B13,TRANSPOSE(FG$2:FL$2))</f>
        <v>0.54261375684356872</v>
      </c>
      <c r="FH8" cm="1">
        <f t="array" ref="FH8">CORREL($B8:$B13,TRANSPOSE(FH$2:FM$2))</f>
        <v>0.84465725585868745</v>
      </c>
      <c r="FI8" cm="1">
        <f t="array" ref="FI8">CORREL($B8:$B13,TRANSPOSE(FI$2:FN$2))</f>
        <v>0.64586928659002241</v>
      </c>
      <c r="FJ8" cm="1">
        <f t="array" ref="FJ8">CORREL($B8:$B13,TRANSPOSE(FJ$2:FO$2))</f>
        <v>0.56817001447824012</v>
      </c>
      <c r="FK8" cm="1">
        <f t="array" ref="FK8">CORREL($B8:$B13,TRANSPOSE(FK$2:FP$2))</f>
        <v>0.63139536368532034</v>
      </c>
      <c r="FL8" cm="1">
        <f t="array" ref="FL8">CORREL($B8:$B13,TRANSPOSE(FL$2:FQ$2))</f>
        <v>0.52394011423934894</v>
      </c>
      <c r="FM8" cm="1">
        <f t="array" ref="FM8">CORREL($B8:$B13,TRANSPOSE(FM$2:FR$2))</f>
        <v>0.82808479722862216</v>
      </c>
      <c r="FN8" cm="1">
        <f t="array" ref="FN8">CORREL($B8:$B13,TRANSPOSE(FN$2:FS$2))</f>
        <v>0.84967516889531425</v>
      </c>
      <c r="FO8" cm="1">
        <f t="array" ref="FO8">CORREL($B8:$B13,TRANSPOSE(FO$2:FT$2))</f>
        <v>0.58669765056185463</v>
      </c>
      <c r="FP8" cm="1">
        <f t="array" ref="FP8">CORREL($B8:$B13,TRANSPOSE(FP$2:FU$2))</f>
        <v>0.76314729854077601</v>
      </c>
      <c r="FQ8" cm="1">
        <f t="array" ref="FQ8">CORREL($B8:$B13,TRANSPOSE(FQ$2:FV$2))</f>
        <v>0.62826956854812732</v>
      </c>
      <c r="FR8" cm="1">
        <f t="array" ref="FR8">CORREL($B8:$B13,TRANSPOSE(FR$2:FW$2))</f>
        <v>0.69802074318268348</v>
      </c>
      <c r="FS8" cm="1">
        <f t="array" ref="FS8">CORREL($B8:$B13,TRANSPOSE(FS$2:FX$2))</f>
        <v>-8.5844292969710967E-2</v>
      </c>
      <c r="FT8" cm="1">
        <f t="array" ref="FT8">CORREL($B8:$B13,TRANSPOSE(FT$2:FY$2))</f>
        <v>0.13116809869856055</v>
      </c>
      <c r="FU8" cm="1">
        <f t="array" ref="FU8">CORREL($B8:$B13,TRANSPOSE(FU$2:FZ$2))</f>
        <v>-0.16017545775176423</v>
      </c>
      <c r="FV8" cm="1">
        <f t="array" ref="FV8">CORREL($B8:$B13,TRANSPOSE(FV$2:GA$2))</f>
        <v>-0.53371772128525519</v>
      </c>
      <c r="FW8" cm="1">
        <f t="array" ref="FW8">CORREL($B8:$B13,TRANSPOSE(FW$2:GB$2))</f>
        <v>0.1559405868097456</v>
      </c>
      <c r="FX8" cm="1">
        <f t="array" ref="FX8">CORREL($B8:$B13,TRANSPOSE(FX$2:GC$2))</f>
        <v>-0.48091689025321793</v>
      </c>
      <c r="FY8" cm="1">
        <f t="array" ref="FY8">CORREL($B8:$B13,TRANSPOSE(FY$2:GD$2))</f>
        <v>-0.83612137447494539</v>
      </c>
      <c r="FZ8" cm="1">
        <f t="array" ref="FZ8">CORREL($B8:$B13,TRANSPOSE(FZ$2:GE$2))</f>
        <v>-0.58437496287354862</v>
      </c>
      <c r="GA8" cm="1">
        <f t="array" ref="GA8">CORREL($B8:$B13,TRANSPOSE(GA$2:GF$2))</f>
        <v>-0.11631413480445013</v>
      </c>
      <c r="GB8" cm="1">
        <f t="array" ref="GB8">CORREL($B8:$B13,TRANSPOSE(GB$2:GG$2))</f>
        <v>0.59279855293469219</v>
      </c>
      <c r="GC8" cm="1">
        <f t="array" ref="GC8">CORREL($B8:$B13,TRANSPOSE(GC$2:GH$2))</f>
        <v>-0.29285227666608832</v>
      </c>
      <c r="GD8" cm="1">
        <f t="array" ref="GD8">CORREL($B8:$B13,TRANSPOSE(GD$2:GI$2))</f>
        <v>-0.44907445455162703</v>
      </c>
      <c r="GE8" cm="1">
        <f t="array" ref="GE8">CORREL($B8:$B13,TRANSPOSE(GE$2:GJ$2))</f>
        <v>-0.73900971690833195</v>
      </c>
      <c r="GF8" cm="1">
        <f t="array" ref="GF8">CORREL($B8:$B13,TRANSPOSE(GF$2:GK$2))</f>
        <v>-0.79792264695633064</v>
      </c>
      <c r="GG8" cm="1">
        <f t="array" ref="GG8">CORREL($B8:$B13,TRANSPOSE(GG$2:GL$2))</f>
        <v>-0.54340492227889237</v>
      </c>
      <c r="GH8" cm="1">
        <f t="array" ref="GH8">CORREL($B8:$B13,TRANSPOSE(GH$2:GM$2))</f>
        <v>-0.3031738610472316</v>
      </c>
      <c r="GI8" cm="1">
        <f t="array" ref="GI8">CORREL($B8:$B13,TRANSPOSE(GI$2:GN$2))</f>
        <v>0.63710581271672773</v>
      </c>
      <c r="GJ8" cm="1">
        <f t="array" ref="GJ8">CORREL($B8:$B13,TRANSPOSE(GJ$2:GO$2))</f>
        <v>-0.59120473007429575</v>
      </c>
      <c r="GK8" cm="1">
        <f t="array" ref="GK8">CORREL($B8:$B13,TRANSPOSE(GK$2:GP$2))</f>
        <v>-0.57415932372350842</v>
      </c>
      <c r="GL8" cm="1">
        <f t="array" ref="GL8">CORREL($B8:$B13,TRANSPOSE(GL$2:GQ$2))</f>
        <v>-0.39065889428360945</v>
      </c>
      <c r="GM8" cm="1">
        <f t="array" ref="GM8">CORREL($B8:$B13,TRANSPOSE(GM$2:GR$2))</f>
        <v>-0.9241966955555303</v>
      </c>
      <c r="GN8" cm="1">
        <f t="array" ref="GN8">CORREL($B8:$B13,TRANSPOSE(GN$2:GS$2))</f>
        <v>-0.8482082216649306</v>
      </c>
      <c r="GO8" cm="1">
        <f t="array" ref="GO8">CORREL($B8:$B13,TRANSPOSE(GO$2:GT$2))</f>
        <v>-0.75715459332142987</v>
      </c>
      <c r="GP8" cm="1">
        <f t="array" ref="GP8">CORREL($B8:$B13,TRANSPOSE(GP$2:GU$2))</f>
        <v>-0.70235280950069179</v>
      </c>
      <c r="GQ8" cm="1">
        <f t="array" ref="GQ8">CORREL($B8:$B13,TRANSPOSE(GQ$2:GV$2))</f>
        <v>-0.42059147508255068</v>
      </c>
      <c r="GR8" cm="1">
        <f t="array" ref="GR8">CORREL($B8:$B13,TRANSPOSE(GR$2:GW$2))</f>
        <v>1.7255548755571559E-2</v>
      </c>
      <c r="GS8" cm="1">
        <f t="array" ref="GS8">CORREL($B8:$B13,TRANSPOSE(GS$2:GX$2))</f>
        <v>0.81312892779255186</v>
      </c>
      <c r="GT8" cm="1">
        <f t="array" ref="GT8">CORREL($B8:$B13,TRANSPOSE(GT$2:GY$2))</f>
        <v>0.90234356425745277</v>
      </c>
      <c r="GU8" cm="1">
        <f t="array" ref="GU8">CORREL($B8:$B13,TRANSPOSE(GU$2:GZ$2))</f>
        <v>0.84561356566419676</v>
      </c>
      <c r="GV8" cm="1">
        <f t="array" ref="GV8">CORREL($B8:$B13,TRANSPOSE(GV$2:HA$2))</f>
        <v>0.13209368761853005</v>
      </c>
      <c r="GW8" cm="1">
        <f t="array" ref="GW8">CORREL($B8:$B13,TRANSPOSE(GW$2:HB$2))</f>
        <v>0.3190957198680221</v>
      </c>
      <c r="GX8" cm="1">
        <f t="array" ref="GX8">CORREL($B8:$B13,TRANSPOSE(GX$2:HC$2))</f>
        <v>-0.24647111802835311</v>
      </c>
      <c r="GY8" cm="1">
        <f t="array" ref="GY8">CORREL($B8:$B13,TRANSPOSE(GY$2:HD$2))</f>
        <v>-0.98281411737187585</v>
      </c>
      <c r="GZ8" cm="1">
        <f t="array" ref="GZ8">CORREL($B8:$B13,TRANSPOSE(GZ$2:HE$2))</f>
        <v>-0.65296212743219584</v>
      </c>
      <c r="HA8" cm="1">
        <f t="array" ref="HA8">CORREL($B8:$B13,TRANSPOSE(HA$2:HF$2))</f>
        <v>-0.88160507347027051</v>
      </c>
      <c r="HB8" cm="1">
        <f t="array" ref="HB8">CORREL($B8:$B13,TRANSPOSE(HB$2:HG$2))</f>
        <v>-0.90522904420843675</v>
      </c>
      <c r="HC8" cm="1">
        <f t="array" ref="HC8">CORREL($B8:$B13,TRANSPOSE(HC$2:HH$2))</f>
        <v>-0.69521438270681835</v>
      </c>
      <c r="HD8" cm="1">
        <f t="array" ref="HD8">CORREL($B8:$B13,TRANSPOSE(HD$2:HI$2))</f>
        <v>-0.76891331155535914</v>
      </c>
      <c r="HE8" cm="1">
        <f t="array" ref="HE8">CORREL($B8:$B13,TRANSPOSE(HE$2:HJ$2))</f>
        <v>-0.48067291635009524</v>
      </c>
      <c r="HF8" cm="1">
        <f t="array" ref="HF8">CORREL($B8:$B13,TRANSPOSE(HF$2:HK$2))</f>
        <v>-0.4488514015282149</v>
      </c>
      <c r="HG8" cm="1">
        <f t="array" ref="HG8">CORREL($B8:$B13,TRANSPOSE(HG$2:HL$2))</f>
        <v>-0.81741959046650747</v>
      </c>
      <c r="HH8" cm="1">
        <f t="array" ref="HH8">CORREL($B8:$B13,TRANSPOSE(HH$2:HM$2))</f>
        <v>0.40659531660951492</v>
      </c>
      <c r="HI8" cm="1">
        <f t="array" ref="HI8">CORREL($B8:$B13,TRANSPOSE(HI$2:HN$2))</f>
        <v>-0.42532260477573564</v>
      </c>
      <c r="HJ8" cm="1">
        <f t="array" ref="HJ8">CORREL($B8:$B13,TRANSPOSE(HJ$2:HO$2))</f>
        <v>-0.716234174695349</v>
      </c>
      <c r="HK8" cm="1">
        <f t="array" ref="HK8">CORREL($B8:$B13,TRANSPOSE(HK$2:HP$2))</f>
        <v>-0.63694014363236806</v>
      </c>
      <c r="HL8" cm="1">
        <f t="array" ref="HL8">CORREL($B8:$B13,TRANSPOSE(HL$2:HQ$2))</f>
        <v>-0.93902100721726278</v>
      </c>
      <c r="HM8" cm="1">
        <f t="array" ref="HM8">CORREL($B8:$B13,TRANSPOSE(HM$2:HR$2))</f>
        <v>-0.22872420211791025</v>
      </c>
      <c r="HN8" cm="1">
        <f t="array" ref="HN8">CORREL($B8:$B13,TRANSPOSE(HN$2:HS$2))</f>
        <v>0.52394618570781715</v>
      </c>
      <c r="HO8" cm="1">
        <f t="array" ref="HO8">CORREL($B8:$B13,TRANSPOSE(HO$2:HT$2))</f>
        <v>0.47632522755692336</v>
      </c>
      <c r="HP8" cm="1">
        <f t="array" ref="HP8">CORREL($B8:$B13,TRANSPOSE(HP$2:HU$2))</f>
        <v>0.38300233918233384</v>
      </c>
      <c r="HQ8" cm="1">
        <f t="array" ref="HQ8">CORREL($B8:$B13,TRANSPOSE(HQ$2:HV$2))</f>
        <v>0.64355479597748511</v>
      </c>
      <c r="HR8" cm="1">
        <f t="array" ref="HR8">CORREL($B8:$B13,TRANSPOSE(HR$2:HW$2))</f>
        <v>-1</v>
      </c>
      <c r="HS8" t="e" cm="1">
        <f t="array" ref="HS8">CORREL($B8:$B13,TRANSPOSE(HS$2:HX$2))</f>
        <v>#DIV/0!</v>
      </c>
    </row>
    <row r="9" spans="1:227" x14ac:dyDescent="0.45">
      <c r="A9" s="1">
        <v>44530</v>
      </c>
      <c r="B9">
        <v>1193.4000000000001</v>
      </c>
      <c r="D9" s="2" cm="1">
        <f t="array" ref="D9">CORREL($B9:$B14,TRANSPOSE(D$2:I$2))</f>
        <v>0.72320570863201661</v>
      </c>
      <c r="E9" cm="1">
        <f t="array" ref="E9">CORREL($B9:$B14,TRANSPOSE(E$2:J$2))</f>
        <v>0.89929234558862947</v>
      </c>
      <c r="F9" cm="1">
        <f t="array" ref="F9">CORREL($B9:$B14,TRANSPOSE(F$2:K$2))</f>
        <v>0.60760839264274724</v>
      </c>
      <c r="G9" cm="1">
        <f t="array" ref="G9">CORREL($B9:$B14,TRANSPOSE(G$2:L$2))</f>
        <v>0.85307352595070507</v>
      </c>
      <c r="H9" cm="1">
        <f t="array" ref="H9">CORREL($B9:$B14,TRANSPOSE(H$2:M$2))</f>
        <v>0.75350346078208585</v>
      </c>
      <c r="I9" cm="1">
        <f t="array" ref="I9">CORREL($B9:$B14,TRANSPOSE(I$2:N$2))</f>
        <v>1.0000000000000002</v>
      </c>
      <c r="J9" cm="1">
        <f t="array" ref="J9">CORREL($B9:$B14,TRANSPOSE(J$2:O$2))</f>
        <v>0.86694943657645263</v>
      </c>
      <c r="K9" cm="1">
        <f t="array" ref="K9">CORREL($B9:$B14,TRANSPOSE(K$2:P$2))</f>
        <v>0.90222309617646113</v>
      </c>
      <c r="L9" cm="1">
        <f t="array" ref="L9">CORREL($B9:$B14,TRANSPOSE(L$2:Q$2))</f>
        <v>0.58705041977164329</v>
      </c>
      <c r="M9" cm="1">
        <f t="array" ref="M9">CORREL($B9:$B14,TRANSPOSE(M$2:R$2))</f>
        <v>0.52395354053887166</v>
      </c>
      <c r="N9" cm="1">
        <f t="array" ref="N9">CORREL($B9:$B14,TRANSPOSE(N$2:S$2))</f>
        <v>0.31975807034484655</v>
      </c>
      <c r="O9" cm="1">
        <f t="array" ref="O9">CORREL($B9:$B14,TRANSPOSE(O$2:T$2))</f>
        <v>0.75747946609260908</v>
      </c>
      <c r="P9" cm="1">
        <f t="array" ref="P9">CORREL($B9:$B14,TRANSPOSE(P$2:U$2))</f>
        <v>0.3706343457578497</v>
      </c>
      <c r="Q9" cm="1">
        <f t="array" ref="Q9">CORREL($B9:$B14,TRANSPOSE(Q$2:V$2))</f>
        <v>-8.0077888894407104E-3</v>
      </c>
      <c r="R9" cm="1">
        <f t="array" ref="R9">CORREL($B9:$B14,TRANSPOSE(R$2:W$2))</f>
        <v>-0.87947076349369613</v>
      </c>
      <c r="S9" cm="1">
        <f t="array" ref="S9">CORREL($B9:$B14,TRANSPOSE(S$2:X$2))</f>
        <v>-0.85830145016276038</v>
      </c>
      <c r="T9" cm="1">
        <f t="array" ref="T9">CORREL($B9:$B14,TRANSPOSE(T$2:Y$2))</f>
        <v>-0.86501977903082639</v>
      </c>
      <c r="U9" cm="1">
        <f t="array" ref="U9">CORREL($B9:$B14,TRANSPOSE(U$2:Z$2))</f>
        <v>-0.78411059539907757</v>
      </c>
      <c r="V9" cm="1">
        <f t="array" ref="V9">CORREL($B9:$B14,TRANSPOSE(V$2:AA$2))</f>
        <v>-0.91178899653089374</v>
      </c>
      <c r="W9" cm="1">
        <f t="array" ref="W9">CORREL($B9:$B14,TRANSPOSE(W$2:AB$2))</f>
        <v>-0.88005072289589192</v>
      </c>
      <c r="X9" cm="1">
        <f t="array" ref="X9">CORREL($B9:$B14,TRANSPOSE(X$2:AC$2))</f>
        <v>-0.68906931756131284</v>
      </c>
      <c r="Y9" cm="1">
        <f t="array" ref="Y9">CORREL($B9:$B14,TRANSPOSE(Y$2:AD$2))</f>
        <v>-0.22086895261607722</v>
      </c>
      <c r="Z9" cm="1">
        <f t="array" ref="Z9">CORREL($B9:$B14,TRANSPOSE(Z$2:AE$2))</f>
        <v>0.44750774539015065</v>
      </c>
      <c r="AA9" cm="1">
        <f t="array" ref="AA9">CORREL($B9:$B14,TRANSPOSE(AA$2:AF$2))</f>
        <v>0.96547943823477822</v>
      </c>
      <c r="AB9" cm="1">
        <f t="array" ref="AB9">CORREL($B9:$B14,TRANSPOSE(AB$2:AG$2))</f>
        <v>0.81555968290376912</v>
      </c>
      <c r="AC9" cm="1">
        <f t="array" ref="AC9">CORREL($B9:$B14,TRANSPOSE(AC$2:AH$2))</f>
        <v>0.63295844034411552</v>
      </c>
      <c r="AD9" cm="1">
        <f t="array" ref="AD9">CORREL($B9:$B14,TRANSPOSE(AD$2:AI$2))</f>
        <v>2.0879492735754773E-2</v>
      </c>
      <c r="AE9" cm="1">
        <f t="array" ref="AE9">CORREL($B9:$B14,TRANSPOSE(AE$2:AJ$2))</f>
        <v>-0.67164140555472984</v>
      </c>
      <c r="AF9" cm="1">
        <f t="array" ref="AF9">CORREL($B9:$B14,TRANSPOSE(AF$2:AK$2))</f>
        <v>-0.63273443027336618</v>
      </c>
      <c r="AG9" cm="1">
        <f t="array" ref="AG9">CORREL($B9:$B14,TRANSPOSE(AG$2:AL$2))</f>
        <v>0.42668081429634924</v>
      </c>
      <c r="AH9" cm="1">
        <f t="array" ref="AH9">CORREL($B9:$B14,TRANSPOSE(AH$2:AM$2))</f>
        <v>0.22264055124156462</v>
      </c>
      <c r="AI9" cm="1">
        <f t="array" ref="AI9">CORREL($B9:$B14,TRANSPOSE(AI$2:AN$2))</f>
        <v>0.53617220868744042</v>
      </c>
      <c r="AJ9" cm="1">
        <f t="array" ref="AJ9">CORREL($B9:$B14,TRANSPOSE(AJ$2:AO$2))</f>
        <v>0.73687631555220612</v>
      </c>
      <c r="AK9" cm="1">
        <f t="array" ref="AK9">CORREL($B9:$B14,TRANSPOSE(AK$2:AP$2))</f>
        <v>0.96867834305135225</v>
      </c>
      <c r="AL9" cm="1">
        <f t="array" ref="AL9">CORREL($B9:$B14,TRANSPOSE(AL$2:AQ$2))</f>
        <v>0.71499968344274922</v>
      </c>
      <c r="AM9" cm="1">
        <f t="array" ref="AM9">CORREL($B9:$B14,TRANSPOSE(AM$2:AR$2))</f>
        <v>0.77218528707042955</v>
      </c>
      <c r="AN9" cm="1">
        <f t="array" ref="AN9">CORREL($B9:$B14,TRANSPOSE(AN$2:AS$2))</f>
        <v>0.57355683489218667</v>
      </c>
      <c r="AO9" cm="1">
        <f t="array" ref="AO9">CORREL($B9:$B14,TRANSPOSE(AO$2:AT$2))</f>
        <v>-0.25791844348356779</v>
      </c>
      <c r="AP9" cm="1">
        <f t="array" ref="AP9">CORREL($B9:$B14,TRANSPOSE(AP$2:AU$2))</f>
        <v>-0.19750520494306809</v>
      </c>
      <c r="AQ9" cm="1">
        <f t="array" ref="AQ9">CORREL($B9:$B14,TRANSPOSE(AQ$2:AV$2))</f>
        <v>0.34475459285730459</v>
      </c>
      <c r="AR9" cm="1">
        <f t="array" ref="AR9">CORREL($B9:$B14,TRANSPOSE(AR$2:AW$2))</f>
        <v>0.52166730313484611</v>
      </c>
      <c r="AS9" cm="1">
        <f t="array" ref="AS9">CORREL($B9:$B14,TRANSPOSE(AS$2:AX$2))</f>
        <v>3.6936480934887619E-2</v>
      </c>
      <c r="AT9" cm="1">
        <f t="array" ref="AT9">CORREL($B9:$B14,TRANSPOSE(AT$2:AY$2))</f>
        <v>0.723699892722521</v>
      </c>
      <c r="AU9" cm="1">
        <f t="array" ref="AU9">CORREL($B9:$B14,TRANSPOSE(AU$2:AZ$2))</f>
        <v>0.83473061420907035</v>
      </c>
      <c r="AV9" cm="1">
        <f t="array" ref="AV9">CORREL($B9:$B14,TRANSPOSE(AV$2:BA$2))</f>
        <v>0.87305276524142339</v>
      </c>
      <c r="AW9" cm="1">
        <f t="array" ref="AW9">CORREL($B9:$B14,TRANSPOSE(AW$2:BB$2))</f>
        <v>0.66528953992888251</v>
      </c>
      <c r="AX9" cm="1">
        <f t="array" ref="AX9">CORREL($B9:$B14,TRANSPOSE(AX$2:BC$2))</f>
        <v>0.65647126530535493</v>
      </c>
      <c r="AY9" cm="1">
        <f t="array" ref="AY9">CORREL($B9:$B14,TRANSPOSE(AY$2:BD$2))</f>
        <v>0.35133339431422994</v>
      </c>
      <c r="AZ9" cm="1">
        <f t="array" ref="AZ9">CORREL($B9:$B14,TRANSPOSE(AZ$2:BE$2))</f>
        <v>-0.45388409229607868</v>
      </c>
      <c r="BA9" cm="1">
        <f t="array" ref="BA9">CORREL($B9:$B14,TRANSPOSE(BA$2:BF$2))</f>
        <v>-0.85660557561080564</v>
      </c>
      <c r="BB9" cm="1">
        <f t="array" ref="BB9">CORREL($B9:$B14,TRANSPOSE(BB$2:BG$2))</f>
        <v>-0.93721129060173802</v>
      </c>
      <c r="BC9" cm="1">
        <f t="array" ref="BC9">CORREL($B9:$B14,TRANSPOSE(BC$2:BH$2))</f>
        <v>-0.78664831641650335</v>
      </c>
      <c r="BD9" cm="1">
        <f t="array" ref="BD9">CORREL($B9:$B14,TRANSPOSE(BD$2:BI$2))</f>
        <v>-0.46133550146867125</v>
      </c>
      <c r="BE9" cm="1">
        <f t="array" ref="BE9">CORREL($B9:$B14,TRANSPOSE(BE$2:BJ$2))</f>
        <v>-0.44690870710472846</v>
      </c>
      <c r="BF9" cm="1">
        <f t="array" ref="BF9">CORREL($B9:$B14,TRANSPOSE(BF$2:BK$2))</f>
        <v>-9.3799072612498896E-2</v>
      </c>
      <c r="BG9" cm="1">
        <f t="array" ref="BG9">CORREL($B9:$B14,TRANSPOSE(BG$2:BL$2))</f>
        <v>0.24173608037214675</v>
      </c>
      <c r="BH9" cm="1">
        <f t="array" ref="BH9">CORREL($B9:$B14,TRANSPOSE(BH$2:BM$2))</f>
        <v>0.4108131044245798</v>
      </c>
      <c r="BI9" cm="1">
        <f t="array" ref="BI9">CORREL($B9:$B14,TRANSPOSE(BI$2:BN$2))</f>
        <v>-0.18341093262779012</v>
      </c>
      <c r="BJ9" cm="1">
        <f t="array" ref="BJ9">CORREL($B9:$B14,TRANSPOSE(BJ$2:BO$2))</f>
        <v>-0.45579821032747431</v>
      </c>
      <c r="BK9" cm="1">
        <f t="array" ref="BK9">CORREL($B9:$B14,TRANSPOSE(BK$2:BP$2))</f>
        <v>-0.91942389580266215</v>
      </c>
      <c r="BL9" cm="1">
        <f t="array" ref="BL9">CORREL($B9:$B14,TRANSPOSE(BL$2:BQ$2))</f>
        <v>-0.71408725651130978</v>
      </c>
      <c r="BM9" cm="1">
        <f t="array" ref="BM9">CORREL($B9:$B14,TRANSPOSE(BM$2:BR$2))</f>
        <v>-0.29715036002799022</v>
      </c>
      <c r="BN9" cm="1">
        <f t="array" ref="BN9">CORREL($B9:$B14,TRANSPOSE(BN$2:BS$2))</f>
        <v>0.60066418867482574</v>
      </c>
      <c r="BO9" cm="1">
        <f t="array" ref="BO9">CORREL($B9:$B14,TRANSPOSE(BO$2:BT$2))</f>
        <v>0.6187140657049216</v>
      </c>
      <c r="BP9" cm="1">
        <f t="array" ref="BP9">CORREL($B9:$B14,TRANSPOSE(BP$2:BU$2))</f>
        <v>0.65123754419587365</v>
      </c>
      <c r="BQ9" cm="1">
        <f t="array" ref="BQ9">CORREL($B9:$B14,TRANSPOSE(BQ$2:BV$2))</f>
        <v>-0.19355445527697582</v>
      </c>
      <c r="BR9" cm="1">
        <f t="array" ref="BR9">CORREL($B9:$B14,TRANSPOSE(BR$2:BW$2))</f>
        <v>-0.67339323461961986</v>
      </c>
      <c r="BS9" cm="1">
        <f t="array" ref="BS9">CORREL($B9:$B14,TRANSPOSE(BS$2:BX$2))</f>
        <v>-0.68146996349133027</v>
      </c>
      <c r="BT9" cm="1">
        <f t="array" ref="BT9">CORREL($B9:$B14,TRANSPOSE(BT$2:BY$2))</f>
        <v>-0.20889719871537679</v>
      </c>
      <c r="BU9" cm="1">
        <f t="array" ref="BU9">CORREL($B9:$B14,TRANSPOSE(BU$2:BZ$2))</f>
        <v>-0.62142033600017166</v>
      </c>
      <c r="BV9" cm="1">
        <f t="array" ref="BV9">CORREL($B9:$B14,TRANSPOSE(BV$2:CA$2))</f>
        <v>-0.73301959478128498</v>
      </c>
      <c r="BW9" cm="1">
        <f t="array" ref="BW9">CORREL($B9:$B14,TRANSPOSE(BW$2:CB$2))</f>
        <v>-0.17883437122760293</v>
      </c>
      <c r="BX9" cm="1">
        <f t="array" ref="BX9">CORREL($B9:$B14,TRANSPOSE(BX$2:CC$2))</f>
        <v>0.24513178683614786</v>
      </c>
      <c r="BY9" cm="1">
        <f t="array" ref="BY9">CORREL($B9:$B14,TRANSPOSE(BY$2:CD$2))</f>
        <v>0.46482496347445967</v>
      </c>
      <c r="BZ9" cm="1">
        <f t="array" ref="BZ9">CORREL($B9:$B14,TRANSPOSE(BZ$2:CE$2))</f>
        <v>0.42112621613421547</v>
      </c>
      <c r="CA9" cm="1">
        <f t="array" ref="CA9">CORREL($B9:$B14,TRANSPOSE(CA$2:CF$2))</f>
        <v>2.4115766354510744E-2</v>
      </c>
      <c r="CB9" cm="1">
        <f t="array" ref="CB9">CORREL($B9:$B14,TRANSPOSE(CB$2:CG$2))</f>
        <v>-0.27903629391215135</v>
      </c>
      <c r="CC9" cm="1">
        <f t="array" ref="CC9">CORREL($B9:$B14,TRANSPOSE(CC$2:CH$2))</f>
        <v>0.48149990055163489</v>
      </c>
      <c r="CD9" cm="1">
        <f t="array" ref="CD9">CORREL($B9:$B14,TRANSPOSE(CD$2:CI$2))</f>
        <v>0.64840727925153807</v>
      </c>
      <c r="CE9" cm="1">
        <f t="array" ref="CE9">CORREL($B9:$B14,TRANSPOSE(CE$2:CJ$2))</f>
        <v>0.95861284223394183</v>
      </c>
      <c r="CF9" cm="1">
        <f t="array" ref="CF9">CORREL($B9:$B14,TRANSPOSE(CF$2:CK$2))</f>
        <v>0.71493520462272842</v>
      </c>
      <c r="CG9" cm="1">
        <f t="array" ref="CG9">CORREL($B9:$B14,TRANSPOSE(CG$2:CL$2))</f>
        <v>0.56031617098042463</v>
      </c>
      <c r="CH9" cm="1">
        <f t="array" ref="CH9">CORREL($B9:$B14,TRANSPOSE(CH$2:CM$2))</f>
        <v>0.19733210070128934</v>
      </c>
      <c r="CI9" cm="1">
        <f t="array" ref="CI9">CORREL($B9:$B14,TRANSPOSE(CI$2:CN$2))</f>
        <v>0.18310379758961204</v>
      </c>
      <c r="CJ9" cm="1">
        <f t="array" ref="CJ9">CORREL($B9:$B14,TRANSPOSE(CJ$2:CO$2))</f>
        <v>-0.56440726871059232</v>
      </c>
      <c r="CK9" cm="1">
        <f t="array" ref="CK9">CORREL($B9:$B14,TRANSPOSE(CK$2:CP$2))</f>
        <v>0.69712462002465259</v>
      </c>
      <c r="CL9" cm="1">
        <f t="array" ref="CL9">CORREL($B9:$B14,TRANSPOSE(CL$2:CQ$2))</f>
        <v>0.88430263235341677</v>
      </c>
      <c r="CM9" cm="1">
        <f t="array" ref="CM9">CORREL($B9:$B14,TRANSPOSE(CM$2:CR$2))</f>
        <v>0.91027840974361451</v>
      </c>
      <c r="CN9" cm="1">
        <f t="array" ref="CN9">CORREL($B9:$B14,TRANSPOSE(CN$2:CS$2))</f>
        <v>0.77341843045100866</v>
      </c>
      <c r="CO9" cm="1">
        <f t="array" ref="CO9">CORREL($B9:$B14,TRANSPOSE(CO$2:CT$2))</f>
        <v>0.81748227975577226</v>
      </c>
      <c r="CP9" cm="1">
        <f t="array" ref="CP9">CORREL($B9:$B14,TRANSPOSE(CP$2:CU$2))</f>
        <v>0.50270732732251533</v>
      </c>
      <c r="CQ9" cm="1">
        <f t="array" ref="CQ9">CORREL($B9:$B14,TRANSPOSE(CQ$2:CV$2))</f>
        <v>0.28726459082113126</v>
      </c>
      <c r="CR9" cm="1">
        <f t="array" ref="CR9">CORREL($B9:$B14,TRANSPOSE(CR$2:CW$2))</f>
        <v>-0.90439480349984769</v>
      </c>
      <c r="CS9" cm="1">
        <f t="array" ref="CS9">CORREL($B9:$B14,TRANSPOSE(CS$2:CX$2))</f>
        <v>-0.86547640919486335</v>
      </c>
      <c r="CT9" cm="1">
        <f t="array" ref="CT9">CORREL($B9:$B14,TRANSPOSE(CT$2:CY$2))</f>
        <v>-0.88403377581911413</v>
      </c>
      <c r="CU9" cm="1">
        <f t="array" ref="CU9">CORREL($B9:$B14,TRANSPOSE(CU$2:CZ$2))</f>
        <v>-0.47396226891500093</v>
      </c>
      <c r="CV9" cm="1">
        <f t="array" ref="CV9">CORREL($B9:$B14,TRANSPOSE(CV$2:DA$2))</f>
        <v>-0.30958712570700597</v>
      </c>
      <c r="CW9" cm="1">
        <f t="array" ref="CW9">CORREL($B9:$B14,TRANSPOSE(CW$2:DB$2))</f>
        <v>0.61083905263262928</v>
      </c>
      <c r="CX9" cm="1">
        <f t="array" ref="CX9">CORREL($B9:$B14,TRANSPOSE(CX$2:DC$2))</f>
        <v>-0.30741199895069582</v>
      </c>
      <c r="CY9" cm="1">
        <f t="array" ref="CY9">CORREL($B9:$B14,TRANSPOSE(CY$2:DD$2))</f>
        <v>-0.64064537112774111</v>
      </c>
      <c r="CZ9" cm="1">
        <f t="array" ref="CZ9">CORREL($B9:$B14,TRANSPOSE(CZ$2:DE$2))</f>
        <v>-0.94854161057790198</v>
      </c>
      <c r="DA9" cm="1">
        <f t="array" ref="DA9">CORREL($B9:$B14,TRANSPOSE(DA$2:DF$2))</f>
        <v>-0.91618753786328722</v>
      </c>
      <c r="DB9" cm="1">
        <f t="array" ref="DB9">CORREL($B9:$B14,TRANSPOSE(DB$2:DG$2))</f>
        <v>-0.75543534592125305</v>
      </c>
      <c r="DC9" cm="1">
        <f t="array" ref="DC9">CORREL($B9:$B14,TRANSPOSE(DC$2:DH$2))</f>
        <v>-0.4109020290890194</v>
      </c>
      <c r="DD9" cm="1">
        <f t="array" ref="DD9">CORREL($B9:$B14,TRANSPOSE(DD$2:DI$2))</f>
        <v>0.40835724707457483</v>
      </c>
      <c r="DE9" cm="1">
        <f t="array" ref="DE9">CORREL($B9:$B14,TRANSPOSE(DE$2:DJ$2))</f>
        <v>0.61047927713485572</v>
      </c>
      <c r="DF9" cm="1">
        <f t="array" ref="DF9">CORREL($B9:$B14,TRANSPOSE(DF$2:DK$2))</f>
        <v>0.86216693380209442</v>
      </c>
      <c r="DG9" cm="1">
        <f t="array" ref="DG9">CORREL($B9:$B14,TRANSPOSE(DG$2:DL$2))</f>
        <v>0.95224612484185467</v>
      </c>
      <c r="DH9" cm="1">
        <f t="array" ref="DH9">CORREL($B9:$B14,TRANSPOSE(DH$2:DM$2))</f>
        <v>0.58019832535770799</v>
      </c>
      <c r="DI9" cm="1">
        <f t="array" ref="DI9">CORREL($B9:$B14,TRANSPOSE(DI$2:DN$2))</f>
        <v>0.2558503875700458</v>
      </c>
      <c r="DJ9" cm="1">
        <f t="array" ref="DJ9">CORREL($B9:$B14,TRANSPOSE(DJ$2:DO$2))</f>
        <v>-0.85672049112742943</v>
      </c>
      <c r="DK9" cm="1">
        <f t="array" ref="DK9">CORREL($B9:$B14,TRANSPOSE(DK$2:DP$2))</f>
        <v>-0.88522083528094486</v>
      </c>
      <c r="DL9" cm="1">
        <f t="array" ref="DL9">CORREL($B9:$B14,TRANSPOSE(DL$2:DQ$2))</f>
        <v>-0.91619780983037435</v>
      </c>
      <c r="DM9" cm="1">
        <f t="array" ref="DM9">CORREL($B9:$B14,TRANSPOSE(DM$2:DR$2))</f>
        <v>-0.85488528874724223</v>
      </c>
      <c r="DN9" cm="1">
        <f t="array" ref="DN9">CORREL($B9:$B14,TRANSPOSE(DN$2:DS$2))</f>
        <v>-0.91828353096399695</v>
      </c>
      <c r="DO9" cm="1">
        <f t="array" ref="DO9">CORREL($B9:$B14,TRANSPOSE(DO$2:DT$2))</f>
        <v>-0.4923963366737214</v>
      </c>
      <c r="DP9" cm="1">
        <f t="array" ref="DP9">CORREL($B9:$B14,TRANSPOSE(DP$2:DU$2))</f>
        <v>0.11824290937749725</v>
      </c>
      <c r="DQ9" cm="1">
        <f t="array" ref="DQ9">CORREL($B9:$B14,TRANSPOSE(DQ$2:DV$2))</f>
        <v>0.56535044969168113</v>
      </c>
      <c r="DR9" cm="1">
        <f t="array" ref="DR9">CORREL($B9:$B14,TRANSPOSE(DR$2:DW$2))</f>
        <v>0.54286769811277935</v>
      </c>
      <c r="DS9" cm="1">
        <f t="array" ref="DS9">CORREL($B9:$B14,TRANSPOSE(DS$2:DX$2))</f>
        <v>0.3348946286080734</v>
      </c>
      <c r="DT9" cm="1">
        <f t="array" ref="DT9">CORREL($B9:$B14,TRANSPOSE(DT$2:DY$2))</f>
        <v>-0.7374428552901251</v>
      </c>
      <c r="DU9" cm="1">
        <f t="array" ref="DU9">CORREL($B9:$B14,TRANSPOSE(DU$2:DZ$2))</f>
        <v>0.28660632455067431</v>
      </c>
      <c r="DV9" cm="1">
        <f t="array" ref="DV9">CORREL($B9:$B14,TRANSPOSE(DV$2:EA$2))</f>
        <v>-0.31449284789746634</v>
      </c>
      <c r="DW9" cm="1">
        <f t="array" ref="DW9">CORREL($B9:$B14,TRANSPOSE(DW$2:EB$2))</f>
        <v>0.35113361373963292</v>
      </c>
      <c r="DX9" cm="1">
        <f t="array" ref="DX9">CORREL($B9:$B14,TRANSPOSE(DX$2:EC$2))</f>
        <v>0.67638789733544369</v>
      </c>
      <c r="DY9" cm="1">
        <f t="array" ref="DY9">CORREL($B9:$B14,TRANSPOSE(DY$2:ED$2))</f>
        <v>0.79859353625723228</v>
      </c>
      <c r="DZ9" cm="1">
        <f t="array" ref="DZ9">CORREL($B9:$B14,TRANSPOSE(DZ$2:EE$2))</f>
        <v>0.22681184898364343</v>
      </c>
      <c r="EA9" cm="1">
        <f t="array" ref="EA9">CORREL($B9:$B14,TRANSPOSE(EA$2:EF$2))</f>
        <v>0.46154193303119884</v>
      </c>
      <c r="EB9" cm="1">
        <f t="array" ref="EB9">CORREL($B9:$B14,TRANSPOSE(EB$2:EG$2))</f>
        <v>-0.60672414309152733</v>
      </c>
      <c r="EC9" cm="1">
        <f t="array" ref="EC9">CORREL($B9:$B14,TRANSPOSE(EC$2:EH$2))</f>
        <v>-0.92953738071949099</v>
      </c>
      <c r="ED9" cm="1">
        <f t="array" ref="ED9">CORREL($B9:$B14,TRANSPOSE(ED$2:EI$2))</f>
        <v>-0.85362676811239246</v>
      </c>
      <c r="EE9" cm="1">
        <f t="array" ref="EE9">CORREL($B9:$B14,TRANSPOSE(EE$2:EJ$2))</f>
        <v>-0.72595338911000029</v>
      </c>
      <c r="EF9" cm="1">
        <f t="array" ref="EF9">CORREL($B9:$B14,TRANSPOSE(EF$2:EK$2))</f>
        <v>-0.84525830981315286</v>
      </c>
      <c r="EG9" cm="1">
        <f t="array" ref="EG9">CORREL($B9:$B14,TRANSPOSE(EG$2:EL$2))</f>
        <v>-0.635082971094863</v>
      </c>
      <c r="EH9" cm="1">
        <f t="array" ref="EH9">CORREL($B9:$B14,TRANSPOSE(EH$2:EM$2))</f>
        <v>-0.2119461403081527</v>
      </c>
      <c r="EI9" cm="1">
        <f t="array" ref="EI9">CORREL($B9:$B14,TRANSPOSE(EI$2:EN$2))</f>
        <v>-0.69579059880791172</v>
      </c>
      <c r="EJ9" cm="1">
        <f t="array" ref="EJ9">CORREL($B9:$B14,TRANSPOSE(EJ$2:EO$2))</f>
        <v>-0.88505322325233082</v>
      </c>
      <c r="EK9" cm="1">
        <f t="array" ref="EK9">CORREL($B9:$B14,TRANSPOSE(EK$2:EP$2))</f>
        <v>-0.77782695473714081</v>
      </c>
      <c r="EL9" cm="1">
        <f t="array" ref="EL9">CORREL($B9:$B14,TRANSPOSE(EL$2:EQ$2))</f>
        <v>-0.71277742558632218</v>
      </c>
      <c r="EM9" cm="1">
        <f t="array" ref="EM9">CORREL($B9:$B14,TRANSPOSE(EM$2:ER$2))</f>
        <v>0.23350863082287598</v>
      </c>
      <c r="EN9" cm="1">
        <f t="array" ref="EN9">CORREL($B9:$B14,TRANSPOSE(EN$2:ES$2))</f>
        <v>0.81560575368208543</v>
      </c>
      <c r="EO9" cm="1">
        <f t="array" ref="EO9">CORREL($B9:$B14,TRANSPOSE(EO$2:ET$2))</f>
        <v>0.54871978081888007</v>
      </c>
      <c r="EP9" cm="1">
        <f t="array" ref="EP9">CORREL($B9:$B14,TRANSPOSE(EP$2:EU$2))</f>
        <v>0.22184823591591762</v>
      </c>
      <c r="EQ9" cm="1">
        <f t="array" ref="EQ9">CORREL($B9:$B14,TRANSPOSE(EQ$2:EV$2))</f>
        <v>1.9610693858393577E-2</v>
      </c>
      <c r="ER9" cm="1">
        <f t="array" ref="ER9">CORREL($B9:$B14,TRANSPOSE(ER$2:EW$2))</f>
        <v>-0.73934048408377095</v>
      </c>
      <c r="ES9" cm="1">
        <f t="array" ref="ES9">CORREL($B9:$B14,TRANSPOSE(ES$2:EX$2))</f>
        <v>-0.92755037573213939</v>
      </c>
      <c r="ET9" cm="1">
        <f t="array" ref="ET9">CORREL($B9:$B14,TRANSPOSE(ET$2:EY$2))</f>
        <v>-0.80074079307584844</v>
      </c>
      <c r="EU9" cm="1">
        <f t="array" ref="EU9">CORREL($B9:$B14,TRANSPOSE(EU$2:EZ$2))</f>
        <v>-0.90506320563116427</v>
      </c>
      <c r="EV9" cm="1">
        <f t="array" ref="EV9">CORREL($B9:$B14,TRANSPOSE(EV$2:FA$2))</f>
        <v>-0.82337559518070402</v>
      </c>
      <c r="EW9" cm="1">
        <f t="array" ref="EW9">CORREL($B9:$B14,TRANSPOSE(EW$2:FB$2))</f>
        <v>-0.9590217638336388</v>
      </c>
      <c r="EX9" cm="1">
        <f t="array" ref="EX9">CORREL($B9:$B14,TRANSPOSE(EX$2:FC$2))</f>
        <v>-0.73363289088482764</v>
      </c>
      <c r="EY9" cm="1">
        <f t="array" ref="EY9">CORREL($B9:$B14,TRANSPOSE(EY$2:FD$2))</f>
        <v>-0.93117049637430049</v>
      </c>
      <c r="EZ9" cm="1">
        <f t="array" ref="EZ9">CORREL($B9:$B14,TRANSPOSE(EZ$2:FE$2))</f>
        <v>-0.87753377873074123</v>
      </c>
      <c r="FA9" cm="1">
        <f t="array" ref="FA9">CORREL($B9:$B14,TRANSPOSE(FA$2:FF$2))</f>
        <v>-0.96328972552029102</v>
      </c>
      <c r="FB9" cm="1">
        <f t="array" ref="FB9">CORREL($B9:$B14,TRANSPOSE(FB$2:FG$2))</f>
        <v>-0.5841802354015152</v>
      </c>
      <c r="FC9" cm="1">
        <f t="array" ref="FC9">CORREL($B9:$B14,TRANSPOSE(FC$2:FH$2))</f>
        <v>0.10388285350790707</v>
      </c>
      <c r="FD9" cm="1">
        <f t="array" ref="FD9">CORREL($B9:$B14,TRANSPOSE(FD$2:FI$2))</f>
        <v>2.9969962405077537E-2</v>
      </c>
      <c r="FE9" cm="1">
        <f t="array" ref="FE9">CORREL($B9:$B14,TRANSPOSE(FE$2:FJ$2))</f>
        <v>0.16323441873692005</v>
      </c>
      <c r="FF9" cm="1">
        <f t="array" ref="FF9">CORREL($B9:$B14,TRANSPOSE(FF$2:FK$2))</f>
        <v>0.63071476817004968</v>
      </c>
      <c r="FG9" cm="1">
        <f t="array" ref="FG9">CORREL($B9:$B14,TRANSPOSE(FG$2:FL$2))</f>
        <v>0.90872718653441997</v>
      </c>
      <c r="FH9" cm="1">
        <f t="array" ref="FH9">CORREL($B9:$B14,TRANSPOSE(FH$2:FM$2))</f>
        <v>0.71367009624542821</v>
      </c>
      <c r="FI9" cm="1">
        <f t="array" ref="FI9">CORREL($B9:$B14,TRANSPOSE(FI$2:FN$2))</f>
        <v>0.81783505488624075</v>
      </c>
      <c r="FJ9" cm="1">
        <f t="array" ref="FJ9">CORREL($B9:$B14,TRANSPOSE(FJ$2:FO$2))</f>
        <v>0.70077181742006467</v>
      </c>
      <c r="FK9" cm="1">
        <f t="array" ref="FK9">CORREL($B9:$B14,TRANSPOSE(FK$2:FP$2))</f>
        <v>0.65555493151647481</v>
      </c>
      <c r="FL9" cm="1">
        <f t="array" ref="FL9">CORREL($B9:$B14,TRANSPOSE(FL$2:FQ$2))</f>
        <v>0.87851051234104782</v>
      </c>
      <c r="FM9" cm="1">
        <f t="array" ref="FM9">CORREL($B9:$B14,TRANSPOSE(FM$2:FR$2))</f>
        <v>0.79647938577992694</v>
      </c>
      <c r="FN9" cm="1">
        <f t="array" ref="FN9">CORREL($B9:$B14,TRANSPOSE(FN$2:FS$2))</f>
        <v>0.87756180256048733</v>
      </c>
      <c r="FO9" cm="1">
        <f t="array" ref="FO9">CORREL($B9:$B14,TRANSPOSE(FO$2:FT$2))</f>
        <v>0.84993268716422277</v>
      </c>
      <c r="FP9" cm="1">
        <f t="array" ref="FP9">CORREL($B9:$B14,TRANSPOSE(FP$2:FU$2))</f>
        <v>0.65089586688922108</v>
      </c>
      <c r="FQ9" cm="1">
        <f t="array" ref="FQ9">CORREL($B9:$B14,TRANSPOSE(FQ$2:FV$2))</f>
        <v>0.87000572939437626</v>
      </c>
      <c r="FR9" cm="1">
        <f t="array" ref="FR9">CORREL($B9:$B14,TRANSPOSE(FR$2:FW$2))</f>
        <v>0.74674809153581878</v>
      </c>
      <c r="FS9" cm="1">
        <f t="array" ref="FS9">CORREL($B9:$B14,TRANSPOSE(FS$2:FX$2))</f>
        <v>0.16714768310789066</v>
      </c>
      <c r="FT9" cm="1">
        <f t="array" ref="FT9">CORREL($B9:$B14,TRANSPOSE(FT$2:FY$2))</f>
        <v>-0.10060447433616786</v>
      </c>
      <c r="FU9" cm="1">
        <f t="array" ref="FU9">CORREL($B9:$B14,TRANSPOSE(FU$2:FZ$2))</f>
        <v>-8.871165084052432E-2</v>
      </c>
      <c r="FV9" cm="1">
        <f t="array" ref="FV9">CORREL($B9:$B14,TRANSPOSE(FV$2:GA$2))</f>
        <v>-0.34134849458422623</v>
      </c>
      <c r="FW9" cm="1">
        <f t="array" ref="FW9">CORREL($B9:$B14,TRANSPOSE(FW$2:GB$2))</f>
        <v>-0.38656802098470777</v>
      </c>
      <c r="FX9" cm="1">
        <f t="array" ref="FX9">CORREL($B9:$B14,TRANSPOSE(FX$2:GC$2))</f>
        <v>-0.2186020035347484</v>
      </c>
      <c r="FY9" cm="1">
        <f t="array" ref="FY9">CORREL($B9:$B14,TRANSPOSE(FY$2:GD$2))</f>
        <v>-0.87955855606794564</v>
      </c>
      <c r="FZ9" cm="1">
        <f t="array" ref="FZ9">CORREL($B9:$B14,TRANSPOSE(FZ$2:GE$2))</f>
        <v>-0.8752268948837636</v>
      </c>
      <c r="GA9" cm="1">
        <f t="array" ref="GA9">CORREL($B9:$B14,TRANSPOSE(GA$2:GF$2))</f>
        <v>1.0150602136491131E-2</v>
      </c>
      <c r="GB9" cm="1">
        <f t="array" ref="GB9">CORREL($B9:$B14,TRANSPOSE(GB$2:GG$2))</f>
        <v>0.31879187980223977</v>
      </c>
      <c r="GC9" cm="1">
        <f t="array" ref="GC9">CORREL($B9:$B14,TRANSPOSE(GC$2:GH$2))</f>
        <v>7.9658750275191523E-2</v>
      </c>
      <c r="GD9" cm="1">
        <f t="array" ref="GD9">CORREL($B9:$B14,TRANSPOSE(GD$2:GI$2))</f>
        <v>-0.61288048011389762</v>
      </c>
      <c r="GE9" cm="1">
        <f t="array" ref="GE9">CORREL($B9:$B14,TRANSPOSE(GE$2:GJ$2))</f>
        <v>-0.77951831220670598</v>
      </c>
      <c r="GF9" cm="1">
        <f t="array" ref="GF9">CORREL($B9:$B14,TRANSPOSE(GF$2:GK$2))</f>
        <v>-0.76512646974955145</v>
      </c>
      <c r="GG9" cm="1">
        <f t="array" ref="GG9">CORREL($B9:$B14,TRANSPOSE(GG$2:GL$2))</f>
        <v>-0.83013150814973902</v>
      </c>
      <c r="GH9" cm="1">
        <f t="array" ref="GH9">CORREL($B9:$B14,TRANSPOSE(GH$2:GM$2))</f>
        <v>-0.11975008212252558</v>
      </c>
      <c r="GI9" cm="1">
        <f t="array" ref="GI9">CORREL($B9:$B14,TRANSPOSE(GI$2:GN$2))</f>
        <v>0.21820033866002939</v>
      </c>
      <c r="GJ9" cm="1">
        <f t="array" ref="GJ9">CORREL($B9:$B14,TRANSPOSE(GJ$2:GO$2))</f>
        <v>-0.26368372906534499</v>
      </c>
      <c r="GK9" cm="1">
        <f t="array" ref="GK9">CORREL($B9:$B14,TRANSPOSE(GK$2:GP$2))</f>
        <v>-0.72041652021333535</v>
      </c>
      <c r="GL9" cm="1">
        <f t="array" ref="GL9">CORREL($B9:$B14,TRANSPOSE(GL$2:GQ$2))</f>
        <v>-0.61270604064607936</v>
      </c>
      <c r="GM9" cm="1">
        <f t="array" ref="GM9">CORREL($B9:$B14,TRANSPOSE(GM$2:GR$2))</f>
        <v>-0.76666500801840742</v>
      </c>
      <c r="GN9" cm="1">
        <f t="array" ref="GN9">CORREL($B9:$B14,TRANSPOSE(GN$2:GS$2))</f>
        <v>-0.96567964147482632</v>
      </c>
      <c r="GO9" cm="1">
        <f t="array" ref="GO9">CORREL($B9:$B14,TRANSPOSE(GO$2:GT$2))</f>
        <v>-0.90864779736994761</v>
      </c>
      <c r="GP9" cm="1">
        <f t="array" ref="GP9">CORREL($B9:$B14,TRANSPOSE(GP$2:GU$2))</f>
        <v>-0.7358342376315089</v>
      </c>
      <c r="GQ9" cm="1">
        <f t="array" ref="GQ9">CORREL($B9:$B14,TRANSPOSE(GQ$2:GV$2))</f>
        <v>-0.57511159409124424</v>
      </c>
      <c r="GR9" cm="1">
        <f t="array" ref="GR9">CORREL($B9:$B14,TRANSPOSE(GR$2:GW$2))</f>
        <v>-0.12487811697071899</v>
      </c>
      <c r="GS9" cm="1">
        <f t="array" ref="GS9">CORREL($B9:$B14,TRANSPOSE(GS$2:GX$2))</f>
        <v>0.8050586381574536</v>
      </c>
      <c r="GT9" cm="1">
        <f t="array" ref="GT9">CORREL($B9:$B14,TRANSPOSE(GT$2:GY$2))</f>
        <v>0.90478360016966997</v>
      </c>
      <c r="GU9" cm="1">
        <f t="array" ref="GU9">CORREL($B9:$B14,TRANSPOSE(GU$2:GZ$2))</f>
        <v>0.9361601064460342</v>
      </c>
      <c r="GV9" cm="1">
        <f t="array" ref="GV9">CORREL($B9:$B14,TRANSPOSE(GV$2:HA$2))</f>
        <v>0.41122815835775783</v>
      </c>
      <c r="GW9" cm="1">
        <f t="array" ref="GW9">CORREL($B9:$B14,TRANSPOSE(GW$2:HB$2))</f>
        <v>0.19700646075273875</v>
      </c>
      <c r="GX9" cm="1">
        <f t="array" ref="GX9">CORREL($B9:$B14,TRANSPOSE(GX$2:HC$2))</f>
        <v>-0.25607310342657341</v>
      </c>
      <c r="GY9" cm="1">
        <f t="array" ref="GY9">CORREL($B9:$B14,TRANSPOSE(GY$2:HD$2))</f>
        <v>-0.75392817653356781</v>
      </c>
      <c r="GZ9" cm="1">
        <f t="array" ref="GZ9">CORREL($B9:$B14,TRANSPOSE(GZ$2:HE$2))</f>
        <v>-0.98062714857186772</v>
      </c>
      <c r="HA9" cm="1">
        <f t="array" ref="HA9">CORREL($B9:$B14,TRANSPOSE(HA$2:HF$2))</f>
        <v>-0.83186487246402618</v>
      </c>
      <c r="HB9" cm="1">
        <f t="array" ref="HB9">CORREL($B9:$B14,TRANSPOSE(HB$2:HG$2))</f>
        <v>-0.93758763712069515</v>
      </c>
      <c r="HC9" cm="1">
        <f t="array" ref="HC9">CORREL($B9:$B14,TRANSPOSE(HC$2:HH$2))</f>
        <v>-0.9148076882802948</v>
      </c>
      <c r="HD9" cm="1">
        <f t="array" ref="HD9">CORREL($B9:$B14,TRANSPOSE(HD$2:HI$2))</f>
        <v>-0.74318254907079029</v>
      </c>
      <c r="HE9" cm="1">
        <f t="array" ref="HE9">CORREL($B9:$B14,TRANSPOSE(HE$2:HJ$2))</f>
        <v>-0.67496518271470307</v>
      </c>
      <c r="HF9" cm="1">
        <f t="array" ref="HF9">CORREL($B9:$B14,TRANSPOSE(HF$2:HK$2))</f>
        <v>-0.68732146776592373</v>
      </c>
      <c r="HG9" cm="1">
        <f t="array" ref="HG9">CORREL($B9:$B14,TRANSPOSE(HG$2:HL$2))</f>
        <v>-0.55441670574274937</v>
      </c>
      <c r="HH9" cm="1">
        <f t="array" ref="HH9">CORREL($B9:$B14,TRANSPOSE(HH$2:HM$2))</f>
        <v>-0.20405675885959743</v>
      </c>
      <c r="HI9" cm="1">
        <f t="array" ref="HI9">CORREL($B9:$B14,TRANSPOSE(HI$2:HN$2))</f>
        <v>-0.10361585413735143</v>
      </c>
      <c r="HJ9" cm="1">
        <f t="array" ref="HJ9">CORREL($B9:$B14,TRANSPOSE(HJ$2:HO$2))</f>
        <v>-0.67137981981999861</v>
      </c>
      <c r="HK9" cm="1">
        <f t="array" ref="HK9">CORREL($B9:$B14,TRANSPOSE(HK$2:HP$2))</f>
        <v>-0.87291871462462878</v>
      </c>
      <c r="HL9" cm="1">
        <f t="array" ref="HL9">CORREL($B9:$B14,TRANSPOSE(HL$2:HQ$2))</f>
        <v>-0.79001710092378896</v>
      </c>
      <c r="HM9" cm="1">
        <f t="array" ref="HM9">CORREL($B9:$B14,TRANSPOSE(HM$2:HR$2))</f>
        <v>-0.58137241561703645</v>
      </c>
      <c r="HN9" cm="1">
        <f t="array" ref="HN9">CORREL($B9:$B14,TRANSPOSE(HN$2:HS$2))</f>
        <v>0.55243587346396483</v>
      </c>
      <c r="HO9" cm="1">
        <f t="array" ref="HO9">CORREL($B9:$B14,TRANSPOSE(HO$2:HT$2))</f>
        <v>0.59899964185275845</v>
      </c>
      <c r="HP9" cm="1">
        <f t="array" ref="HP9">CORREL($B9:$B14,TRANSPOSE(HP$2:HU$2))</f>
        <v>0.55155086215106941</v>
      </c>
      <c r="HQ9" cm="1">
        <f t="array" ref="HQ9">CORREL($B9:$B14,TRANSPOSE(HQ$2:HV$2))</f>
        <v>0.37033186763918835</v>
      </c>
      <c r="HR9" cm="1">
        <f t="array" ref="HR9">CORREL($B9:$B14,TRANSPOSE(HR$2:HW$2))</f>
        <v>1</v>
      </c>
      <c r="HS9" t="e" cm="1">
        <f t="array" ref="HS9">CORREL($B9:$B14,TRANSPOSE(HS$2:HX$2))</f>
        <v>#DIV/0!</v>
      </c>
    </row>
    <row r="10" spans="1:227" x14ac:dyDescent="0.45">
      <c r="A10" s="1">
        <v>44500</v>
      </c>
      <c r="B10">
        <v>1171.7</v>
      </c>
      <c r="D10" s="2" cm="1">
        <f t="array" ref="D10">CORREL($B10:$B15,TRANSPOSE(D$2:I$2))</f>
        <v>0.57892283010144152</v>
      </c>
      <c r="E10" cm="1">
        <f t="array" ref="E10">CORREL($B10:$B15,TRANSPOSE(E$2:J$2))</f>
        <v>0.85248185245882024</v>
      </c>
      <c r="F10" cm="1">
        <f t="array" ref="F10">CORREL($B10:$B15,TRANSPOSE(F$2:K$2))</f>
        <v>0.75327779962917474</v>
      </c>
      <c r="G10" cm="1">
        <f t="array" ref="G10">CORREL($B10:$B15,TRANSPOSE(G$2:L$2))</f>
        <v>0.69944119456728482</v>
      </c>
      <c r="H10" cm="1">
        <f t="array" ref="H10">CORREL($B10:$B15,TRANSPOSE(H$2:M$2))</f>
        <v>0.88264259024550906</v>
      </c>
      <c r="I10" cm="1">
        <f t="array" ref="I10">CORREL($B10:$B15,TRANSPOSE(I$2:N$2))</f>
        <v>0.86694943657645263</v>
      </c>
      <c r="J10" cm="1">
        <f t="array" ref="J10">CORREL($B10:$B15,TRANSPOSE(J$2:O$2))</f>
        <v>1.0000000000000002</v>
      </c>
      <c r="K10" cm="1">
        <f t="array" ref="K10">CORREL($B10:$B15,TRANSPOSE(K$2:P$2))</f>
        <v>0.90874227364492821</v>
      </c>
      <c r="L10" cm="1">
        <f t="array" ref="L10">CORREL($B10:$B15,TRANSPOSE(L$2:Q$2))</f>
        <v>0.64292673910465092</v>
      </c>
      <c r="M10" cm="1">
        <f t="array" ref="M10">CORREL($B10:$B15,TRANSPOSE(M$2:R$2))</f>
        <v>0.5025627716512111</v>
      </c>
      <c r="N10" cm="1">
        <f t="array" ref="N10">CORREL($B10:$B15,TRANSPOSE(N$2:S$2))</f>
        <v>0.22530289408944154</v>
      </c>
      <c r="O10" cm="1">
        <f t="array" ref="O10">CORREL($B10:$B15,TRANSPOSE(O$2:T$2))</f>
        <v>0.53497120765925998</v>
      </c>
      <c r="P10" cm="1">
        <f t="array" ref="P10">CORREL($B10:$B15,TRANSPOSE(P$2:U$2))</f>
        <v>0.70354098016176181</v>
      </c>
      <c r="Q10" cm="1">
        <f t="array" ref="Q10">CORREL($B10:$B15,TRANSPOSE(Q$2:V$2))</f>
        <v>-8.6093887570664746E-2</v>
      </c>
      <c r="R10" cm="1">
        <f t="array" ref="R10">CORREL($B10:$B15,TRANSPOSE(R$2:W$2))</f>
        <v>-0.75458344313551096</v>
      </c>
      <c r="S10" cm="1">
        <f t="array" ref="S10">CORREL($B10:$B15,TRANSPOSE(S$2:X$2))</f>
        <v>-0.97763210184171068</v>
      </c>
      <c r="T10" cm="1">
        <f t="array" ref="T10">CORREL($B10:$B15,TRANSPOSE(T$2:Y$2))</f>
        <v>-0.92238323202502892</v>
      </c>
      <c r="U10" cm="1">
        <f t="array" ref="U10">CORREL($B10:$B15,TRANSPOSE(U$2:Z$2))</f>
        <v>-0.82757438384332693</v>
      </c>
      <c r="V10" cm="1">
        <f t="array" ref="V10">CORREL($B10:$B15,TRANSPOSE(V$2:AA$2))</f>
        <v>-0.82261084243641347</v>
      </c>
      <c r="W10" cm="1">
        <f t="array" ref="W10">CORREL($B10:$B15,TRANSPOSE(W$2:AB$2))</f>
        <v>-0.88406123582267881</v>
      </c>
      <c r="X10" cm="1">
        <f t="array" ref="X10">CORREL($B10:$B15,TRANSPOSE(X$2:AC$2))</f>
        <v>-0.76295602912463867</v>
      </c>
      <c r="Y10" cm="1">
        <f t="array" ref="Y10">CORREL($B10:$B15,TRANSPOSE(Y$2:AD$2))</f>
        <v>-0.38698834459898801</v>
      </c>
      <c r="Z10" cm="1">
        <f t="array" ref="Z10">CORREL($B10:$B15,TRANSPOSE(Z$2:AE$2))</f>
        <v>0.66804210602045666</v>
      </c>
      <c r="AA10" cm="1">
        <f t="array" ref="AA10">CORREL($B10:$B15,TRANSPOSE(AA$2:AF$2))</f>
        <v>0.91888238777399611</v>
      </c>
      <c r="AB10" cm="1">
        <f t="array" ref="AB10">CORREL($B10:$B15,TRANSPOSE(AB$2:AG$2))</f>
        <v>0.88059619525202715</v>
      </c>
      <c r="AC10" cm="1">
        <f t="array" ref="AC10">CORREL($B10:$B15,TRANSPOSE(AC$2:AH$2))</f>
        <v>0.7596853476678832</v>
      </c>
      <c r="AD10" cm="1">
        <f t="array" ref="AD10">CORREL($B10:$B15,TRANSPOSE(AD$2:AI$2))</f>
        <v>1.0132690543084254E-2</v>
      </c>
      <c r="AE10" cm="1">
        <f t="array" ref="AE10">CORREL($B10:$B15,TRANSPOSE(AE$2:AJ$2))</f>
        <v>-0.85606355045123894</v>
      </c>
      <c r="AF10" cm="1">
        <f t="array" ref="AF10">CORREL($B10:$B15,TRANSPOSE(AF$2:AK$2))</f>
        <v>-0.56403538718882251</v>
      </c>
      <c r="AG10" cm="1">
        <f t="array" ref="AG10">CORREL($B10:$B15,TRANSPOSE(AG$2:AL$2))</f>
        <v>0.17484959452512772</v>
      </c>
      <c r="AH10" cm="1">
        <f t="array" ref="AH10">CORREL($B10:$B15,TRANSPOSE(AH$2:AM$2))</f>
        <v>0.37090375791956909</v>
      </c>
      <c r="AI10" cm="1">
        <f t="array" ref="AI10">CORREL($B10:$B15,TRANSPOSE(AI$2:AN$2))</f>
        <v>0.74226536710153834</v>
      </c>
      <c r="AJ10" cm="1">
        <f t="array" ref="AJ10">CORREL($B10:$B15,TRANSPOSE(AJ$2:AO$2))</f>
        <v>0.67029112129922475</v>
      </c>
      <c r="AK10" cm="1">
        <f t="array" ref="AK10">CORREL($B10:$B15,TRANSPOSE(AK$2:AP$2))</f>
        <v>0.77330165880011859</v>
      </c>
      <c r="AL10" cm="1">
        <f t="array" ref="AL10">CORREL($B10:$B15,TRANSPOSE(AL$2:AQ$2))</f>
        <v>0.96019988647175802</v>
      </c>
      <c r="AM10" cm="1">
        <f t="array" ref="AM10">CORREL($B10:$B15,TRANSPOSE(AM$2:AR$2))</f>
        <v>0.7659851709449953</v>
      </c>
      <c r="AN10" cm="1">
        <f t="array" ref="AN10">CORREL($B10:$B15,TRANSPOSE(AN$2:AS$2))</f>
        <v>0.59247897955684337</v>
      </c>
      <c r="AO10" cm="1">
        <f t="array" ref="AO10">CORREL($B10:$B15,TRANSPOSE(AO$2:AT$2))</f>
        <v>-0.3861004330718727</v>
      </c>
      <c r="AP10" cm="1">
        <f t="array" ref="AP10">CORREL($B10:$B15,TRANSPOSE(AP$2:AU$2))</f>
        <v>-0.27982136592831852</v>
      </c>
      <c r="AQ10" cm="1">
        <f t="array" ref="AQ10">CORREL($B10:$B15,TRANSPOSE(AQ$2:AV$2))</f>
        <v>0.25716255934205101</v>
      </c>
      <c r="AR10" cm="1">
        <f t="array" ref="AR10">CORREL($B10:$B15,TRANSPOSE(AR$2:AW$2))</f>
        <v>0.46409106168397773</v>
      </c>
      <c r="AS10" cm="1">
        <f t="array" ref="AS10">CORREL($B10:$B15,TRANSPOSE(AS$2:AX$2))</f>
        <v>0.47018219954740298</v>
      </c>
      <c r="AT10" cm="1">
        <f t="array" ref="AT10">CORREL($B10:$B15,TRANSPOSE(AT$2:AY$2))</f>
        <v>0.55818406744866944</v>
      </c>
      <c r="AU10" cm="1">
        <f t="array" ref="AU10">CORREL($B10:$B15,TRANSPOSE(AU$2:AZ$2))</f>
        <v>0.75727596390292706</v>
      </c>
      <c r="AV10" cm="1">
        <f t="array" ref="AV10">CORREL($B10:$B15,TRANSPOSE(AV$2:BA$2))</f>
        <v>0.92242132411363509</v>
      </c>
      <c r="AW10" cm="1">
        <f t="array" ref="AW10">CORREL($B10:$B15,TRANSPOSE(AW$2:BB$2))</f>
        <v>0.86722618145331898</v>
      </c>
      <c r="AX10" cm="1">
        <f t="array" ref="AX10">CORREL($B10:$B15,TRANSPOSE(AX$2:BC$2))</f>
        <v>0.51714279686074205</v>
      </c>
      <c r="AY10" cm="1">
        <f t="array" ref="AY10">CORREL($B10:$B15,TRANSPOSE(AY$2:BD$2))</f>
        <v>0.43137566514321207</v>
      </c>
      <c r="AZ10" cm="1">
        <f t="array" ref="AZ10">CORREL($B10:$B15,TRANSPOSE(AZ$2:BE$2))</f>
        <v>-0.66011587794473681</v>
      </c>
      <c r="BA10" cm="1">
        <f t="array" ref="BA10">CORREL($B10:$B15,TRANSPOSE(BA$2:BF$2))</f>
        <v>-0.79862026207482972</v>
      </c>
      <c r="BB10" cm="1">
        <f t="array" ref="BB10">CORREL($B10:$B15,TRANSPOSE(BB$2:BG$2))</f>
        <v>-0.92902773550334328</v>
      </c>
      <c r="BC10" cm="1">
        <f t="array" ref="BC10">CORREL($B10:$B15,TRANSPOSE(BC$2:BH$2))</f>
        <v>-0.87482166560531061</v>
      </c>
      <c r="BD10" cm="1">
        <f t="array" ref="BD10">CORREL($B10:$B15,TRANSPOSE(BD$2:BI$2))</f>
        <v>-0.60694496575565382</v>
      </c>
      <c r="BE10" cm="1">
        <f t="array" ref="BE10">CORREL($B10:$B15,TRANSPOSE(BE$2:BJ$2))</f>
        <v>-0.32444904084076387</v>
      </c>
      <c r="BF10" cm="1">
        <f t="array" ref="BF10">CORREL($B10:$B15,TRANSPOSE(BF$2:BK$2))</f>
        <v>0.29333603703322209</v>
      </c>
      <c r="BG10" cm="1">
        <f t="array" ref="BG10">CORREL($B10:$B15,TRANSPOSE(BG$2:BL$2))</f>
        <v>3.0212632160808786E-2</v>
      </c>
      <c r="BH10" cm="1">
        <f t="array" ref="BH10">CORREL($B10:$B15,TRANSPOSE(BH$2:BM$2))</f>
        <v>0.14092190231099228</v>
      </c>
      <c r="BI10" cm="1">
        <f t="array" ref="BI10">CORREL($B10:$B15,TRANSPOSE(BI$2:BN$2))</f>
        <v>0.22891637900707923</v>
      </c>
      <c r="BJ10" cm="1">
        <f t="array" ref="BJ10">CORREL($B10:$B15,TRANSPOSE(BJ$2:BO$2))</f>
        <v>-0.53161479201633088</v>
      </c>
      <c r="BK10" cm="1">
        <f t="array" ref="BK10">CORREL($B10:$B15,TRANSPOSE(BK$2:BP$2))</f>
        <v>-0.84167918991917945</v>
      </c>
      <c r="BL10" cm="1">
        <f t="array" ref="BL10">CORREL($B10:$B15,TRANSPOSE(BL$2:BQ$2))</f>
        <v>-0.84556484795755604</v>
      </c>
      <c r="BM10" cm="1">
        <f t="array" ref="BM10">CORREL($B10:$B15,TRANSPOSE(BM$2:BR$2))</f>
        <v>-0.39739408058319708</v>
      </c>
      <c r="BN10" cm="1">
        <f t="array" ref="BN10">CORREL($B10:$B15,TRANSPOSE(BN$2:BS$2))</f>
        <v>0.525375321315384</v>
      </c>
      <c r="BO10" cm="1">
        <f t="array" ref="BO10">CORREL($B10:$B15,TRANSPOSE(BO$2:BT$2))</f>
        <v>0.87789770861803118</v>
      </c>
      <c r="BP10" cm="1">
        <f t="array" ref="BP10">CORREL($B10:$B15,TRANSPOSE(BP$2:BU$2))</f>
        <v>0.65758456439327695</v>
      </c>
      <c r="BQ10" cm="1">
        <f t="array" ref="BQ10">CORREL($B10:$B15,TRANSPOSE(BQ$2:BV$2))</f>
        <v>-8.6560072908331648E-2</v>
      </c>
      <c r="BR10" cm="1">
        <f t="array" ref="BR10">CORREL($B10:$B15,TRANSPOSE(BR$2:BW$2))</f>
        <v>-0.87880267380884458</v>
      </c>
      <c r="BS10" cm="1">
        <f t="array" ref="BS10">CORREL($B10:$B15,TRANSPOSE(BS$2:BX$2))</f>
        <v>-0.66631917611387026</v>
      </c>
      <c r="BT10" cm="1">
        <f t="array" ref="BT10">CORREL($B10:$B15,TRANSPOSE(BT$2:BY$2))</f>
        <v>-0.39352522648600774</v>
      </c>
      <c r="BU10" cm="1">
        <f t="array" ref="BU10">CORREL($B10:$B15,TRANSPOSE(BU$2:BZ$2))</f>
        <v>-0.52016916090926979</v>
      </c>
      <c r="BV10" cm="1">
        <f t="array" ref="BV10">CORREL($B10:$B15,TRANSPOSE(BV$2:CA$2))</f>
        <v>-0.54903489005264605</v>
      </c>
      <c r="BW10" cm="1">
        <f t="array" ref="BW10">CORREL($B10:$B15,TRANSPOSE(BW$2:CB$2))</f>
        <v>-0.42236550031329206</v>
      </c>
      <c r="BX10" cm="1">
        <f t="array" ref="BX10">CORREL($B10:$B15,TRANSPOSE(BX$2:CC$2))</f>
        <v>4.5972285818479883E-2</v>
      </c>
      <c r="BY10" cm="1">
        <f t="array" ref="BY10">CORREL($B10:$B15,TRANSPOSE(BY$2:CD$2))</f>
        <v>0.76303923871060542</v>
      </c>
      <c r="BZ10" cm="1">
        <f t="array" ref="BZ10">CORREL($B10:$B15,TRANSPOSE(BZ$2:CE$2))</f>
        <v>0.50591607644752601</v>
      </c>
      <c r="CA10" cm="1">
        <f t="array" ref="CA10">CORREL($B10:$B15,TRANSPOSE(CA$2:CF$2))</f>
        <v>-2.0835601197872148E-2</v>
      </c>
      <c r="CB10" cm="1">
        <f t="array" ref="CB10">CORREL($B10:$B15,TRANSPOSE(CB$2:CG$2))</f>
        <v>-0.43241840030126921</v>
      </c>
      <c r="CC10" cm="1">
        <f t="array" ref="CC10">CORREL($B10:$B15,TRANSPOSE(CC$2:CH$2))</f>
        <v>0.22339089808936755</v>
      </c>
      <c r="CD10" cm="1">
        <f t="array" ref="CD10">CORREL($B10:$B15,TRANSPOSE(CD$2:CI$2))</f>
        <v>0.84586824727151788</v>
      </c>
      <c r="CE10" cm="1">
        <f t="array" ref="CE10">CORREL($B10:$B15,TRANSPOSE(CE$2:CJ$2))</f>
        <v>0.95295706228732446</v>
      </c>
      <c r="CF10" cm="1">
        <f t="array" ref="CF10">CORREL($B10:$B15,TRANSPOSE(CF$2:CK$2))</f>
        <v>0.82881751637399026</v>
      </c>
      <c r="CG10" cm="1">
        <f t="array" ref="CG10">CORREL($B10:$B15,TRANSPOSE(CG$2:CL$2))</f>
        <v>0.52718562696696647</v>
      </c>
      <c r="CH10" cm="1">
        <f t="array" ref="CH10">CORREL($B10:$B15,TRANSPOSE(CH$2:CM$2))</f>
        <v>0.27228033808084134</v>
      </c>
      <c r="CI10" cm="1">
        <f t="array" ref="CI10">CORREL($B10:$B15,TRANSPOSE(CI$2:CN$2))</f>
        <v>-0.30819039331931475</v>
      </c>
      <c r="CJ10" cm="1">
        <f t="array" ref="CJ10">CORREL($B10:$B15,TRANSPOSE(CJ$2:CO$2))</f>
        <v>-0.24910389803770588</v>
      </c>
      <c r="CK10" cm="1">
        <f t="array" ref="CK10">CORREL($B10:$B15,TRANSPOSE(CK$2:CP$2))</f>
        <v>0.65008169981231367</v>
      </c>
      <c r="CL10" cm="1">
        <f t="array" ref="CL10">CORREL($B10:$B15,TRANSPOSE(CL$2:CQ$2))</f>
        <v>0.80668090405044068</v>
      </c>
      <c r="CM10" cm="1">
        <f t="array" ref="CM10">CORREL($B10:$B15,TRANSPOSE(CM$2:CR$2))</f>
        <v>0.94301463007170561</v>
      </c>
      <c r="CN10" cm="1">
        <f t="array" ref="CN10">CORREL($B10:$B15,TRANSPOSE(CN$2:CS$2))</f>
        <v>0.91792845758909025</v>
      </c>
      <c r="CO10" cm="1">
        <f t="array" ref="CO10">CORREL($B10:$B15,TRANSPOSE(CO$2:CT$2))</f>
        <v>0.72635527330114447</v>
      </c>
      <c r="CP10" cm="1">
        <f t="array" ref="CP10">CORREL($B10:$B15,TRANSPOSE(CP$2:CU$2))</f>
        <v>0.68861698270237504</v>
      </c>
      <c r="CQ10" cm="1">
        <f t="array" ref="CQ10">CORREL($B10:$B15,TRANSPOSE(CQ$2:CV$2))</f>
        <v>2.55275275683577E-4</v>
      </c>
      <c r="CR10" cm="1">
        <f t="array" ref="CR10">CORREL($B10:$B15,TRANSPOSE(CR$2:CW$2))</f>
        <v>-0.77869520791465985</v>
      </c>
      <c r="CS10" cm="1">
        <f t="array" ref="CS10">CORREL($B10:$B15,TRANSPOSE(CS$2:CX$2))</f>
        <v>-0.9443405998905845</v>
      </c>
      <c r="CT10" cm="1">
        <f t="array" ref="CT10">CORREL($B10:$B15,TRANSPOSE(CT$2:CY$2))</f>
        <v>-0.92783157557098839</v>
      </c>
      <c r="CU10" cm="1">
        <f t="array" ref="CU10">CORREL($B10:$B15,TRANSPOSE(CU$2:CZ$2))</f>
        <v>-0.62206258673763171</v>
      </c>
      <c r="CV10" cm="1">
        <f t="array" ref="CV10">CORREL($B10:$B15,TRANSPOSE(CV$2:DA$2))</f>
        <v>-0.11013617303714879</v>
      </c>
      <c r="CW10" cm="1">
        <f t="array" ref="CW10">CORREL($B10:$B15,TRANSPOSE(CW$2:DB$2))</f>
        <v>0.53740507071223576</v>
      </c>
      <c r="CX10" cm="1">
        <f t="array" ref="CX10">CORREL($B10:$B15,TRANSPOSE(CX$2:DC$2))</f>
        <v>8.9294636137078179E-2</v>
      </c>
      <c r="CY10" cm="1">
        <f t="array" ref="CY10">CORREL($B10:$B15,TRANSPOSE(CY$2:DD$2))</f>
        <v>-0.74367578426937087</v>
      </c>
      <c r="CZ10" cm="1">
        <f t="array" ref="CZ10">CORREL($B10:$B15,TRANSPOSE(CZ$2:DE$2))</f>
        <v>-0.933274672863593</v>
      </c>
      <c r="DA10" cm="1">
        <f t="array" ref="DA10">CORREL($B10:$B15,TRANSPOSE(DA$2:DF$2))</f>
        <v>-0.96691703836491039</v>
      </c>
      <c r="DB10" cm="1">
        <f t="array" ref="DB10">CORREL($B10:$B15,TRANSPOSE(DB$2:DG$2))</f>
        <v>-0.84148060472504738</v>
      </c>
      <c r="DC10" cm="1">
        <f t="array" ref="DC10">CORREL($B10:$B15,TRANSPOSE(DC$2:DH$2))</f>
        <v>-0.35293667763404135</v>
      </c>
      <c r="DD10" cm="1">
        <f t="array" ref="DD10">CORREL($B10:$B15,TRANSPOSE(DD$2:DI$2))</f>
        <v>0.23206250337624371</v>
      </c>
      <c r="DE10" cm="1">
        <f t="array" ref="DE10">CORREL($B10:$B15,TRANSPOSE(DE$2:DJ$2))</f>
        <v>0.867212681053944</v>
      </c>
      <c r="DF10" cm="1">
        <f t="array" ref="DF10">CORREL($B10:$B15,TRANSPOSE(DF$2:DK$2))</f>
        <v>0.85931884680503279</v>
      </c>
      <c r="DG10" cm="1">
        <f t="array" ref="DG10">CORREL($B10:$B15,TRANSPOSE(DG$2:DL$2))</f>
        <v>0.87240424742592781</v>
      </c>
      <c r="DH10" cm="1">
        <f t="array" ref="DH10">CORREL($B10:$B15,TRANSPOSE(DH$2:DM$2))</f>
        <v>0.79753751519268434</v>
      </c>
      <c r="DI10" cm="1">
        <f t="array" ref="DI10">CORREL($B10:$B15,TRANSPOSE(DI$2:DN$2))</f>
        <v>0.14059767145494229</v>
      </c>
      <c r="DJ10" cm="1">
        <f t="array" ref="DJ10">CORREL($B10:$B15,TRANSPOSE(DJ$2:DO$2))</f>
        <v>-0.78863192108778735</v>
      </c>
      <c r="DK10" cm="1">
        <f t="array" ref="DK10">CORREL($B10:$B15,TRANSPOSE(DK$2:DP$2))</f>
        <v>-0.98257730707104296</v>
      </c>
      <c r="DL10" cm="1">
        <f t="array" ref="DL10">CORREL($B10:$B15,TRANSPOSE(DL$2:DQ$2))</f>
        <v>-0.93028952169333234</v>
      </c>
      <c r="DM10" cm="1">
        <f t="array" ref="DM10">CORREL($B10:$B15,TRANSPOSE(DM$2:DR$2))</f>
        <v>-0.92130288440321373</v>
      </c>
      <c r="DN10" cm="1">
        <f t="array" ref="DN10">CORREL($B10:$B15,TRANSPOSE(DN$2:DS$2))</f>
        <v>-0.88134491128097792</v>
      </c>
      <c r="DO10" cm="1">
        <f t="array" ref="DO10">CORREL($B10:$B15,TRANSPOSE(DO$2:DT$2))</f>
        <v>-0.49732307204281145</v>
      </c>
      <c r="DP10" cm="1">
        <f t="array" ref="DP10">CORREL($B10:$B15,TRANSPOSE(DP$2:DU$2))</f>
        <v>-1.8118151599997925E-2</v>
      </c>
      <c r="DQ10" cm="1">
        <f t="array" ref="DQ10">CORREL($B10:$B15,TRANSPOSE(DQ$2:DV$2))</f>
        <v>0.57302949854961049</v>
      </c>
      <c r="DR10" cm="1">
        <f t="array" ref="DR10">CORREL($B10:$B15,TRANSPOSE(DR$2:DW$2))</f>
        <v>0.86714946466213938</v>
      </c>
      <c r="DS10" cm="1">
        <f t="array" ref="DS10">CORREL($B10:$B15,TRANSPOSE(DS$2:DX$2))</f>
        <v>0.16518690295706484</v>
      </c>
      <c r="DT10" cm="1">
        <f t="array" ref="DT10">CORREL($B10:$B15,TRANSPOSE(DT$2:DY$2))</f>
        <v>-0.60882617114343729</v>
      </c>
      <c r="DU10" cm="1">
        <f t="array" ref="DU10">CORREL($B10:$B15,TRANSPOSE(DU$2:DZ$2))</f>
        <v>0.14029209964891023</v>
      </c>
      <c r="DV10" cm="1">
        <f t="array" ref="DV10">CORREL($B10:$B15,TRANSPOSE(DV$2:EA$2))</f>
        <v>-0.36990303204041997</v>
      </c>
      <c r="DW10" cm="1">
        <f t="array" ref="DW10">CORREL($B10:$B15,TRANSPOSE(DW$2:EB$2))</f>
        <v>0.40419444784827208</v>
      </c>
      <c r="DX10" cm="1">
        <f t="array" ref="DX10">CORREL($B10:$B15,TRANSPOSE(DX$2:EC$2))</f>
        <v>0.71031582794755366</v>
      </c>
      <c r="DY10" cm="1">
        <f t="array" ref="DY10">CORREL($B10:$B15,TRANSPOSE(DY$2:ED$2))</f>
        <v>0.63059241439304081</v>
      </c>
      <c r="DZ10" cm="1">
        <f t="array" ref="DZ10">CORREL($B10:$B15,TRANSPOSE(DZ$2:EE$2))</f>
        <v>0.64132932124546249</v>
      </c>
      <c r="EA10" cm="1">
        <f t="array" ref="EA10">CORREL($B10:$B15,TRANSPOSE(EA$2:EF$2))</f>
        <v>0.26931849295926302</v>
      </c>
      <c r="EB10" cm="1">
        <f t="array" ref="EB10">CORREL($B10:$B15,TRANSPOSE(EB$2:EG$2))</f>
        <v>-0.81642930400815894</v>
      </c>
      <c r="EC10" cm="1">
        <f t="array" ref="EC10">CORREL($B10:$B15,TRANSPOSE(EC$2:EH$2))</f>
        <v>-0.82544618386331858</v>
      </c>
      <c r="ED10" cm="1">
        <f t="array" ref="ED10">CORREL($B10:$B15,TRANSPOSE(ED$2:EI$2))</f>
        <v>-0.86130213817745394</v>
      </c>
      <c r="EE10" cm="1">
        <f t="array" ref="EE10">CORREL($B10:$B15,TRANSPOSE(EE$2:EJ$2))</f>
        <v>-0.89682113280708686</v>
      </c>
      <c r="EF10" cm="1">
        <f t="array" ref="EF10">CORREL($B10:$B15,TRANSPOSE(EF$2:EK$2))</f>
        <v>-0.7819867231983797</v>
      </c>
      <c r="EG10" cm="1">
        <f t="array" ref="EG10">CORREL($B10:$B15,TRANSPOSE(EG$2:EL$2))</f>
        <v>-0.52557166402274613</v>
      </c>
      <c r="EH10" cm="1">
        <f t="array" ref="EH10">CORREL($B10:$B15,TRANSPOSE(EH$2:EM$2))</f>
        <v>-0.48282875805858427</v>
      </c>
      <c r="EI10" cm="1">
        <f t="array" ref="EI10">CORREL($B10:$B15,TRANSPOSE(EI$2:EN$2))</f>
        <v>-0.61022772836048822</v>
      </c>
      <c r="EJ10" cm="1">
        <f t="array" ref="EJ10">CORREL($B10:$B15,TRANSPOSE(EJ$2:EO$2))</f>
        <v>-0.7153218223556993</v>
      </c>
      <c r="EK10" cm="1">
        <f t="array" ref="EK10">CORREL($B10:$B15,TRANSPOSE(EK$2:EP$2))</f>
        <v>-0.94223586248308033</v>
      </c>
      <c r="EL10" cm="1">
        <f t="array" ref="EL10">CORREL($B10:$B15,TRANSPOSE(EL$2:EQ$2))</f>
        <v>-0.81949351000882231</v>
      </c>
      <c r="EM10" cm="1">
        <f t="array" ref="EM10">CORREL($B10:$B15,TRANSPOSE(EM$2:ER$2))</f>
        <v>0.2874701925247069</v>
      </c>
      <c r="EN10" cm="1">
        <f t="array" ref="EN10">CORREL($B10:$B15,TRANSPOSE(EN$2:ES$2))</f>
        <v>0.76226745680843389</v>
      </c>
      <c r="EO10" cm="1">
        <f t="array" ref="EO10">CORREL($B10:$B15,TRANSPOSE(EO$2:ET$2))</f>
        <v>0.70951235741081486</v>
      </c>
      <c r="EP10" cm="1">
        <f t="array" ref="EP10">CORREL($B10:$B15,TRANSPOSE(EP$2:EU$2))</f>
        <v>0.42009301073011285</v>
      </c>
      <c r="EQ10" cm="1">
        <f t="array" ref="EQ10">CORREL($B10:$B15,TRANSPOSE(EQ$2:EV$2))</f>
        <v>-0.31336407958971835</v>
      </c>
      <c r="ER10" cm="1">
        <f t="array" ref="ER10">CORREL($B10:$B15,TRANSPOSE(ER$2:EW$2))</f>
        <v>-0.80460423603084474</v>
      </c>
      <c r="ES10" cm="1">
        <f t="array" ref="ES10">CORREL($B10:$B15,TRANSPOSE(ES$2:EX$2))</f>
        <v>-0.79115707253936618</v>
      </c>
      <c r="ET10" cm="1">
        <f t="array" ref="ET10">CORREL($B10:$B15,TRANSPOSE(ET$2:EY$2))</f>
        <v>-0.88630778486141149</v>
      </c>
      <c r="EU10" cm="1">
        <f t="array" ref="EU10">CORREL($B10:$B15,TRANSPOSE(EU$2:EZ$2))</f>
        <v>-0.86682858527477979</v>
      </c>
      <c r="EV10" cm="1">
        <f t="array" ref="EV10">CORREL($B10:$B15,TRANSPOSE(EV$2:FA$2))</f>
        <v>-0.91384202404303971</v>
      </c>
      <c r="EW10" cm="1">
        <f t="array" ref="EW10">CORREL($B10:$B15,TRANSPOSE(EW$2:FB$2))</f>
        <v>-0.87696781897410281</v>
      </c>
      <c r="EX10" cm="1">
        <f t="array" ref="EX10">CORREL($B10:$B15,TRANSPOSE(EX$2:FC$2))</f>
        <v>-0.91539046775263566</v>
      </c>
      <c r="EY10" cm="1">
        <f t="array" ref="EY10">CORREL($B10:$B15,TRANSPOSE(EY$2:FD$2))</f>
        <v>-0.82127799960975578</v>
      </c>
      <c r="EZ10" cm="1">
        <f t="array" ref="EZ10">CORREL($B10:$B15,TRANSPOSE(EZ$2:FE$2))</f>
        <v>-0.94700878427510515</v>
      </c>
      <c r="FA10" cm="1">
        <f t="array" ref="FA10">CORREL($B10:$B15,TRANSPOSE(FA$2:FF$2))</f>
        <v>-0.90274846608661996</v>
      </c>
      <c r="FB10" cm="1">
        <f t="array" ref="FB10">CORREL($B10:$B15,TRANSPOSE(FB$2:FG$2))</f>
        <v>-0.72783106576466294</v>
      </c>
      <c r="FC10" cm="1">
        <f t="array" ref="FC10">CORREL($B10:$B15,TRANSPOSE(FC$2:FH$2))</f>
        <v>7.3572943600904717E-2</v>
      </c>
      <c r="FD10" cm="1">
        <f t="array" ref="FD10">CORREL($B10:$B15,TRANSPOSE(FD$2:FI$2))</f>
        <v>-9.5829629569010974E-4</v>
      </c>
      <c r="FE10" cm="1">
        <f t="array" ref="FE10">CORREL($B10:$B15,TRANSPOSE(FE$2:FJ$2))</f>
        <v>0.432357313629886</v>
      </c>
      <c r="FF10" cm="1">
        <f t="array" ref="FF10">CORREL($B10:$B15,TRANSPOSE(FF$2:FK$2))</f>
        <v>0.54605694964457396</v>
      </c>
      <c r="FG10" cm="1">
        <f t="array" ref="FG10">CORREL($B10:$B15,TRANSPOSE(FG$2:FL$2))</f>
        <v>0.69199899314628666</v>
      </c>
      <c r="FH10" cm="1">
        <f t="array" ref="FH10">CORREL($B10:$B15,TRANSPOSE(FH$2:FM$2))</f>
        <v>0.96119596661777151</v>
      </c>
      <c r="FI10" cm="1">
        <f t="array" ref="FI10">CORREL($B10:$B15,TRANSPOSE(FI$2:FN$2))</f>
        <v>0.80129256738191534</v>
      </c>
      <c r="FJ10" cm="1">
        <f t="array" ref="FJ10">CORREL($B10:$B15,TRANSPOSE(FJ$2:FO$2))</f>
        <v>0.73215446888278646</v>
      </c>
      <c r="FK10" cm="1">
        <f t="array" ref="FK10">CORREL($B10:$B15,TRANSPOSE(FK$2:FP$2))</f>
        <v>0.60183703084468498</v>
      </c>
      <c r="FL10" cm="1">
        <f t="array" ref="FL10">CORREL($B10:$B15,TRANSPOSE(FL$2:FQ$2))</f>
        <v>0.57617086136172357</v>
      </c>
      <c r="FM10" cm="1">
        <f t="array" ref="FM10">CORREL($B10:$B15,TRANSPOSE(FM$2:FR$2))</f>
        <v>0.90831783839633262</v>
      </c>
      <c r="FN10" cm="1">
        <f t="array" ref="FN10">CORREL($B10:$B15,TRANSPOSE(FN$2:FS$2))</f>
        <v>0.93393476373605055</v>
      </c>
      <c r="FO10" cm="1">
        <f t="array" ref="FO10">CORREL($B10:$B15,TRANSPOSE(FO$2:FT$2))</f>
        <v>0.83502713786432659</v>
      </c>
      <c r="FP10" cm="1">
        <f t="array" ref="FP10">CORREL($B10:$B15,TRANSPOSE(FP$2:FU$2))</f>
        <v>0.79827401786520313</v>
      </c>
      <c r="FQ10" cm="1">
        <f t="array" ref="FQ10">CORREL($B10:$B15,TRANSPOSE(FQ$2:FV$2))</f>
        <v>0.65623647483454073</v>
      </c>
      <c r="FR10" cm="1">
        <f t="array" ref="FR10">CORREL($B10:$B15,TRANSPOSE(FR$2:FW$2))</f>
        <v>0.87125076691512982</v>
      </c>
      <c r="FS10" cm="1">
        <f t="array" ref="FS10">CORREL($B10:$B15,TRANSPOSE(FS$2:FX$2))</f>
        <v>0.27134855613481867</v>
      </c>
      <c r="FT10" cm="1">
        <f t="array" ref="FT10">CORREL($B10:$B15,TRANSPOSE(FT$2:FY$2))</f>
        <v>-3.3826311628329199E-2</v>
      </c>
      <c r="FU10" cm="1">
        <f t="array" ref="FU10">CORREL($B10:$B15,TRANSPOSE(FU$2:FZ$2))</f>
        <v>-0.45142326920431125</v>
      </c>
      <c r="FV10" cm="1">
        <f t="array" ref="FV10">CORREL($B10:$B15,TRANSPOSE(FV$2:GA$2))</f>
        <v>-0.36209157285446492</v>
      </c>
      <c r="FW10" cm="1">
        <f t="array" ref="FW10">CORREL($B10:$B15,TRANSPOSE(FW$2:GB$2))</f>
        <v>0.11493292881458322</v>
      </c>
      <c r="FX10" cm="1">
        <f t="array" ref="FX10">CORREL($B10:$B15,TRANSPOSE(FX$2:GC$2))</f>
        <v>-0.46783028524251208</v>
      </c>
      <c r="FY10" cm="1">
        <f t="array" ref="FY10">CORREL($B10:$B15,TRANSPOSE(FY$2:GD$2))</f>
        <v>-0.87998414245160084</v>
      </c>
      <c r="FZ10" cm="1">
        <f t="array" ref="FZ10">CORREL($B10:$B15,TRANSPOSE(FZ$2:GE$2))</f>
        <v>-0.86404876532324026</v>
      </c>
      <c r="GA10" cm="1">
        <f t="array" ref="GA10">CORREL($B10:$B15,TRANSPOSE(GA$2:GF$2))</f>
        <v>-0.22829455585000571</v>
      </c>
      <c r="GB10" cm="1">
        <f t="array" ref="GB10">CORREL($B10:$B15,TRANSPOSE(GB$2:GG$2))</f>
        <v>0.51471347591659611</v>
      </c>
      <c r="GC10" cm="1">
        <f t="array" ref="GC10">CORREL($B10:$B15,TRANSPOSE(GC$2:GH$2))</f>
        <v>0.10905717858032106</v>
      </c>
      <c r="GD10" cm="1">
        <f t="array" ref="GD10">CORREL($B10:$B15,TRANSPOSE(GD$2:GI$2))</f>
        <v>-0.40270734901834487</v>
      </c>
      <c r="GE10" cm="1">
        <f t="array" ref="GE10">CORREL($B10:$B15,TRANSPOSE(GE$2:GJ$2))</f>
        <v>-0.88358038053012777</v>
      </c>
      <c r="GF10" cm="1">
        <f t="array" ref="GF10">CORREL($B10:$B15,TRANSPOSE(GF$2:GK$2))</f>
        <v>-0.89664265064189774</v>
      </c>
      <c r="GG10" cm="1">
        <f t="array" ref="GG10">CORREL($B10:$B15,TRANSPOSE(GG$2:GL$2))</f>
        <v>-0.74999668722625357</v>
      </c>
      <c r="GH10" cm="1">
        <f t="array" ref="GH10">CORREL($B10:$B15,TRANSPOSE(GH$2:GM$2))</f>
        <v>-0.32547280699622816</v>
      </c>
      <c r="GI10" cm="1">
        <f t="array" ref="GI10">CORREL($B10:$B15,TRANSPOSE(GI$2:GN$2))</f>
        <v>0.46811746276178429</v>
      </c>
      <c r="GJ10" cm="1">
        <f t="array" ref="GJ10">CORREL($B10:$B15,TRANSPOSE(GJ$2:GO$2))</f>
        <v>-0.29325046788401093</v>
      </c>
      <c r="GK10" cm="1">
        <f t="array" ref="GK10">CORREL($B10:$B15,TRANSPOSE(GK$2:GP$2))</f>
        <v>-0.55999578981859954</v>
      </c>
      <c r="GL10" cm="1">
        <f t="array" ref="GL10">CORREL($B10:$B15,TRANSPOSE(GL$2:GQ$2))</f>
        <v>-0.75756017953756649</v>
      </c>
      <c r="GM10" cm="1">
        <f t="array" ref="GM10">CORREL($B10:$B15,TRANSPOSE(GM$2:GR$2))</f>
        <v>-0.85609322951701772</v>
      </c>
      <c r="GN10" cm="1">
        <f t="array" ref="GN10">CORREL($B10:$B15,TRANSPOSE(GN$2:GS$2))</f>
        <v>-0.84621715123125651</v>
      </c>
      <c r="GO10" cm="1">
        <f t="array" ref="GO10">CORREL($B10:$B15,TRANSPOSE(GO$2:GT$2))</f>
        <v>-0.96413298733210151</v>
      </c>
      <c r="GP10" cm="1">
        <f t="array" ref="GP10">CORREL($B10:$B15,TRANSPOSE(GP$2:GU$2))</f>
        <v>-0.88105698511347808</v>
      </c>
      <c r="GQ10" cm="1">
        <f t="array" ref="GQ10">CORREL($B10:$B15,TRANSPOSE(GQ$2:GV$2))</f>
        <v>-0.5357722440657795</v>
      </c>
      <c r="GR10" cm="1">
        <f t="array" ref="GR10">CORREL($B10:$B15,TRANSPOSE(GR$2:GW$2))</f>
        <v>2.0913365537263102E-2</v>
      </c>
      <c r="GS10" cm="1">
        <f t="array" ref="GS10">CORREL($B10:$B15,TRANSPOSE(GS$2:GX$2))</f>
        <v>0.97974041120566202</v>
      </c>
      <c r="GT10" cm="1">
        <f t="array" ref="GT10">CORREL($B10:$B15,TRANSPOSE(GT$2:GY$2))</f>
        <v>0.89806397889537837</v>
      </c>
      <c r="GU10" cm="1">
        <f t="array" ref="GU10">CORREL($B10:$B15,TRANSPOSE(GU$2:GZ$2))</f>
        <v>0.91752934398317765</v>
      </c>
      <c r="GV10" cm="1">
        <f t="array" ref="GV10">CORREL($B10:$B15,TRANSPOSE(GV$2:HA$2))</f>
        <v>0.50818796940030064</v>
      </c>
      <c r="GW10" cm="1">
        <f t="array" ref="GW10">CORREL($B10:$B15,TRANSPOSE(GW$2:HB$2))</f>
        <v>0.33147115742120864</v>
      </c>
      <c r="GX10" cm="1">
        <f t="array" ref="GX10">CORREL($B10:$B15,TRANSPOSE(GX$2:HC$2))</f>
        <v>-0.4519684106851754</v>
      </c>
      <c r="GY10" cm="1">
        <f t="array" ref="GY10">CORREL($B10:$B15,TRANSPOSE(GY$2:HD$2))</f>
        <v>-0.83816825522994287</v>
      </c>
      <c r="GZ10" cm="1">
        <f t="array" ref="GZ10">CORREL($B10:$B15,TRANSPOSE(GZ$2:HE$2))</f>
        <v>-0.80333332297564219</v>
      </c>
      <c r="HA10" cm="1">
        <f t="array" ref="HA10">CORREL($B10:$B15,TRANSPOSE(HA$2:HF$2))</f>
        <v>-0.88477653184890082</v>
      </c>
      <c r="HB10" cm="1">
        <f t="array" ref="HB10">CORREL($B10:$B15,TRANSPOSE(HB$2:HG$2))</f>
        <v>-0.93157944345144506</v>
      </c>
      <c r="HC10" cm="1">
        <f t="array" ref="HC10">CORREL($B10:$B15,TRANSPOSE(HC$2:HH$2))</f>
        <v>-0.93104274251432073</v>
      </c>
      <c r="HD10" cm="1">
        <f t="array" ref="HD10">CORREL($B10:$B15,TRANSPOSE(HD$2:HI$2))</f>
        <v>-0.88893595271900372</v>
      </c>
      <c r="HE10" cm="1">
        <f t="array" ref="HE10">CORREL($B10:$B15,TRANSPOSE(HE$2:HJ$2))</f>
        <v>-0.57564318671943493</v>
      </c>
      <c r="HF10" cm="1">
        <f t="array" ref="HF10">CORREL($B10:$B15,TRANSPOSE(HF$2:HK$2))</f>
        <v>-0.60742638056040643</v>
      </c>
      <c r="HG10" cm="1">
        <f t="array" ref="HG10">CORREL($B10:$B15,TRANSPOSE(HG$2:HL$2))</f>
        <v>-0.60390936916459614</v>
      </c>
      <c r="HH10" cm="1">
        <f t="array" ref="HH10">CORREL($B10:$B15,TRANSPOSE(HH$2:HM$2))</f>
        <v>9.1464908472232626E-2</v>
      </c>
      <c r="HI10" cm="1">
        <f t="array" ref="HI10">CORREL($B10:$B15,TRANSPOSE(HI$2:HN$2))</f>
        <v>-0.38142294938408705</v>
      </c>
      <c r="HJ10" cm="1">
        <f t="array" ref="HJ10">CORREL($B10:$B15,TRANSPOSE(HJ$2:HO$2))</f>
        <v>-0.52339956645596108</v>
      </c>
      <c r="HK10" cm="1">
        <f t="array" ref="HK10">CORREL($B10:$B15,TRANSPOSE(HK$2:HP$2))</f>
        <v>-0.76735655606973008</v>
      </c>
      <c r="HL10" cm="1">
        <f t="array" ref="HL10">CORREL($B10:$B15,TRANSPOSE(HL$2:HQ$2))</f>
        <v>-0.96587848539372889</v>
      </c>
      <c r="HM10" cm="1">
        <f t="array" ref="HM10">CORREL($B10:$B15,TRANSPOSE(HM$2:HR$2))</f>
        <v>-0.53865025366669861</v>
      </c>
      <c r="HN10" cm="1">
        <f t="array" ref="HN10">CORREL($B10:$B15,TRANSPOSE(HN$2:HS$2))</f>
        <v>0.37614177138325205</v>
      </c>
      <c r="HO10" cm="1">
        <f t="array" ref="HO10">CORREL($B10:$B15,TRANSPOSE(HO$2:HT$2))</f>
        <v>0.77630497345876981</v>
      </c>
      <c r="HP10" cm="1">
        <f t="array" ref="HP10">CORREL($B10:$B15,TRANSPOSE(HP$2:HU$2))</f>
        <v>0.96383174757928181</v>
      </c>
      <c r="HQ10" cm="1">
        <f t="array" ref="HQ10">CORREL($B10:$B15,TRANSPOSE(HQ$2:HV$2))</f>
        <v>0.36977704380449516</v>
      </c>
      <c r="HR10" cm="1">
        <f t="array" ref="HR10">CORREL($B10:$B15,TRANSPOSE(HR$2:HW$2))</f>
        <v>-1</v>
      </c>
      <c r="HS10" t="e" cm="1">
        <f t="array" ref="HS10">CORREL($B10:$B15,TRANSPOSE(HS$2:HX$2))</f>
        <v>#DIV/0!</v>
      </c>
    </row>
    <row r="11" spans="1:227" x14ac:dyDescent="0.45">
      <c r="A11" s="1">
        <v>44469</v>
      </c>
      <c r="B11">
        <v>1184.9000000000001</v>
      </c>
      <c r="D11" s="2" cm="1">
        <f t="array" ref="D11">CORREL($B11:$B16,TRANSPOSE(D$2:I$2))</f>
        <v>0.86082698405199898</v>
      </c>
      <c r="E11" cm="1">
        <f t="array" ref="E11">CORREL($B11:$B16,TRANSPOSE(E$2:J$2))</f>
        <v>0.88478788847563139</v>
      </c>
      <c r="F11" cm="1">
        <f t="array" ref="F11">CORREL($B11:$B16,TRANSPOSE(F$2:K$2))</f>
        <v>0.80010733248673216</v>
      </c>
      <c r="G11" cm="1">
        <f t="array" ref="G11">CORREL($B11:$B16,TRANSPOSE(G$2:L$2))</f>
        <v>0.81428309488152761</v>
      </c>
      <c r="H11" cm="1">
        <f t="array" ref="H11">CORREL($B11:$B16,TRANSPOSE(H$2:M$2))</f>
        <v>0.7805701780563753</v>
      </c>
      <c r="I11" cm="1">
        <f t="array" ref="I11">CORREL($B11:$B16,TRANSPOSE(I$2:N$2))</f>
        <v>0.90222309617646113</v>
      </c>
      <c r="J11" cm="1">
        <f t="array" ref="J11">CORREL($B11:$B16,TRANSPOSE(J$2:O$2))</f>
        <v>0.90874227364492821</v>
      </c>
      <c r="K11" cm="1">
        <f t="array" ref="K11">CORREL($B11:$B16,TRANSPOSE(K$2:P$2))</f>
        <v>0.99999999999999989</v>
      </c>
      <c r="L11" cm="1">
        <f t="array" ref="L11">CORREL($B11:$B16,TRANSPOSE(L$2:Q$2))</f>
        <v>0.83632324438427952</v>
      </c>
      <c r="M11" cm="1">
        <f t="array" ref="M11">CORREL($B11:$B16,TRANSPOSE(M$2:R$2))</f>
        <v>0.70452244506027639</v>
      </c>
      <c r="N11" cm="1">
        <f t="array" ref="N11">CORREL($B11:$B16,TRANSPOSE(N$2:S$2))</f>
        <v>0.39565328998636229</v>
      </c>
      <c r="O11" cm="1">
        <f t="array" ref="O11">CORREL($B11:$B16,TRANSPOSE(O$2:T$2))</f>
        <v>0.46389283878404397</v>
      </c>
      <c r="P11" cm="1">
        <f t="array" ref="P11">CORREL($B11:$B16,TRANSPOSE(P$2:U$2))</f>
        <v>0.51008611661329284</v>
      </c>
      <c r="Q11" cm="1">
        <f t="array" ref="Q11">CORREL($B11:$B16,TRANSPOSE(Q$2:V$2))</f>
        <v>0.2060374600293175</v>
      </c>
      <c r="R11" cm="1">
        <f t="array" ref="R11">CORREL($B11:$B16,TRANSPOSE(R$2:W$2))</f>
        <v>-0.63276088141537568</v>
      </c>
      <c r="S11" cm="1">
        <f t="array" ref="S11">CORREL($B11:$B16,TRANSPOSE(S$2:X$2))</f>
        <v>-0.83679154149438517</v>
      </c>
      <c r="T11" cm="1">
        <f t="array" ref="T11">CORREL($B11:$B16,TRANSPOSE(T$2:Y$2))</f>
        <v>-0.98697429430706451</v>
      </c>
      <c r="U11" cm="1">
        <f t="array" ref="U11">CORREL($B11:$B16,TRANSPOSE(U$2:Z$2))</f>
        <v>-0.97069588121048611</v>
      </c>
      <c r="V11" cm="1">
        <f t="array" ref="V11">CORREL($B11:$B16,TRANSPOSE(V$2:AA$2))</f>
        <v>-0.94116591184282949</v>
      </c>
      <c r="W11" cm="1">
        <f t="array" ref="W11">CORREL($B11:$B16,TRANSPOSE(W$2:AB$2))</f>
        <v>-0.91950212335776937</v>
      </c>
      <c r="X11" cm="1">
        <f t="array" ref="X11">CORREL($B11:$B16,TRANSPOSE(X$2:AC$2))</f>
        <v>-0.85482961050344275</v>
      </c>
      <c r="Y11" cm="1">
        <f t="array" ref="Y11">CORREL($B11:$B16,TRANSPOSE(Y$2:AD$2))</f>
        <v>-0.60137895469864788</v>
      </c>
      <c r="Z11" cm="1">
        <f t="array" ref="Z11">CORREL($B11:$B16,TRANSPOSE(Z$2:AE$2))</f>
        <v>0.3287900675666276</v>
      </c>
      <c r="AA11" cm="1">
        <f t="array" ref="AA11">CORREL($B11:$B16,TRANSPOSE(AA$2:AF$2))</f>
        <v>0.90280153713744427</v>
      </c>
      <c r="AB11" cm="1">
        <f t="array" ref="AB11">CORREL($B11:$B16,TRANSPOSE(AB$2:AG$2))</f>
        <v>0.89652207416777085</v>
      </c>
      <c r="AC11" cm="1">
        <f t="array" ref="AC11">CORREL($B11:$B16,TRANSPOSE(AC$2:AH$2))</f>
        <v>0.87188650901403231</v>
      </c>
      <c r="AD11" cm="1">
        <f t="array" ref="AD11">CORREL($B11:$B16,TRANSPOSE(AD$2:AI$2))</f>
        <v>0.34231872880035369</v>
      </c>
      <c r="AE11" cm="1">
        <f t="array" ref="AE11">CORREL($B11:$B16,TRANSPOSE(AE$2:AJ$2))</f>
        <v>-0.63226866033548146</v>
      </c>
      <c r="AF11" cm="1">
        <f t="array" ref="AF11">CORREL($B11:$B16,TRANSPOSE(AF$2:AK$2))</f>
        <v>-0.72369896152657598</v>
      </c>
      <c r="AG11" cm="1">
        <f t="array" ref="AG11">CORREL($B11:$B16,TRANSPOSE(AG$2:AL$2))</f>
        <v>5.0802880866820818E-2</v>
      </c>
      <c r="AH11" cm="1">
        <f t="array" ref="AH11">CORREL($B11:$B16,TRANSPOSE(AH$2:AM$2))</f>
        <v>0.13070279697093137</v>
      </c>
      <c r="AI11" cm="1">
        <f t="array" ref="AI11">CORREL($B11:$B16,TRANSPOSE(AI$2:AN$2))</f>
        <v>0.7219152649028564</v>
      </c>
      <c r="AJ11" cm="1">
        <f t="array" ref="AJ11">CORREL($B11:$B16,TRANSPOSE(AJ$2:AO$2))</f>
        <v>0.80652844050974182</v>
      </c>
      <c r="AK11" cm="1">
        <f t="array" ref="AK11">CORREL($B11:$B16,TRANSPOSE(AK$2:AP$2))</f>
        <v>0.77461719228603332</v>
      </c>
      <c r="AL11" cm="1">
        <f t="array" ref="AL11">CORREL($B11:$B16,TRANSPOSE(AL$2:AQ$2))</f>
        <v>0.80897044775904015</v>
      </c>
      <c r="AM11" cm="1">
        <f t="array" ref="AM11">CORREL($B11:$B16,TRANSPOSE(AM$2:AR$2))</f>
        <v>0.95399117550807555</v>
      </c>
      <c r="AN11" cm="1">
        <f t="array" ref="AN11">CORREL($B11:$B16,TRANSPOSE(AN$2:AS$2))</f>
        <v>0.84310318555445918</v>
      </c>
      <c r="AO11" cm="1">
        <f t="array" ref="AO11">CORREL($B11:$B16,TRANSPOSE(AO$2:AT$2))</f>
        <v>-1.6981511884124459E-2</v>
      </c>
      <c r="AP11" cm="1">
        <f t="array" ref="AP11">CORREL($B11:$B16,TRANSPOSE(AP$2:AU$2))</f>
        <v>-0.32143536859309713</v>
      </c>
      <c r="AQ11" cm="1">
        <f t="array" ref="AQ11">CORREL($B11:$B16,TRANSPOSE(AQ$2:AV$2))</f>
        <v>0.10745756373091371</v>
      </c>
      <c r="AR11" cm="1">
        <f t="array" ref="AR11">CORREL($B11:$B16,TRANSPOSE(AR$2:AW$2))</f>
        <v>0.340955962588743</v>
      </c>
      <c r="AS11" cm="1">
        <f t="array" ref="AS11">CORREL($B11:$B16,TRANSPOSE(AS$2:AX$2))</f>
        <v>0.40121491578107771</v>
      </c>
      <c r="AT11" cm="1">
        <f t="array" ref="AT11">CORREL($B11:$B16,TRANSPOSE(AT$2:AY$2))</f>
        <v>0.69169055676068381</v>
      </c>
      <c r="AU11" cm="1">
        <f t="array" ref="AU11">CORREL($B11:$B16,TRANSPOSE(AU$2:AZ$2))</f>
        <v>0.66153032631917552</v>
      </c>
      <c r="AV11" cm="1">
        <f t="array" ref="AV11">CORREL($B11:$B16,TRANSPOSE(AV$2:BA$2))</f>
        <v>0.82730289262453993</v>
      </c>
      <c r="AW11" cm="1">
        <f t="array" ref="AW11">CORREL($B11:$B16,TRANSPOSE(AW$2:BB$2))</f>
        <v>0.90998617342940835</v>
      </c>
      <c r="AX11" cm="1">
        <f t="array" ref="AX11">CORREL($B11:$B16,TRANSPOSE(AX$2:BC$2))</f>
        <v>0.82442495054575449</v>
      </c>
      <c r="AY11" cm="1">
        <f t="array" ref="AY11">CORREL($B11:$B16,TRANSPOSE(AY$2:BD$2))</f>
        <v>0.67606533535966118</v>
      </c>
      <c r="AZ11" cm="1">
        <f t="array" ref="AZ11">CORREL($B11:$B16,TRANSPOSE(AZ$2:BE$2))</f>
        <v>-0.3512020669189187</v>
      </c>
      <c r="BA11" cm="1">
        <f t="array" ref="BA11">CORREL($B11:$B16,TRANSPOSE(BA$2:BF$2))</f>
        <v>-0.71671799589692509</v>
      </c>
      <c r="BB11" cm="1">
        <f t="array" ref="BB11">CORREL($B11:$B16,TRANSPOSE(BB$2:BG$2))</f>
        <v>-0.84137252168449927</v>
      </c>
      <c r="BC11" cm="1">
        <f t="array" ref="BC11">CORREL($B11:$B16,TRANSPOSE(BC$2:BH$2))</f>
        <v>-0.89077776022807498</v>
      </c>
      <c r="BD11" cm="1">
        <f t="array" ref="BD11">CORREL($B11:$B16,TRANSPOSE(BD$2:BI$2))</f>
        <v>-0.77674116611371258</v>
      </c>
      <c r="BE11" cm="1">
        <f t="array" ref="BE11">CORREL($B11:$B16,TRANSPOSE(BE$2:BJ$2))</f>
        <v>-0.61553605801832534</v>
      </c>
      <c r="BF11" cm="1">
        <f t="array" ref="BF11">CORREL($B11:$B16,TRANSPOSE(BF$2:BK$2))</f>
        <v>0.1304103008367441</v>
      </c>
      <c r="BG11" cm="1">
        <f t="array" ref="BG11">CORREL($B11:$B16,TRANSPOSE(BG$2:BL$2))</f>
        <v>0.33711703422903205</v>
      </c>
      <c r="BH11" cm="1">
        <f t="array" ref="BH11">CORREL($B11:$B16,TRANSPOSE(BH$2:BM$2))</f>
        <v>3.2951746131269721E-2</v>
      </c>
      <c r="BI11" cm="1">
        <f t="array" ref="BI11">CORREL($B11:$B16,TRANSPOSE(BI$2:BN$2))</f>
        <v>-3.0915986697433733E-3</v>
      </c>
      <c r="BJ11" cm="1">
        <f t="array" ref="BJ11">CORREL($B11:$B16,TRANSPOSE(BJ$2:BO$2))</f>
        <v>-0.26630287909973005</v>
      </c>
      <c r="BK11" cm="1">
        <f t="array" ref="BK11">CORREL($B11:$B16,TRANSPOSE(BK$2:BP$2))</f>
        <v>-0.74329878057163556</v>
      </c>
      <c r="BL11" cm="1">
        <f t="array" ref="BL11">CORREL($B11:$B16,TRANSPOSE(BL$2:BQ$2))</f>
        <v>-0.79450975466565543</v>
      </c>
      <c r="BM11" cm="1">
        <f t="array" ref="BM11">CORREL($B11:$B16,TRANSPOSE(BM$2:BR$2))</f>
        <v>-0.59142981062015121</v>
      </c>
      <c r="BN11" cm="1">
        <f t="array" ref="BN11">CORREL($B11:$B16,TRANSPOSE(BN$2:BS$2))</f>
        <v>0.26738560001023265</v>
      </c>
      <c r="BO11" cm="1">
        <f t="array" ref="BO11">CORREL($B11:$B16,TRANSPOSE(BO$2:BT$2))</f>
        <v>0.71459417891094268</v>
      </c>
      <c r="BP11" cm="1">
        <f t="array" ref="BP11">CORREL($B11:$B16,TRANSPOSE(BP$2:BU$2))</f>
        <v>0.86220568717303359</v>
      </c>
      <c r="BQ11" cm="1">
        <f t="array" ref="BQ11">CORREL($B11:$B16,TRANSPOSE(BQ$2:BV$2))</f>
        <v>0.19563469714365728</v>
      </c>
      <c r="BR11" cm="1">
        <f t="array" ref="BR11">CORREL($B11:$B16,TRANSPOSE(BR$2:BW$2))</f>
        <v>-0.62062657279977873</v>
      </c>
      <c r="BS11" cm="1">
        <f t="array" ref="BS11">CORREL($B11:$B16,TRANSPOSE(BS$2:BX$2))</f>
        <v>-0.81911768311971145</v>
      </c>
      <c r="BT11" cm="1">
        <f t="array" ref="BT11">CORREL($B11:$B16,TRANSPOSE(BT$2:BY$2))</f>
        <v>-0.53466681831886864</v>
      </c>
      <c r="BU11" cm="1">
        <f t="array" ref="BU11">CORREL($B11:$B16,TRANSPOSE(BU$2:BZ$2))</f>
        <v>-0.5925346862414721</v>
      </c>
      <c r="BV11" cm="1">
        <f t="array" ref="BV11">CORREL($B11:$B16,TRANSPOSE(BV$2:CA$2))</f>
        <v>-0.52102455754117727</v>
      </c>
      <c r="BW11" cm="1">
        <f t="array" ref="BW11">CORREL($B11:$B16,TRANSPOSE(BW$2:CB$2))</f>
        <v>-0.31589269483086335</v>
      </c>
      <c r="BX11" cm="1">
        <f t="array" ref="BX11">CORREL($B11:$B16,TRANSPOSE(BX$2:CC$2))</f>
        <v>-0.17549484575655219</v>
      </c>
      <c r="BY11" cm="1">
        <f t="array" ref="BY11">CORREL($B11:$B16,TRANSPOSE(BY$2:CD$2))</f>
        <v>0.44059897233934653</v>
      </c>
      <c r="BZ11" cm="1">
        <f t="array" ref="BZ11">CORREL($B11:$B16,TRANSPOSE(BZ$2:CE$2))</f>
        <v>0.72137800510258809</v>
      </c>
      <c r="CA11" cm="1">
        <f t="array" ref="CA11">CORREL($B11:$B16,TRANSPOSE(CA$2:CF$2))</f>
        <v>0.28703314386594642</v>
      </c>
      <c r="CB11" cm="1">
        <f t="array" ref="CB11">CORREL($B11:$B16,TRANSPOSE(CB$2:CG$2))</f>
        <v>-0.30220759861206115</v>
      </c>
      <c r="CC11" cm="1">
        <f t="array" ref="CC11">CORREL($B11:$B16,TRANSPOSE(CC$2:CH$2))</f>
        <v>6.9239135580873287E-2</v>
      </c>
      <c r="CD11" cm="1">
        <f t="array" ref="CD11">CORREL($B11:$B16,TRANSPOSE(CD$2:CI$2))</f>
        <v>0.56303157097095158</v>
      </c>
      <c r="CE11" cm="1">
        <f t="array" ref="CE11">CORREL($B11:$B16,TRANSPOSE(CE$2:CJ$2))</f>
        <v>0.96081492218906017</v>
      </c>
      <c r="CF11" cm="1">
        <f t="array" ref="CF11">CORREL($B11:$B16,TRANSPOSE(CF$2:CK$2))</f>
        <v>0.91264712294773198</v>
      </c>
      <c r="CG11" cm="1">
        <f t="array" ref="CG11">CORREL($B11:$B16,TRANSPOSE(CG$2:CL$2))</f>
        <v>0.77713151035908257</v>
      </c>
      <c r="CH11" cm="1">
        <f t="array" ref="CH11">CORREL($B11:$B16,TRANSPOSE(CH$2:CM$2))</f>
        <v>0.47324121706717004</v>
      </c>
      <c r="CI11" cm="1">
        <f t="array" ref="CI11">CORREL($B11:$B16,TRANSPOSE(CI$2:CN$2))</f>
        <v>-3.608297138136643E-2</v>
      </c>
      <c r="CJ11" cm="1">
        <f t="array" ref="CJ11">CORREL($B11:$B16,TRANSPOSE(CJ$2:CO$2))</f>
        <v>-0.59130293753755447</v>
      </c>
      <c r="CK11" cm="1">
        <f t="array" ref="CK11">CORREL($B11:$B16,TRANSPOSE(CK$2:CP$2))</f>
        <v>0.60617561853354018</v>
      </c>
      <c r="CL11" cm="1">
        <f t="array" ref="CL11">CORREL($B11:$B16,TRANSPOSE(CL$2:CQ$2))</f>
        <v>0.74543925991492088</v>
      </c>
      <c r="CM11" cm="1">
        <f t="array" ref="CM11">CORREL($B11:$B16,TRANSPOSE(CM$2:CR$2))</f>
        <v>0.84620989620907328</v>
      </c>
      <c r="CN11" cm="1">
        <f t="array" ref="CN11">CORREL($B11:$B16,TRANSPOSE(CN$2:CS$2))</f>
        <v>0.94209327038309465</v>
      </c>
      <c r="CO11" cm="1">
        <f t="array" ref="CO11">CORREL($B11:$B16,TRANSPOSE(CO$2:CT$2))</f>
        <v>0.93081983457375828</v>
      </c>
      <c r="CP11" cm="1">
        <f t="array" ref="CP11">CORREL($B11:$B16,TRANSPOSE(CP$2:CU$2))</f>
        <v>0.81381555289950414</v>
      </c>
      <c r="CQ11" cm="1">
        <f t="array" ref="CQ11">CORREL($B11:$B16,TRANSPOSE(CQ$2:CV$2))</f>
        <v>0.40438092031531703</v>
      </c>
      <c r="CR11" cm="1">
        <f t="array" ref="CR11">CORREL($B11:$B16,TRANSPOSE(CR$2:CW$2))</f>
        <v>-0.72260589000594955</v>
      </c>
      <c r="CS11" cm="1">
        <f t="array" ref="CS11">CORREL($B11:$B16,TRANSPOSE(CS$2:CX$2))</f>
        <v>-0.83140700806471624</v>
      </c>
      <c r="CT11" cm="1">
        <f t="array" ref="CT11">CORREL($B11:$B16,TRANSPOSE(CT$2:CY$2))</f>
        <v>-0.96032831780910133</v>
      </c>
      <c r="CU11" cm="1">
        <f t="array" ref="CU11">CORREL($B11:$B16,TRANSPOSE(CU$2:CZ$2))</f>
        <v>-0.79313944472495179</v>
      </c>
      <c r="CV11" cm="1">
        <f t="array" ref="CV11">CORREL($B11:$B16,TRANSPOSE(CV$2:DA$2))</f>
        <v>-0.47818475334480076</v>
      </c>
      <c r="CW11" cm="1">
        <f t="array" ref="CW11">CORREL($B11:$B16,TRANSPOSE(CW$2:DB$2))</f>
        <v>0.50935310777372067</v>
      </c>
      <c r="CX11" cm="1">
        <f t="array" ref="CX11">CORREL($B11:$B16,TRANSPOSE(CX$2:DC$2))</f>
        <v>0.10868670689841679</v>
      </c>
      <c r="CY11" cm="1">
        <f t="array" ref="CY11">CORREL($B11:$B16,TRANSPOSE(CY$2:DD$2))</f>
        <v>-0.47682945652611236</v>
      </c>
      <c r="CZ11" cm="1">
        <f t="array" ref="CZ11">CORREL($B11:$B16,TRANSPOSE(CZ$2:DE$2))</f>
        <v>-0.90229857994555218</v>
      </c>
      <c r="DA11" cm="1">
        <f t="array" ref="DA11">CORREL($B11:$B16,TRANSPOSE(DA$2:DF$2))</f>
        <v>-0.92868513018567589</v>
      </c>
      <c r="DB11" cm="1">
        <f t="array" ref="DB11">CORREL($B11:$B16,TRANSPOSE(DB$2:DG$2))</f>
        <v>-0.93795645998968458</v>
      </c>
      <c r="DC11" cm="1">
        <f t="array" ref="DC11">CORREL($B11:$B16,TRANSPOSE(DC$2:DH$2))</f>
        <v>-0.63816087982802683</v>
      </c>
      <c r="DD11" cm="1">
        <f t="array" ref="DD11">CORREL($B11:$B16,TRANSPOSE(DD$2:DI$2))</f>
        <v>4.6723535452811681E-2</v>
      </c>
      <c r="DE11" cm="1">
        <f t="array" ref="DE11">CORREL($B11:$B16,TRANSPOSE(DE$2:DJ$2))</f>
        <v>0.62040331591645848</v>
      </c>
      <c r="DF11" cm="1">
        <f t="array" ref="DF11">CORREL($B11:$B16,TRANSPOSE(DF$2:DK$2))</f>
        <v>0.96828291733588012</v>
      </c>
      <c r="DG11" cm="1">
        <f t="array" ref="DG11">CORREL($B11:$B16,TRANSPOSE(DG$2:DL$2))</f>
        <v>0.96275016362571741</v>
      </c>
      <c r="DH11" cm="1">
        <f t="array" ref="DH11">CORREL($B11:$B16,TRANSPOSE(DH$2:DM$2))</f>
        <v>0.85062677993733182</v>
      </c>
      <c r="DI11" cm="1">
        <f t="array" ref="DI11">CORREL($B11:$B16,TRANSPOSE(DI$2:DN$2))</f>
        <v>0.50251157350000908</v>
      </c>
      <c r="DJ11" cm="1">
        <f t="array" ref="DJ11">CORREL($B11:$B16,TRANSPOSE(DJ$2:DO$2))</f>
        <v>-0.62839746833420218</v>
      </c>
      <c r="DK11" cm="1">
        <f t="array" ref="DK11">CORREL($B11:$B16,TRANSPOSE(DK$2:DP$2))</f>
        <v>-0.86335562872175875</v>
      </c>
      <c r="DL11" cm="1">
        <f t="array" ref="DL11">CORREL($B11:$B16,TRANSPOSE(DL$2:DQ$2))</f>
        <v>-0.98705401174551555</v>
      </c>
      <c r="DM11" cm="1">
        <f t="array" ref="DM11">CORREL($B11:$B16,TRANSPOSE(DM$2:DR$2))</f>
        <v>-0.98177900486289538</v>
      </c>
      <c r="DN11" cm="1">
        <f t="array" ref="DN11">CORREL($B11:$B16,TRANSPOSE(DN$2:DS$2))</f>
        <v>-0.9653352760559395</v>
      </c>
      <c r="DO11" cm="1">
        <f t="array" ref="DO11">CORREL($B11:$B16,TRANSPOSE(DO$2:DT$2))</f>
        <v>-0.65717052940751786</v>
      </c>
      <c r="DP11" cm="1">
        <f t="array" ref="DP11">CORREL($B11:$B16,TRANSPOSE(DP$2:DU$2))</f>
        <v>-0.17829484049181876</v>
      </c>
      <c r="DQ11" cm="1">
        <f t="array" ref="DQ11">CORREL($B11:$B16,TRANSPOSE(DQ$2:DV$2))</f>
        <v>0.34478060960179424</v>
      </c>
      <c r="DR11" cm="1">
        <f t="array" ref="DR11">CORREL($B11:$B16,TRANSPOSE(DR$2:DW$2))</f>
        <v>0.7740935600147848</v>
      </c>
      <c r="DS11" cm="1">
        <f t="array" ref="DS11">CORREL($B11:$B16,TRANSPOSE(DS$2:DX$2))</f>
        <v>0.52998418090422661</v>
      </c>
      <c r="DT11" cm="1">
        <f t="array" ref="DT11">CORREL($B11:$B16,TRANSPOSE(DT$2:DY$2))</f>
        <v>-0.51161312728426278</v>
      </c>
      <c r="DU11" cm="1">
        <f t="array" ref="DU11">CORREL($B11:$B16,TRANSPOSE(DU$2:DZ$2))</f>
        <v>0.11497335765051037</v>
      </c>
      <c r="DV11" cm="1">
        <f t="array" ref="DV11">CORREL($B11:$B16,TRANSPOSE(DV$2:EA$2))</f>
        <v>-0.35948659649878367</v>
      </c>
      <c r="DW11" cm="1">
        <f t="array" ref="DW11">CORREL($B11:$B16,TRANSPOSE(DW$2:EB$2))</f>
        <v>0.2539611617021873</v>
      </c>
      <c r="DX11" cm="1">
        <f t="array" ref="DX11">CORREL($B11:$B16,TRANSPOSE(DX$2:EC$2))</f>
        <v>0.65642786979425394</v>
      </c>
      <c r="DY11" cm="1">
        <f t="array" ref="DY11">CORREL($B11:$B16,TRANSPOSE(DY$2:ED$2))</f>
        <v>0.68814048938271632</v>
      </c>
      <c r="DZ11" cm="1">
        <f t="array" ref="DZ11">CORREL($B11:$B16,TRANSPOSE(DZ$2:EE$2))</f>
        <v>0.54478814735818049</v>
      </c>
      <c r="EA11" cm="1">
        <f t="array" ref="EA11">CORREL($B11:$B16,TRANSPOSE(EA$2:EF$2))</f>
        <v>0.62908952958599473</v>
      </c>
      <c r="EB11" cm="1">
        <f t="array" ref="EB11">CORREL($B11:$B16,TRANSPOSE(EB$2:EG$2))</f>
        <v>-0.6601963672383736</v>
      </c>
      <c r="EC11" cm="1">
        <f t="array" ref="EC11">CORREL($B11:$B16,TRANSPOSE(EC$2:EH$2))</f>
        <v>-0.87440986712871493</v>
      </c>
      <c r="ED11" cm="1">
        <f t="array" ref="ED11">CORREL($B11:$B16,TRANSPOSE(ED$2:EI$2))</f>
        <v>-0.8407416329885613</v>
      </c>
      <c r="EE11" cm="1">
        <f t="array" ref="EE11">CORREL($B11:$B16,TRANSPOSE(EE$2:EJ$2))</f>
        <v>-0.8929338090352964</v>
      </c>
      <c r="EF11" cm="1">
        <f t="array" ref="EF11">CORREL($B11:$B16,TRANSPOSE(EF$2:EK$2))</f>
        <v>-0.92389415593138835</v>
      </c>
      <c r="EG11" cm="1">
        <f t="array" ref="EG11">CORREL($B11:$B16,TRANSPOSE(EG$2:EL$2))</f>
        <v>-0.68434195259233332</v>
      </c>
      <c r="EH11" cm="1">
        <f t="array" ref="EH11">CORREL($B11:$B16,TRANSPOSE(EH$2:EM$2))</f>
        <v>-0.4711573306121758</v>
      </c>
      <c r="EI11" cm="1">
        <f t="array" ref="EI11">CORREL($B11:$B16,TRANSPOSE(EI$2:EN$2))</f>
        <v>-0.67473299728414959</v>
      </c>
      <c r="EJ11" cm="1">
        <f t="array" ref="EJ11">CORREL($B11:$B16,TRANSPOSE(EJ$2:EO$2))</f>
        <v>-0.6799604100089206</v>
      </c>
      <c r="EK11" cm="1">
        <f t="array" ref="EK11">CORREL($B11:$B16,TRANSPOSE(EK$2:EP$2))</f>
        <v>-0.79056119761339749</v>
      </c>
      <c r="EL11" cm="1">
        <f t="array" ref="EL11">CORREL($B11:$B16,TRANSPOSE(EL$2:EQ$2))</f>
        <v>-0.93823232799878253</v>
      </c>
      <c r="EM11" cm="1">
        <f t="array" ref="EM11">CORREL($B11:$B16,TRANSPOSE(EM$2:ER$2))</f>
        <v>-1.0191528084983231E-2</v>
      </c>
      <c r="EN11" cm="1">
        <f t="array" ref="EN11">CORREL($B11:$B16,TRANSPOSE(EN$2:ES$2))</f>
        <v>0.6612465921233075</v>
      </c>
      <c r="EO11" cm="1">
        <f t="array" ref="EO11">CORREL($B11:$B16,TRANSPOSE(EO$2:ET$2))</f>
        <v>0.67862195444462081</v>
      </c>
      <c r="EP11" cm="1">
        <f t="array" ref="EP11">CORREL($B11:$B16,TRANSPOSE(EP$2:EU$2))</f>
        <v>0.60297757866451462</v>
      </c>
      <c r="EQ11" cm="1">
        <f t="array" ref="EQ11">CORREL($B11:$B16,TRANSPOSE(EQ$2:EV$2))</f>
        <v>9.3156906048160446E-2</v>
      </c>
      <c r="ER11" cm="1">
        <f t="array" ref="ER11">CORREL($B11:$B16,TRANSPOSE(ER$2:EW$2))</f>
        <v>-0.94924033385672579</v>
      </c>
      <c r="ES11" cm="1">
        <f t="array" ref="ES11">CORREL($B11:$B16,TRANSPOSE(ES$2:EX$2))</f>
        <v>-0.89310403579508868</v>
      </c>
      <c r="ET11" cm="1">
        <f t="array" ref="ET11">CORREL($B11:$B16,TRANSPOSE(ET$2:EY$2))</f>
        <v>-0.84953877102366859</v>
      </c>
      <c r="EU11" cm="1">
        <f t="array" ref="EU11">CORREL($B11:$B16,TRANSPOSE(EU$2:EZ$2))</f>
        <v>-0.84728624924346552</v>
      </c>
      <c r="EV11" cm="1">
        <f t="array" ref="EV11">CORREL($B11:$B16,TRANSPOSE(EV$2:FA$2))</f>
        <v>-0.89508646474759423</v>
      </c>
      <c r="EW11" cm="1">
        <f t="array" ref="EW11">CORREL($B11:$B16,TRANSPOSE(EW$2:FB$2))</f>
        <v>-0.92597980303632021</v>
      </c>
      <c r="EX11" cm="1">
        <f t="array" ref="EX11">CORREL($B11:$B16,TRANSPOSE(EX$2:FC$2))</f>
        <v>-0.90629471749125079</v>
      </c>
      <c r="EY11" cm="1">
        <f t="array" ref="EY11">CORREL($B11:$B16,TRANSPOSE(EY$2:FD$2))</f>
        <v>-0.91035167989925259</v>
      </c>
      <c r="EZ11" cm="1">
        <f t="array" ref="EZ11">CORREL($B11:$B16,TRANSPOSE(EZ$2:FE$2))</f>
        <v>-0.89130229703963715</v>
      </c>
      <c r="FA11" cm="1">
        <f t="array" ref="FA11">CORREL($B11:$B16,TRANSPOSE(FA$2:FF$2))</f>
        <v>-0.87978980572011389</v>
      </c>
      <c r="FB11" cm="1">
        <f t="array" ref="FB11">CORREL($B11:$B16,TRANSPOSE(FB$2:FG$2))</f>
        <v>-0.75751950269008894</v>
      </c>
      <c r="FC11" cm="1">
        <f t="array" ref="FC11">CORREL($B11:$B16,TRANSPOSE(FC$2:FH$2))</f>
        <v>-0.17986291565462842</v>
      </c>
      <c r="FD11" cm="1">
        <f t="array" ref="FD11">CORREL($B11:$B16,TRANSPOSE(FD$2:FI$2))</f>
        <v>-6.5077896138415928E-2</v>
      </c>
      <c r="FE11" cm="1">
        <f t="array" ref="FE11">CORREL($B11:$B16,TRANSPOSE(FE$2:FJ$2))</f>
        <v>0.3133426674406643</v>
      </c>
      <c r="FF11" cm="1">
        <f t="array" ref="FF11">CORREL($B11:$B16,TRANSPOSE(FF$2:FK$2))</f>
        <v>0.65650377411848126</v>
      </c>
      <c r="FG11" cm="1">
        <f t="array" ref="FG11">CORREL($B11:$B16,TRANSPOSE(FG$2:FL$2))</f>
        <v>0.65344573543408224</v>
      </c>
      <c r="FH11" cm="1">
        <f t="array" ref="FH11">CORREL($B11:$B16,TRANSPOSE(FH$2:FM$2))</f>
        <v>0.77258942335892444</v>
      </c>
      <c r="FI11" cm="1">
        <f t="array" ref="FI11">CORREL($B11:$B16,TRANSPOSE(FI$2:FN$2))</f>
        <v>0.97180095779563003</v>
      </c>
      <c r="FJ11" cm="1">
        <f t="array" ref="FJ11">CORREL($B11:$B16,TRANSPOSE(FJ$2:FO$2))</f>
        <v>0.9218858539934337</v>
      </c>
      <c r="FK11" cm="1">
        <f t="array" ref="FK11">CORREL($B11:$B16,TRANSPOSE(FK$2:FP$2))</f>
        <v>0.84655200503058214</v>
      </c>
      <c r="FL11" cm="1">
        <f t="array" ref="FL11">CORREL($B11:$B16,TRANSPOSE(FL$2:FQ$2))</f>
        <v>0.78570943709145835</v>
      </c>
      <c r="FM11" cm="1">
        <f t="array" ref="FM11">CORREL($B11:$B16,TRANSPOSE(FM$2:FR$2))</f>
        <v>0.70767328902625948</v>
      </c>
      <c r="FN11" cm="1">
        <f t="array" ref="FN11">CORREL($B11:$B16,TRANSPOSE(FN$2:FS$2))</f>
        <v>0.96022720417531893</v>
      </c>
      <c r="FO11" cm="1">
        <f t="array" ref="FO11">CORREL($B11:$B16,TRANSPOSE(FO$2:FT$2))</f>
        <v>0.95618320164158643</v>
      </c>
      <c r="FP11" cm="1">
        <f t="array" ref="FP11">CORREL($B11:$B16,TRANSPOSE(FP$2:FU$2))</f>
        <v>0.90288857486470508</v>
      </c>
      <c r="FQ11" cm="1">
        <f t="array" ref="FQ11">CORREL($B11:$B16,TRANSPOSE(FQ$2:FV$2))</f>
        <v>0.87515269593771794</v>
      </c>
      <c r="FR11" cm="1">
        <f t="array" ref="FR11">CORREL($B11:$B16,TRANSPOSE(FR$2:FW$2))</f>
        <v>0.79184054455178787</v>
      </c>
      <c r="FS11" cm="1">
        <f t="array" ref="FS11">CORREL($B11:$B16,TRANSPOSE(FS$2:FX$2))</f>
        <v>0.46299240769909844</v>
      </c>
      <c r="FT11" cm="1">
        <f t="array" ref="FT11">CORREL($B11:$B16,TRANSPOSE(FT$2:FY$2))</f>
        <v>0.16901547709343354</v>
      </c>
      <c r="FU11" cm="1">
        <f t="array" ref="FU11">CORREL($B11:$B16,TRANSPOSE(FU$2:FZ$2))</f>
        <v>-0.260929027004142</v>
      </c>
      <c r="FV11" cm="1">
        <f t="array" ref="FV11">CORREL($B11:$B16,TRANSPOSE(FV$2:GA$2))</f>
        <v>-0.60571291080660428</v>
      </c>
      <c r="FW11" cm="1">
        <f t="array" ref="FW11">CORREL($B11:$B16,TRANSPOSE(FW$2:GB$2))</f>
        <v>-0.15659334451421958</v>
      </c>
      <c r="FX11" cm="1">
        <f t="array" ref="FX11">CORREL($B11:$B16,TRANSPOSE(FX$2:GC$2))</f>
        <v>-7.8422175302734792E-2</v>
      </c>
      <c r="FY11" cm="1">
        <f t="array" ref="FY11">CORREL($B11:$B16,TRANSPOSE(FY$2:GD$2))</f>
        <v>-0.92240958084829072</v>
      </c>
      <c r="FZ11" cm="1">
        <f t="array" ref="FZ11">CORREL($B11:$B16,TRANSPOSE(FZ$2:GE$2))</f>
        <v>-0.91979319129837611</v>
      </c>
      <c r="GA11" cm="1">
        <f t="array" ref="GA11">CORREL($B11:$B16,TRANSPOSE(GA$2:GF$2))</f>
        <v>-0.38475644330175407</v>
      </c>
      <c r="GB11" cm="1">
        <f t="array" ref="GB11">CORREL($B11:$B16,TRANSPOSE(GB$2:GG$2))</f>
        <v>0.16935443874465117</v>
      </c>
      <c r="GC11" cm="1">
        <f t="array" ref="GC11">CORREL($B11:$B16,TRANSPOSE(GC$2:GH$2))</f>
        <v>0.24048098987317298</v>
      </c>
      <c r="GD11" cm="1">
        <f t="array" ref="GD11">CORREL($B11:$B16,TRANSPOSE(GD$2:GI$2))</f>
        <v>-0.27637711128517234</v>
      </c>
      <c r="GE11" cm="1">
        <f t="array" ref="GE11">CORREL($B11:$B16,TRANSPOSE(GE$2:GJ$2))</f>
        <v>-0.67003105582018185</v>
      </c>
      <c r="GF11" cm="1">
        <f t="array" ref="GF11">CORREL($B11:$B16,TRANSPOSE(GF$2:GK$2))</f>
        <v>-0.93023827306085261</v>
      </c>
      <c r="GG11" cm="1">
        <f t="array" ref="GG11">CORREL($B11:$B16,TRANSPOSE(GG$2:GL$2))</f>
        <v>-0.92511997451176342</v>
      </c>
      <c r="GH11" cm="1">
        <f t="array" ref="GH11">CORREL($B11:$B16,TRANSPOSE(GH$2:GM$2))</f>
        <v>-0.48794351342013137</v>
      </c>
      <c r="GI11" cm="1">
        <f t="array" ref="GI11">CORREL($B11:$B16,TRANSPOSE(GI$2:GN$2))</f>
        <v>0.12039164280962396</v>
      </c>
      <c r="GJ11" cm="1">
        <f t="array" ref="GJ11">CORREL($B11:$B16,TRANSPOSE(GJ$2:GO$2))</f>
        <v>-0.12405190427425075</v>
      </c>
      <c r="GK11" cm="1">
        <f t="array" ref="GK11">CORREL($B11:$B16,TRANSPOSE(GK$2:GP$2))</f>
        <v>-0.50942403585028928</v>
      </c>
      <c r="GL11" cm="1">
        <f t="array" ref="GL11">CORREL($B11:$B16,TRANSPOSE(GL$2:GQ$2))</f>
        <v>-0.61186105822064296</v>
      </c>
      <c r="GM11" cm="1">
        <f t="array" ref="GM11">CORREL($B11:$B16,TRANSPOSE(GM$2:GR$2))</f>
        <v>-0.82409301023080217</v>
      </c>
      <c r="GN11" cm="1">
        <f t="array" ref="GN11">CORREL($B11:$B16,TRANSPOSE(GN$2:GS$2))</f>
        <v>-0.87793537923307008</v>
      </c>
      <c r="GO11" cm="1">
        <f t="array" ref="GO11">CORREL($B11:$B16,TRANSPOSE(GO$2:GT$2))</f>
        <v>-0.89310697254207505</v>
      </c>
      <c r="GP11" cm="1">
        <f t="array" ref="GP11">CORREL($B11:$B16,TRANSPOSE(GP$2:GU$2))</f>
        <v>-0.94608153616476987</v>
      </c>
      <c r="GQ11" cm="1">
        <f t="array" ref="GQ11">CORREL($B11:$B16,TRANSPOSE(GQ$2:GV$2))</f>
        <v>-0.82139186421791066</v>
      </c>
      <c r="GR11" cm="1">
        <f t="array" ref="GR11">CORREL($B11:$B16,TRANSPOSE(GR$2:GW$2))</f>
        <v>-0.37548695101017893</v>
      </c>
      <c r="GS11" cm="1">
        <f t="array" ref="GS11">CORREL($B11:$B16,TRANSPOSE(GS$2:GX$2))</f>
        <v>0.8288029816272563</v>
      </c>
      <c r="GT11" cm="1">
        <f t="array" ref="GT11">CORREL($B11:$B16,TRANSPOSE(GT$2:GY$2))</f>
        <v>0.88496529251656453</v>
      </c>
      <c r="GU11" cm="1">
        <f t="array" ref="GU11">CORREL($B11:$B16,TRANSPOSE(GU$2:GZ$2))</f>
        <v>0.9276834698427856</v>
      </c>
      <c r="GV11" cm="1">
        <f t="array" ref="GV11">CORREL($B11:$B16,TRANSPOSE(GV$2:HA$2))</f>
        <v>0.62570736507498304</v>
      </c>
      <c r="GW11" cm="1">
        <f t="array" ref="GW11">CORREL($B11:$B16,TRANSPOSE(GW$2:HB$2))</f>
        <v>0.48694584355929588</v>
      </c>
      <c r="GX11" cm="1">
        <f t="array" ref="GX11">CORREL($B11:$B16,TRANSPOSE(GX$2:HC$2))</f>
        <v>-0.15898413469113287</v>
      </c>
      <c r="GY11" cm="1">
        <f t="array" ref="GY11">CORREL($B11:$B16,TRANSPOSE(GY$2:HD$2))</f>
        <v>-0.80832784577447225</v>
      </c>
      <c r="GZ11" cm="1">
        <f t="array" ref="GZ11">CORREL($B11:$B16,TRANSPOSE(GZ$2:HE$2))</f>
        <v>-0.87503663738935555</v>
      </c>
      <c r="HA11" cm="1">
        <f t="array" ref="HA11">CORREL($B11:$B16,TRANSPOSE(HA$2:HF$2))</f>
        <v>-0.75690865415758679</v>
      </c>
      <c r="HB11" cm="1">
        <f t="array" ref="HB11">CORREL($B11:$B16,TRANSPOSE(HB$2:HG$2))</f>
        <v>-0.91361668180561428</v>
      </c>
      <c r="HC11" cm="1">
        <f t="array" ref="HC11">CORREL($B11:$B16,TRANSPOSE(HC$2:HH$2))</f>
        <v>-0.95116791182760385</v>
      </c>
      <c r="HD11" cm="1">
        <f t="array" ref="HD11">CORREL($B11:$B16,TRANSPOSE(HD$2:HI$2))</f>
        <v>-0.95104018618927899</v>
      </c>
      <c r="HE11" cm="1">
        <f t="array" ref="HE11">CORREL($B11:$B16,TRANSPOSE(HE$2:HJ$2))</f>
        <v>-0.85943930911158029</v>
      </c>
      <c r="HF11" cm="1">
        <f t="array" ref="HF11">CORREL($B11:$B16,TRANSPOSE(HF$2:HK$2))</f>
        <v>-0.83707693994735577</v>
      </c>
      <c r="HG11" cm="1">
        <f t="array" ref="HG11">CORREL($B11:$B16,TRANSPOSE(HG$2:HL$2))</f>
        <v>-0.70974149857485158</v>
      </c>
      <c r="HH11" cm="1">
        <f t="array" ref="HH11">CORREL($B11:$B16,TRANSPOSE(HH$2:HM$2))</f>
        <v>-0.14674912854427993</v>
      </c>
      <c r="HI11" cm="1">
        <f t="array" ref="HI11">CORREL($B11:$B16,TRANSPOSE(HI$2:HN$2))</f>
        <v>-0.15520220448073707</v>
      </c>
      <c r="HJ11" cm="1">
        <f t="array" ref="HJ11">CORREL($B11:$B16,TRANSPOSE(HJ$2:HO$2))</f>
        <v>-0.64563723264238204</v>
      </c>
      <c r="HK11" cm="1">
        <f t="array" ref="HK11">CORREL($B11:$B16,TRANSPOSE(HK$2:HP$2))</f>
        <v>-0.65960761930183287</v>
      </c>
      <c r="HL11" cm="1">
        <f t="array" ref="HL11">CORREL($B11:$B16,TRANSPOSE(HL$2:HQ$2))</f>
        <v>-0.84208769656497717</v>
      </c>
      <c r="HM11" cm="1">
        <f t="array" ref="HM11">CORREL($B11:$B16,TRANSPOSE(HM$2:HR$2))</f>
        <v>-0.75346653930915164</v>
      </c>
      <c r="HN11" cm="1">
        <f t="array" ref="HN11">CORREL($B11:$B16,TRANSPOSE(HN$2:HS$2))</f>
        <v>0.19460768082179478</v>
      </c>
      <c r="HO11" cm="1">
        <f t="array" ref="HO11">CORREL($B11:$B16,TRANSPOSE(HO$2:HT$2))</f>
        <v>0.45543428597404684</v>
      </c>
      <c r="HP11" cm="1">
        <f t="array" ref="HP11">CORREL($B11:$B16,TRANSPOSE(HP$2:HU$2))</f>
        <v>0.89082530089905088</v>
      </c>
      <c r="HQ11" cm="1">
        <f t="array" ref="HQ11">CORREL($B11:$B16,TRANSPOSE(HQ$2:HV$2))</f>
        <v>0.99728803403949384</v>
      </c>
      <c r="HR11" cm="1">
        <f t="array" ref="HR11">CORREL($B11:$B16,TRANSPOSE(HR$2:HW$2))</f>
        <v>1</v>
      </c>
      <c r="HS11" t="e" cm="1">
        <f t="array" ref="HS11">CORREL($B11:$B16,TRANSPOSE(HS$2:HX$2))</f>
        <v>#DIV/0!</v>
      </c>
    </row>
    <row r="12" spans="1:227" x14ac:dyDescent="0.45">
      <c r="A12" s="1">
        <v>44439</v>
      </c>
      <c r="B12">
        <v>1164.4000000000001</v>
      </c>
      <c r="D12" s="2" cm="1">
        <f t="array" ref="D12">CORREL($B12:$B17,TRANSPOSE(D$2:I$2))</f>
        <v>0.85988214628887738</v>
      </c>
      <c r="E12" cm="1">
        <f t="array" ref="E12">CORREL($B12:$B17,TRANSPOSE(E$2:J$2))</f>
        <v>0.55810477480289189</v>
      </c>
      <c r="F12" cm="1">
        <f t="array" ref="F12">CORREL($B12:$B17,TRANSPOSE(F$2:K$2))</f>
        <v>0.81773725700799371</v>
      </c>
      <c r="G12" cm="1">
        <f t="array" ref="G12">CORREL($B12:$B17,TRANSPOSE(G$2:L$2))</f>
        <v>0.54342070368466933</v>
      </c>
      <c r="H12" cm="1">
        <f t="array" ref="H12">CORREL($B12:$B17,TRANSPOSE(H$2:M$2))</f>
        <v>0.42383439146727214</v>
      </c>
      <c r="I12" cm="1">
        <f t="array" ref="I12">CORREL($B12:$B17,TRANSPOSE(I$2:N$2))</f>
        <v>0.58705041977164329</v>
      </c>
      <c r="J12" cm="1">
        <f t="array" ref="J12">CORREL($B12:$B17,TRANSPOSE(J$2:O$2))</f>
        <v>0.64292673910465092</v>
      </c>
      <c r="K12" cm="1">
        <f t="array" ref="K12">CORREL($B12:$B17,TRANSPOSE(K$2:P$2))</f>
        <v>0.83632324438427952</v>
      </c>
      <c r="L12" cm="1">
        <f t="array" ref="L12">CORREL($B12:$B17,TRANSPOSE(L$2:Q$2))</f>
        <v>0.99999999999999989</v>
      </c>
      <c r="M12" cm="1">
        <f t="array" ref="M12">CORREL($B12:$B17,TRANSPOSE(M$2:R$2))</f>
        <v>0.58579651464988103</v>
      </c>
      <c r="N12" cm="1">
        <f t="array" ref="N12">CORREL($B12:$B17,TRANSPOSE(N$2:S$2))</f>
        <v>0.36474178829300197</v>
      </c>
      <c r="O12" cm="1">
        <f t="array" ref="O12">CORREL($B12:$B17,TRANSPOSE(O$2:T$2))</f>
        <v>1.6941629833443057E-2</v>
      </c>
      <c r="P12" cm="1">
        <f t="array" ref="P12">CORREL($B12:$B17,TRANSPOSE(P$2:U$2))</f>
        <v>0.49308763630866786</v>
      </c>
      <c r="Q12" cm="1">
        <f t="array" ref="Q12">CORREL($B12:$B17,TRANSPOSE(Q$2:V$2))</f>
        <v>0.63507659586500731</v>
      </c>
      <c r="R12" cm="1">
        <f t="array" ref="R12">CORREL($B12:$B17,TRANSPOSE(R$2:W$2))</f>
        <v>-0.15904996039993763</v>
      </c>
      <c r="S12" cm="1">
        <f t="array" ref="S12">CORREL($B12:$B17,TRANSPOSE(S$2:X$2))</f>
        <v>-0.55948246498271037</v>
      </c>
      <c r="T12" cm="1">
        <f t="array" ref="T12">CORREL($B12:$B17,TRANSPOSE(T$2:Y$2))</f>
        <v>-0.86101898713712988</v>
      </c>
      <c r="U12" cm="1">
        <f t="array" ref="U12">CORREL($B12:$B17,TRANSPOSE(U$2:Z$2))</f>
        <v>-0.88165073892845525</v>
      </c>
      <c r="V12" cm="1">
        <f t="array" ref="V12">CORREL($B12:$B17,TRANSPOSE(V$2:AA$2))</f>
        <v>-0.65816335091592393</v>
      </c>
      <c r="W12" cm="1">
        <f t="array" ref="W12">CORREL($B12:$B17,TRANSPOSE(W$2:AB$2))</f>
        <v>-0.79664613854044053</v>
      </c>
      <c r="X12" cm="1">
        <f t="array" ref="X12">CORREL($B12:$B17,TRANSPOSE(X$2:AC$2))</f>
        <v>-0.86597272534425074</v>
      </c>
      <c r="Y12" cm="1">
        <f t="array" ref="Y12">CORREL($B12:$B17,TRANSPOSE(Y$2:AD$2))</f>
        <v>-0.76960298698638085</v>
      </c>
      <c r="Z12" cm="1">
        <f t="array" ref="Z12">CORREL($B12:$B17,TRANSPOSE(Z$2:AE$2))</f>
        <v>-0.11717969335487272</v>
      </c>
      <c r="AA12" cm="1">
        <f t="array" ref="AA12">CORREL($B12:$B17,TRANSPOSE(AA$2:AF$2))</f>
        <v>0.551352353921853</v>
      </c>
      <c r="AB12" cm="1">
        <f t="array" ref="AB12">CORREL($B12:$B17,TRANSPOSE(AB$2:AG$2))</f>
        <v>0.85448119083651253</v>
      </c>
      <c r="AC12" cm="1">
        <f t="array" ref="AC12">CORREL($B12:$B17,TRANSPOSE(AC$2:AH$2))</f>
        <v>0.84144497618722303</v>
      </c>
      <c r="AD12" cm="1">
        <f t="array" ref="AD12">CORREL($B12:$B17,TRANSPOSE(AD$2:AI$2))</f>
        <v>0.69323365513834367</v>
      </c>
      <c r="AE12" cm="1">
        <f t="array" ref="AE12">CORREL($B12:$B17,TRANSPOSE(AE$2:AJ$2))</f>
        <v>-0.27303082909148918</v>
      </c>
      <c r="AF12" cm="1">
        <f t="array" ref="AF12">CORREL($B12:$B17,TRANSPOSE(AF$2:AK$2))</f>
        <v>-0.88380183170046234</v>
      </c>
      <c r="AG12" cm="1">
        <f t="array" ref="AG12">CORREL($B12:$B17,TRANSPOSE(AG$2:AL$2))</f>
        <v>-0.39211496385645378</v>
      </c>
      <c r="AH12" cm="1">
        <f t="array" ref="AH12">CORREL($B12:$B17,TRANSPOSE(AH$2:AM$2))</f>
        <v>0.17620379193810634</v>
      </c>
      <c r="AI12" cm="1">
        <f t="array" ref="AI12">CORREL($B12:$B17,TRANSPOSE(AI$2:AN$2))</f>
        <v>0.55484916439822773</v>
      </c>
      <c r="AJ12" cm="1">
        <f t="array" ref="AJ12">CORREL($B12:$B17,TRANSPOSE(AJ$2:AO$2))</f>
        <v>0.56849463320530613</v>
      </c>
      <c r="AK12" cm="1">
        <f t="array" ref="AK12">CORREL($B12:$B17,TRANSPOSE(AK$2:AP$2))</f>
        <v>0.43218365061413166</v>
      </c>
      <c r="AL12" cm="1">
        <f t="array" ref="AL12">CORREL($B12:$B17,TRANSPOSE(AL$2:AQ$2))</f>
        <v>0.63462506255241313</v>
      </c>
      <c r="AM12" cm="1">
        <f t="array" ref="AM12">CORREL($B12:$B17,TRANSPOSE(AM$2:AR$2))</f>
        <v>0.92746988210949044</v>
      </c>
      <c r="AN12" cm="1">
        <f t="array" ref="AN12">CORREL($B12:$B17,TRANSPOSE(AN$2:AS$2))</f>
        <v>0.91470019528441993</v>
      </c>
      <c r="AO12" cm="1">
        <f t="array" ref="AO12">CORREL($B12:$B17,TRANSPOSE(AO$2:AT$2))</f>
        <v>0.45059328394210724</v>
      </c>
      <c r="AP12" cm="1">
        <f t="array" ref="AP12">CORREL($B12:$B17,TRANSPOSE(AP$2:AU$2))</f>
        <v>-0.6368221841968128</v>
      </c>
      <c r="AQ12" cm="1">
        <f t="array" ref="AQ12">CORREL($B12:$B17,TRANSPOSE(AQ$2:AV$2))</f>
        <v>-0.23403716449236156</v>
      </c>
      <c r="AR12" cm="1">
        <f t="array" ref="AR12">CORREL($B12:$B17,TRANSPOSE(AR$2:AW$2))</f>
        <v>0.27657952459283935</v>
      </c>
      <c r="AS12" cm="1">
        <f t="array" ref="AS12">CORREL($B12:$B17,TRANSPOSE(AS$2:AX$2))</f>
        <v>0.56197510504086945</v>
      </c>
      <c r="AT12" cm="1">
        <f t="array" ref="AT12">CORREL($B12:$B17,TRANSPOSE(AT$2:AY$2))</f>
        <v>0.31481797745372847</v>
      </c>
      <c r="AU12" cm="1">
        <f t="array" ref="AU12">CORREL($B12:$B17,TRANSPOSE(AU$2:AZ$2))</f>
        <v>0.3103316286650985</v>
      </c>
      <c r="AV12" cm="1">
        <f t="array" ref="AV12">CORREL($B12:$B17,TRANSPOSE(AV$2:BA$2))</f>
        <v>0.58547780048282283</v>
      </c>
      <c r="AW12" cm="1">
        <f t="array" ref="AW12">CORREL($B12:$B17,TRANSPOSE(AW$2:BB$2))</f>
        <v>0.87520623543802856</v>
      </c>
      <c r="AX12" cm="1">
        <f t="array" ref="AX12">CORREL($B12:$B17,TRANSPOSE(AX$2:BC$2))</f>
        <v>0.85733959988342989</v>
      </c>
      <c r="AY12" cm="1">
        <f t="array" ref="AY12">CORREL($B12:$B17,TRANSPOSE(AY$2:BD$2))</f>
        <v>0.75763076996532652</v>
      </c>
      <c r="AZ12" cm="1">
        <f t="array" ref="AZ12">CORREL($B12:$B17,TRANSPOSE(AZ$2:BE$2))</f>
        <v>0.11876582942905113</v>
      </c>
      <c r="BA12" cm="1">
        <f t="array" ref="BA12">CORREL($B12:$B17,TRANSPOSE(BA$2:BF$2))</f>
        <v>-0.21897510476138679</v>
      </c>
      <c r="BB12" cm="1">
        <f t="array" ref="BB12">CORREL($B12:$B17,TRANSPOSE(BB$2:BG$2))</f>
        <v>-0.48155335724083626</v>
      </c>
      <c r="BC12" cm="1">
        <f t="array" ref="BC12">CORREL($B12:$B17,TRANSPOSE(BC$2:BH$2))</f>
        <v>-0.86779574860537034</v>
      </c>
      <c r="BD12" cm="1">
        <f t="array" ref="BD12">CORREL($B12:$B17,TRANSPOSE(BD$2:BI$2))</f>
        <v>-0.88586693621812507</v>
      </c>
      <c r="BE12" cm="1">
        <f t="array" ref="BE12">CORREL($B12:$B17,TRANSPOSE(BE$2:BJ$2))</f>
        <v>-0.53290244761913041</v>
      </c>
      <c r="BF12" cm="1">
        <f t="array" ref="BF12">CORREL($B12:$B17,TRANSPOSE(BF$2:BK$2))</f>
        <v>4.5723634990733474E-2</v>
      </c>
      <c r="BG12" cm="1">
        <f t="array" ref="BG12">CORREL($B12:$B17,TRANSPOSE(BG$2:BL$2))</f>
        <v>0.40078410053150876</v>
      </c>
      <c r="BH12" cm="1">
        <f t="array" ref="BH12">CORREL($B12:$B17,TRANSPOSE(BH$2:BM$2))</f>
        <v>-0.33924208296809427</v>
      </c>
      <c r="BI12" cm="1">
        <f t="array" ref="BI12">CORREL($B12:$B17,TRANSPOSE(BI$2:BN$2))</f>
        <v>0.17834066880389296</v>
      </c>
      <c r="BJ12" cm="1">
        <f t="array" ref="BJ12">CORREL($B12:$B17,TRANSPOSE(BJ$2:BO$2))</f>
        <v>0.24354685439249144</v>
      </c>
      <c r="BK12" cm="1">
        <f t="array" ref="BK12">CORREL($B12:$B17,TRANSPOSE(BK$2:BP$2))</f>
        <v>-0.27655726712239487</v>
      </c>
      <c r="BL12" cm="1">
        <f t="array" ref="BL12">CORREL($B12:$B17,TRANSPOSE(BL$2:BQ$2))</f>
        <v>-0.77736193341334292</v>
      </c>
      <c r="BM12" cm="1">
        <f t="array" ref="BM12">CORREL($B12:$B17,TRANSPOSE(BM$2:BR$2))</f>
        <v>-0.83963083064973432</v>
      </c>
      <c r="BN12" cm="1">
        <f t="array" ref="BN12">CORREL($B12:$B17,TRANSPOSE(BN$2:BS$2))</f>
        <v>-0.19169499832868339</v>
      </c>
      <c r="BO12" cm="1">
        <f t="array" ref="BO12">CORREL($B12:$B17,TRANSPOSE(BO$2:BT$2))</f>
        <v>0.63450064164841979</v>
      </c>
      <c r="BP12" cm="1">
        <f t="array" ref="BP12">CORREL($B12:$B17,TRANSPOSE(BP$2:BU$2))</f>
        <v>0.90643292625568672</v>
      </c>
      <c r="BQ12" cm="1">
        <f t="array" ref="BQ12">CORREL($B12:$B17,TRANSPOSE(BQ$2:BV$2))</f>
        <v>0.59341267819353827</v>
      </c>
      <c r="BR12" cm="1">
        <f t="array" ref="BR12">CORREL($B12:$B17,TRANSPOSE(BR$2:BW$2))</f>
        <v>-0.25413544579672165</v>
      </c>
      <c r="BS12" cm="1">
        <f t="array" ref="BS12">CORREL($B12:$B17,TRANSPOSE(BS$2:BX$2))</f>
        <v>-0.94783789444979349</v>
      </c>
      <c r="BT12" cm="1">
        <f t="array" ref="BT12">CORREL($B12:$B17,TRANSPOSE(BT$2:BY$2))</f>
        <v>-0.66106502040657256</v>
      </c>
      <c r="BU12" cm="1">
        <f t="array" ref="BU12">CORREL($B12:$B17,TRANSPOSE(BU$2:BZ$2))</f>
        <v>-0.18494349804352406</v>
      </c>
      <c r="BV12" cm="1">
        <f t="array" ref="BV12">CORREL($B12:$B17,TRANSPOSE(BV$2:CA$2))</f>
        <v>-0.33508034484316823</v>
      </c>
      <c r="BW12" cm="1">
        <f t="array" ref="BW12">CORREL($B12:$B17,TRANSPOSE(BW$2:CB$2))</f>
        <v>-0.4921869947044139</v>
      </c>
      <c r="BX12" cm="1">
        <f t="array" ref="BX12">CORREL($B12:$B17,TRANSPOSE(BX$2:CC$2))</f>
        <v>-0.50424043213249337</v>
      </c>
      <c r="BY12" cm="1">
        <f t="array" ref="BY12">CORREL($B12:$B17,TRANSPOSE(BY$2:CD$2))</f>
        <v>0.2131951906235956</v>
      </c>
      <c r="BZ12" cm="1">
        <f t="array" ref="BZ12">CORREL($B12:$B17,TRANSPOSE(BZ$2:CE$2))</f>
        <v>0.98110464919600615</v>
      </c>
      <c r="CA12" cm="1">
        <f t="array" ref="CA12">CORREL($B12:$B17,TRANSPOSE(CA$2:CF$2))</f>
        <v>0.43394786837583205</v>
      </c>
      <c r="CB12" cm="1">
        <f t="array" ref="CB12">CORREL($B12:$B17,TRANSPOSE(CB$2:CG$2))</f>
        <v>-0.36714785099009728</v>
      </c>
      <c r="CC12" cm="1">
        <f t="array" ref="CC12">CORREL($B12:$B17,TRANSPOSE(CC$2:CH$2))</f>
        <v>-0.40251667735360647</v>
      </c>
      <c r="CD12" cm="1">
        <f t="array" ref="CD12">CORREL($B12:$B17,TRANSPOSE(CD$2:CI$2))</f>
        <v>0.22375480856147137</v>
      </c>
      <c r="CE12" cm="1">
        <f t="array" ref="CE12">CORREL($B12:$B17,TRANSPOSE(CE$2:CJ$2))</f>
        <v>0.67371235637764493</v>
      </c>
      <c r="CF12" cm="1">
        <f t="array" ref="CF12">CORREL($B12:$B17,TRANSPOSE(CF$2:CK$2))</f>
        <v>0.94448883496767744</v>
      </c>
      <c r="CG12" cm="1">
        <f t="array" ref="CG12">CORREL($B12:$B17,TRANSPOSE(CG$2:CL$2))</f>
        <v>0.8435870589088631</v>
      </c>
      <c r="CH12" cm="1">
        <f t="array" ref="CH12">CORREL($B12:$B17,TRANSPOSE(CH$2:CM$2))</f>
        <v>0.46898648890604039</v>
      </c>
      <c r="CI12" cm="1">
        <f t="array" ref="CI12">CORREL($B12:$B17,TRANSPOSE(CI$2:CN$2))</f>
        <v>1.4382975413137317E-2</v>
      </c>
      <c r="CJ12" cm="1">
        <f t="array" ref="CJ12">CORREL($B12:$B17,TRANSPOSE(CJ$2:CO$2))</f>
        <v>-0.54356785756990267</v>
      </c>
      <c r="CK12" cm="1">
        <f t="array" ref="CK12">CORREL($B12:$B17,TRANSPOSE(CK$2:CP$2))</f>
        <v>0.10630708477466508</v>
      </c>
      <c r="CL12" cm="1">
        <f t="array" ref="CL12">CORREL($B12:$B17,TRANSPOSE(CL$2:CQ$2))</f>
        <v>0.42739081999839623</v>
      </c>
      <c r="CM12" cm="1">
        <f t="array" ref="CM12">CORREL($B12:$B17,TRANSPOSE(CM$2:CR$2))</f>
        <v>0.50506606288570777</v>
      </c>
      <c r="CN12" cm="1">
        <f t="array" ref="CN12">CORREL($B12:$B17,TRANSPOSE(CN$2:CS$2))</f>
        <v>0.85002419807530427</v>
      </c>
      <c r="CO12" cm="1">
        <f t="array" ref="CO12">CORREL($B12:$B17,TRANSPOSE(CO$2:CT$2))</f>
        <v>0.85897593302522912</v>
      </c>
      <c r="CP12" cm="1">
        <f t="array" ref="CP12">CORREL($B12:$B17,TRANSPOSE(CP$2:CU$2))</f>
        <v>0.86232441119631931</v>
      </c>
      <c r="CQ12" cm="1">
        <f t="array" ref="CQ12">CORREL($B12:$B17,TRANSPOSE(CQ$2:CV$2))</f>
        <v>0.63161560751505452</v>
      </c>
      <c r="CR12" cm="1">
        <f t="array" ref="CR12">CORREL($B12:$B17,TRANSPOSE(CR$2:CW$2))</f>
        <v>-0.23551958418862362</v>
      </c>
      <c r="CS12" cm="1">
        <f t="array" ref="CS12">CORREL($B12:$B17,TRANSPOSE(CS$2:CX$2))</f>
        <v>-0.57882619618153297</v>
      </c>
      <c r="CT12" cm="1">
        <f t="array" ref="CT12">CORREL($B12:$B17,TRANSPOSE(CT$2:CY$2))</f>
        <v>-0.79145926992344429</v>
      </c>
      <c r="CU12" cm="1">
        <f t="array" ref="CU12">CORREL($B12:$B17,TRANSPOSE(CU$2:CZ$2))</f>
        <v>-0.95911298748947826</v>
      </c>
      <c r="CV12" cm="1">
        <f t="array" ref="CV12">CORREL($B12:$B17,TRANSPOSE(CV$2:DA$2))</f>
        <v>-0.58767208069411681</v>
      </c>
      <c r="CW12" cm="1">
        <f t="array" ref="CW12">CORREL($B12:$B17,TRANSPOSE(CW$2:DB$2))</f>
        <v>0.42437195153930035</v>
      </c>
      <c r="CX12" cm="1">
        <f t="array" ref="CX12">CORREL($B12:$B17,TRANSPOSE(CX$2:DC$2))</f>
        <v>0.47433277260334084</v>
      </c>
      <c r="CY12" cm="1">
        <f t="array" ref="CY12">CORREL($B12:$B17,TRANSPOSE(CY$2:DD$2))</f>
        <v>2.6294771662604424E-2</v>
      </c>
      <c r="CZ12" cm="1">
        <f t="array" ref="CZ12">CORREL($B12:$B17,TRANSPOSE(CZ$2:DE$2))</f>
        <v>-0.64492916226881936</v>
      </c>
      <c r="DA12" cm="1">
        <f t="array" ref="DA12">CORREL($B12:$B17,TRANSPOSE(DA$2:DF$2))</f>
        <v>-0.62473132701594736</v>
      </c>
      <c r="DB12" cm="1">
        <f t="array" ref="DB12">CORREL($B12:$B17,TRANSPOSE(DB$2:DG$2))</f>
        <v>-0.91874873096862364</v>
      </c>
      <c r="DC12" cm="1">
        <f t="array" ref="DC12">CORREL($B12:$B17,TRANSPOSE(DC$2:DH$2))</f>
        <v>-0.8725660506057028</v>
      </c>
      <c r="DD12" cm="1">
        <f t="array" ref="DD12">CORREL($B12:$B17,TRANSPOSE(DD$2:DI$2))</f>
        <v>-0.17668160893643645</v>
      </c>
      <c r="DE12" cm="1">
        <f t="array" ref="DE12">CORREL($B12:$B17,TRANSPOSE(DE$2:DJ$2))</f>
        <v>0.29073857979626172</v>
      </c>
      <c r="DF12" cm="1">
        <f t="array" ref="DF12">CORREL($B12:$B17,TRANSPOSE(DF$2:DK$2))</f>
        <v>0.81077470931093398</v>
      </c>
      <c r="DG12" cm="1">
        <f t="array" ref="DG12">CORREL($B12:$B17,TRANSPOSE(DG$2:DL$2))</f>
        <v>0.75692010781528385</v>
      </c>
      <c r="DH12" cm="1">
        <f t="array" ref="DH12">CORREL($B12:$B17,TRANSPOSE(DH$2:DM$2))</f>
        <v>0.91673806467515895</v>
      </c>
      <c r="DI12" cm="1">
        <f t="array" ref="DI12">CORREL($B12:$B17,TRANSPOSE(DI$2:DN$2))</f>
        <v>0.77016864073697144</v>
      </c>
      <c r="DJ12" cm="1">
        <f t="array" ref="DJ12">CORREL($B12:$B17,TRANSPOSE(DJ$2:DO$2))</f>
        <v>-0.14734237321438182</v>
      </c>
      <c r="DK12" cm="1">
        <f t="array" ref="DK12">CORREL($B12:$B17,TRANSPOSE(DK$2:DP$2))</f>
        <v>-0.53445182727748308</v>
      </c>
      <c r="DL12" cm="1">
        <f t="array" ref="DL12">CORREL($B12:$B17,TRANSPOSE(DL$2:DQ$2))</f>
        <v>-0.83419569952658079</v>
      </c>
      <c r="DM12" cm="1">
        <f t="array" ref="DM12">CORREL($B12:$B17,TRANSPOSE(DM$2:DR$2))</f>
        <v>-0.79228796447296723</v>
      </c>
      <c r="DN12" cm="1">
        <f t="array" ref="DN12">CORREL($B12:$B17,TRANSPOSE(DN$2:DS$2))</f>
        <v>-0.69732404261098613</v>
      </c>
      <c r="DO12" cm="1">
        <f t="array" ref="DO12">CORREL($B12:$B17,TRANSPOSE(DO$2:DT$2))</f>
        <v>-0.90537721505572788</v>
      </c>
      <c r="DP12" cm="1">
        <f t="array" ref="DP12">CORREL($B12:$B17,TRANSPOSE(DP$2:DU$2))</f>
        <v>-0.41759041639821448</v>
      </c>
      <c r="DQ12" cm="1">
        <f t="array" ref="DQ12">CORREL($B12:$B17,TRANSPOSE(DQ$2:DV$2))</f>
        <v>7.4133750041244936E-2</v>
      </c>
      <c r="DR12" cm="1">
        <f t="array" ref="DR12">CORREL($B12:$B17,TRANSPOSE(DR$2:DW$2))</f>
        <v>0.67106061593889887</v>
      </c>
      <c r="DS12" cm="1">
        <f t="array" ref="DS12">CORREL($B12:$B17,TRANSPOSE(DS$2:DX$2))</f>
        <v>0.82118502902256429</v>
      </c>
      <c r="DT12" cm="1">
        <f t="array" ref="DT12">CORREL($B12:$B17,TRANSPOSE(DT$2:DY$2))</f>
        <v>-0.22372385805286735</v>
      </c>
      <c r="DU12" cm="1">
        <f t="array" ref="DU12">CORREL($B12:$B17,TRANSPOSE(DU$2:DZ$2))</f>
        <v>-0.35552549812948925</v>
      </c>
      <c r="DV12" cm="1">
        <f t="array" ref="DV12">CORREL($B12:$B17,TRANSPOSE(DV$2:EA$2))</f>
        <v>8.6848808228554789E-4</v>
      </c>
      <c r="DW12" cm="1">
        <f t="array" ref="DW12">CORREL($B12:$B17,TRANSPOSE(DW$2:EB$2))</f>
        <v>-0.15957487189255623</v>
      </c>
      <c r="DX12" cm="1">
        <f t="array" ref="DX12">CORREL($B12:$B17,TRANSPOSE(DX$2:EC$2))</f>
        <v>0.35257596105668915</v>
      </c>
      <c r="DY12" cm="1">
        <f t="array" ref="DY12">CORREL($B12:$B17,TRANSPOSE(DY$2:ED$2))</f>
        <v>0.61314260875603444</v>
      </c>
      <c r="DZ12" cm="1">
        <f t="array" ref="DZ12">CORREL($B12:$B17,TRANSPOSE(DZ$2:EE$2))</f>
        <v>0.59290571416244775</v>
      </c>
      <c r="EA12" cm="1">
        <f t="array" ref="EA12">CORREL($B12:$B17,TRANSPOSE(EA$2:EF$2))</f>
        <v>0.66469288360249834</v>
      </c>
      <c r="EB12" cm="1">
        <f t="array" ref="EB12">CORREL($B12:$B17,TRANSPOSE(EB$2:EG$2))</f>
        <v>-0.2727274331356529</v>
      </c>
      <c r="EC12" cm="1">
        <f t="array" ref="EC12">CORREL($B12:$B17,TRANSPOSE(EC$2:EH$2))</f>
        <v>-0.54313246097808954</v>
      </c>
      <c r="ED12" cm="1">
        <f t="array" ref="ED12">CORREL($B12:$B17,TRANSPOSE(ED$2:EI$2))</f>
        <v>-0.73827221057402825</v>
      </c>
      <c r="EE12" cm="1">
        <f t="array" ref="EE12">CORREL($B12:$B17,TRANSPOSE(EE$2:EJ$2))</f>
        <v>-0.70696053944379333</v>
      </c>
      <c r="EF12" cm="1">
        <f t="array" ref="EF12">CORREL($B12:$B17,TRANSPOSE(EF$2:EK$2))</f>
        <v>-0.70614568483821005</v>
      </c>
      <c r="EG12" cm="1">
        <f t="array" ref="EG12">CORREL($B12:$B17,TRANSPOSE(EG$2:EL$2))</f>
        <v>-0.83490936954381423</v>
      </c>
      <c r="EH12" cm="1">
        <f t="array" ref="EH12">CORREL($B12:$B17,TRANSPOSE(EH$2:EM$2))</f>
        <v>-0.45759277062750026</v>
      </c>
      <c r="EI12" cm="1">
        <f t="array" ref="EI12">CORREL($B12:$B17,TRANSPOSE(EI$2:EN$2))</f>
        <v>-0.27908947614764984</v>
      </c>
      <c r="EJ12" cm="1">
        <f t="array" ref="EJ12">CORREL($B12:$B17,TRANSPOSE(EJ$2:EO$2))</f>
        <v>-0.39813342256851952</v>
      </c>
      <c r="EK12" cm="1">
        <f t="array" ref="EK12">CORREL($B12:$B17,TRANSPOSE(EK$2:EP$2))</f>
        <v>-0.53106772923697243</v>
      </c>
      <c r="EL12" cm="1">
        <f t="array" ref="EL12">CORREL($B12:$B17,TRANSPOSE(EL$2:EQ$2))</f>
        <v>-0.91237473794133483</v>
      </c>
      <c r="EM12" cm="1">
        <f t="array" ref="EM12">CORREL($B12:$B17,TRANSPOSE(EM$2:ER$2))</f>
        <v>-0.5313561063320289</v>
      </c>
      <c r="EN12" cm="1">
        <f t="array" ref="EN12">CORREL($B12:$B17,TRANSPOSE(EN$2:ES$2))</f>
        <v>0.40923479074884545</v>
      </c>
      <c r="EO12" cm="1">
        <f t="array" ref="EO12">CORREL($B12:$B17,TRANSPOSE(EO$2:ET$2))</f>
        <v>0.74423910132972448</v>
      </c>
      <c r="EP12" cm="1">
        <f t="array" ref="EP12">CORREL($B12:$B17,TRANSPOSE(EP$2:EU$2))</f>
        <v>0.73282766736693516</v>
      </c>
      <c r="EQ12" cm="1">
        <f t="array" ref="EQ12">CORREL($B12:$B17,TRANSPOSE(EQ$2:EV$2))</f>
        <v>0.26473476467382329</v>
      </c>
      <c r="ER12" cm="1">
        <f t="array" ref="ER12">CORREL($B12:$B17,TRANSPOSE(ER$2:EW$2))</f>
        <v>-0.88950862941218212</v>
      </c>
      <c r="ES12" cm="1">
        <f t="array" ref="ES12">CORREL($B12:$B17,TRANSPOSE(ES$2:EX$2))</f>
        <v>-0.55383817852670347</v>
      </c>
      <c r="ET12" cm="1">
        <f t="array" ref="ET12">CORREL($B12:$B17,TRANSPOSE(ET$2:EY$2))</f>
        <v>-0.71776221065006651</v>
      </c>
      <c r="EU12" cm="1">
        <f t="array" ref="EU12">CORREL($B12:$B17,TRANSPOSE(EU$2:EZ$2))</f>
        <v>-0.45579396420794727</v>
      </c>
      <c r="EV12" cm="1">
        <f t="array" ref="EV12">CORREL($B12:$B17,TRANSPOSE(EV$2:FA$2))</f>
        <v>-0.70245832405163455</v>
      </c>
      <c r="EW12" cm="1">
        <f t="array" ref="EW12">CORREL($B12:$B17,TRANSPOSE(EW$2:FB$2))</f>
        <v>-0.64024671359571173</v>
      </c>
      <c r="EX12" cm="1">
        <f t="array" ref="EX12">CORREL($B12:$B17,TRANSPOSE(EX$2:FC$2))</f>
        <v>-0.8061083939893432</v>
      </c>
      <c r="EY12" cm="1">
        <f t="array" ref="EY12">CORREL($B12:$B17,TRANSPOSE(EY$2:FD$2))</f>
        <v>-0.59110509232248365</v>
      </c>
      <c r="EZ12" cm="1">
        <f t="array" ref="EZ12">CORREL($B12:$B17,TRANSPOSE(EZ$2:FE$2))</f>
        <v>-0.58951410732011122</v>
      </c>
      <c r="FA12" cm="1">
        <f t="array" ref="FA12">CORREL($B12:$B17,TRANSPOSE(FA$2:FF$2))</f>
        <v>-0.48568682574159155</v>
      </c>
      <c r="FB12" cm="1">
        <f t="array" ref="FB12">CORREL($B12:$B17,TRANSPOSE(FB$2:FG$2))</f>
        <v>-0.87045109458856662</v>
      </c>
      <c r="FC12" cm="1">
        <f t="array" ref="FC12">CORREL($B12:$B17,TRANSPOSE(FC$2:FH$2))</f>
        <v>-0.59368450473232159</v>
      </c>
      <c r="FD12" cm="1">
        <f t="array" ref="FD12">CORREL($B12:$B17,TRANSPOSE(FD$2:FI$2))</f>
        <v>0.17950594016152957</v>
      </c>
      <c r="FE12" cm="1">
        <f t="array" ref="FE12">CORREL($B12:$B17,TRANSPOSE(FE$2:FJ$2))</f>
        <v>0.13974527047640115</v>
      </c>
      <c r="FF12" cm="1">
        <f t="array" ref="FF12">CORREL($B12:$B17,TRANSPOSE(FF$2:FK$2))</f>
        <v>0.38902948618529348</v>
      </c>
      <c r="FG12" cm="1">
        <f t="array" ref="FG12">CORREL($B12:$B17,TRANSPOSE(FG$2:FL$2))</f>
        <v>0.29540209812741364</v>
      </c>
      <c r="FH12" cm="1">
        <f t="array" ref="FH12">CORREL($B12:$B17,TRANSPOSE(FH$2:FM$2))</f>
        <v>0.52440214601482438</v>
      </c>
      <c r="FI12" cm="1">
        <f t="array" ref="FI12">CORREL($B12:$B17,TRANSPOSE(FI$2:FN$2))</f>
        <v>0.9294255980892776</v>
      </c>
      <c r="FJ12" cm="1">
        <f t="array" ref="FJ12">CORREL($B12:$B17,TRANSPOSE(FJ$2:FO$2))</f>
        <v>0.9139753836556116</v>
      </c>
      <c r="FK12" cm="1">
        <f t="array" ref="FK12">CORREL($B12:$B17,TRANSPOSE(FK$2:FP$2))</f>
        <v>0.77318646992065021</v>
      </c>
      <c r="FL12" cm="1">
        <f t="array" ref="FL12">CORREL($B12:$B17,TRANSPOSE(FL$2:FQ$2))</f>
        <v>0.59693292798222841</v>
      </c>
      <c r="FM12" cm="1">
        <f t="array" ref="FM12">CORREL($B12:$B17,TRANSPOSE(FM$2:FR$2))</f>
        <v>0.28507047793017748</v>
      </c>
      <c r="FN12" cm="1">
        <f t="array" ref="FN12">CORREL($B12:$B17,TRANSPOSE(FN$2:FS$2))</f>
        <v>0.80016177066532401</v>
      </c>
      <c r="FO12" cm="1">
        <f t="array" ref="FO12">CORREL($B12:$B17,TRANSPOSE(FO$2:FT$2))</f>
        <v>0.8695590129293137</v>
      </c>
      <c r="FP12" cm="1">
        <f t="array" ref="FP12">CORREL($B12:$B17,TRANSPOSE(FP$2:FU$2))</f>
        <v>0.83129920471213548</v>
      </c>
      <c r="FQ12" cm="1">
        <f t="array" ref="FQ12">CORREL($B12:$B17,TRANSPOSE(FQ$2:FV$2))</f>
        <v>0.6646296657676638</v>
      </c>
      <c r="FR12" cm="1">
        <f t="array" ref="FR12">CORREL($B12:$B17,TRANSPOSE(FR$2:FW$2))</f>
        <v>0.71654284169954563</v>
      </c>
      <c r="FS12" cm="1">
        <f t="array" ref="FS12">CORREL($B12:$B17,TRANSPOSE(FS$2:FX$2))</f>
        <v>0.81307606231287344</v>
      </c>
      <c r="FT12" cm="1">
        <f t="array" ref="FT12">CORREL($B12:$B17,TRANSPOSE(FT$2:FY$2))</f>
        <v>0.18233153863519733</v>
      </c>
      <c r="FU12" cm="1">
        <f t="array" ref="FU12">CORREL($B12:$B17,TRANSPOSE(FU$2:FZ$2))</f>
        <v>-0.27495641039122054</v>
      </c>
      <c r="FV12" cm="1">
        <f t="array" ref="FV12">CORREL($B12:$B17,TRANSPOSE(FV$2:GA$2))</f>
        <v>-0.6105326669771145</v>
      </c>
      <c r="FW12" cm="1">
        <f t="array" ref="FW12">CORREL($B12:$B17,TRANSPOSE(FW$2:GB$2))</f>
        <v>-0.10540164000915585</v>
      </c>
      <c r="FX12" cm="1">
        <f t="array" ref="FX12">CORREL($B12:$B17,TRANSPOSE(FX$2:GC$2))</f>
        <v>0.31363317429552828</v>
      </c>
      <c r="FY12" cm="1">
        <f t="array" ref="FY12">CORREL($B12:$B17,TRANSPOSE(FY$2:GD$2))</f>
        <v>-0.75704372661553265</v>
      </c>
      <c r="FZ12" cm="1">
        <f t="array" ref="FZ12">CORREL($B12:$B17,TRANSPOSE(FZ$2:GE$2))</f>
        <v>-0.76783223994679128</v>
      </c>
      <c r="GA12" cm="1">
        <f t="array" ref="GA12">CORREL($B12:$B17,TRANSPOSE(GA$2:GF$2))</f>
        <v>-0.77992987077120235</v>
      </c>
      <c r="GB12" cm="1">
        <f t="array" ref="GB12">CORREL($B12:$B17,TRANSPOSE(GB$2:GG$2))</f>
        <v>-0.11115286057174383</v>
      </c>
      <c r="GC12" cm="1">
        <f t="array" ref="GC12">CORREL($B12:$B17,TRANSPOSE(GC$2:GH$2))</f>
        <v>0.64965691897484601</v>
      </c>
      <c r="GD12" cm="1">
        <f t="array" ref="GD12">CORREL($B12:$B17,TRANSPOSE(GD$2:GI$2))</f>
        <v>6.4775466020466577E-2</v>
      </c>
      <c r="GE12" cm="1">
        <f t="array" ref="GE12">CORREL($B12:$B17,TRANSPOSE(GE$2:GJ$2))</f>
        <v>-0.27569732719785001</v>
      </c>
      <c r="GF12" cm="1">
        <f t="array" ref="GF12">CORREL($B12:$B17,TRANSPOSE(GF$2:GK$2))</f>
        <v>-0.86699454964294964</v>
      </c>
      <c r="GG12" cm="1">
        <f t="array" ref="GG12">CORREL($B12:$B17,TRANSPOSE(GG$2:GL$2))</f>
        <v>-0.80505660278321634</v>
      </c>
      <c r="GH12" cm="1">
        <f t="array" ref="GH12">CORREL($B12:$B17,TRANSPOSE(GH$2:GM$2))</f>
        <v>-0.79838499241421257</v>
      </c>
      <c r="GI12" cm="1">
        <f t="array" ref="GI12">CORREL($B12:$B17,TRANSPOSE(GI$2:GN$2))</f>
        <v>-0.17268343187126831</v>
      </c>
      <c r="GJ12" cm="1">
        <f t="array" ref="GJ12">CORREL($B12:$B17,TRANSPOSE(GJ$2:GO$2))</f>
        <v>0.38744783564234531</v>
      </c>
      <c r="GK12" cm="1">
        <f t="array" ref="GK12">CORREL($B12:$B17,TRANSPOSE(GK$2:GP$2))</f>
        <v>-0.28042978016166165</v>
      </c>
      <c r="GL12" cm="1">
        <f t="array" ref="GL12">CORREL($B12:$B17,TRANSPOSE(GL$2:GQ$2))</f>
        <v>-0.48890567383974437</v>
      </c>
      <c r="GM12" cm="1">
        <f t="array" ref="GM12">CORREL($B12:$B17,TRANSPOSE(GM$2:GR$2))</f>
        <v>-0.45063785678700846</v>
      </c>
      <c r="GN12" cm="1">
        <f t="array" ref="GN12">CORREL($B12:$B17,TRANSPOSE(GN$2:GS$2))</f>
        <v>-0.54207227047748974</v>
      </c>
      <c r="GO12" cm="1">
        <f t="array" ref="GO12">CORREL($B12:$B17,TRANSPOSE(GO$2:GT$2))</f>
        <v>-0.66416889345164376</v>
      </c>
      <c r="GP12" cm="1">
        <f t="array" ref="GP12">CORREL($B12:$B17,TRANSPOSE(GP$2:GU$2))</f>
        <v>-0.90474028514141791</v>
      </c>
      <c r="GQ12" cm="1">
        <f t="array" ref="GQ12">CORREL($B12:$B17,TRANSPOSE(GQ$2:GV$2))</f>
        <v>-0.90938470496319035</v>
      </c>
      <c r="GR12" cm="1">
        <f t="array" ref="GR12">CORREL($B12:$B17,TRANSPOSE(GR$2:GW$2))</f>
        <v>-0.59127994188824362</v>
      </c>
      <c r="GS12" cm="1">
        <f t="array" ref="GS12">CORREL($B12:$B17,TRANSPOSE(GS$2:GX$2))</f>
        <v>0.5623994264503468</v>
      </c>
      <c r="GT12" cm="1">
        <f t="array" ref="GT12">CORREL($B12:$B17,TRANSPOSE(GT$2:GY$2))</f>
        <v>0.49183079411409281</v>
      </c>
      <c r="GU12" cm="1">
        <f t="array" ref="GU12">CORREL($B12:$B17,TRANSPOSE(GU$2:GZ$2))</f>
        <v>0.70081898536143805</v>
      </c>
      <c r="GV12" cm="1">
        <f t="array" ref="GV12">CORREL($B12:$B17,TRANSPOSE(GV$2:HA$2))</f>
        <v>0.89034536693813449</v>
      </c>
      <c r="GW12" cm="1">
        <f t="array" ref="GW12">CORREL($B12:$B17,TRANSPOSE(GW$2:HB$2))</f>
        <v>0.46408710841484724</v>
      </c>
      <c r="GX12" cm="1">
        <f t="array" ref="GX12">CORREL($B12:$B17,TRANSPOSE(GX$2:HC$2))</f>
        <v>0.13062350794379629</v>
      </c>
      <c r="GY12" cm="1">
        <f t="array" ref="GY12">CORREL($B12:$B17,TRANSPOSE(GY$2:HD$2))</f>
        <v>-0.47438120650935683</v>
      </c>
      <c r="GZ12" cm="1">
        <f t="array" ref="GZ12">CORREL($B12:$B17,TRANSPOSE(GZ$2:HE$2))</f>
        <v>-0.63353147006759147</v>
      </c>
      <c r="HA12" cm="1">
        <f t="array" ref="HA12">CORREL($B12:$B17,TRANSPOSE(HA$2:HF$2))</f>
        <v>-0.29689400639873464</v>
      </c>
      <c r="HB12" cm="1">
        <f t="array" ref="HB12">CORREL($B12:$B17,TRANSPOSE(HB$2:HG$2))</f>
        <v>-0.62266936731670064</v>
      </c>
      <c r="HC12" cm="1">
        <f t="array" ref="HC12">CORREL($B12:$B17,TRANSPOSE(HC$2:HH$2))</f>
        <v>-0.78755404924791528</v>
      </c>
      <c r="HD12" cm="1">
        <f t="array" ref="HD12">CORREL($B12:$B17,TRANSPOSE(HD$2:HI$2))</f>
        <v>-0.85224960031025232</v>
      </c>
      <c r="HE12" cm="1">
        <f t="array" ref="HE12">CORREL($B12:$B17,TRANSPOSE(HE$2:HJ$2))</f>
        <v>-0.90431077032879814</v>
      </c>
      <c r="HF12" cm="1">
        <f t="array" ref="HF12">CORREL($B12:$B17,TRANSPOSE(HF$2:HK$2))</f>
        <v>-0.75630996787691973</v>
      </c>
      <c r="HG12" cm="1">
        <f t="array" ref="HG12">CORREL($B12:$B17,TRANSPOSE(HG$2:HL$2))</f>
        <v>-0.56526064475653759</v>
      </c>
      <c r="HH12" cm="1">
        <f t="array" ref="HH12">CORREL($B12:$B17,TRANSPOSE(HH$2:HM$2))</f>
        <v>-0.42403392725851508</v>
      </c>
      <c r="HI12" cm="1">
        <f t="array" ref="HI12">CORREL($B12:$B17,TRANSPOSE(HI$2:HN$2))</f>
        <v>0.16895249856241645</v>
      </c>
      <c r="HJ12" cm="1">
        <f t="array" ref="HJ12">CORREL($B12:$B17,TRANSPOSE(HJ$2:HO$2))</f>
        <v>-0.45560655673450295</v>
      </c>
      <c r="HK12" cm="1">
        <f t="array" ref="HK12">CORREL($B12:$B17,TRANSPOSE(HK$2:HP$2))</f>
        <v>-0.21187125936199733</v>
      </c>
      <c r="HL12" cm="1">
        <f t="array" ref="HL12">CORREL($B12:$B17,TRANSPOSE(HL$2:HQ$2))</f>
        <v>-0.58518190867319464</v>
      </c>
      <c r="HM12" cm="1">
        <f t="array" ref="HM12">CORREL($B12:$B17,TRANSPOSE(HM$2:HR$2))</f>
        <v>-0.95206545888176608</v>
      </c>
      <c r="HN12" cm="1">
        <f t="array" ref="HN12">CORREL($B12:$B17,TRANSPOSE(HN$2:HS$2))</f>
        <v>-0.30347356796141806</v>
      </c>
      <c r="HO12" cm="1">
        <f t="array" ref="HO12">CORREL($B12:$B17,TRANSPOSE(HO$2:HT$2))</f>
        <v>0.4092631269627765</v>
      </c>
      <c r="HP12" cm="1">
        <f t="array" ref="HP12">CORREL($B12:$B17,TRANSPOSE(HP$2:HU$2))</f>
        <v>0.89633862752116111</v>
      </c>
      <c r="HQ12" cm="1">
        <f t="array" ref="HQ12">CORREL($B12:$B17,TRANSPOSE(HQ$2:HV$2))</f>
        <v>0.99991397642154811</v>
      </c>
      <c r="HR12" cm="1">
        <f t="array" ref="HR12">CORREL($B12:$B17,TRANSPOSE(HR$2:HW$2))</f>
        <v>1</v>
      </c>
      <c r="HS12" t="e" cm="1">
        <f t="array" ref="HS12">CORREL($B12:$B17,TRANSPOSE(HS$2:HX$2))</f>
        <v>#DIV/0!</v>
      </c>
    </row>
    <row r="13" spans="1:227" x14ac:dyDescent="0.45">
      <c r="A13" s="1">
        <v>44408</v>
      </c>
      <c r="B13">
        <v>1147.4000000000001</v>
      </c>
      <c r="D13" s="2" cm="1">
        <f t="array" ref="D13">CORREL($B13:$B18,TRANSPOSE(D$2:I$2))</f>
        <v>0.70276168232941849</v>
      </c>
      <c r="E13" cm="1">
        <f t="array" ref="E13">CORREL($B13:$B18,TRANSPOSE(E$2:J$2))</f>
        <v>0.78172670904023855</v>
      </c>
      <c r="F13" cm="1">
        <f t="array" ref="F13">CORREL($B13:$B18,TRANSPOSE(F$2:K$2))</f>
        <v>0.31167542509784057</v>
      </c>
      <c r="G13" cm="1">
        <f t="array" ref="G13">CORREL($B13:$B18,TRANSPOSE(G$2:L$2))</f>
        <v>0.80999733517633876</v>
      </c>
      <c r="H13" cm="1">
        <f t="array" ref="H13">CORREL($B13:$B18,TRANSPOSE(H$2:M$2))</f>
        <v>0.4274723804303861</v>
      </c>
      <c r="I13" cm="1">
        <f t="array" ref="I13">CORREL($B13:$B18,TRANSPOSE(I$2:N$2))</f>
        <v>0.52395354053887166</v>
      </c>
      <c r="J13" cm="1">
        <f t="array" ref="J13">CORREL($B13:$B18,TRANSPOSE(J$2:O$2))</f>
        <v>0.5025627716512111</v>
      </c>
      <c r="K13" cm="1">
        <f t="array" ref="K13">CORREL($B13:$B18,TRANSPOSE(K$2:P$2))</f>
        <v>0.70452244506027639</v>
      </c>
      <c r="L13" cm="1">
        <f t="array" ref="L13">CORREL($B13:$B18,TRANSPOSE(L$2:Q$2))</f>
        <v>0.58579651464988103</v>
      </c>
      <c r="M13" cm="1">
        <f t="array" ref="M13">CORREL($B13:$B18,TRANSPOSE(M$2:R$2))</f>
        <v>1.0000000000000002</v>
      </c>
      <c r="N13" cm="1">
        <f t="array" ref="N13">CORREL($B13:$B18,TRANSPOSE(N$2:S$2))</f>
        <v>0.12818654847214883</v>
      </c>
      <c r="O13" cm="1">
        <f t="array" ref="O13">CORREL($B13:$B18,TRANSPOSE(O$2:T$2))</f>
        <v>0.32251323864525577</v>
      </c>
      <c r="P13" cm="1">
        <f t="array" ref="P13">CORREL($B13:$B18,TRANSPOSE(P$2:U$2))</f>
        <v>-7.1061091209202884E-2</v>
      </c>
      <c r="Q13" cm="1">
        <f t="array" ref="Q13">CORREL($B13:$B18,TRANSPOSE(Q$2:V$2))</f>
        <v>0.31792285373060092</v>
      </c>
      <c r="R13" cm="1">
        <f t="array" ref="R13">CORREL($B13:$B18,TRANSPOSE(R$2:W$2))</f>
        <v>-0.22186506167910663</v>
      </c>
      <c r="S13" cm="1">
        <f t="array" ref="S13">CORREL($B13:$B18,TRANSPOSE(S$2:X$2))</f>
        <v>-0.32225153355034586</v>
      </c>
      <c r="T13" cm="1">
        <f t="array" ref="T13">CORREL($B13:$B18,TRANSPOSE(T$2:Y$2))</f>
        <v>-0.69129143666847248</v>
      </c>
      <c r="U13" cm="1">
        <f t="array" ref="U13">CORREL($B13:$B18,TRANSPOSE(U$2:Z$2))</f>
        <v>-0.80073307865102672</v>
      </c>
      <c r="V13" cm="1">
        <f t="array" ref="V13">CORREL($B13:$B18,TRANSPOSE(V$2:AA$2))</f>
        <v>-0.7757025544699111</v>
      </c>
      <c r="W13" cm="1">
        <f t="array" ref="W13">CORREL($B13:$B18,TRANSPOSE(W$2:AB$2))</f>
        <v>-0.37403501816777995</v>
      </c>
      <c r="X13" cm="1">
        <f t="array" ref="X13">CORREL($B13:$B18,TRANSPOSE(X$2:AC$2))</f>
        <v>-0.7057769588903392</v>
      </c>
      <c r="Y13" cm="1">
        <f t="array" ref="Y13">CORREL($B13:$B18,TRANSPOSE(Y$2:AD$2))</f>
        <v>-0.70156472111171808</v>
      </c>
      <c r="Z13" cm="1">
        <f t="array" ref="Z13">CORREL($B13:$B18,TRANSPOSE(Z$2:AE$2))</f>
        <v>6.5283151364417591E-2</v>
      </c>
      <c r="AA13" cm="1">
        <f t="array" ref="AA13">CORREL($B13:$B18,TRANSPOSE(AA$2:AF$2))</f>
        <v>0.49432695254378878</v>
      </c>
      <c r="AB13" cm="1">
        <f t="array" ref="AB13">CORREL($B13:$B18,TRANSPOSE(AB$2:AG$2))</f>
        <v>0.39755305204500146</v>
      </c>
      <c r="AC13" cm="1">
        <f t="array" ref="AC13">CORREL($B13:$B18,TRANSPOSE(AC$2:AH$2))</f>
        <v>0.86330626791932719</v>
      </c>
      <c r="AD13" cm="1">
        <f t="array" ref="AD13">CORREL($B13:$B18,TRANSPOSE(AD$2:AI$2))</f>
        <v>0.38540481608246507</v>
      </c>
      <c r="AE13" cm="1">
        <f t="array" ref="AE13">CORREL($B13:$B18,TRANSPOSE(AE$2:AJ$2))</f>
        <v>-0.13639265122088845</v>
      </c>
      <c r="AF13" cm="1">
        <f t="array" ref="AF13">CORREL($B13:$B18,TRANSPOSE(AF$2:AK$2))</f>
        <v>-0.32222008531773971</v>
      </c>
      <c r="AG13" cm="1">
        <f t="array" ref="AG13">CORREL($B13:$B18,TRANSPOSE(AG$2:AL$2))</f>
        <v>-0.27014075823862543</v>
      </c>
      <c r="AH13" cm="1">
        <f t="array" ref="AH13">CORREL($B13:$B18,TRANSPOSE(AH$2:AM$2))</f>
        <v>-0.46426336807288954</v>
      </c>
      <c r="AI13" cm="1">
        <f t="array" ref="AI13">CORREL($B13:$B18,TRANSPOSE(AI$2:AN$2))</f>
        <v>0.82666881892547295</v>
      </c>
      <c r="AJ13" cm="1">
        <f t="array" ref="AJ13">CORREL($B13:$B18,TRANSPOSE(AJ$2:AO$2))</f>
        <v>0.60873035840318934</v>
      </c>
      <c r="AK13" cm="1">
        <f t="array" ref="AK13">CORREL($B13:$B18,TRANSPOSE(AK$2:AP$2))</f>
        <v>0.36282951853281692</v>
      </c>
      <c r="AL13" cm="1">
        <f t="array" ref="AL13">CORREL($B13:$B18,TRANSPOSE(AL$2:AQ$2))</f>
        <v>0.36111212640918394</v>
      </c>
      <c r="AM13" cm="1">
        <f t="array" ref="AM13">CORREL($B13:$B18,TRANSPOSE(AM$2:AR$2))</f>
        <v>0.79542079344094441</v>
      </c>
      <c r="AN13" cm="1">
        <f t="array" ref="AN13">CORREL($B13:$B18,TRANSPOSE(AN$2:AS$2))</f>
        <v>0.81135023946119589</v>
      </c>
      <c r="AO13" cm="1">
        <f t="array" ref="AO13">CORREL($B13:$B18,TRANSPOSE(AO$2:AT$2))</f>
        <v>0.19885003705292859</v>
      </c>
      <c r="AP13" cm="1">
        <f t="array" ref="AP13">CORREL($B13:$B18,TRANSPOSE(AP$2:AU$2))</f>
        <v>0.25123184683837024</v>
      </c>
      <c r="AQ13" cm="1">
        <f t="array" ref="AQ13">CORREL($B13:$B18,TRANSPOSE(AQ$2:AV$2))</f>
        <v>-0.36246263866415435</v>
      </c>
      <c r="AR13" cm="1">
        <f t="array" ref="AR13">CORREL($B13:$B18,TRANSPOSE(AR$2:AW$2))</f>
        <v>-0.12931845116506607</v>
      </c>
      <c r="AS13" cm="1">
        <f t="array" ref="AS13">CORREL($B13:$B18,TRANSPOSE(AS$2:AX$2))</f>
        <v>0.4126760094807797</v>
      </c>
      <c r="AT13" cm="1">
        <f t="array" ref="AT13">CORREL($B13:$B18,TRANSPOSE(AT$2:AY$2))</f>
        <v>0.77941840531864293</v>
      </c>
      <c r="AU13" cm="1">
        <f t="array" ref="AU13">CORREL($B13:$B18,TRANSPOSE(AU$2:AZ$2))</f>
        <v>6.1356901552167498E-2</v>
      </c>
      <c r="AV13" cm="1">
        <f t="array" ref="AV13">CORREL($B13:$B18,TRANSPOSE(AV$2:BA$2))</f>
        <v>0.41998133621358208</v>
      </c>
      <c r="AW13" cm="1">
        <f t="array" ref="AW13">CORREL($B13:$B18,TRANSPOSE(AW$2:BB$2))</f>
        <v>0.65166171658464911</v>
      </c>
      <c r="AX13" cm="1">
        <f t="array" ref="AX13">CORREL($B13:$B18,TRANSPOSE(AX$2:BC$2))</f>
        <v>0.81834257372335151</v>
      </c>
      <c r="AY13" cm="1">
        <f t="array" ref="AY13">CORREL($B13:$B18,TRANSPOSE(AY$2:BD$2))</f>
        <v>0.7814799310541134</v>
      </c>
      <c r="AZ13" cm="1">
        <f t="array" ref="AZ13">CORREL($B13:$B18,TRANSPOSE(AZ$2:BE$2))</f>
        <v>-0.19089546869266824</v>
      </c>
      <c r="BA13" cm="1">
        <f t="array" ref="BA13">CORREL($B13:$B18,TRANSPOSE(BA$2:BF$2))</f>
        <v>-0.4862275225575346</v>
      </c>
      <c r="BB13" cm="1">
        <f t="array" ref="BB13">CORREL($B13:$B18,TRANSPOSE(BB$2:BG$2))</f>
        <v>-0.34221855500786769</v>
      </c>
      <c r="BC13" cm="1">
        <f t="array" ref="BC13">CORREL($B13:$B18,TRANSPOSE(BC$2:BH$2))</f>
        <v>-0.43539807708414435</v>
      </c>
      <c r="BD13" cm="1">
        <f t="array" ref="BD13">CORREL($B13:$B18,TRANSPOSE(BD$2:BI$2))</f>
        <v>-0.82416744020979005</v>
      </c>
      <c r="BE13" cm="1">
        <f t="array" ref="BE13">CORREL($B13:$B18,TRANSPOSE(BE$2:BJ$2))</f>
        <v>-0.80795885015139046</v>
      </c>
      <c r="BF13" cm="1">
        <f t="array" ref="BF13">CORREL($B13:$B18,TRANSPOSE(BF$2:BK$2))</f>
        <v>0.45332166411649777</v>
      </c>
      <c r="BG13" cm="1">
        <f t="array" ref="BG13">CORREL($B13:$B18,TRANSPOSE(BG$2:BL$2))</f>
        <v>0.27105571923953581</v>
      </c>
      <c r="BH13" cm="1">
        <f t="array" ref="BH13">CORREL($B13:$B18,TRANSPOSE(BH$2:BM$2))</f>
        <v>-9.7823566840139972E-3</v>
      </c>
      <c r="BI13" cm="1">
        <f t="array" ref="BI13">CORREL($B13:$B18,TRANSPOSE(BI$2:BN$2))</f>
        <v>-0.43695252416787655</v>
      </c>
      <c r="BJ13" cm="1">
        <f t="array" ref="BJ13">CORREL($B13:$B18,TRANSPOSE(BJ$2:BO$2))</f>
        <v>9.4103971857796564E-3</v>
      </c>
      <c r="BK13" cm="1">
        <f t="array" ref="BK13">CORREL($B13:$B18,TRANSPOSE(BK$2:BP$2))</f>
        <v>-0.3846434636513375</v>
      </c>
      <c r="BL13" cm="1">
        <f t="array" ref="BL13">CORREL($B13:$B18,TRANSPOSE(BL$2:BQ$2))</f>
        <v>-0.18486770540330444</v>
      </c>
      <c r="BM13" cm="1">
        <f t="array" ref="BM13">CORREL($B13:$B18,TRANSPOSE(BM$2:BR$2))</f>
        <v>-0.67563428449999463</v>
      </c>
      <c r="BN13" cm="1">
        <f t="array" ref="BN13">CORREL($B13:$B18,TRANSPOSE(BN$2:BS$2))</f>
        <v>-0.11651267792833249</v>
      </c>
      <c r="BO13" cm="1">
        <f t="array" ref="BO13">CORREL($B13:$B18,TRANSPOSE(BO$2:BT$2))</f>
        <v>0.14650677210313426</v>
      </c>
      <c r="BP13" cm="1">
        <f t="array" ref="BP13">CORREL($B13:$B18,TRANSPOSE(BP$2:BU$2))</f>
        <v>0.83987059177193657</v>
      </c>
      <c r="BQ13" cm="1">
        <f t="array" ref="BQ13">CORREL($B13:$B18,TRANSPOSE(BQ$2:BV$2))</f>
        <v>0.36904955762087982</v>
      </c>
      <c r="BR13" cm="1">
        <f t="array" ref="BR13">CORREL($B13:$B18,TRANSPOSE(BR$2:BW$2))</f>
        <v>-0.14614460932582926</v>
      </c>
      <c r="BS13" cm="1">
        <f t="array" ref="BS13">CORREL($B13:$B18,TRANSPOSE(BS$2:BX$2))</f>
        <v>-0.41380541922237329</v>
      </c>
      <c r="BT13" cm="1">
        <f t="array" ref="BT13">CORREL($B13:$B18,TRANSPOSE(BT$2:BY$2))</f>
        <v>-0.82795412941118152</v>
      </c>
      <c r="BU13" cm="1">
        <f t="array" ref="BU13">CORREL($B13:$B18,TRANSPOSE(BU$2:BZ$2))</f>
        <v>-0.63781155019391422</v>
      </c>
      <c r="BV13" cm="1">
        <f t="array" ref="BV13">CORREL($B13:$B18,TRANSPOSE(BV$2:CA$2))</f>
        <v>0.15497696313046011</v>
      </c>
      <c r="BW13" cm="1">
        <f t="array" ref="BW13">CORREL($B13:$B18,TRANSPOSE(BW$2:CB$2))</f>
        <v>-0.11859497925588057</v>
      </c>
      <c r="BX13" cm="1">
        <f t="array" ref="BX13">CORREL($B13:$B18,TRANSPOSE(BX$2:CC$2))</f>
        <v>-0.53006373210675473</v>
      </c>
      <c r="BY13" cm="1">
        <f t="array" ref="BY13">CORREL($B13:$B18,TRANSPOSE(BY$2:CD$2))</f>
        <v>-1.0746543603662348E-2</v>
      </c>
      <c r="BZ13" cm="1">
        <f t="array" ref="BZ13">CORREL($B13:$B18,TRANSPOSE(BZ$2:CE$2))</f>
        <v>0.54388725488256107</v>
      </c>
      <c r="CA13" cm="1">
        <f t="array" ref="CA13">CORREL($B13:$B18,TRANSPOSE(CA$2:CF$2))</f>
        <v>0.82677111117894775</v>
      </c>
      <c r="CB13" cm="1">
        <f t="array" ref="CB13">CORREL($B13:$B18,TRANSPOSE(CB$2:CG$2))</f>
        <v>-0.1085619657829902</v>
      </c>
      <c r="CC13" cm="1">
        <f t="array" ref="CC13">CORREL($B13:$B18,TRANSPOSE(CC$2:CH$2))</f>
        <v>-0.13778998526765199</v>
      </c>
      <c r="CD13" cm="1">
        <f t="array" ref="CD13">CORREL($B13:$B18,TRANSPOSE(CD$2:CI$2))</f>
        <v>2.625000410275441E-2</v>
      </c>
      <c r="CE13" cm="1">
        <f t="array" ref="CE13">CORREL($B13:$B18,TRANSPOSE(CE$2:CJ$2))</f>
        <v>0.64722734366733115</v>
      </c>
      <c r="CF13" cm="1">
        <f t="array" ref="CF13">CORREL($B13:$B18,TRANSPOSE(CF$2:CK$2))</f>
        <v>0.50629731820484036</v>
      </c>
      <c r="CG13" cm="1">
        <f t="array" ref="CG13">CORREL($B13:$B18,TRANSPOSE(CG$2:CL$2))</f>
        <v>0.88710450991036516</v>
      </c>
      <c r="CH13" cm="1">
        <f t="array" ref="CH13">CORREL($B13:$B18,TRANSPOSE(CH$2:CM$2))</f>
        <v>0.62453626499421699</v>
      </c>
      <c r="CI13" cm="1">
        <f t="array" ref="CI13">CORREL($B13:$B18,TRANSPOSE(CI$2:CN$2))</f>
        <v>-9.2480414261295149E-2</v>
      </c>
      <c r="CJ13" cm="1">
        <f t="array" ref="CJ13">CORREL($B13:$B18,TRANSPOSE(CJ$2:CO$2))</f>
        <v>-0.56916765352603582</v>
      </c>
      <c r="CK13" cm="1">
        <f t="array" ref="CK13">CORREL($B13:$B18,TRANSPOSE(CK$2:CP$2))</f>
        <v>0.60564134271219805</v>
      </c>
      <c r="CL13" cm="1">
        <f t="array" ref="CL13">CORREL($B13:$B18,TRANSPOSE(CL$2:CQ$2))</f>
        <v>0.14920386994236773</v>
      </c>
      <c r="CM13" cm="1">
        <f t="array" ref="CM13">CORREL($B13:$B18,TRANSPOSE(CM$2:CR$2))</f>
        <v>0.51591546523352805</v>
      </c>
      <c r="CN13" cm="1">
        <f t="array" ref="CN13">CORREL($B13:$B18,TRANSPOSE(CN$2:CS$2))</f>
        <v>0.54310042146308324</v>
      </c>
      <c r="CO13" cm="1">
        <f t="array" ref="CO13">CORREL($B13:$B18,TRANSPOSE(CO$2:CT$2))</f>
        <v>0.82404587612515268</v>
      </c>
      <c r="CP13" cm="1">
        <f t="array" ref="CP13">CORREL($B13:$B18,TRANSPOSE(CP$2:CU$2))</f>
        <v>0.65506269524763294</v>
      </c>
      <c r="CQ13" cm="1">
        <f t="array" ref="CQ13">CORREL($B13:$B18,TRANSPOSE(CQ$2:CV$2))</f>
        <v>0.54270268503260466</v>
      </c>
      <c r="CR13" cm="1">
        <f t="array" ref="CR13">CORREL($B13:$B18,TRANSPOSE(CR$2:CW$2))</f>
        <v>-0.46498152520004704</v>
      </c>
      <c r="CS13" cm="1">
        <f t="array" ref="CS13">CORREL($B13:$B18,TRANSPOSE(CS$2:CX$2))</f>
        <v>-0.24071927568375301</v>
      </c>
      <c r="CT13" cm="1">
        <f t="array" ref="CT13">CORREL($B13:$B18,TRANSPOSE(CT$2:CY$2))</f>
        <v>-0.68665410199720645</v>
      </c>
      <c r="CU13" cm="1">
        <f t="array" ref="CU13">CORREL($B13:$B18,TRANSPOSE(CU$2:CZ$2))</f>
        <v>-0.59741286626231871</v>
      </c>
      <c r="CV13" cm="1">
        <f t="array" ref="CV13">CORREL($B13:$B18,TRANSPOSE(CV$2:DA$2))</f>
        <v>-0.82809523514022931</v>
      </c>
      <c r="CW13" cm="1">
        <f t="array" ref="CW13">CORREL($B13:$B18,TRANSPOSE(CW$2:DB$2))</f>
        <v>0.29445754522497036</v>
      </c>
      <c r="CX13" cm="1">
        <f t="array" ref="CX13">CORREL($B13:$B18,TRANSPOSE(CX$2:DC$2))</f>
        <v>0.12182094004054524</v>
      </c>
      <c r="CY13" cm="1">
        <f t="array" ref="CY13">CORREL($B13:$B18,TRANSPOSE(CY$2:DD$2))</f>
        <v>-0.15765924103308018</v>
      </c>
      <c r="CZ13" cm="1">
        <f t="array" ref="CZ13">CORREL($B13:$B18,TRANSPOSE(CZ$2:DE$2))</f>
        <v>-0.36890752455240799</v>
      </c>
      <c r="DA13" cm="1">
        <f t="array" ref="DA13">CORREL($B13:$B18,TRANSPOSE(DA$2:DF$2))</f>
        <v>-0.65044495717432083</v>
      </c>
      <c r="DB13" cm="1">
        <f t="array" ref="DB13">CORREL($B13:$B18,TRANSPOSE(DB$2:DG$2))</f>
        <v>-0.54489630428421976</v>
      </c>
      <c r="DC13" cm="1">
        <f t="array" ref="DC13">CORREL($B13:$B18,TRANSPOSE(DC$2:DH$2))</f>
        <v>-0.6803862532803705</v>
      </c>
      <c r="DD13" cm="1">
        <f t="array" ref="DD13">CORREL($B13:$B18,TRANSPOSE(DD$2:DI$2))</f>
        <v>-0.47475292357346593</v>
      </c>
      <c r="DE13" cm="1">
        <f t="array" ref="DE13">CORREL($B13:$B18,TRANSPOSE(DE$2:DJ$2))</f>
        <v>0.37297958958289629</v>
      </c>
      <c r="DF13" cm="1">
        <f t="array" ref="DF13">CORREL($B13:$B18,TRANSPOSE(DF$2:DK$2))</f>
        <v>0.62986965014319241</v>
      </c>
      <c r="DG13" cm="1">
        <f t="array" ref="DG13">CORREL($B13:$B18,TRANSPOSE(DG$2:DL$2))</f>
        <v>0.6905856013065409</v>
      </c>
      <c r="DH13" cm="1">
        <f t="array" ref="DH13">CORREL($B13:$B18,TRANSPOSE(DH$2:DM$2))</f>
        <v>0.52340998700432551</v>
      </c>
      <c r="DI13" cm="1">
        <f t="array" ref="DI13">CORREL($B13:$B18,TRANSPOSE(DI$2:DN$2))</f>
        <v>0.69763665408406028</v>
      </c>
      <c r="DJ13" cm="1">
        <f t="array" ref="DJ13">CORREL($B13:$B18,TRANSPOSE(DJ$2:DO$2))</f>
        <v>-0.26123107864574346</v>
      </c>
      <c r="DK13" cm="1">
        <f t="array" ref="DK13">CORREL($B13:$B18,TRANSPOSE(DK$2:DP$2))</f>
        <v>-0.4033963009309558</v>
      </c>
      <c r="DL13" cm="1">
        <f t="array" ref="DL13">CORREL($B13:$B18,TRANSPOSE(DL$2:DQ$2))</f>
        <v>-0.61438909162022004</v>
      </c>
      <c r="DM13" cm="1">
        <f t="array" ref="DM13">CORREL($B13:$B18,TRANSPOSE(DM$2:DR$2))</f>
        <v>-0.77577507627555853</v>
      </c>
      <c r="DN13" cm="1">
        <f t="array" ref="DN13">CORREL($B13:$B18,TRANSPOSE(DN$2:DS$2))</f>
        <v>-0.70871791597641365</v>
      </c>
      <c r="DO13" cm="1">
        <f t="array" ref="DO13">CORREL($B13:$B18,TRANSPOSE(DO$2:DT$2))</f>
        <v>-0.21277337265147281</v>
      </c>
      <c r="DP13" cm="1">
        <f t="array" ref="DP13">CORREL($B13:$B18,TRANSPOSE(DP$2:DU$2))</f>
        <v>-0.64822350362219106</v>
      </c>
      <c r="DQ13" cm="1">
        <f t="array" ref="DQ13">CORREL($B13:$B18,TRANSPOSE(DQ$2:DV$2))</f>
        <v>-3.4210088385002177E-3</v>
      </c>
      <c r="DR13" cm="1">
        <f t="array" ref="DR13">CORREL($B13:$B18,TRANSPOSE(DR$2:DW$2))</f>
        <v>0.48912471554260706</v>
      </c>
      <c r="DS13" cm="1">
        <f t="array" ref="DS13">CORREL($B13:$B18,TRANSPOSE(DS$2:DX$2))</f>
        <v>0.49396222710590737</v>
      </c>
      <c r="DT13" cm="1">
        <f t="array" ref="DT13">CORREL($B13:$B18,TRANSPOSE(DT$2:DY$2))</f>
        <v>0.15452699091588806</v>
      </c>
      <c r="DU13" cm="1">
        <f t="array" ref="DU13">CORREL($B13:$B18,TRANSPOSE(DU$2:DZ$2))</f>
        <v>0.26562523231491209</v>
      </c>
      <c r="DV13" cm="1">
        <f t="array" ref="DV13">CORREL($B13:$B18,TRANSPOSE(DV$2:EA$2))</f>
        <v>-0.7589256425060027</v>
      </c>
      <c r="DW13" cm="1">
        <f t="array" ref="DW13">CORREL($B13:$B18,TRANSPOSE(DW$2:EB$2))</f>
        <v>0.52112824973432914</v>
      </c>
      <c r="DX13" cm="1">
        <f t="array" ref="DX13">CORREL($B13:$B18,TRANSPOSE(DX$2:EC$2))</f>
        <v>0.19617548997603226</v>
      </c>
      <c r="DY13" cm="1">
        <f t="array" ref="DY13">CORREL($B13:$B18,TRANSPOSE(DY$2:ED$2))</f>
        <v>0.26770199690673824</v>
      </c>
      <c r="DZ13" cm="1">
        <f t="array" ref="DZ13">CORREL($B13:$B18,TRANSPOSE(DZ$2:EE$2))</f>
        <v>0.4879265758128255</v>
      </c>
      <c r="EA13" cm="1">
        <f t="array" ref="EA13">CORREL($B13:$B18,TRANSPOSE(EA$2:EF$2))</f>
        <v>0.75601968296164135</v>
      </c>
      <c r="EB13" cm="1">
        <f t="array" ref="EB13">CORREL($B13:$B18,TRANSPOSE(EB$2:EG$2))</f>
        <v>-0.60993010578359119</v>
      </c>
      <c r="EC13" cm="1">
        <f t="array" ref="EC13">CORREL($B13:$B18,TRANSPOSE(EC$2:EH$2))</f>
        <v>-0.49899832362801422</v>
      </c>
      <c r="ED13" cm="1">
        <f t="array" ref="ED13">CORREL($B13:$B18,TRANSPOSE(ED$2:EI$2))</f>
        <v>-0.30592713764876361</v>
      </c>
      <c r="EE13" cm="1">
        <f t="array" ref="EE13">CORREL($B13:$B18,TRANSPOSE(EE$2:EJ$2))</f>
        <v>-0.79125976035944445</v>
      </c>
      <c r="EF13" cm="1">
        <f t="array" ref="EF13">CORREL($B13:$B18,TRANSPOSE(EF$2:EK$2))</f>
        <v>-0.69841506696739319</v>
      </c>
      <c r="EG13" cm="1">
        <f t="array" ref="EG13">CORREL($B13:$B18,TRANSPOSE(EG$2:EL$2))</f>
        <v>-0.22104866783774932</v>
      </c>
      <c r="EH13" cm="1">
        <f t="array" ref="EH13">CORREL($B13:$B18,TRANSPOSE(EH$2:EM$2))</f>
        <v>-0.74407691958686839</v>
      </c>
      <c r="EI13" cm="1">
        <f t="array" ref="EI13">CORREL($B13:$B18,TRANSPOSE(EI$2:EN$2))</f>
        <v>-0.61550816154198296</v>
      </c>
      <c r="EJ13" cm="1">
        <f t="array" ref="EJ13">CORREL($B13:$B18,TRANSPOSE(EJ$2:EO$2))</f>
        <v>-7.5251049775351186E-2</v>
      </c>
      <c r="EK13" cm="1">
        <f t="array" ref="EK13">CORREL($B13:$B18,TRANSPOSE(EK$2:EP$2))</f>
        <v>-0.46036025327012065</v>
      </c>
      <c r="EL13" cm="1">
        <f t="array" ref="EL13">CORREL($B13:$B18,TRANSPOSE(EL$2:EQ$2))</f>
        <v>-0.67056632999499666</v>
      </c>
      <c r="EM13" cm="1">
        <f t="array" ref="EM13">CORREL($B13:$B18,TRANSPOSE(EM$2:ER$2))</f>
        <v>-8.696681573746845E-2</v>
      </c>
      <c r="EN13" cm="1">
        <f t="array" ref="EN13">CORREL($B13:$B18,TRANSPOSE(EN$2:ES$2))</f>
        <v>-2.4449031013824816E-2</v>
      </c>
      <c r="EO13" cm="1">
        <f t="array" ref="EO13">CORREL($B13:$B18,TRANSPOSE(EO$2:ET$2))</f>
        <v>0.39061731601094418</v>
      </c>
      <c r="EP13" cm="1">
        <f t="array" ref="EP13">CORREL($B13:$B18,TRANSPOSE(EP$2:EU$2))</f>
        <v>0.78982140422359837</v>
      </c>
      <c r="EQ13" cm="1">
        <f t="array" ref="EQ13">CORREL($B13:$B18,TRANSPOSE(EQ$2:EV$2))</f>
        <v>0.33424377045853304</v>
      </c>
      <c r="ER13" cm="1">
        <f t="array" ref="ER13">CORREL($B13:$B18,TRANSPOSE(ER$2:EW$2))</f>
        <v>-0.73922434965630646</v>
      </c>
      <c r="ES13" cm="1">
        <f t="array" ref="ES13">CORREL($B13:$B18,TRANSPOSE(ES$2:EX$2))</f>
        <v>-0.76730998220069146</v>
      </c>
      <c r="ET13" cm="1">
        <f t="array" ref="ET13">CORREL($B13:$B18,TRANSPOSE(ET$2:EY$2))</f>
        <v>-0.24380214098524186</v>
      </c>
      <c r="EU13" cm="1">
        <f t="array" ref="EU13">CORREL($B13:$B18,TRANSPOSE(EU$2:EZ$2))</f>
        <v>-0.7064437875295595</v>
      </c>
      <c r="EV13" cm="1">
        <f t="array" ref="EV13">CORREL($B13:$B18,TRANSPOSE(EV$2:FA$2))</f>
        <v>-0.39208472883281104</v>
      </c>
      <c r="EW13" cm="1">
        <f t="array" ref="EW13">CORREL($B13:$B18,TRANSPOSE(EW$2:FB$2))</f>
        <v>-0.69733453905948273</v>
      </c>
      <c r="EX13" cm="1">
        <f t="array" ref="EX13">CORREL($B13:$B18,TRANSPOSE(EX$2:FC$2))</f>
        <v>-0.48584759932180593</v>
      </c>
      <c r="EY13" cm="1">
        <f t="array" ref="EY13">CORREL($B13:$B18,TRANSPOSE(EY$2:FD$2))</f>
        <v>-0.78726930513302162</v>
      </c>
      <c r="EZ13" cm="1">
        <f t="array" ref="EZ13">CORREL($B13:$B18,TRANSPOSE(EZ$2:FE$2))</f>
        <v>-0.43987729963374661</v>
      </c>
      <c r="FA13" cm="1">
        <f t="array" ref="FA13">CORREL($B13:$B18,TRANSPOSE(FA$2:FF$2))</f>
        <v>-0.60351168609884243</v>
      </c>
      <c r="FB13" cm="1">
        <f t="array" ref="FB13">CORREL($B13:$B18,TRANSPOSE(FB$2:FG$2))</f>
        <v>-0.2042260035557287</v>
      </c>
      <c r="FC13" cm="1">
        <f t="array" ref="FC13">CORREL($B13:$B18,TRANSPOSE(FC$2:FH$2))</f>
        <v>-0.439530504299043</v>
      </c>
      <c r="FD13" cm="1">
        <f t="array" ref="FD13">CORREL($B13:$B18,TRANSPOSE(FD$2:FI$2))</f>
        <v>-0.56573028988532781</v>
      </c>
      <c r="FE13" cm="1">
        <f t="array" ref="FE13">CORREL($B13:$B18,TRANSPOSE(FE$2:FJ$2))</f>
        <v>0.63298414720122487</v>
      </c>
      <c r="FF13" cm="1">
        <f t="array" ref="FF13">CORREL($B13:$B18,TRANSPOSE(FF$2:FK$2))</f>
        <v>0.45615235667122983</v>
      </c>
      <c r="FG13" cm="1">
        <f t="array" ref="FG13">CORREL($B13:$B18,TRANSPOSE(FG$2:FL$2))</f>
        <v>0.22910203197541726</v>
      </c>
      <c r="FH13" cm="1">
        <f t="array" ref="FH13">CORREL($B13:$B18,TRANSPOSE(FH$2:FM$2))</f>
        <v>0.35461561680309561</v>
      </c>
      <c r="FI13" cm="1">
        <f t="array" ref="FI13">CORREL($B13:$B18,TRANSPOSE(FI$2:FN$2))</f>
        <v>0.72044834695386561</v>
      </c>
      <c r="FJ13" cm="1">
        <f t="array" ref="FJ13">CORREL($B13:$B18,TRANSPOSE(FJ$2:FO$2))</f>
        <v>0.85055506808589498</v>
      </c>
      <c r="FK13" cm="1">
        <f t="array" ref="FK13">CORREL($B13:$B18,TRANSPOSE(FK$2:FP$2))</f>
        <v>0.83179128101840394</v>
      </c>
      <c r="FL13" cm="1">
        <f t="array" ref="FL13">CORREL($B13:$B18,TRANSPOSE(FL$2:FQ$2))</f>
        <v>0.49742396424462787</v>
      </c>
      <c r="FM13" cm="1">
        <f t="array" ref="FM13">CORREL($B13:$B18,TRANSPOSE(FM$2:FR$2))</f>
        <v>0.38949831937894469</v>
      </c>
      <c r="FN13" cm="1">
        <f t="array" ref="FN13">CORREL($B13:$B18,TRANSPOSE(FN$2:FS$2))</f>
        <v>0.49977093922858729</v>
      </c>
      <c r="FO13" cm="1">
        <f t="array" ref="FO13">CORREL($B13:$B18,TRANSPOSE(FO$2:FT$2))</f>
        <v>0.74120957119048136</v>
      </c>
      <c r="FP13" cm="1">
        <f t="array" ref="FP13">CORREL($B13:$B18,TRANSPOSE(FP$2:FU$2))</f>
        <v>0.77797877548777594</v>
      </c>
      <c r="FQ13" cm="1">
        <f t="array" ref="FQ13">CORREL($B13:$B18,TRANSPOSE(FQ$2:FV$2))</f>
        <v>0.74764774171861792</v>
      </c>
      <c r="FR13" cm="1">
        <f t="array" ref="FR13">CORREL($B13:$B18,TRANSPOSE(FR$2:FW$2))</f>
        <v>0.15618276119398905</v>
      </c>
      <c r="FS13" cm="1">
        <f t="array" ref="FS13">CORREL($B13:$B18,TRANSPOSE(FS$2:FX$2))</f>
        <v>0.4868292306692153</v>
      </c>
      <c r="FT13" cm="1">
        <f t="array" ref="FT13">CORREL($B13:$B18,TRANSPOSE(FT$2:FY$2))</f>
        <v>0.73367163399674584</v>
      </c>
      <c r="FU13" cm="1">
        <f t="array" ref="FU13">CORREL($B13:$B18,TRANSPOSE(FU$2:FZ$2))</f>
        <v>-0.3023323258654681</v>
      </c>
      <c r="FV13" cm="1">
        <f t="array" ref="FV13">CORREL($B13:$B18,TRANSPOSE(FV$2:GA$2))</f>
        <v>-0.7009251492069476</v>
      </c>
      <c r="FW13" cm="1">
        <f t="array" ref="FW13">CORREL($B13:$B18,TRANSPOSE(FW$2:GB$2))</f>
        <v>-9.0310701718877534E-2</v>
      </c>
      <c r="FX13" cm="1">
        <f t="array" ref="FX13">CORREL($B13:$B18,TRANSPOSE(FX$2:GC$2))</f>
        <v>0.10521600929177417</v>
      </c>
      <c r="FY13" cm="1">
        <f t="array" ref="FY13">CORREL($B13:$B18,TRANSPOSE(FY$2:GD$2))</f>
        <v>-0.41035746959784869</v>
      </c>
      <c r="FZ13" cm="1">
        <f t="array" ref="FZ13">CORREL($B13:$B18,TRANSPOSE(FZ$2:GE$2))</f>
        <v>-0.68445914785112827</v>
      </c>
      <c r="GA13" cm="1">
        <f t="array" ref="GA13">CORREL($B13:$B18,TRANSPOSE(GA$2:GF$2))</f>
        <v>-0.27412049221703016</v>
      </c>
      <c r="GB13" cm="1">
        <f t="array" ref="GB13">CORREL($B13:$B18,TRANSPOSE(GB$2:GG$2))</f>
        <v>-0.42137841543341725</v>
      </c>
      <c r="GC13" cm="1">
        <f t="array" ref="GC13">CORREL($B13:$B18,TRANSPOSE(GC$2:GH$2))</f>
        <v>2.1648410450879722E-2</v>
      </c>
      <c r="GD13" cm="1">
        <f t="array" ref="GD13">CORREL($B13:$B18,TRANSPOSE(GD$2:GI$2))</f>
        <v>0.30123448505613348</v>
      </c>
      <c r="GE13" cm="1">
        <f t="array" ref="GE13">CORREL($B13:$B18,TRANSPOSE(GE$2:GJ$2))</f>
        <v>-0.33280053145556315</v>
      </c>
      <c r="GF13" cm="1">
        <f t="array" ref="GF13">CORREL($B13:$B18,TRANSPOSE(GF$2:GK$2))</f>
        <v>-0.49215729344554959</v>
      </c>
      <c r="GG13" cm="1">
        <f t="array" ref="GG13">CORREL($B13:$B18,TRANSPOSE(GG$2:GL$2))</f>
        <v>-0.85403991404223834</v>
      </c>
      <c r="GH13" cm="1">
        <f t="array" ref="GH13">CORREL($B13:$B18,TRANSPOSE(GH$2:GM$2))</f>
        <v>-0.30024266990807857</v>
      </c>
      <c r="GI13" cm="1">
        <f t="array" ref="GI13">CORREL($B13:$B18,TRANSPOSE(GI$2:GN$2))</f>
        <v>-0.36851723147570448</v>
      </c>
      <c r="GJ13" cm="1">
        <f t="array" ref="GJ13">CORREL($B13:$B18,TRANSPOSE(GJ$2:GO$2))</f>
        <v>-0.24470941660775872</v>
      </c>
      <c r="GK13" cm="1">
        <f t="array" ref="GK13">CORREL($B13:$B18,TRANSPOSE(GK$2:GP$2))</f>
        <v>0.1648605822585669</v>
      </c>
      <c r="GL13" cm="1">
        <f t="array" ref="GL13">CORREL($B13:$B18,TRANSPOSE(GL$2:GQ$2))</f>
        <v>-0.31818567578065721</v>
      </c>
      <c r="GM13" cm="1">
        <f t="array" ref="GM13">CORREL($B13:$B18,TRANSPOSE(GM$2:GR$2))</f>
        <v>-0.71510836312027504</v>
      </c>
      <c r="GN13" cm="1">
        <f t="array" ref="GN13">CORREL($B13:$B18,TRANSPOSE(GN$2:GS$2))</f>
        <v>-0.46192430826393577</v>
      </c>
      <c r="GO13" cm="1">
        <f t="array" ref="GO13">CORREL($B13:$B18,TRANSPOSE(GO$2:GT$2))</f>
        <v>-0.42323597853523132</v>
      </c>
      <c r="GP13" cm="1">
        <f t="array" ref="GP13">CORREL($B13:$B18,TRANSPOSE(GP$2:GU$2))</f>
        <v>-0.69184205214312167</v>
      </c>
      <c r="GQ13" cm="1">
        <f t="array" ref="GQ13">CORREL($B13:$B18,TRANSPOSE(GQ$2:GV$2))</f>
        <v>-0.81471313735578077</v>
      </c>
      <c r="GR13" cm="1">
        <f t="array" ref="GR13">CORREL($B13:$B18,TRANSPOSE(GR$2:GW$2))</f>
        <v>-0.68090098328972792</v>
      </c>
      <c r="GS13" cm="1">
        <f t="array" ref="GS13">CORREL($B13:$B18,TRANSPOSE(GS$2:GX$2))</f>
        <v>0.43076802384755936</v>
      </c>
      <c r="GT13" cm="1">
        <f t="array" ref="GT13">CORREL($B13:$B18,TRANSPOSE(GT$2:GY$2))</f>
        <v>0.67691022758554542</v>
      </c>
      <c r="GU13" cm="1">
        <f t="array" ref="GU13">CORREL($B13:$B18,TRANSPOSE(GU$2:GZ$2))</f>
        <v>0.41465285505008598</v>
      </c>
      <c r="GV13" cm="1">
        <f t="array" ref="GV13">CORREL($B13:$B18,TRANSPOSE(GV$2:HA$2))</f>
        <v>0.35377873073619232</v>
      </c>
      <c r="GW13" cm="1">
        <f t="array" ref="GW13">CORREL($B13:$B18,TRANSPOSE(GW$2:HB$2))</f>
        <v>0.91528837403168239</v>
      </c>
      <c r="GX13" cm="1">
        <f t="array" ref="GX13">CORREL($B13:$B18,TRANSPOSE(GX$2:HC$2))</f>
        <v>-0.15670208791876813</v>
      </c>
      <c r="GY13" cm="1">
        <f t="array" ref="GY13">CORREL($B13:$B18,TRANSPOSE(GY$2:HD$2))</f>
        <v>-0.52792240872363783</v>
      </c>
      <c r="GZ13" cm="1">
        <f t="array" ref="GZ13">CORREL($B13:$B18,TRANSPOSE(GZ$2:HE$2))</f>
        <v>-0.44029970498277432</v>
      </c>
      <c r="HA13" cm="1">
        <f t="array" ref="HA13">CORREL($B13:$B18,TRANSPOSE(HA$2:HF$2))</f>
        <v>-0.54389430879890277</v>
      </c>
      <c r="HB13" cm="1">
        <f t="array" ref="HB13">CORREL($B13:$B18,TRANSPOSE(HB$2:HG$2))</f>
        <v>-0.43499848340462538</v>
      </c>
      <c r="HC13" cm="1">
        <f t="array" ref="HC13">CORREL($B13:$B18,TRANSPOSE(HC$2:HH$2))</f>
        <v>-0.56959228293300246</v>
      </c>
      <c r="HD13" cm="1">
        <f t="array" ref="HD13">CORREL($B13:$B18,TRANSPOSE(HD$2:HI$2))</f>
        <v>-0.75231480910411941</v>
      </c>
      <c r="HE13" cm="1">
        <f t="array" ref="HE13">CORREL($B13:$B18,TRANSPOSE(HE$2:HJ$2))</f>
        <v>-0.73941149977936738</v>
      </c>
      <c r="HF13" cm="1">
        <f t="array" ref="HF13">CORREL($B13:$B18,TRANSPOSE(HF$2:HK$2))</f>
        <v>-0.95007258993713928</v>
      </c>
      <c r="HG13" cm="1">
        <f t="array" ref="HG13">CORREL($B13:$B18,TRANSPOSE(HG$2:HL$2))</f>
        <v>-0.4873488926480799</v>
      </c>
      <c r="HH13" cm="1">
        <f t="array" ref="HH13">CORREL($B13:$B18,TRANSPOSE(HH$2:HM$2))</f>
        <v>4.994047333557796E-2</v>
      </c>
      <c r="HI13" cm="1">
        <f t="array" ref="HI13">CORREL($B13:$B18,TRANSPOSE(HI$2:HN$2))</f>
        <v>-0.41960458861314931</v>
      </c>
      <c r="HJ13" cm="1">
        <f t="array" ref="HJ13">CORREL($B13:$B18,TRANSPOSE(HJ$2:HO$2))</f>
        <v>-0.24448080741812667</v>
      </c>
      <c r="HK13" cm="1">
        <f t="array" ref="HK13">CORREL($B13:$B18,TRANSPOSE(HK$2:HP$2))</f>
        <v>-0.39929512967482472</v>
      </c>
      <c r="HL13" cm="1">
        <f t="array" ref="HL13">CORREL($B13:$B18,TRANSPOSE(HL$2:HQ$2))</f>
        <v>-0.35511744820657032</v>
      </c>
      <c r="HM13" cm="1">
        <f t="array" ref="HM13">CORREL($B13:$B18,TRANSPOSE(HM$2:HR$2))</f>
        <v>-0.48486042709967936</v>
      </c>
      <c r="HN13" cm="1">
        <f t="array" ref="HN13">CORREL($B13:$B18,TRANSPOSE(HN$2:HS$2))</f>
        <v>-0.16384405450928419</v>
      </c>
      <c r="HO13" cm="1">
        <f t="array" ref="HO13">CORREL($B13:$B18,TRANSPOSE(HO$2:HT$2))</f>
        <v>-0.31823516773344646</v>
      </c>
      <c r="HP13" cm="1">
        <f t="array" ref="HP13">CORREL($B13:$B18,TRANSPOSE(HP$2:HU$2))</f>
        <v>0.84612559681064847</v>
      </c>
      <c r="HQ13" cm="1">
        <f t="array" ref="HQ13">CORREL($B13:$B18,TRANSPOSE(HQ$2:HV$2))</f>
        <v>0.99661818988909956</v>
      </c>
      <c r="HR13" cm="1">
        <f t="array" ref="HR13">CORREL($B13:$B18,TRANSPOSE(HR$2:HW$2))</f>
        <v>1</v>
      </c>
      <c r="HS13" t="e" cm="1">
        <f t="array" ref="HS13">CORREL($B13:$B18,TRANSPOSE(HS$2:HX$2))</f>
        <v>#DIV/0!</v>
      </c>
    </row>
    <row r="14" spans="1:227" x14ac:dyDescent="0.45">
      <c r="A14" s="1">
        <v>44377</v>
      </c>
      <c r="B14">
        <v>1130</v>
      </c>
      <c r="D14" s="2" cm="1">
        <f t="array" ref="D14">CORREL($B14:$B19,TRANSPOSE(D$2:I$2))</f>
        <v>0.61852315592746421</v>
      </c>
      <c r="E14" cm="1">
        <f t="array" ref="E14">CORREL($B14:$B19,TRANSPOSE(E$2:J$2))</f>
        <v>8.1216303346715896E-2</v>
      </c>
      <c r="F14" cm="1">
        <f t="array" ref="F14">CORREL($B14:$B19,TRANSPOSE(F$2:K$2))</f>
        <v>0.66394175695457591</v>
      </c>
      <c r="G14" cm="1">
        <f t="array" ref="G14">CORREL($B14:$B19,TRANSPOSE(G$2:L$2))</f>
        <v>1.0522926709530976E-2</v>
      </c>
      <c r="H14" cm="1">
        <f t="array" ref="H14">CORREL($B14:$B19,TRANSPOSE(H$2:M$2))</f>
        <v>0.51263198614813832</v>
      </c>
      <c r="I14" cm="1">
        <f t="array" ref="I14">CORREL($B14:$B19,TRANSPOSE(I$2:N$2))</f>
        <v>0.31975807034484655</v>
      </c>
      <c r="J14" cm="1">
        <f t="array" ref="J14">CORREL($B14:$B19,TRANSPOSE(J$2:O$2))</f>
        <v>0.22530289408944154</v>
      </c>
      <c r="K14" cm="1">
        <f t="array" ref="K14">CORREL($B14:$B19,TRANSPOSE(K$2:P$2))</f>
        <v>0.39565328998636229</v>
      </c>
      <c r="L14" cm="1">
        <f t="array" ref="L14">CORREL($B14:$B19,TRANSPOSE(L$2:Q$2))</f>
        <v>0.36474178829300197</v>
      </c>
      <c r="M14" cm="1">
        <f t="array" ref="M14">CORREL($B14:$B19,TRANSPOSE(M$2:R$2))</f>
        <v>0.12818654847214883</v>
      </c>
      <c r="N14" cm="1">
        <f t="array" ref="N14">CORREL($B14:$B19,TRANSPOSE(N$2:S$2))</f>
        <v>0.99999999999999989</v>
      </c>
      <c r="O14" cm="1">
        <f t="array" ref="O14">CORREL($B14:$B19,TRANSPOSE(O$2:T$2))</f>
        <v>-0.19267388871923363</v>
      </c>
      <c r="P14" cm="1">
        <f t="array" ref="P14">CORREL($B14:$B19,TRANSPOSE(P$2:U$2))</f>
        <v>0.3154854406010289</v>
      </c>
      <c r="Q14" cm="1">
        <f t="array" ref="Q14">CORREL($B14:$B19,TRANSPOSE(Q$2:V$2))</f>
        <v>-0.12440137150695139</v>
      </c>
      <c r="R14" cm="1">
        <f t="array" ref="R14">CORREL($B14:$B19,TRANSPOSE(R$2:W$2))</f>
        <v>-0.19957472896758396</v>
      </c>
      <c r="S14" cm="1">
        <f t="array" ref="S14">CORREL($B14:$B19,TRANSPOSE(S$2:X$2))</f>
        <v>-0.19033053455148599</v>
      </c>
      <c r="T14" cm="1">
        <f t="array" ref="T14">CORREL($B14:$B19,TRANSPOSE(T$2:Y$2))</f>
        <v>-0.27469808043451932</v>
      </c>
      <c r="U14" cm="1">
        <f t="array" ref="U14">CORREL($B14:$B19,TRANSPOSE(U$2:Z$2))</f>
        <v>-0.43067641496917697</v>
      </c>
      <c r="V14" cm="1">
        <f t="array" ref="V14">CORREL($B14:$B19,TRANSPOSE(V$2:AA$2))</f>
        <v>-0.46424255240771328</v>
      </c>
      <c r="W14" cm="1">
        <f t="array" ref="W14">CORREL($B14:$B19,TRANSPOSE(W$2:AB$2))</f>
        <v>-0.4944978701269292</v>
      </c>
      <c r="X14" cm="1">
        <f t="array" ref="X14">CORREL($B14:$B19,TRANSPOSE(X$2:AC$2))</f>
        <v>4.517340342502929E-2</v>
      </c>
      <c r="Y14" cm="1">
        <f t="array" ref="Y14">CORREL($B14:$B19,TRANSPOSE(Y$2:AD$2))</f>
        <v>-0.4917682230128933</v>
      </c>
      <c r="Z14" cm="1">
        <f t="array" ref="Z14">CORREL($B14:$B19,TRANSPOSE(Z$2:AE$2))</f>
        <v>-0.12126178143802543</v>
      </c>
      <c r="AA14" cm="1">
        <f t="array" ref="AA14">CORREL($B14:$B19,TRANSPOSE(AA$2:AF$2))</f>
        <v>0.43694536354608637</v>
      </c>
      <c r="AB14" cm="1">
        <f t="array" ref="AB14">CORREL($B14:$B19,TRANSPOSE(AB$2:AG$2))</f>
        <v>0.23248793539086712</v>
      </c>
      <c r="AC14" cm="1">
        <f t="array" ref="AC14">CORREL($B14:$B19,TRANSPOSE(AC$2:AH$2))</f>
        <v>0.10529181186981888</v>
      </c>
      <c r="AD14" cm="1">
        <f t="array" ref="AD14">CORREL($B14:$B19,TRANSPOSE(AD$2:AI$2))</f>
        <v>0.61501715341554664</v>
      </c>
      <c r="AE14" cm="1">
        <f t="array" ref="AE14">CORREL($B14:$B19,TRANSPOSE(AE$2:AJ$2))</f>
        <v>-0.35173823981304214</v>
      </c>
      <c r="AF14" cm="1">
        <f t="array" ref="AF14">CORREL($B14:$B19,TRANSPOSE(AF$2:AK$2))</f>
        <v>-0.17616394109623457</v>
      </c>
      <c r="AG14" cm="1">
        <f t="array" ref="AG14">CORREL($B14:$B19,TRANSPOSE(AG$2:AL$2))</f>
        <v>0.29459384652262555</v>
      </c>
      <c r="AH14" cm="1">
        <f t="array" ref="AH14">CORREL($B14:$B19,TRANSPOSE(AH$2:AM$2))</f>
        <v>-0.30254732993347055</v>
      </c>
      <c r="AI14" cm="1">
        <f t="array" ref="AI14">CORREL($B14:$B19,TRANSPOSE(AI$2:AN$2))</f>
        <v>-0.14380419878388634</v>
      </c>
      <c r="AJ14" cm="1">
        <f t="array" ref="AJ14">CORREL($B14:$B19,TRANSPOSE(AJ$2:AO$2))</f>
        <v>0.79015801356035953</v>
      </c>
      <c r="AK14" cm="1">
        <f t="array" ref="AK14">CORREL($B14:$B19,TRANSPOSE(AK$2:AP$2))</f>
        <v>0.20137521435287967</v>
      </c>
      <c r="AL14" cm="1">
        <f t="array" ref="AL14">CORREL($B14:$B19,TRANSPOSE(AL$2:AQ$2))</f>
        <v>0.11500480292712759</v>
      </c>
      <c r="AM14" cm="1">
        <f t="array" ref="AM14">CORREL($B14:$B19,TRANSPOSE(AM$2:AR$2))</f>
        <v>0.37281249273114087</v>
      </c>
      <c r="AN14" cm="1">
        <f t="array" ref="AN14">CORREL($B14:$B19,TRANSPOSE(AN$2:AS$2))</f>
        <v>0.48304966840330138</v>
      </c>
      <c r="AO14" cm="1">
        <f t="array" ref="AO14">CORREL($B14:$B19,TRANSPOSE(AO$2:AT$2))</f>
        <v>0.23731073176966905</v>
      </c>
      <c r="AP14" cm="1">
        <f t="array" ref="AP14">CORREL($B14:$B19,TRANSPOSE(AP$2:AU$2))</f>
        <v>-0.28788899779883609</v>
      </c>
      <c r="AQ14" cm="1">
        <f t="array" ref="AQ14">CORREL($B14:$B19,TRANSPOSE(AQ$2:AV$2))</f>
        <v>0.58499189892006842</v>
      </c>
      <c r="AR14" cm="1">
        <f t="array" ref="AR14">CORREL($B14:$B19,TRANSPOSE(AR$2:AW$2))</f>
        <v>-0.38624089948974005</v>
      </c>
      <c r="AS14" cm="1">
        <f t="array" ref="AS14">CORREL($B14:$B19,TRANSPOSE(AS$2:AX$2))</f>
        <v>-0.11941015349917911</v>
      </c>
      <c r="AT14" cm="1">
        <f t="array" ref="AT14">CORREL($B14:$B19,TRANSPOSE(AT$2:AY$2))</f>
        <v>0.44403706580555491</v>
      </c>
      <c r="AU14" cm="1">
        <f t="array" ref="AU14">CORREL($B14:$B19,TRANSPOSE(AU$2:AZ$2))</f>
        <v>0.50937588550163726</v>
      </c>
      <c r="AV14" cm="1">
        <f t="array" ref="AV14">CORREL($B14:$B19,TRANSPOSE(AV$2:BA$2))</f>
        <v>-5.7999638267170882E-2</v>
      </c>
      <c r="AW14" cm="1">
        <f t="array" ref="AW14">CORREL($B14:$B19,TRANSPOSE(AW$2:BB$2))</f>
        <v>0.35673529487849176</v>
      </c>
      <c r="AX14" cm="1">
        <f t="array" ref="AX14">CORREL($B14:$B19,TRANSPOSE(AX$2:BC$2))</f>
        <v>0.43719946302661533</v>
      </c>
      <c r="AY14" cm="1">
        <f t="array" ref="AY14">CORREL($B14:$B19,TRANSPOSE(AY$2:BD$2))</f>
        <v>0.57660867490274159</v>
      </c>
      <c r="AZ14" cm="1">
        <f t="array" ref="AZ14">CORREL($B14:$B19,TRANSPOSE(AZ$2:BE$2))</f>
        <v>0.12337373447966411</v>
      </c>
      <c r="BA14" cm="1">
        <f t="array" ref="BA14">CORREL($B14:$B19,TRANSPOSE(BA$2:BF$2))</f>
        <v>-0.30043690101299664</v>
      </c>
      <c r="BB14" cm="1">
        <f t="array" ref="BB14">CORREL($B14:$B19,TRANSPOSE(BB$2:BG$2))</f>
        <v>-0.36281497217517628</v>
      </c>
      <c r="BC14" cm="1">
        <f t="array" ref="BC14">CORREL($B14:$B19,TRANSPOSE(BC$2:BH$2))</f>
        <v>-0.16642378343607875</v>
      </c>
      <c r="BD14" cm="1">
        <f t="array" ref="BD14">CORREL($B14:$B19,TRANSPOSE(BD$2:BI$2))</f>
        <v>-0.14573365027721033</v>
      </c>
      <c r="BE14" cm="1">
        <f t="array" ref="BE14">CORREL($B14:$B19,TRANSPOSE(BE$2:BJ$2))</f>
        <v>-0.65009180418248735</v>
      </c>
      <c r="BF14" cm="1">
        <f t="array" ref="BF14">CORREL($B14:$B19,TRANSPOSE(BF$2:BK$2))</f>
        <v>-0.41239980541511856</v>
      </c>
      <c r="BG14" cm="1">
        <f t="array" ref="BG14">CORREL($B14:$B19,TRANSPOSE(BG$2:BL$2))</f>
        <v>0.92077740658256502</v>
      </c>
      <c r="BH14" cm="1">
        <f t="array" ref="BH14">CORREL($B14:$B19,TRANSPOSE(BH$2:BM$2))</f>
        <v>-0.45658160028482703</v>
      </c>
      <c r="BI14" cm="1">
        <f t="array" ref="BI14">CORREL($B14:$B19,TRANSPOSE(BI$2:BN$2))</f>
        <v>9.2531289182829962E-2</v>
      </c>
      <c r="BJ14" cm="1">
        <f t="array" ref="BJ14">CORREL($B14:$B19,TRANSPOSE(BJ$2:BO$2))</f>
        <v>-0.23690180419820372</v>
      </c>
      <c r="BK14" cm="1">
        <f t="array" ref="BK14">CORREL($B14:$B19,TRANSPOSE(BK$2:BP$2))</f>
        <v>-0.24045586709321837</v>
      </c>
      <c r="BL14" cm="1">
        <f t="array" ref="BL14">CORREL($B14:$B19,TRANSPOSE(BL$2:BQ$2))</f>
        <v>-0.28237489216633527</v>
      </c>
      <c r="BM14" cm="1">
        <f t="array" ref="BM14">CORREL($B14:$B19,TRANSPOSE(BM$2:BR$2))</f>
        <v>0.10997338924903523</v>
      </c>
      <c r="BN14" cm="1">
        <f t="array" ref="BN14">CORREL($B14:$B19,TRANSPOSE(BN$2:BS$2))</f>
        <v>-0.18697602573351924</v>
      </c>
      <c r="BO14" cm="1">
        <f t="array" ref="BO14">CORREL($B14:$B19,TRANSPOSE(BO$2:BT$2))</f>
        <v>0.15623236942748095</v>
      </c>
      <c r="BP14" cm="1">
        <f t="array" ref="BP14">CORREL($B14:$B19,TRANSPOSE(BP$2:BU$2))</f>
        <v>0.14602812977414975</v>
      </c>
      <c r="BQ14" cm="1">
        <f t="array" ref="BQ14">CORREL($B14:$B19,TRANSPOSE(BQ$2:BV$2))</f>
        <v>0.44893454697780366</v>
      </c>
      <c r="BR14" cm="1">
        <f t="array" ref="BR14">CORREL($B14:$B19,TRANSPOSE(BR$2:BW$2))</f>
        <v>-0.17103716940675379</v>
      </c>
      <c r="BS14" cm="1">
        <f t="array" ref="BS14">CORREL($B14:$B19,TRANSPOSE(BS$2:BX$2))</f>
        <v>-0.28897355657091339</v>
      </c>
      <c r="BT14" cm="1">
        <f t="array" ref="BT14">CORREL($B14:$B19,TRANSPOSE(BT$2:BY$2))</f>
        <v>0.15097286530965792</v>
      </c>
      <c r="BU14" cm="1">
        <f t="array" ref="BU14">CORREL($B14:$B19,TRANSPOSE(BU$2:BZ$2))</f>
        <v>-0.56539428095749866</v>
      </c>
      <c r="BV14" cm="1">
        <f t="array" ref="BV14">CORREL($B14:$B19,TRANSPOSE(BV$2:CA$2))</f>
        <v>-0.44065685330995225</v>
      </c>
      <c r="BW14" cm="1">
        <f t="array" ref="BW14">CORREL($B14:$B19,TRANSPOSE(BW$2:CB$2))</f>
        <v>0.54768072105805121</v>
      </c>
      <c r="BX14" cm="1">
        <f t="array" ref="BX14">CORREL($B14:$B19,TRANSPOSE(BX$2:CC$2))</f>
        <v>-0.20719534745011384</v>
      </c>
      <c r="BY14" cm="1">
        <f t="array" ref="BY14">CORREL($B14:$B19,TRANSPOSE(BY$2:CD$2))</f>
        <v>-0.21896807798627244</v>
      </c>
      <c r="BZ14" cm="1">
        <f t="array" ref="BZ14">CORREL($B14:$B19,TRANSPOSE(BZ$2:CE$2))</f>
        <v>0.32005145937117441</v>
      </c>
      <c r="CA14" cm="1">
        <f t="array" ref="CA14">CORREL($B14:$B19,TRANSPOSE(CA$2:CF$2))</f>
        <v>2.1194619859296639E-2</v>
      </c>
      <c r="CB14" cm="1">
        <f t="array" ref="CB14">CORREL($B14:$B19,TRANSPOSE(CB$2:CG$2))</f>
        <v>0.65553656319993059</v>
      </c>
      <c r="CC14" cm="1">
        <f t="array" ref="CC14">CORREL($B14:$B19,TRANSPOSE(CC$2:CH$2))</f>
        <v>-0.12110272795008832</v>
      </c>
      <c r="CD14" cm="1">
        <f t="array" ref="CD14">CORREL($B14:$B19,TRANSPOSE(CD$2:CI$2))</f>
        <v>8.9355613184740904E-2</v>
      </c>
      <c r="CE14" cm="1">
        <f t="array" ref="CE14">CORREL($B14:$B19,TRANSPOSE(CE$2:CJ$2))</f>
        <v>0.25350798424474424</v>
      </c>
      <c r="CF14" cm="1">
        <f t="array" ref="CF14">CORREL($B14:$B19,TRANSPOSE(CF$2:CK$2))</f>
        <v>0.43267264279942419</v>
      </c>
      <c r="CG14" cm="1">
        <f t="array" ref="CG14">CORREL($B14:$B19,TRANSPOSE(CG$2:CL$2))</f>
        <v>0.1052296669538421</v>
      </c>
      <c r="CH14" cm="1">
        <f t="array" ref="CH14">CORREL($B14:$B19,TRANSPOSE(CH$2:CM$2))</f>
        <v>0.72766466208596614</v>
      </c>
      <c r="CI14" cm="1">
        <f t="array" ref="CI14">CORREL($B14:$B19,TRANSPOSE(CI$2:CN$2))</f>
        <v>0.24669941847663068</v>
      </c>
      <c r="CJ14" cm="1">
        <f t="array" ref="CJ14">CORREL($B14:$B19,TRANSPOSE(CJ$2:CO$2))</f>
        <v>-0.71520396235520489</v>
      </c>
      <c r="CK14" cm="1">
        <f t="array" ref="CK14">CORREL($B14:$B19,TRANSPOSE(CK$2:CP$2))</f>
        <v>0.29587857140180546</v>
      </c>
      <c r="CL14" cm="1">
        <f t="array" ref="CL14">CORREL($B14:$B19,TRANSPOSE(CL$2:CQ$2))</f>
        <v>0.5176155952325131</v>
      </c>
      <c r="CM14" cm="1">
        <f t="array" ref="CM14">CORREL($B14:$B19,TRANSPOSE(CM$2:CR$2))</f>
        <v>1.123319935331229E-2</v>
      </c>
      <c r="CN14" cm="1">
        <f t="array" ref="CN14">CORREL($B14:$B19,TRANSPOSE(CN$2:CS$2))</f>
        <v>0.4619755922333823</v>
      </c>
      <c r="CO14" cm="1">
        <f t="array" ref="CO14">CORREL($B14:$B19,TRANSPOSE(CO$2:CT$2))</f>
        <v>0.26691759096069106</v>
      </c>
      <c r="CP14" cm="1">
        <f t="array" ref="CP14">CORREL($B14:$B19,TRANSPOSE(CP$2:CU$2))</f>
        <v>0.55174424572482139</v>
      </c>
      <c r="CQ14" cm="1">
        <f t="array" ref="CQ14">CORREL($B14:$B19,TRANSPOSE(CQ$2:CV$2))</f>
        <v>0.27920730644770675</v>
      </c>
      <c r="CR14" cm="1">
        <f t="array" ref="CR14">CORREL($B14:$B19,TRANSPOSE(CR$2:CW$2))</f>
        <v>-0.26200259038173251</v>
      </c>
      <c r="CS14" cm="1">
        <f t="array" ref="CS14">CORREL($B14:$B19,TRANSPOSE(CS$2:CX$2))</f>
        <v>-0.33797085268166188</v>
      </c>
      <c r="CT14" cm="1">
        <f t="array" ref="CT14">CORREL($B14:$B19,TRANSPOSE(CT$2:CY$2))</f>
        <v>-0.12830297366625451</v>
      </c>
      <c r="CU14" cm="1">
        <f t="array" ref="CU14">CORREL($B14:$B19,TRANSPOSE(CU$2:CZ$2))</f>
        <v>-0.46817982907166494</v>
      </c>
      <c r="CV14" cm="1">
        <f t="array" ref="CV14">CORREL($B14:$B19,TRANSPOSE(CV$2:DA$2))</f>
        <v>-0.16101764478238351</v>
      </c>
      <c r="CW14" cm="1">
        <f t="array" ref="CW14">CORREL($B14:$B19,TRANSPOSE(CW$2:DB$2))</f>
        <v>-0.47232275504563814</v>
      </c>
      <c r="CX14" cm="1">
        <f t="array" ref="CX14">CORREL($B14:$B19,TRANSPOSE(CX$2:DC$2))</f>
        <v>0.13663886753819629</v>
      </c>
      <c r="CY14" cm="1">
        <f t="array" ref="CY14">CORREL($B14:$B19,TRANSPOSE(CY$2:DD$2))</f>
        <v>-8.2456563767288535E-2</v>
      </c>
      <c r="CZ14" cm="1">
        <f t="array" ref="CZ14">CORREL($B14:$B19,TRANSPOSE(CZ$2:DE$2))</f>
        <v>-0.3914863502783022</v>
      </c>
      <c r="DA14" cm="1">
        <f t="array" ref="DA14">CORREL($B14:$B19,TRANSPOSE(DA$2:DF$2))</f>
        <v>-0.14556226161367231</v>
      </c>
      <c r="DB14" cm="1">
        <f t="array" ref="DB14">CORREL($B14:$B19,TRANSPOSE(DB$2:DG$2))</f>
        <v>-0.53160086203934176</v>
      </c>
      <c r="DC14" cm="1">
        <f t="array" ref="DC14">CORREL($B14:$B19,TRANSPOSE(DC$2:DH$2))</f>
        <v>-6.1062236059258625E-2</v>
      </c>
      <c r="DD14" cm="1">
        <f t="array" ref="DD14">CORREL($B14:$B19,TRANSPOSE(DD$2:DI$2))</f>
        <v>-0.18634650758440885</v>
      </c>
      <c r="DE14" cm="1">
        <f t="array" ref="DE14">CORREL($B14:$B19,TRANSPOSE(DE$2:DJ$2))</f>
        <v>-0.17139215672143937</v>
      </c>
      <c r="DF14" cm="1">
        <f t="array" ref="DF14">CORREL($B14:$B19,TRANSPOSE(DF$2:DK$2))</f>
        <v>0.60933619005601825</v>
      </c>
      <c r="DG14" cm="1">
        <f t="array" ref="DG14">CORREL($B14:$B19,TRANSPOSE(DG$2:DL$2))</f>
        <v>0.22874866891271295</v>
      </c>
      <c r="DH14" cm="1">
        <f t="array" ref="DH14">CORREL($B14:$B19,TRANSPOSE(DH$2:DM$2))</f>
        <v>0.38318585651301978</v>
      </c>
      <c r="DI14" cm="1">
        <f t="array" ref="DI14">CORREL($B14:$B19,TRANSPOSE(DI$2:DN$2))</f>
        <v>0.17962427800763223</v>
      </c>
      <c r="DJ14" cm="1">
        <f t="array" ref="DJ14">CORREL($B14:$B19,TRANSPOSE(DJ$2:DO$2))</f>
        <v>-5.8510634764862519E-2</v>
      </c>
      <c r="DK14" cm="1">
        <f t="array" ref="DK14">CORREL($B14:$B19,TRANSPOSE(DK$2:DP$2))</f>
        <v>-0.28744323435339536</v>
      </c>
      <c r="DL14" cm="1">
        <f t="array" ref="DL14">CORREL($B14:$B19,TRANSPOSE(DL$2:DQ$2))</f>
        <v>-0.31824689057169481</v>
      </c>
      <c r="DM14" cm="1">
        <f t="array" ref="DM14">CORREL($B14:$B19,TRANSPOSE(DM$2:DR$2))</f>
        <v>-0.30598435613626107</v>
      </c>
      <c r="DN14" cm="1">
        <f t="array" ref="DN14">CORREL($B14:$B19,TRANSPOSE(DN$2:DS$2))</f>
        <v>-0.50605847235986567</v>
      </c>
      <c r="DO14" cm="1">
        <f t="array" ref="DO14">CORREL($B14:$B19,TRANSPOSE(DO$2:DT$2))</f>
        <v>-0.3332402702362115</v>
      </c>
      <c r="DP14" cm="1">
        <f t="array" ref="DP14">CORREL($B14:$B19,TRANSPOSE(DP$2:DU$2))</f>
        <v>0.41379133811935831</v>
      </c>
      <c r="DQ14" cm="1">
        <f t="array" ref="DQ14">CORREL($B14:$B19,TRANSPOSE(DQ$2:DV$2))</f>
        <v>-0.49689451149187813</v>
      </c>
      <c r="DR14" cm="1">
        <f t="array" ref="DR14">CORREL($B14:$B19,TRANSPOSE(DR$2:DW$2))</f>
        <v>0.28526754369838425</v>
      </c>
      <c r="DS14" cm="1">
        <f t="array" ref="DS14">CORREL($B14:$B19,TRANSPOSE(DS$2:DX$2))</f>
        <v>0.38126312606194196</v>
      </c>
      <c r="DT14" cm="1">
        <f t="array" ref="DT14">CORREL($B14:$B19,TRANSPOSE(DT$2:DY$2))</f>
        <v>-0.4664398228391875</v>
      </c>
      <c r="DU14" cm="1">
        <f t="array" ref="DU14">CORREL($B14:$B19,TRANSPOSE(DU$2:DZ$2))</f>
        <v>0.38151395929981313</v>
      </c>
      <c r="DV14" cm="1">
        <f t="array" ref="DV14">CORREL($B14:$B19,TRANSPOSE(DV$2:EA$2))</f>
        <v>5.3632985317351424E-2</v>
      </c>
      <c r="DW14" cm="1">
        <f t="array" ref="DW14">CORREL($B14:$B19,TRANSPOSE(DW$2:EB$2))</f>
        <v>-0.46684224265587287</v>
      </c>
      <c r="DX14" cm="1">
        <f t="array" ref="DX14">CORREL($B14:$B19,TRANSPOSE(DX$2:EC$2))</f>
        <v>0.76067568451589473</v>
      </c>
      <c r="DY14" cm="1">
        <f t="array" ref="DY14">CORREL($B14:$B19,TRANSPOSE(DY$2:ED$2))</f>
        <v>-4.1255509249492194E-2</v>
      </c>
      <c r="DZ14" cm="1">
        <f t="array" ref="DZ14">CORREL($B14:$B19,TRANSPOSE(DZ$2:EE$2))</f>
        <v>-7.5393045935729638E-2</v>
      </c>
      <c r="EA14" cm="1">
        <f t="array" ref="EA14">CORREL($B14:$B19,TRANSPOSE(EA$2:EF$2))</f>
        <v>0.62743649990721029</v>
      </c>
      <c r="EB14" cm="1">
        <f t="array" ref="EB14">CORREL($B14:$B19,TRANSPOSE(EB$2:EG$2))</f>
        <v>-3.7270858435693117E-2</v>
      </c>
      <c r="EC14" cm="1">
        <f t="array" ref="EC14">CORREL($B14:$B19,TRANSPOSE(EC$2:EH$2))</f>
        <v>-0.61135601016720109</v>
      </c>
      <c r="ED14" cm="1">
        <f t="array" ref="ED14">CORREL($B14:$B19,TRANSPOSE(ED$2:EI$2))</f>
        <v>-0.12360291785607627</v>
      </c>
      <c r="EE14" cm="1">
        <f t="array" ref="EE14">CORREL($B14:$B19,TRANSPOSE(EE$2:EJ$2))</f>
        <v>-0.10333526962896672</v>
      </c>
      <c r="EF14" cm="1">
        <f t="array" ref="EF14">CORREL($B14:$B19,TRANSPOSE(EF$2:EK$2))</f>
        <v>-0.66155766706919761</v>
      </c>
      <c r="EG14" cm="1">
        <f t="array" ref="EG14">CORREL($B14:$B19,TRANSPOSE(EG$2:EL$2))</f>
        <v>-0.24657770827917114</v>
      </c>
      <c r="EH14" cm="1">
        <f t="array" ref="EH14">CORREL($B14:$B19,TRANSPOSE(EH$2:EM$2))</f>
        <v>0.35436678489952078</v>
      </c>
      <c r="EI14" cm="1">
        <f t="array" ref="EI14">CORREL($B14:$B19,TRANSPOSE(EI$2:EN$2))</f>
        <v>-0.62562179592341027</v>
      </c>
      <c r="EJ14" cm="1">
        <f t="array" ref="EJ14">CORREL($B14:$B19,TRANSPOSE(EJ$2:EO$2))</f>
        <v>-0.37267765372435779</v>
      </c>
      <c r="EK14" cm="1">
        <f t="array" ref="EK14">CORREL($B14:$B19,TRANSPOSE(EK$2:EP$2))</f>
        <v>0.11372623879969122</v>
      </c>
      <c r="EL14" cm="1">
        <f t="array" ref="EL14">CORREL($B14:$B19,TRANSPOSE(EL$2:EQ$2))</f>
        <v>-0.52180645581548935</v>
      </c>
      <c r="EM14" cm="1">
        <f t="array" ref="EM14">CORREL($B14:$B19,TRANSPOSE(EM$2:ER$2))</f>
        <v>-5.6279429955077766E-2</v>
      </c>
      <c r="EN14" cm="1">
        <f t="array" ref="EN14">CORREL($B14:$B19,TRANSPOSE(EN$2:ES$2))</f>
        <v>0.4070318475029247</v>
      </c>
      <c r="EO14" cm="1">
        <f t="array" ref="EO14">CORREL($B14:$B19,TRANSPOSE(EO$2:ET$2))</f>
        <v>-0.25939257939660915</v>
      </c>
      <c r="EP14" cm="1">
        <f t="array" ref="EP14">CORREL($B14:$B19,TRANSPOSE(EP$2:EU$2))</f>
        <v>0.3171112285207533</v>
      </c>
      <c r="EQ14" cm="1">
        <f t="array" ref="EQ14">CORREL($B14:$B19,TRANSPOSE(EQ$2:EV$2))</f>
        <v>0.55907443784426258</v>
      </c>
      <c r="ER14" cm="1">
        <f t="array" ref="ER14">CORREL($B14:$B19,TRANSPOSE(ER$2:EW$2))</f>
        <v>-0.53797781160536262</v>
      </c>
      <c r="ES14" cm="1">
        <f t="array" ref="ES14">CORREL($B14:$B19,TRANSPOSE(ES$2:EX$2))</f>
        <v>-0.3500278681607808</v>
      </c>
      <c r="ET14" cm="1">
        <f t="array" ref="ET14">CORREL($B14:$B19,TRANSPOSE(ET$2:EY$2))</f>
        <v>-0.51842020323925109</v>
      </c>
      <c r="EU14" cm="1">
        <f t="array" ref="EU14">CORREL($B14:$B19,TRANSPOSE(EU$2:EZ$2))</f>
        <v>-8.616880906672901E-2</v>
      </c>
      <c r="EV14" cm="1">
        <f t="array" ref="EV14">CORREL($B14:$B19,TRANSPOSE(EV$2:FA$2))</f>
        <v>-0.58491916222356688</v>
      </c>
      <c r="EW14" cm="1">
        <f t="array" ref="EW14">CORREL($B14:$B19,TRANSPOSE(EW$2:FB$2))</f>
        <v>-0.14816610336000732</v>
      </c>
      <c r="EX14" cm="1">
        <f t="array" ref="EX14">CORREL($B14:$B19,TRANSPOSE(EX$2:FC$2))</f>
        <v>-0.47710079085508145</v>
      </c>
      <c r="EY14" cm="1">
        <f t="array" ref="EY14">CORREL($B14:$B19,TRANSPOSE(EY$2:FD$2))</f>
        <v>-0.25185572252997507</v>
      </c>
      <c r="EZ14" cm="1">
        <f t="array" ref="EZ14">CORREL($B14:$B19,TRANSPOSE(EZ$2:FE$2))</f>
        <v>-0.50192645967725036</v>
      </c>
      <c r="FA14" cm="1">
        <f t="array" ref="FA14">CORREL($B14:$B19,TRANSPOSE(FA$2:FF$2))</f>
        <v>-0.23193535113971139</v>
      </c>
      <c r="FB14" cm="1">
        <f t="array" ref="FB14">CORREL($B14:$B19,TRANSPOSE(FB$2:FG$2))</f>
        <v>-0.41341207677295677</v>
      </c>
      <c r="FC14" cm="1">
        <f t="array" ref="FC14">CORREL($B14:$B19,TRANSPOSE(FC$2:FH$2))</f>
        <v>0.24789294316969224</v>
      </c>
      <c r="FD14" cm="1">
        <f t="array" ref="FD14">CORREL($B14:$B19,TRANSPOSE(FD$2:FI$2))</f>
        <v>-0.23327490422640546</v>
      </c>
      <c r="FE14" cm="1">
        <f t="array" ref="FE14">CORREL($B14:$B19,TRANSPOSE(FE$2:FJ$2))</f>
        <v>-0.4753045096587416</v>
      </c>
      <c r="FF14" cm="1">
        <f t="array" ref="FF14">CORREL($B14:$B19,TRANSPOSE(FF$2:FK$2))</f>
        <v>0.86276474236446454</v>
      </c>
      <c r="FG14" cm="1">
        <f t="array" ref="FG14">CORREL($B14:$B19,TRANSPOSE(FG$2:FL$2))</f>
        <v>9.2062294916226639E-2</v>
      </c>
      <c r="FH14" cm="1">
        <f t="array" ref="FH14">CORREL($B14:$B19,TRANSPOSE(FH$2:FM$2))</f>
        <v>8.7633952764491915E-2</v>
      </c>
      <c r="FI14" cm="1">
        <f t="array" ref="FI14">CORREL($B14:$B19,TRANSPOSE(FI$2:FN$2))</f>
        <v>0.43324724240724943</v>
      </c>
      <c r="FJ14" cm="1">
        <f t="array" ref="FJ14">CORREL($B14:$B19,TRANSPOSE(FJ$2:FO$2))</f>
        <v>0.31758678888819747</v>
      </c>
      <c r="FK14" cm="1">
        <f t="array" ref="FK14">CORREL($B14:$B19,TRANSPOSE(FK$2:FP$2))</f>
        <v>0.62644258688221588</v>
      </c>
      <c r="FL14" cm="1">
        <f t="array" ref="FL14">CORREL($B14:$B19,TRANSPOSE(FL$2:FQ$2))</f>
        <v>0.54699858669375712</v>
      </c>
      <c r="FM14" cm="1">
        <f t="array" ref="FM14">CORREL($B14:$B19,TRANSPOSE(FM$2:FR$2))</f>
        <v>-1.4889283554317085E-2</v>
      </c>
      <c r="FN14" cm="1">
        <f t="array" ref="FN14">CORREL($B14:$B19,TRANSPOSE(FN$2:FS$2))</f>
        <v>0.49690641520407497</v>
      </c>
      <c r="FO14" cm="1">
        <f t="array" ref="FO14">CORREL($B14:$B19,TRANSPOSE(FO$2:FT$2))</f>
        <v>0.17239416100977945</v>
      </c>
      <c r="FP14" cm="1">
        <f t="array" ref="FP14">CORREL($B14:$B19,TRANSPOSE(FP$2:FU$2))</f>
        <v>0.46370760319835541</v>
      </c>
      <c r="FQ14" cm="1">
        <f t="array" ref="FQ14">CORREL($B14:$B19,TRANSPOSE(FQ$2:FV$2))</f>
        <v>0.52794801078968023</v>
      </c>
      <c r="FR14" cm="1">
        <f t="array" ref="FR14">CORREL($B14:$B19,TRANSPOSE(FR$2:FW$2))</f>
        <v>0.30491001874243712</v>
      </c>
      <c r="FS14" cm="1">
        <f t="array" ref="FS14">CORREL($B14:$B19,TRANSPOSE(FS$2:FX$2))</f>
        <v>-0.13680920949456085</v>
      </c>
      <c r="FT14" cm="1">
        <f t="array" ref="FT14">CORREL($B14:$B19,TRANSPOSE(FT$2:FY$2))</f>
        <v>0.21943446357038379</v>
      </c>
      <c r="FU14" cm="1">
        <f t="array" ref="FU14">CORREL($B14:$B19,TRANSPOSE(FU$2:FZ$2))</f>
        <v>0.62265402656634417</v>
      </c>
      <c r="FV14" cm="1">
        <f t="array" ref="FV14">CORREL($B14:$B19,TRANSPOSE(FV$2:GA$2))</f>
        <v>-0.74084071704442278</v>
      </c>
      <c r="FW14" cm="1">
        <f t="array" ref="FW14">CORREL($B14:$B19,TRANSPOSE(FW$2:GB$2))</f>
        <v>-0.28419995016315069</v>
      </c>
      <c r="FX14" cm="1">
        <f t="array" ref="FX14">CORREL($B14:$B19,TRANSPOSE(FX$2:GC$2))</f>
        <v>0.36793895430084472</v>
      </c>
      <c r="FY14" cm="1">
        <f t="array" ref="FY14">CORREL($B14:$B19,TRANSPOSE(FY$2:GD$2))</f>
        <v>-0.59962403080017135</v>
      </c>
      <c r="FZ14" cm="1">
        <f t="array" ref="FZ14">CORREL($B14:$B19,TRANSPOSE(FZ$2:GE$2))</f>
        <v>-2.4063299707073313E-2</v>
      </c>
      <c r="GA14" cm="1">
        <f t="array" ref="GA14">CORREL($B14:$B19,TRANSPOSE(GA$2:GF$2))</f>
        <v>-0.33405674756964326</v>
      </c>
      <c r="GB14" cm="1">
        <f t="array" ref="GB14">CORREL($B14:$B19,TRANSPOSE(GB$2:GG$2))</f>
        <v>0.12543260212940505</v>
      </c>
      <c r="GC14" cm="1">
        <f t="array" ref="GC14">CORREL($B14:$B19,TRANSPOSE(GC$2:GH$2))</f>
        <v>-0.19447536461759715</v>
      </c>
      <c r="GD14" cm="1">
        <f t="array" ref="GD14">CORREL($B14:$B19,TRANSPOSE(GD$2:GI$2))</f>
        <v>-0.30032281536999866</v>
      </c>
      <c r="GE14" cm="1">
        <f t="array" ref="GE14">CORREL($B14:$B19,TRANSPOSE(GE$2:GJ$2))</f>
        <v>0.13533971337682793</v>
      </c>
      <c r="GF14" cm="1">
        <f t="array" ref="GF14">CORREL($B14:$B19,TRANSPOSE(GF$2:GK$2))</f>
        <v>-0.48897617506431801</v>
      </c>
      <c r="GG14" cm="1">
        <f t="array" ref="GG14">CORREL($B14:$B19,TRANSPOSE(GG$2:GL$2))</f>
        <v>-0.18553706466792486</v>
      </c>
      <c r="GH14" cm="1">
        <f t="array" ref="GH14">CORREL($B14:$B19,TRANSPOSE(GH$2:GM$2))</f>
        <v>-0.55817718874250866</v>
      </c>
      <c r="GI14" cm="1">
        <f t="array" ref="GI14">CORREL($B14:$B19,TRANSPOSE(GI$2:GN$2))</f>
        <v>0.19678779117888862</v>
      </c>
      <c r="GJ14" cm="1">
        <f t="array" ref="GJ14">CORREL($B14:$B19,TRANSPOSE(GJ$2:GO$2))</f>
        <v>-0.14355750213510018</v>
      </c>
      <c r="GK14" cm="1">
        <f t="array" ref="GK14">CORREL($B14:$B19,TRANSPOSE(GK$2:GP$2))</f>
        <v>-0.51728633679784697</v>
      </c>
      <c r="GL14" cm="1">
        <f t="array" ref="GL14">CORREL($B14:$B19,TRANSPOSE(GL$2:GQ$2))</f>
        <v>0.41183165726782034</v>
      </c>
      <c r="GM14" cm="1">
        <f t="array" ref="GM14">CORREL($B14:$B19,TRANSPOSE(GM$2:GR$2))</f>
        <v>-0.35419921448904668</v>
      </c>
      <c r="GN14" cm="1">
        <f t="array" ref="GN14">CORREL($B14:$B19,TRANSPOSE(GN$2:GS$2))</f>
        <v>-0.52769262612778212</v>
      </c>
      <c r="GO14" cm="1">
        <f t="array" ref="GO14">CORREL($B14:$B19,TRANSPOSE(GO$2:GT$2))</f>
        <v>-0.13299389404505238</v>
      </c>
      <c r="GP14" cm="1">
        <f t="array" ref="GP14">CORREL($B14:$B19,TRANSPOSE(GP$2:GU$2))</f>
        <v>-0.2780358878325877</v>
      </c>
      <c r="GQ14" cm="1">
        <f t="array" ref="GQ14">CORREL($B14:$B19,TRANSPOSE(GQ$2:GV$2))</f>
        <v>-0.45521613969084496</v>
      </c>
      <c r="GR14" cm="1">
        <f t="array" ref="GR14">CORREL($B14:$B19,TRANSPOSE(GR$2:GW$2))</f>
        <v>-0.4484967914080446</v>
      </c>
      <c r="GS14" cm="1">
        <f t="array" ref="GS14">CORREL($B14:$B19,TRANSPOSE(GS$2:GX$2))</f>
        <v>3.9724665666638889E-2</v>
      </c>
      <c r="GT14" cm="1">
        <f t="array" ref="GT14">CORREL($B14:$B19,TRANSPOSE(GT$2:GY$2))</f>
        <v>0.33854896772125093</v>
      </c>
      <c r="GU14" cm="1">
        <f t="array" ref="GU14">CORREL($B14:$B19,TRANSPOSE(GU$2:GZ$2))</f>
        <v>0.49676596343223328</v>
      </c>
      <c r="GV14" cm="1">
        <f t="array" ref="GV14">CORREL($B14:$B19,TRANSPOSE(GV$2:HA$2))</f>
        <v>-2.5817452323081257E-2</v>
      </c>
      <c r="GW14" cm="1">
        <f t="array" ref="GW14">CORREL($B14:$B19,TRANSPOSE(GW$2:HB$2))</f>
        <v>5.7806441116538508E-2</v>
      </c>
      <c r="GX14" cm="1">
        <f t="array" ref="GX14">CORREL($B14:$B19,TRANSPOSE(GX$2:HC$2))</f>
        <v>0.70230704010213674</v>
      </c>
      <c r="GY14" cm="1">
        <f t="array" ref="GY14">CORREL($B14:$B19,TRANSPOSE(GY$2:HD$2))</f>
        <v>-0.60819481307608203</v>
      </c>
      <c r="GZ14" cm="1">
        <f t="array" ref="GZ14">CORREL($B14:$B19,TRANSPOSE(GZ$2:HE$2))</f>
        <v>-0.34232423116607535</v>
      </c>
      <c r="HA14" cm="1">
        <f t="array" ref="HA14">CORREL($B14:$B19,TRANSPOSE(HA$2:HF$2))</f>
        <v>-0.13566114561055842</v>
      </c>
      <c r="HB14" cm="1">
        <f t="array" ref="HB14">CORREL($B14:$B19,TRANSPOSE(HB$2:HG$2))</f>
        <v>-0.49832970347617478</v>
      </c>
      <c r="HC14" cm="1">
        <f t="array" ref="HC14">CORREL($B14:$B19,TRANSPOSE(HC$2:HH$2))</f>
        <v>-0.16627165903426319</v>
      </c>
      <c r="HD14" cm="1">
        <f t="array" ref="HD14">CORREL($B14:$B19,TRANSPOSE(HD$2:HI$2))</f>
        <v>-0.32534145720984425</v>
      </c>
      <c r="HE14" cm="1">
        <f t="array" ref="HE14">CORREL($B14:$B19,TRANSPOSE(HE$2:HJ$2))</f>
        <v>-0.55930115849561346</v>
      </c>
      <c r="HF14" cm="1">
        <f t="array" ref="HF14">CORREL($B14:$B19,TRANSPOSE(HF$2:HK$2))</f>
        <v>-0.1896374630235528</v>
      </c>
      <c r="HG14" cm="1">
        <f t="array" ref="HG14">CORREL($B14:$B19,TRANSPOSE(HG$2:HL$2))</f>
        <v>-0.86183152986589184</v>
      </c>
      <c r="HH14" cm="1">
        <f t="array" ref="HH14">CORREL($B14:$B19,TRANSPOSE(HH$2:HM$2))</f>
        <v>3.5646511561204193E-2</v>
      </c>
      <c r="HI14" cm="1">
        <f t="array" ref="HI14">CORREL($B14:$B19,TRANSPOSE(HI$2:HN$2))</f>
        <v>0.37184261932743096</v>
      </c>
      <c r="HJ14" cm="1">
        <f t="array" ref="HJ14">CORREL($B14:$B19,TRANSPOSE(HJ$2:HO$2))</f>
        <v>-0.90904506408715813</v>
      </c>
      <c r="HK14" cm="1">
        <f t="array" ref="HK14">CORREL($B14:$B19,TRANSPOSE(HK$2:HP$2))</f>
        <v>7.7001777826786563E-2</v>
      </c>
      <c r="HL14" cm="1">
        <f t="array" ref="HL14">CORREL($B14:$B19,TRANSPOSE(HL$2:HQ$2))</f>
        <v>-0.38050583597836635</v>
      </c>
      <c r="HM14" cm="1">
        <f t="array" ref="HM14">CORREL($B14:$B19,TRANSPOSE(HM$2:HR$2))</f>
        <v>-0.21464789596339057</v>
      </c>
      <c r="HN14" cm="1">
        <f t="array" ref="HN14">CORREL($B14:$B19,TRANSPOSE(HN$2:HS$2))</f>
        <v>0.19618010949911541</v>
      </c>
      <c r="HO14" cm="1">
        <f t="array" ref="HO14">CORREL($B14:$B19,TRANSPOSE(HO$2:HT$2))</f>
        <v>-0.10671477343752248</v>
      </c>
      <c r="HP14" cm="1">
        <f t="array" ref="HP14">CORREL($B14:$B19,TRANSPOSE(HP$2:HU$2))</f>
        <v>-0.28509490109592195</v>
      </c>
      <c r="HQ14" cm="1">
        <f t="array" ref="HQ14">CORREL($B14:$B19,TRANSPOSE(HQ$2:HV$2))</f>
        <v>0.98771396260389255</v>
      </c>
      <c r="HR14" cm="1">
        <f t="array" ref="HR14">CORREL($B14:$B19,TRANSPOSE(HR$2:HW$2))</f>
        <v>1</v>
      </c>
      <c r="HS14" t="e" cm="1">
        <f t="array" ref="HS14">CORREL($B14:$B19,TRANSPOSE(HS$2:HX$2))</f>
        <v>#DIV/0!</v>
      </c>
    </row>
    <row r="15" spans="1:227" x14ac:dyDescent="0.45">
      <c r="A15" s="1">
        <v>44347</v>
      </c>
      <c r="B15">
        <v>1116</v>
      </c>
      <c r="D15" s="2" cm="1">
        <f t="array" ref="D15">CORREL($B15:$B20,TRANSPOSE(D$2:I$2))</f>
        <v>0.21318302492129101</v>
      </c>
      <c r="E15" cm="1">
        <f t="array" ref="E15">CORREL($B15:$B20,TRANSPOSE(E$2:J$2))</f>
        <v>0.75466515721754135</v>
      </c>
      <c r="F15" cm="1">
        <f t="array" ref="F15">CORREL($B15:$B20,TRANSPOSE(F$2:K$2))</f>
        <v>-3.7423081876266993E-2</v>
      </c>
      <c r="G15" cm="1">
        <f t="array" ref="G15">CORREL($B15:$B20,TRANSPOSE(G$2:L$2))</f>
        <v>0.77518180687227656</v>
      </c>
      <c r="H15" cm="1">
        <f t="array" ref="H15">CORREL($B15:$B20,TRANSPOSE(H$2:M$2))</f>
        <v>0.40568147584029607</v>
      </c>
      <c r="I15" cm="1">
        <f t="array" ref="I15">CORREL($B15:$B20,TRANSPOSE(I$2:N$2))</f>
        <v>0.75747946609260908</v>
      </c>
      <c r="J15" cm="1">
        <f t="array" ref="J15">CORREL($B15:$B20,TRANSPOSE(J$2:O$2))</f>
        <v>0.53497120765925998</v>
      </c>
      <c r="K15" cm="1">
        <f t="array" ref="K15">CORREL($B15:$B20,TRANSPOSE(K$2:P$2))</f>
        <v>0.46389283878404397</v>
      </c>
      <c r="L15" cm="1">
        <f t="array" ref="L15">CORREL($B15:$B20,TRANSPOSE(L$2:Q$2))</f>
        <v>1.6941629833443057E-2</v>
      </c>
      <c r="M15" cm="1">
        <f t="array" ref="M15">CORREL($B15:$B20,TRANSPOSE(M$2:R$2))</f>
        <v>0.32251323864525577</v>
      </c>
      <c r="N15" cm="1">
        <f t="array" ref="N15">CORREL($B15:$B20,TRANSPOSE(N$2:S$2))</f>
        <v>-0.19267388871923363</v>
      </c>
      <c r="O15" cm="1">
        <f t="array" ref="O15">CORREL($B15:$B20,TRANSPOSE(O$2:T$2))</f>
        <v>1</v>
      </c>
      <c r="P15" cm="1">
        <f t="array" ref="P15">CORREL($B15:$B20,TRANSPOSE(P$2:U$2))</f>
        <v>-8.5362188915647827E-2</v>
      </c>
      <c r="Q15" cm="1">
        <f t="array" ref="Q15">CORREL($B15:$B20,TRANSPOSE(Q$2:V$2))</f>
        <v>-0.23763984484743486</v>
      </c>
      <c r="R15" cm="1">
        <f t="array" ref="R15">CORREL($B15:$B20,TRANSPOSE(R$2:W$2))</f>
        <v>-0.86483629961837405</v>
      </c>
      <c r="S15" cm="1">
        <f t="array" ref="S15">CORREL($B15:$B20,TRANSPOSE(S$2:X$2))</f>
        <v>-0.56963290711944681</v>
      </c>
      <c r="T15" cm="1">
        <f t="array" ref="T15">CORREL($B15:$B20,TRANSPOSE(T$2:Y$2))</f>
        <v>-0.44078143075872661</v>
      </c>
      <c r="U15" cm="1">
        <f t="array" ref="U15">CORREL($B15:$B20,TRANSPOSE(U$2:Z$2))</f>
        <v>-0.29447047306652391</v>
      </c>
      <c r="V15" cm="1">
        <f t="array" ref="V15">CORREL($B15:$B20,TRANSPOSE(V$2:AA$2))</f>
        <v>-0.5772856469459885</v>
      </c>
      <c r="W15" cm="1">
        <f t="array" ref="W15">CORREL($B15:$B20,TRANSPOSE(W$2:AB$2))</f>
        <v>-0.38979045783308502</v>
      </c>
      <c r="X15" cm="1">
        <f t="array" ref="X15">CORREL($B15:$B20,TRANSPOSE(X$2:AC$2))</f>
        <v>-0.36728866390825765</v>
      </c>
      <c r="Y15" cm="1">
        <f t="array" ref="Y15">CORREL($B15:$B20,TRANSPOSE(Y$2:AD$2))</f>
        <v>0.33755934223887374</v>
      </c>
      <c r="Z15" cm="1">
        <f t="array" ref="Z15">CORREL($B15:$B20,TRANSPOSE(Z$2:AE$2))</f>
        <v>0.53955832240808677</v>
      </c>
      <c r="AA15" cm="1">
        <f t="array" ref="AA15">CORREL($B15:$B20,TRANSPOSE(AA$2:AF$2))</f>
        <v>0.6624444668093924</v>
      </c>
      <c r="AB15" cm="1">
        <f t="array" ref="AB15">CORREL($B15:$B20,TRANSPOSE(AB$2:AG$2))</f>
        <v>0.37540446633410984</v>
      </c>
      <c r="AC15" cm="1">
        <f t="array" ref="AC15">CORREL($B15:$B20,TRANSPOSE(AC$2:AH$2))</f>
        <v>0.25820544993059369</v>
      </c>
      <c r="AD15" cm="1">
        <f t="array" ref="AD15">CORREL($B15:$B20,TRANSPOSE(AD$2:AI$2))</f>
        <v>-0.54230419379701733</v>
      </c>
      <c r="AE15" cm="1">
        <f t="array" ref="AE15">CORREL($B15:$B20,TRANSPOSE(AE$2:AJ$2))</f>
        <v>-0.41274852113029947</v>
      </c>
      <c r="AF15" cm="1">
        <f t="array" ref="AF15">CORREL($B15:$B20,TRANSPOSE(AF$2:AK$2))</f>
        <v>-0.21518004148885983</v>
      </c>
      <c r="AG15" cm="1">
        <f t="array" ref="AG15">CORREL($B15:$B20,TRANSPOSE(AG$2:AL$2))</f>
        <v>0.60977031773348911</v>
      </c>
      <c r="AH15" cm="1">
        <f t="array" ref="AH15">CORREL($B15:$B20,TRANSPOSE(AH$2:AM$2))</f>
        <v>0.18053620083200356</v>
      </c>
      <c r="AI15" cm="1">
        <f t="array" ref="AI15">CORREL($B15:$B20,TRANSPOSE(AI$2:AN$2))</f>
        <v>0.37233884737011058</v>
      </c>
      <c r="AJ15" cm="1">
        <f t="array" ref="AJ15">CORREL($B15:$B20,TRANSPOSE(AJ$2:AO$2))</f>
        <v>0.28015653421625386</v>
      </c>
      <c r="AK15" cm="1">
        <f t="array" ref="AK15">CORREL($B15:$B20,TRANSPOSE(AK$2:AP$2))</f>
        <v>0.85446379622165247</v>
      </c>
      <c r="AL15" cm="1">
        <f t="array" ref="AL15">CORREL($B15:$B20,TRANSPOSE(AL$2:AQ$2))</f>
        <v>0.36737011453317497</v>
      </c>
      <c r="AM15" cm="1">
        <f t="array" ref="AM15">CORREL($B15:$B20,TRANSPOSE(AM$2:AR$2))</f>
        <v>0.29496554379205747</v>
      </c>
      <c r="AN15" cm="1">
        <f t="array" ref="AN15">CORREL($B15:$B20,TRANSPOSE(AN$2:AS$2))</f>
        <v>3.3630911731121267E-2</v>
      </c>
      <c r="AO15" cm="1">
        <f t="array" ref="AO15">CORREL($B15:$B20,TRANSPOSE(AO$2:AT$2))</f>
        <v>-0.55448783526477829</v>
      </c>
      <c r="AP15" cm="1">
        <f t="array" ref="AP15">CORREL($B15:$B20,TRANSPOSE(AP$2:AU$2))</f>
        <v>0.28046345412717527</v>
      </c>
      <c r="AQ15" cm="1">
        <f t="array" ref="AQ15">CORREL($B15:$B20,TRANSPOSE(AQ$2:AV$2))</f>
        <v>0.26251270259629672</v>
      </c>
      <c r="AR15" cm="1">
        <f t="array" ref="AR15">CORREL($B15:$B20,TRANSPOSE(AR$2:AW$2))</f>
        <v>0.58589035753476237</v>
      </c>
      <c r="AS15" cm="1">
        <f t="array" ref="AS15">CORREL($B15:$B20,TRANSPOSE(AS$2:AX$2))</f>
        <v>-0.30039283986668952</v>
      </c>
      <c r="AT15" cm="1">
        <f t="array" ref="AT15">CORREL($B15:$B20,TRANSPOSE(AT$2:AY$2))</f>
        <v>0.5825080184139303</v>
      </c>
      <c r="AU15" cm="1">
        <f t="array" ref="AU15">CORREL($B15:$B20,TRANSPOSE(AU$2:AZ$2))</f>
        <v>0.58374405572010857</v>
      </c>
      <c r="AV15" cm="1">
        <f t="array" ref="AV15">CORREL($B15:$B20,TRANSPOSE(AV$2:BA$2))</f>
        <v>0.70133719187545451</v>
      </c>
      <c r="AW15" cm="1">
        <f t="array" ref="AW15">CORREL($B15:$B20,TRANSPOSE(AW$2:BB$2))</f>
        <v>0.13292737978164937</v>
      </c>
      <c r="AX15" cm="1">
        <f t="array" ref="AX15">CORREL($B15:$B20,TRANSPOSE(AX$2:BC$2))</f>
        <v>0.22247115239932486</v>
      </c>
      <c r="AY15" cm="1">
        <f t="array" ref="AY15">CORREL($B15:$B20,TRANSPOSE(AY$2:BD$2))</f>
        <v>-0.18696122973127513</v>
      </c>
      <c r="AZ15" cm="1">
        <f t="array" ref="AZ15">CORREL($B15:$B20,TRANSPOSE(AZ$2:BE$2))</f>
        <v>-0.56492924228791463</v>
      </c>
      <c r="BA15" cm="1">
        <f t="array" ref="BA15">CORREL($B15:$B20,TRANSPOSE(BA$2:BF$2))</f>
        <v>-0.77367986850139159</v>
      </c>
      <c r="BB15" cm="1">
        <f t="array" ref="BB15">CORREL($B15:$B20,TRANSPOSE(BB$2:BG$2))</f>
        <v>-0.67050041023336304</v>
      </c>
      <c r="BC15" cm="1">
        <f t="array" ref="BC15">CORREL($B15:$B20,TRANSPOSE(BC$2:BH$2))</f>
        <v>-0.35926553680405832</v>
      </c>
      <c r="BD15" cm="1">
        <f t="array" ref="BD15">CORREL($B15:$B20,TRANSPOSE(BD$2:BI$2))</f>
        <v>-2.0637444411238794E-2</v>
      </c>
      <c r="BE15" cm="1">
        <f t="array" ref="BE15">CORREL($B15:$B20,TRANSPOSE(BE$2:BJ$2))</f>
        <v>-7.2061734013647377E-2</v>
      </c>
      <c r="BF15" cm="1">
        <f t="array" ref="BF15">CORREL($B15:$B20,TRANSPOSE(BF$2:BK$2))</f>
        <v>-3.952499844307681E-2</v>
      </c>
      <c r="BG15" cm="1">
        <f t="array" ref="BG15">CORREL($B15:$B20,TRANSPOSE(BG$2:BL$2))</f>
        <v>-0.21599067123317742</v>
      </c>
      <c r="BH15" cm="1">
        <f t="array" ref="BH15">CORREL($B15:$B20,TRANSPOSE(BH$2:BM$2))</f>
        <v>0.89199842786582095</v>
      </c>
      <c r="BI15" cm="1">
        <f t="array" ref="BI15">CORREL($B15:$B20,TRANSPOSE(BI$2:BN$2))</f>
        <v>-0.50163532823192158</v>
      </c>
      <c r="BJ15" cm="1">
        <f t="array" ref="BJ15">CORREL($B15:$B20,TRANSPOSE(BJ$2:BO$2))</f>
        <v>-0.51099746384525846</v>
      </c>
      <c r="BK15" cm="1">
        <f t="array" ref="BK15">CORREL($B15:$B20,TRANSPOSE(BK$2:BP$2))</f>
        <v>-0.83236076287311889</v>
      </c>
      <c r="BL15" cm="1">
        <f t="array" ref="BL15">CORREL($B15:$B20,TRANSPOSE(BL$2:BQ$2))</f>
        <v>-0.24332663513420366</v>
      </c>
      <c r="BM15" cm="1">
        <f t="array" ref="BM15">CORREL($B15:$B20,TRANSPOSE(BM$2:BR$2))</f>
        <v>3.5229777755649061E-2</v>
      </c>
      <c r="BN15" cm="1">
        <f t="array" ref="BN15">CORREL($B15:$B20,TRANSPOSE(BN$2:BS$2))</f>
        <v>0.84644236227220426</v>
      </c>
      <c r="BO15" cm="1">
        <f t="array" ref="BO15">CORREL($B15:$B20,TRANSPOSE(BO$2:BT$2))</f>
        <v>0.22002657793577338</v>
      </c>
      <c r="BP15" cm="1">
        <f t="array" ref="BP15">CORREL($B15:$B20,TRANSPOSE(BP$2:BU$2))</f>
        <v>0.262997446739412</v>
      </c>
      <c r="BQ15" cm="1">
        <f t="array" ref="BQ15">CORREL($B15:$B20,TRANSPOSE(BQ$2:BV$2))</f>
        <v>-0.69807282146628291</v>
      </c>
      <c r="BR15" cm="1">
        <f t="array" ref="BR15">CORREL($B15:$B20,TRANSPOSE(BR$2:BW$2))</f>
        <v>-0.49035635916592957</v>
      </c>
      <c r="BS15" cm="1">
        <f t="array" ref="BS15">CORREL($B15:$B20,TRANSPOSE(BS$2:BX$2))</f>
        <v>-0.18308767285980765</v>
      </c>
      <c r="BT15" cm="1">
        <f t="array" ref="BT15">CORREL($B15:$B20,TRANSPOSE(BT$2:BY$2))</f>
        <v>3.3554026349260517E-2</v>
      </c>
      <c r="BU15" cm="1">
        <f t="array" ref="BU15">CORREL($B15:$B20,TRANSPOSE(BU$2:BZ$2))</f>
        <v>-0.45663731441837746</v>
      </c>
      <c r="BV15" cm="1">
        <f t="array" ref="BV15">CORREL($B15:$B20,TRANSPOSE(BV$2:CA$2))</f>
        <v>-0.49779049782024554</v>
      </c>
      <c r="BW15" cm="1">
        <f t="array" ref="BW15">CORREL($B15:$B20,TRANSPOSE(BW$2:CB$2))</f>
        <v>-9.095528025003044E-2</v>
      </c>
      <c r="BX15" cm="1">
        <f t="array" ref="BX15">CORREL($B15:$B20,TRANSPOSE(BX$2:CC$2))</f>
        <v>0.62531907902233042</v>
      </c>
      <c r="BY15" cm="1">
        <f t="array" ref="BY15">CORREL($B15:$B20,TRANSPOSE(BY$2:CD$2))</f>
        <v>0.39245271911807283</v>
      </c>
      <c r="BZ15" cm="1">
        <f t="array" ref="BZ15">CORREL($B15:$B20,TRANSPOSE(BZ$2:CE$2))</f>
        <v>-0.1509295925061461</v>
      </c>
      <c r="CA15" cm="1">
        <f t="array" ref="CA15">CORREL($B15:$B20,TRANSPOSE(CA$2:CF$2))</f>
        <v>-0.11474665221184925</v>
      </c>
      <c r="CB15" cm="1">
        <f t="array" ref="CB15">CORREL($B15:$B20,TRANSPOSE(CB$2:CG$2))</f>
        <v>-0.3360799908391725</v>
      </c>
      <c r="CC15" cm="1">
        <f t="array" ref="CC15">CORREL($B15:$B20,TRANSPOSE(CC$2:CH$2))</f>
        <v>0.85437572512311555</v>
      </c>
      <c r="CD15" cm="1">
        <f t="array" ref="CD15">CORREL($B15:$B20,TRANSPOSE(CD$2:CI$2))</f>
        <v>0.50178147209436164</v>
      </c>
      <c r="CE15" cm="1">
        <f t="array" ref="CE15">CORREL($B15:$B20,TRANSPOSE(CE$2:CJ$2))</f>
        <v>0.66540788996693434</v>
      </c>
      <c r="CF15" cm="1">
        <f t="array" ref="CF15">CORREL($B15:$B20,TRANSPOSE(CF$2:CK$2))</f>
        <v>0.13416025797501227</v>
      </c>
      <c r="CG15" cm="1">
        <f t="array" ref="CG15">CORREL($B15:$B20,TRANSPOSE(CG$2:CL$2))</f>
        <v>0.2289127786273093</v>
      </c>
      <c r="CH15" cm="1">
        <f t="array" ref="CH15">CORREL($B15:$B20,TRANSPOSE(CH$2:CM$2))</f>
        <v>-0.27822431973439754</v>
      </c>
      <c r="CI15" cm="1">
        <f t="array" ref="CI15">CORREL($B15:$B20,TRANSPOSE(CI$2:CN$2))</f>
        <v>0.23897092436714223</v>
      </c>
      <c r="CJ15" cm="1">
        <f t="array" ref="CJ15">CORREL($B15:$B20,TRANSPOSE(CJ$2:CO$2))</f>
        <v>-0.20610118640766212</v>
      </c>
      <c r="CK15" cm="1">
        <f t="array" ref="CK15">CORREL($B15:$B20,TRANSPOSE(CK$2:CP$2))</f>
        <v>0.66756274367749302</v>
      </c>
      <c r="CL15" cm="1">
        <f t="array" ref="CL15">CORREL($B15:$B20,TRANSPOSE(CL$2:CQ$2))</f>
        <v>0.58222841826782823</v>
      </c>
      <c r="CM15" cm="1">
        <f t="array" ref="CM15">CORREL($B15:$B20,TRANSPOSE(CM$2:CR$2))</f>
        <v>0.77163256430637761</v>
      </c>
      <c r="CN15" cm="1">
        <f t="array" ref="CN15">CORREL($B15:$B20,TRANSPOSE(CN$2:CS$2))</f>
        <v>0.23058174395945891</v>
      </c>
      <c r="CO15" cm="1">
        <f t="array" ref="CO15">CORREL($B15:$B20,TRANSPOSE(CO$2:CT$2))</f>
        <v>0.45147192812767273</v>
      </c>
      <c r="CP15" cm="1">
        <f t="array" ref="CP15">CORREL($B15:$B20,TRANSPOSE(CP$2:CU$2))</f>
        <v>-0.11069687609713887</v>
      </c>
      <c r="CQ15" cm="1">
        <f t="array" ref="CQ15">CORREL($B15:$B20,TRANSPOSE(CQ$2:CV$2))</f>
        <v>1.5968147780018035E-2</v>
      </c>
      <c r="CR15" cm="1">
        <f t="array" ref="CR15">CORREL($B15:$B20,TRANSPOSE(CR$2:CW$2))</f>
        <v>-0.85151795541507047</v>
      </c>
      <c r="CS15" cm="1">
        <f t="array" ref="CS15">CORREL($B15:$B20,TRANSPOSE(CS$2:CX$2))</f>
        <v>-0.51363905224432393</v>
      </c>
      <c r="CT15" cm="1">
        <f t="array" ref="CT15">CORREL($B15:$B20,TRANSPOSE(CT$2:CY$2))</f>
        <v>-0.55965957693541102</v>
      </c>
      <c r="CU15" cm="1">
        <f t="array" ref="CU15">CORREL($B15:$B20,TRANSPOSE(CU$2:CZ$2))</f>
        <v>0.15406105566510844</v>
      </c>
      <c r="CV15" cm="1">
        <f t="array" ref="CV15">CORREL($B15:$B20,TRANSPOSE(CV$2:DA$2))</f>
        <v>-0.11107208527224484</v>
      </c>
      <c r="CW15" cm="1">
        <f t="array" ref="CW15">CORREL($B15:$B20,TRANSPOSE(CW$2:DB$2))</f>
        <v>0.68668928657212602</v>
      </c>
      <c r="CX15" cm="1">
        <f t="array" ref="CX15">CORREL($B15:$B20,TRANSPOSE(CX$2:DC$2))</f>
        <v>-0.75113867392632117</v>
      </c>
      <c r="CY15" cm="1">
        <f t="array" ref="CY15">CORREL($B15:$B20,TRANSPOSE(CY$2:DD$2))</f>
        <v>-0.66911520266514068</v>
      </c>
      <c r="CZ15" cm="1">
        <f t="array" ref="CZ15">CORREL($B15:$B20,TRANSPOSE(CZ$2:DE$2))</f>
        <v>-0.5907467655880837</v>
      </c>
      <c r="DA15" cm="1">
        <f t="array" ref="DA15">CORREL($B15:$B20,TRANSPOSE(DA$2:DF$2))</f>
        <v>-0.66996595421194283</v>
      </c>
      <c r="DB15" cm="1">
        <f t="array" ref="DB15">CORREL($B15:$B20,TRANSPOSE(DB$2:DG$2))</f>
        <v>-0.16551463865103364</v>
      </c>
      <c r="DC15" cm="1">
        <f t="array" ref="DC15">CORREL($B15:$B20,TRANSPOSE(DC$2:DH$2))</f>
        <v>-5.4344795976009823E-2</v>
      </c>
      <c r="DD15" cm="1">
        <f t="array" ref="DD15">CORREL($B15:$B20,TRANSPOSE(DD$2:DI$2))</f>
        <v>0.62306499333564014</v>
      </c>
      <c r="DE15" cm="1">
        <f t="array" ref="DE15">CORREL($B15:$B20,TRANSPOSE(DE$2:DJ$2))</f>
        <v>0.54344417189760807</v>
      </c>
      <c r="DF15" cm="1">
        <f t="array" ref="DF15">CORREL($B15:$B20,TRANSPOSE(DF$2:DK$2))</f>
        <v>0.34454501744248328</v>
      </c>
      <c r="DG15" cm="1">
        <f t="array" ref="DG15">CORREL($B15:$B20,TRANSPOSE(DG$2:DL$2))</f>
        <v>0.65166807825639816</v>
      </c>
      <c r="DH15" cm="1">
        <f t="array" ref="DH15">CORREL($B15:$B20,TRANSPOSE(DH$2:DM$2))</f>
        <v>-1.0123591240882723E-2</v>
      </c>
      <c r="DI15" cm="1">
        <f t="array" ref="DI15">CORREL($B15:$B20,TRANSPOSE(DI$2:DN$2))</f>
        <v>-8.9800866439360832E-2</v>
      </c>
      <c r="DJ15" cm="1">
        <f t="array" ref="DJ15">CORREL($B15:$B20,TRANSPOSE(DJ$2:DO$2))</f>
        <v>-0.88794576403743375</v>
      </c>
      <c r="DK15" cm="1">
        <f t="array" ref="DK15">CORREL($B15:$B20,TRANSPOSE(DK$2:DP$2))</f>
        <v>-0.58875366365057813</v>
      </c>
      <c r="DL15" cm="1">
        <f t="array" ref="DL15">CORREL($B15:$B20,TRANSPOSE(DL$2:DQ$2))</f>
        <v>-0.4997604090873215</v>
      </c>
      <c r="DM15" cm="1">
        <f t="array" ref="DM15">CORREL($B15:$B20,TRANSPOSE(DM$2:DR$2))</f>
        <v>-0.45881420249398047</v>
      </c>
      <c r="DN15" cm="1">
        <f t="array" ref="DN15">CORREL($B15:$B20,TRANSPOSE(DN$2:DS$2))</f>
        <v>-0.52471544884624122</v>
      </c>
      <c r="DO15" cm="1">
        <f t="array" ref="DO15">CORREL($B15:$B20,TRANSPOSE(DO$2:DT$2))</f>
        <v>4.5800577667241778E-2</v>
      </c>
      <c r="DP15" cm="1">
        <f t="array" ref="DP15">CORREL($B15:$B20,TRANSPOSE(DP$2:DU$2))</f>
        <v>0.16444692344786385</v>
      </c>
      <c r="DQ15" cm="1">
        <f t="array" ref="DQ15">CORREL($B15:$B20,TRANSPOSE(DQ$2:DV$2))</f>
        <v>0.7759246101277294</v>
      </c>
      <c r="DR15" cm="1">
        <f t="array" ref="DR15">CORREL($B15:$B20,TRANSPOSE(DR$2:DW$2))</f>
        <v>7.997861635135671E-2</v>
      </c>
      <c r="DS15" cm="1">
        <f t="array" ref="DS15">CORREL($B15:$B20,TRANSPOSE(DS$2:DX$2))</f>
        <v>-0.11233569357056986</v>
      </c>
      <c r="DT15" cm="1">
        <f t="array" ref="DT15">CORREL($B15:$B20,TRANSPOSE(DT$2:DY$2))</f>
        <v>-0.5338452783248907</v>
      </c>
      <c r="DU15" cm="1">
        <f t="array" ref="DU15">CORREL($B15:$B20,TRANSPOSE(DU$2:DZ$2))</f>
        <v>0.42213307601439426</v>
      </c>
      <c r="DV15" cm="1">
        <f t="array" ref="DV15">CORREL($B15:$B20,TRANSPOSE(DV$2:EA$2))</f>
        <v>-0.42443516305555229</v>
      </c>
      <c r="DW15" cm="1">
        <f t="array" ref="DW15">CORREL($B15:$B20,TRANSPOSE(DW$2:EB$2))</f>
        <v>0.68845736668007218</v>
      </c>
      <c r="DX15" cm="1">
        <f t="array" ref="DX15">CORREL($B15:$B20,TRANSPOSE(DX$2:EC$2))</f>
        <v>0.2671885623238287</v>
      </c>
      <c r="DY15" cm="1">
        <f t="array" ref="DY15">CORREL($B15:$B20,TRANSPOSE(DY$2:ED$2))</f>
        <v>0.65056042052786489</v>
      </c>
      <c r="DZ15" cm="1">
        <f t="array" ref="DZ15">CORREL($B15:$B20,TRANSPOSE(DZ$2:EE$2))</f>
        <v>-0.11212306486084894</v>
      </c>
      <c r="EA15" cm="1">
        <f t="array" ref="EA15">CORREL($B15:$B20,TRANSPOSE(EA$2:EF$2))</f>
        <v>4.4410935179140999E-2</v>
      </c>
      <c r="EB15" cm="1">
        <f t="array" ref="EB15">CORREL($B15:$B20,TRANSPOSE(EB$2:EG$2))</f>
        <v>-0.50411923545113413</v>
      </c>
      <c r="EC15" cm="1">
        <f t="array" ref="EC15">CORREL($B15:$B20,TRANSPOSE(EC$2:EH$2))</f>
        <v>-0.57663313834679453</v>
      </c>
      <c r="ED15" cm="1">
        <f t="array" ref="ED15">CORREL($B15:$B20,TRANSPOSE(ED$2:EI$2))</f>
        <v>-0.52990479311593874</v>
      </c>
      <c r="EE15" cm="1">
        <f t="array" ref="EE15">CORREL($B15:$B20,TRANSPOSE(EE$2:EJ$2))</f>
        <v>-0.41107448471499236</v>
      </c>
      <c r="EF15" cm="1">
        <f t="array" ref="EF15">CORREL($B15:$B20,TRANSPOSE(EF$2:EK$2))</f>
        <v>-0.38558254104617501</v>
      </c>
      <c r="EG15" cm="1">
        <f t="array" ref="EG15">CORREL($B15:$B20,TRANSPOSE(EG$2:EL$2))</f>
        <v>-0.21832679993554246</v>
      </c>
      <c r="EH15" cm="1">
        <f t="array" ref="EH15">CORREL($B15:$B20,TRANSPOSE(EH$2:EM$2))</f>
        <v>-0.12194852167484331</v>
      </c>
      <c r="EI15" cm="1">
        <f t="array" ref="EI15">CORREL($B15:$B20,TRANSPOSE(EI$2:EN$2))</f>
        <v>-0.45822435457192928</v>
      </c>
      <c r="EJ15" cm="1">
        <f t="array" ref="EJ15">CORREL($B15:$B20,TRANSPOSE(EJ$2:EO$2))</f>
        <v>-0.67677729841337908</v>
      </c>
      <c r="EK15" cm="1">
        <f t="array" ref="EK15">CORREL($B15:$B20,TRANSPOSE(EK$2:EP$2))</f>
        <v>-0.61563153049954877</v>
      </c>
      <c r="EL15" cm="1">
        <f t="array" ref="EL15">CORREL($B15:$B20,TRANSPOSE(EL$2:EQ$2))</f>
        <v>-0.13173943170928162</v>
      </c>
      <c r="EM15" cm="1">
        <f t="array" ref="EM15">CORREL($B15:$B20,TRANSPOSE(EM$2:ER$2))</f>
        <v>0.53243590842501565</v>
      </c>
      <c r="EN15" cm="1">
        <f t="array" ref="EN15">CORREL($B15:$B20,TRANSPOSE(EN$2:ES$2))</f>
        <v>0.53539180240028095</v>
      </c>
      <c r="EO15" cm="1">
        <f t="array" ref="EO15">CORREL($B15:$B20,TRANSPOSE(EO$2:ET$2))</f>
        <v>0.30374120098254054</v>
      </c>
      <c r="EP15" cm="1">
        <f t="array" ref="EP15">CORREL($B15:$B20,TRANSPOSE(EP$2:EU$2))</f>
        <v>-0.24956800061664403</v>
      </c>
      <c r="EQ15" cm="1">
        <f t="array" ref="EQ15">CORREL($B15:$B20,TRANSPOSE(EQ$2:EV$2))</f>
        <v>-0.20243870267386618</v>
      </c>
      <c r="ER15" cm="1">
        <f t="array" ref="ER15">CORREL($B15:$B20,TRANSPOSE(ER$2:EW$2))</f>
        <v>-0.18605801250350454</v>
      </c>
      <c r="ES15" cm="1">
        <f t="array" ref="ES15">CORREL($B15:$B20,TRANSPOSE(ES$2:EX$2))</f>
        <v>-0.70814357851005127</v>
      </c>
      <c r="ET15" cm="1">
        <f t="array" ref="ET15">CORREL($B15:$B20,TRANSPOSE(ET$2:EY$2))</f>
        <v>-0.29664250801507153</v>
      </c>
      <c r="EU15" cm="1">
        <f t="array" ref="EU15">CORREL($B15:$B20,TRANSPOSE(EU$2:EZ$2))</f>
        <v>-0.80270995203606088</v>
      </c>
      <c r="EV15" cm="1">
        <f t="array" ref="EV15">CORREL($B15:$B20,TRANSPOSE(EV$2:FA$2))</f>
        <v>-0.31630180443495048</v>
      </c>
      <c r="EW15" cm="1">
        <f t="array" ref="EW15">CORREL($B15:$B20,TRANSPOSE(EW$2:FB$2))</f>
        <v>-0.75344843410417406</v>
      </c>
      <c r="EX15" cm="1">
        <f t="array" ref="EX15">CORREL($B15:$B20,TRANSPOSE(EX$2:FC$2))</f>
        <v>-0.18682095060971154</v>
      </c>
      <c r="EY15" cm="1">
        <f t="array" ref="EY15">CORREL($B15:$B20,TRANSPOSE(EY$2:FD$2))</f>
        <v>-0.72508289446547636</v>
      </c>
      <c r="EZ15" cm="1">
        <f t="array" ref="EZ15">CORREL($B15:$B20,TRANSPOSE(EZ$2:FE$2))</f>
        <v>-0.478971391291241</v>
      </c>
      <c r="FA15" cm="1">
        <f t="array" ref="FA15">CORREL($B15:$B20,TRANSPOSE(FA$2:FF$2))</f>
        <v>-0.79034448190391426</v>
      </c>
      <c r="FB15" cm="1">
        <f t="array" ref="FB15">CORREL($B15:$B20,TRANSPOSE(FB$2:FG$2))</f>
        <v>1.8645002385453244E-3</v>
      </c>
      <c r="FC15" cm="1">
        <f t="array" ref="FC15">CORREL($B15:$B20,TRANSPOSE(FC$2:FH$2))</f>
        <v>0.29415783703598958</v>
      </c>
      <c r="FD15" cm="1">
        <f t="array" ref="FD15">CORREL($B15:$B20,TRANSPOSE(FD$2:FI$2))</f>
        <v>-1.4944865939811692E-2</v>
      </c>
      <c r="FE15" cm="1">
        <f t="array" ref="FE15">CORREL($B15:$B20,TRANSPOSE(FE$2:FJ$2))</f>
        <v>0.27251102555093665</v>
      </c>
      <c r="FF15" cm="1">
        <f t="array" ref="FF15">CORREL($B15:$B20,TRANSPOSE(FF$2:FK$2))</f>
        <v>0.21959992431029621</v>
      </c>
      <c r="FG15" cm="1">
        <f t="array" ref="FG15">CORREL($B15:$B20,TRANSPOSE(FG$2:FL$2))</f>
        <v>0.89694671812958549</v>
      </c>
      <c r="FH15" cm="1">
        <f t="array" ref="FH15">CORREL($B15:$B20,TRANSPOSE(FH$2:FM$2))</f>
        <v>0.43316754755472919</v>
      </c>
      <c r="FI15" cm="1">
        <f t="array" ref="FI15">CORREL($B15:$B20,TRANSPOSE(FI$2:FN$2))</f>
        <v>0.31613716363166644</v>
      </c>
      <c r="FJ15" cm="1">
        <f t="array" ref="FJ15">CORREL($B15:$B20,TRANSPOSE(FJ$2:FO$2))</f>
        <v>0.23912376091717394</v>
      </c>
      <c r="FK15" cm="1">
        <f t="array" ref="FK15">CORREL($B15:$B20,TRANSPOSE(FK$2:FP$2))</f>
        <v>0.16583401272924836</v>
      </c>
      <c r="FL15" cm="1">
        <f t="array" ref="FL15">CORREL($B15:$B20,TRANSPOSE(FL$2:FQ$2))</f>
        <v>0.57873979744535031</v>
      </c>
      <c r="FM15" cm="1">
        <f t="array" ref="FM15">CORREL($B15:$B20,TRANSPOSE(FM$2:FR$2))</f>
        <v>0.73546191249128035</v>
      </c>
      <c r="FN15" cm="1">
        <f t="array" ref="FN15">CORREL($B15:$B20,TRANSPOSE(FN$2:FS$2))</f>
        <v>0.38039599413395547</v>
      </c>
      <c r="FO15" cm="1">
        <f t="array" ref="FO15">CORREL($B15:$B20,TRANSPOSE(FO$2:FT$2))</f>
        <v>0.48726413323781814</v>
      </c>
      <c r="FP15" cm="1">
        <f t="array" ref="FP15">CORREL($B15:$B20,TRANSPOSE(FP$2:FU$2))</f>
        <v>0.12711777419726764</v>
      </c>
      <c r="FQ15" cm="1">
        <f t="array" ref="FQ15">CORREL($B15:$B20,TRANSPOSE(FQ$2:FV$2))</f>
        <v>0.53853430287902149</v>
      </c>
      <c r="FR15" cm="1">
        <f t="array" ref="FR15">CORREL($B15:$B20,TRANSPOSE(FR$2:FW$2))</f>
        <v>0.30158599782192302</v>
      </c>
      <c r="FS15" cm="1">
        <f t="array" ref="FS15">CORREL($B15:$B20,TRANSPOSE(FS$2:FX$2))</f>
        <v>-0.17330322445359461</v>
      </c>
      <c r="FT15" cm="1">
        <f t="array" ref="FT15">CORREL($B15:$B20,TRANSPOSE(FT$2:FY$2))</f>
        <v>-0.24166872428757397</v>
      </c>
      <c r="FU15" cm="1">
        <f t="array" ref="FU15">CORREL($B15:$B20,TRANSPOSE(FU$2:FZ$2))</f>
        <v>-0.11659408990659739</v>
      </c>
      <c r="FV15" cm="1">
        <f t="array" ref="FV15">CORREL($B15:$B20,TRANSPOSE(FV$2:GA$2))</f>
        <v>0.17515671096444047</v>
      </c>
      <c r="FW15" cm="1">
        <f t="array" ref="FW15">CORREL($B15:$B20,TRANSPOSE(FW$2:GB$2))</f>
        <v>-0.42111855686682992</v>
      </c>
      <c r="FX15" cm="1">
        <f t="array" ref="FX15">CORREL($B15:$B20,TRANSPOSE(FX$2:GC$2))</f>
        <v>-0.46277150774971054</v>
      </c>
      <c r="FY15" cm="1">
        <f t="array" ref="FY15">CORREL($B15:$B20,TRANSPOSE(FY$2:GD$2))</f>
        <v>-0.37320245078542741</v>
      </c>
      <c r="FZ15" cm="1">
        <f t="array" ref="FZ15">CORREL($B15:$B20,TRANSPOSE(FZ$2:GE$2))</f>
        <v>-0.62024912823877676</v>
      </c>
      <c r="GA15" cm="1">
        <f t="array" ref="GA15">CORREL($B15:$B20,TRANSPOSE(GA$2:GF$2))</f>
        <v>0.59881836866067673</v>
      </c>
      <c r="GB15" cm="1">
        <f t="array" ref="GB15">CORREL($B15:$B20,TRANSPOSE(GB$2:GG$2))</f>
        <v>0.2575819980313257</v>
      </c>
      <c r="GC15" cm="1">
        <f t="array" ref="GC15">CORREL($B15:$B20,TRANSPOSE(GC$2:GH$2))</f>
        <v>-0.18341209861429397</v>
      </c>
      <c r="GD15" cm="1">
        <f t="array" ref="GD15">CORREL($B15:$B20,TRANSPOSE(GD$2:GI$2))</f>
        <v>-0.62460283309031339</v>
      </c>
      <c r="GE15" cm="1">
        <f t="array" ref="GE15">CORREL($B15:$B20,TRANSPOSE(GE$2:GJ$2))</f>
        <v>-0.76611226838153945</v>
      </c>
      <c r="GF15" cm="1">
        <f t="array" ref="GF15">CORREL($B15:$B20,TRANSPOSE(GF$2:GK$2))</f>
        <v>-0.20094126879225141</v>
      </c>
      <c r="GG15" cm="1">
        <f t="array" ref="GG15">CORREL($B15:$B20,TRANSPOSE(GG$2:GL$2))</f>
        <v>-0.52530675458248133</v>
      </c>
      <c r="GH15" cm="1">
        <f t="array" ref="GH15">CORREL($B15:$B20,TRANSPOSE(GH$2:GM$2))</f>
        <v>0.54147664855327449</v>
      </c>
      <c r="GI15" cm="1">
        <f t="array" ref="GI15">CORREL($B15:$B20,TRANSPOSE(GI$2:GN$2))</f>
        <v>0.13963244705523445</v>
      </c>
      <c r="GJ15" cm="1">
        <f t="array" ref="GJ15">CORREL($B15:$B20,TRANSPOSE(GJ$2:GO$2))</f>
        <v>-0.45124095716304202</v>
      </c>
      <c r="GK15" cm="1">
        <f t="array" ref="GK15">CORREL($B15:$B20,TRANSPOSE(GK$2:GP$2))</f>
        <v>-0.47412925929622923</v>
      </c>
      <c r="GL15" cm="1">
        <f t="array" ref="GL15">CORREL($B15:$B20,TRANSPOSE(GL$2:GQ$2))</f>
        <v>-0.56598328061889502</v>
      </c>
      <c r="GM15" cm="1">
        <f t="array" ref="GM15">CORREL($B15:$B20,TRANSPOSE(GM$2:GR$2))</f>
        <v>-0.50897991585834934</v>
      </c>
      <c r="GN15" cm="1">
        <f t="array" ref="GN15">CORREL($B15:$B20,TRANSPOSE(GN$2:GS$2))</f>
        <v>-0.6510461205972411</v>
      </c>
      <c r="GO15" cm="1">
        <f t="array" ref="GO15">CORREL($B15:$B20,TRANSPOSE(GO$2:GT$2))</f>
        <v>-0.62226653719820968</v>
      </c>
      <c r="GP15" cm="1">
        <f t="array" ref="GP15">CORREL($B15:$B20,TRANSPOSE(GP$2:GU$2))</f>
        <v>-0.24746449928202988</v>
      </c>
      <c r="GQ15" cm="1">
        <f t="array" ref="GQ15">CORREL($B15:$B20,TRANSPOSE(GQ$2:GV$2))</f>
        <v>-6.7417853905212294E-2</v>
      </c>
      <c r="GR15" cm="1">
        <f t="array" ref="GR15">CORREL($B15:$B20,TRANSPOSE(GR$2:GW$2))</f>
        <v>0.2382385367579789</v>
      </c>
      <c r="GS15" cm="1">
        <f t="array" ref="GS15">CORREL($B15:$B20,TRANSPOSE(GS$2:GX$2))</f>
        <v>0.56252557179105311</v>
      </c>
      <c r="GT15" cm="1">
        <f t="array" ref="GT15">CORREL($B15:$B20,TRANSPOSE(GT$2:GY$2))</f>
        <v>0.67131263015862508</v>
      </c>
      <c r="GU15" cm="1">
        <f t="array" ref="GU15">CORREL($B15:$B20,TRANSPOSE(GU$2:GZ$2))</f>
        <v>0.51179535227016315</v>
      </c>
      <c r="GV15" cm="1">
        <f t="array" ref="GV15">CORREL($B15:$B20,TRANSPOSE(GV$2:HA$2))</f>
        <v>-9.0671107613333554E-5</v>
      </c>
      <c r="GW15" cm="1">
        <f t="array" ref="GW15">CORREL($B15:$B20,TRANSPOSE(GW$2:HB$2))</f>
        <v>-1.6606166675551337E-3</v>
      </c>
      <c r="GX15" cm="1">
        <f t="array" ref="GX15">CORREL($B15:$B20,TRANSPOSE(GX$2:HC$2))</f>
        <v>-0.58196393672790436</v>
      </c>
      <c r="GY15" cm="1">
        <f t="array" ref="GY15">CORREL($B15:$B20,TRANSPOSE(GY$2:HD$2))</f>
        <v>-0.36561047673954716</v>
      </c>
      <c r="GZ15" cm="1">
        <f t="array" ref="GZ15">CORREL($B15:$B20,TRANSPOSE(GZ$2:HE$2))</f>
        <v>-0.70837417845801309</v>
      </c>
      <c r="HA15" cm="1">
        <f t="array" ref="HA15">CORREL($B15:$B20,TRANSPOSE(HA$2:HF$2))</f>
        <v>-0.74204149674276232</v>
      </c>
      <c r="HB15" cm="1">
        <f t="array" ref="HB15">CORREL($B15:$B20,TRANSPOSE(HB$2:HG$2))</f>
        <v>-0.55183194928874091</v>
      </c>
      <c r="HC15" cm="1">
        <f t="array" ref="HC15">CORREL($B15:$B20,TRANSPOSE(HC$2:HH$2))</f>
        <v>-0.57761533092745099</v>
      </c>
      <c r="HD15" cm="1">
        <f t="array" ref="HD15">CORREL($B15:$B20,TRANSPOSE(HD$2:HI$2))</f>
        <v>-0.27015937007633273</v>
      </c>
      <c r="HE15" cm="1">
        <f t="array" ref="HE15">CORREL($B15:$B20,TRANSPOSE(HE$2:HJ$2))</f>
        <v>-0.14992544799910792</v>
      </c>
      <c r="HF15" cm="1">
        <f t="array" ref="HF15">CORREL($B15:$B20,TRANSPOSE(HF$2:HK$2))</f>
        <v>-0.40158823266346527</v>
      </c>
      <c r="HG15" cm="1">
        <f t="array" ref="HG15">CORREL($B15:$B20,TRANSPOSE(HG$2:HL$2))</f>
        <v>-5.3136451973280468E-3</v>
      </c>
      <c r="HH15" cm="1">
        <f t="array" ref="HH15">CORREL($B15:$B20,TRANSPOSE(HH$2:HM$2))</f>
        <v>-0.10227998324957445</v>
      </c>
      <c r="HI15" cm="1">
        <f t="array" ref="HI15">CORREL($B15:$B20,TRANSPOSE(HI$2:HN$2))</f>
        <v>-0.30452472399762409</v>
      </c>
      <c r="HJ15" cm="1">
        <f t="array" ref="HJ15">CORREL($B15:$B20,TRANSPOSE(HJ$2:HO$2))</f>
        <v>-0.2099649114057647</v>
      </c>
      <c r="HK15" cm="1">
        <f t="array" ref="HK15">CORREL($B15:$B20,TRANSPOSE(HK$2:HP$2))</f>
        <v>-0.95043591579120834</v>
      </c>
      <c r="HL15" cm="1">
        <f t="array" ref="HL15">CORREL($B15:$B20,TRANSPOSE(HL$2:HQ$2))</f>
        <v>-0.39182710757886763</v>
      </c>
      <c r="HM15" cm="1">
        <f t="array" ref="HM15">CORREL($B15:$B20,TRANSPOSE(HM$2:HR$2))</f>
        <v>-0.1156183543006406</v>
      </c>
      <c r="HN15" cm="1">
        <f t="array" ref="HN15">CORREL($B15:$B20,TRANSPOSE(HN$2:HS$2))</f>
        <v>0.72742613368042941</v>
      </c>
      <c r="HO15" cm="1">
        <f t="array" ref="HO15">CORREL($B15:$B20,TRANSPOSE(HO$2:HT$2))</f>
        <v>0.32340839419543738</v>
      </c>
      <c r="HP15" cm="1">
        <f t="array" ref="HP15">CORREL($B15:$B20,TRANSPOSE(HP$2:HU$2))</f>
        <v>-1.1552498567373412E-2</v>
      </c>
      <c r="HQ15" cm="1">
        <f t="array" ref="HQ15">CORREL($B15:$B20,TRANSPOSE(HQ$2:HV$2))</f>
        <v>-0.65224796173972599</v>
      </c>
      <c r="HR15" cm="1">
        <f t="array" ref="HR15">CORREL($B15:$B20,TRANSPOSE(HR$2:HW$2))</f>
        <v>1</v>
      </c>
      <c r="HS15" t="e" cm="1">
        <f t="array" ref="HS15">CORREL($B15:$B20,TRANSPOSE(HS$2:HX$2))</f>
        <v>#DIV/0!</v>
      </c>
    </row>
    <row r="16" spans="1:227" x14ac:dyDescent="0.45">
      <c r="A16" s="1">
        <v>44316</v>
      </c>
      <c r="B16">
        <v>1107.4000000000001</v>
      </c>
      <c r="D16" s="2" cm="1">
        <f t="array" ref="D16">CORREL($B16:$B21,TRANSPOSE(D$2:I$2))</f>
        <v>0.22251160347956178</v>
      </c>
      <c r="E16" cm="1">
        <f t="array" ref="E16">CORREL($B16:$B21,TRANSPOSE(E$2:J$2))</f>
        <v>0.23189980018988529</v>
      </c>
      <c r="F16" cm="1">
        <f t="array" ref="F16">CORREL($B16:$B21,TRANSPOSE(F$2:K$2))</f>
        <v>0.81617801822028579</v>
      </c>
      <c r="G16" cm="1">
        <f t="array" ref="G16">CORREL($B16:$B21,TRANSPOSE(G$2:L$2))</f>
        <v>1.5097199147196723E-3</v>
      </c>
      <c r="H16" cm="1">
        <f t="array" ref="H16">CORREL($B16:$B21,TRANSPOSE(H$2:M$2))</f>
        <v>0.67169526564133908</v>
      </c>
      <c r="I16" cm="1">
        <f t="array" ref="I16">CORREL($B16:$B21,TRANSPOSE(I$2:N$2))</f>
        <v>0.3706343457578497</v>
      </c>
      <c r="J16" cm="1">
        <f t="array" ref="J16">CORREL($B16:$B21,TRANSPOSE(J$2:O$2))</f>
        <v>0.70354098016176181</v>
      </c>
      <c r="K16" cm="1">
        <f t="array" ref="K16">CORREL($B16:$B21,TRANSPOSE(K$2:P$2))</f>
        <v>0.51008611661329284</v>
      </c>
      <c r="L16" cm="1">
        <f t="array" ref="L16">CORREL($B16:$B21,TRANSPOSE(L$2:Q$2))</f>
        <v>0.49308763630866786</v>
      </c>
      <c r="M16" cm="1">
        <f t="array" ref="M16">CORREL($B16:$B21,TRANSPOSE(M$2:R$2))</f>
        <v>-7.1061091209202884E-2</v>
      </c>
      <c r="N16" cm="1">
        <f t="array" ref="N16">CORREL($B16:$B21,TRANSPOSE(N$2:S$2))</f>
        <v>0.3154854406010289</v>
      </c>
      <c r="O16" cm="1">
        <f t="array" ref="O16">CORREL($B16:$B21,TRANSPOSE(O$2:T$2))</f>
        <v>-8.5362188915647827E-2</v>
      </c>
      <c r="P16" cm="1">
        <f t="array" ref="P16">CORREL($B16:$B21,TRANSPOSE(P$2:U$2))</f>
        <v>1</v>
      </c>
      <c r="Q16" cm="1">
        <f t="array" ref="Q16">CORREL($B16:$B21,TRANSPOSE(Q$2:V$2))</f>
        <v>-0.1538625658205188</v>
      </c>
      <c r="R16" cm="1">
        <f t="array" ref="R16">CORREL($B16:$B21,TRANSPOSE(R$2:W$2))</f>
        <v>-0.32903624407013249</v>
      </c>
      <c r="S16" cm="1">
        <f t="array" ref="S16">CORREL($B16:$B21,TRANSPOSE(S$2:X$2))</f>
        <v>-0.74710228956357227</v>
      </c>
      <c r="T16" cm="1">
        <f t="array" ref="T16">CORREL($B16:$B21,TRANSPOSE(T$2:Y$2))</f>
        <v>-0.55188749867090525</v>
      </c>
      <c r="U16" cm="1">
        <f t="array" ref="U16">CORREL($B16:$B21,TRANSPOSE(U$2:Z$2))</f>
        <v>-0.4588674416869794</v>
      </c>
      <c r="V16" cm="1">
        <f t="array" ref="V16">CORREL($B16:$B21,TRANSPOSE(V$2:AA$2))</f>
        <v>-0.29349292158040036</v>
      </c>
      <c r="W16" cm="1">
        <f t="array" ref="W16">CORREL($B16:$B21,TRANSPOSE(W$2:AB$2))</f>
        <v>-0.69008319867197487</v>
      </c>
      <c r="X16" cm="1">
        <f t="array" ref="X16">CORREL($B16:$B21,TRANSPOSE(X$2:AC$2))</f>
        <v>-0.38629037256387905</v>
      </c>
      <c r="Y16" cm="1">
        <f t="array" ref="Y16">CORREL($B16:$B21,TRANSPOSE(Y$2:AD$2))</f>
        <v>-0.33000526068864938</v>
      </c>
      <c r="Z16" cm="1">
        <f t="array" ref="Z16">CORREL($B16:$B21,TRANSPOSE(Z$2:AE$2))</f>
        <v>0.52597440029867482</v>
      </c>
      <c r="AA16" cm="1">
        <f t="array" ref="AA16">CORREL($B16:$B21,TRANSPOSE(AA$2:AF$2))</f>
        <v>0.51561215900651702</v>
      </c>
      <c r="AB16" cm="1">
        <f t="array" ref="AB16">CORREL($B16:$B21,TRANSPOSE(AB$2:AG$2))</f>
        <v>0.68677734749078756</v>
      </c>
      <c r="AC16" cm="1">
        <f t="array" ref="AC16">CORREL($B16:$B21,TRANSPOSE(AC$2:AH$2))</f>
        <v>0.3708128348497558</v>
      </c>
      <c r="AD16" cm="1">
        <f t="array" ref="AD16">CORREL($B16:$B21,TRANSPOSE(AD$2:AI$2))</f>
        <v>0.11542240575416775</v>
      </c>
      <c r="AE16" cm="1">
        <f t="array" ref="AE16">CORREL($B16:$B21,TRANSPOSE(AE$2:AJ$2))</f>
        <v>-0.79019630431424981</v>
      </c>
      <c r="AF16" cm="1">
        <f t="array" ref="AF16">CORREL($B16:$B21,TRANSPOSE(AF$2:AK$2))</f>
        <v>-0.40260250711198065</v>
      </c>
      <c r="AG16" cm="1">
        <f t="array" ref="AG16">CORREL($B16:$B21,TRANSPOSE(AG$2:AL$2))</f>
        <v>-9.9097249746988095E-3</v>
      </c>
      <c r="AH16" cm="1">
        <f t="array" ref="AH16">CORREL($B16:$B21,TRANSPOSE(AH$2:AM$2))</f>
        <v>0.61266261440109082</v>
      </c>
      <c r="AI16" cm="1">
        <f t="array" ref="AI16">CORREL($B16:$B21,TRANSPOSE(AI$2:AN$2))</f>
        <v>0.31487881379140331</v>
      </c>
      <c r="AJ16" cm="1">
        <f t="array" ref="AJ16">CORREL($B16:$B21,TRANSPOSE(AJ$2:AO$2))</f>
        <v>0.36093959170859363</v>
      </c>
      <c r="AK16" cm="1">
        <f t="array" ref="AK16">CORREL($B16:$B21,TRANSPOSE(AK$2:AP$2))</f>
        <v>0.27475286917934005</v>
      </c>
      <c r="AL16" cm="1">
        <f t="array" ref="AL16">CORREL($B16:$B21,TRANSPOSE(AL$2:AQ$2))</f>
        <v>0.83284688977285415</v>
      </c>
      <c r="AM16" cm="1">
        <f t="array" ref="AM16">CORREL($B16:$B21,TRANSPOSE(AM$2:AR$2))</f>
        <v>0.37741016835067748</v>
      </c>
      <c r="AN16" cm="1">
        <f t="array" ref="AN16">CORREL($B16:$B21,TRANSPOSE(AN$2:AS$2))</f>
        <v>0.30303941842594156</v>
      </c>
      <c r="AO16" cm="1">
        <f t="array" ref="AO16">CORREL($B16:$B21,TRANSPOSE(AO$2:AT$2))</f>
        <v>-0.29177421016149596</v>
      </c>
      <c r="AP16" cm="1">
        <f t="array" ref="AP16">CORREL($B16:$B21,TRANSPOSE(AP$2:AU$2))</f>
        <v>-0.63966921574481717</v>
      </c>
      <c r="AQ16" cm="1">
        <f t="array" ref="AQ16">CORREL($B16:$B21,TRANSPOSE(AQ$2:AV$2))</f>
        <v>0.35485903948652159</v>
      </c>
      <c r="AR16" cm="1">
        <f t="array" ref="AR16">CORREL($B16:$B21,TRANSPOSE(AR$2:AW$2))</f>
        <v>0.3043498464902743</v>
      </c>
      <c r="AS16" cm="1">
        <f t="array" ref="AS16">CORREL($B16:$B21,TRANSPOSE(AS$2:AX$2))</f>
        <v>0.59089151768431725</v>
      </c>
      <c r="AT16" cm="1">
        <f t="array" ref="AT16">CORREL($B16:$B21,TRANSPOSE(AT$2:AY$2))</f>
        <v>-4.71869425422521E-2</v>
      </c>
      <c r="AU16" cm="1">
        <f t="array" ref="AU16">CORREL($B16:$B21,TRANSPOSE(AU$2:AZ$2))</f>
        <v>0.57802266875595487</v>
      </c>
      <c r="AV16" cm="1">
        <f t="array" ref="AV16">CORREL($B16:$B21,TRANSPOSE(AV$2:BA$2))</f>
        <v>0.54396029286044689</v>
      </c>
      <c r="AW16" cm="1">
        <f t="array" ref="AW16">CORREL($B16:$B21,TRANSPOSE(AW$2:BB$2))</f>
        <v>0.69376934813897917</v>
      </c>
      <c r="AX16" cm="1">
        <f t="array" ref="AX16">CORREL($B16:$B21,TRANSPOSE(AX$2:BC$2))</f>
        <v>8.0590088675369098E-2</v>
      </c>
      <c r="AY16" cm="1">
        <f t="array" ref="AY16">CORREL($B16:$B21,TRANSPOSE(AY$2:BD$2))</f>
        <v>0.25054735729174493</v>
      </c>
      <c r="AZ16" cm="1">
        <f t="array" ref="AZ16">CORREL($B16:$B21,TRANSPOSE(AZ$2:BE$2))</f>
        <v>-0.43608835779792893</v>
      </c>
      <c r="BA16" cm="1">
        <f t="array" ref="BA16">CORREL($B16:$B21,TRANSPOSE(BA$2:BF$2))</f>
        <v>-0.30856110718961488</v>
      </c>
      <c r="BB16" cm="1">
        <f t="array" ref="BB16">CORREL($B16:$B21,TRANSPOSE(BB$2:BG$2))</f>
        <v>-0.60623857923460245</v>
      </c>
      <c r="BC16" cm="1">
        <f t="array" ref="BC16">CORREL($B16:$B21,TRANSPOSE(BC$2:BH$2))</f>
        <v>-0.6715253631784609</v>
      </c>
      <c r="BD16" cm="1">
        <f t="array" ref="BD16">CORREL($B16:$B21,TRANSPOSE(BD$2:BI$2))</f>
        <v>-0.3352379051888027</v>
      </c>
      <c r="BE16" cm="1">
        <f t="array" ref="BE16">CORREL($B16:$B21,TRANSPOSE(BE$2:BJ$2))</f>
        <v>6.330766533171045E-2</v>
      </c>
      <c r="BF16" cm="1">
        <f t="array" ref="BF16">CORREL($B16:$B21,TRANSPOSE(BF$2:BK$2))</f>
        <v>0.20118377459285475</v>
      </c>
      <c r="BG16" cm="1">
        <f t="array" ref="BG16">CORREL($B16:$B21,TRANSPOSE(BG$2:BL$2))</f>
        <v>-3.1425641091896903E-3</v>
      </c>
      <c r="BH16" cm="1">
        <f t="array" ref="BH16">CORREL($B16:$B21,TRANSPOSE(BH$2:BM$2))</f>
        <v>-0.35124155685580338</v>
      </c>
      <c r="BI16" cm="1">
        <f t="array" ref="BI16">CORREL($B16:$B21,TRANSPOSE(BI$2:BN$2))</f>
        <v>0.83865813293626668</v>
      </c>
      <c r="BJ16" cm="1">
        <f t="array" ref="BJ16">CORREL($B16:$B21,TRANSPOSE(BJ$2:BO$2))</f>
        <v>-0.39596692881987683</v>
      </c>
      <c r="BK16" cm="1">
        <f t="array" ref="BK16">CORREL($B16:$B21,TRANSPOSE(BK$2:BP$2))</f>
        <v>-0.37775947645298097</v>
      </c>
      <c r="BL16" cm="1">
        <f t="array" ref="BL16">CORREL($B16:$B21,TRANSPOSE(BL$2:BQ$2))</f>
        <v>-0.83476594309718222</v>
      </c>
      <c r="BM16" cm="1">
        <f t="array" ref="BM16">CORREL($B16:$B21,TRANSPOSE(BM$2:BR$2))</f>
        <v>-0.17374030535007481</v>
      </c>
      <c r="BN16" cm="1">
        <f t="array" ref="BN16">CORREL($B16:$B21,TRANSPOSE(BN$2:BS$2))</f>
        <v>0.23280024123204068</v>
      </c>
      <c r="BO16" cm="1">
        <f t="array" ref="BO16">CORREL($B16:$B21,TRANSPOSE(BO$2:BT$2))</f>
        <v>0.92402262991326189</v>
      </c>
      <c r="BP16" cm="1">
        <f t="array" ref="BP16">CORREL($B16:$B21,TRANSPOSE(BP$2:BU$2))</f>
        <v>0.2374547409313926</v>
      </c>
      <c r="BQ16" cm="1">
        <f t="array" ref="BQ16">CORREL($B16:$B21,TRANSPOSE(BQ$2:BV$2))</f>
        <v>0.10458761510633859</v>
      </c>
      <c r="BR16" cm="1">
        <f t="array" ref="BR16">CORREL($B16:$B21,TRANSPOSE(BR$2:BW$2))</f>
        <v>-0.77162602957129633</v>
      </c>
      <c r="BS16" cm="1">
        <f t="array" ref="BS16">CORREL($B16:$B21,TRANSPOSE(BS$2:BX$2))</f>
        <v>-0.5082511508186639</v>
      </c>
      <c r="BT16" cm="1">
        <f t="array" ref="BT16">CORREL($B16:$B21,TRANSPOSE(BT$2:BY$2))</f>
        <v>-0.10231039171063082</v>
      </c>
      <c r="BU16" cm="1">
        <f t="array" ref="BU16">CORREL($B16:$B21,TRANSPOSE(BU$2:BZ$2))</f>
        <v>-5.8191687257558918E-2</v>
      </c>
      <c r="BV16" cm="1">
        <f t="array" ref="BV16">CORREL($B16:$B21,TRANSPOSE(BV$2:CA$2))</f>
        <v>-0.46265490970011752</v>
      </c>
      <c r="BW16" cm="1">
        <f t="array" ref="BW16">CORREL($B16:$B21,TRANSPOSE(BW$2:CB$2))</f>
        <v>-0.43639808432919702</v>
      </c>
      <c r="BX16" cm="1">
        <f t="array" ref="BX16">CORREL($B16:$B21,TRANSPOSE(BX$2:CC$2))</f>
        <v>-4.2952102966200223E-2</v>
      </c>
      <c r="BY16" cm="1">
        <f t="array" ref="BY16">CORREL($B16:$B21,TRANSPOSE(BY$2:CD$2))</f>
        <v>0.77090925226417595</v>
      </c>
      <c r="BZ16" cm="1">
        <f t="array" ref="BZ16">CORREL($B16:$B21,TRANSPOSE(BZ$2:CE$2))</f>
        <v>0.44083778619854497</v>
      </c>
      <c r="CA16" cm="1">
        <f t="array" ref="CA16">CORREL($B16:$B21,TRANSPOSE(CA$2:CF$2))</f>
        <v>-0.39330732152186992</v>
      </c>
      <c r="CB16" cm="1">
        <f t="array" ref="CB16">CORREL($B16:$B21,TRANSPOSE(CB$2:CG$2))</f>
        <v>-0.30634097445156883</v>
      </c>
      <c r="CC16" cm="1">
        <f t="array" ref="CC16">CORREL($B16:$B21,TRANSPOSE(CC$2:CH$2))</f>
        <v>-0.15741001868971344</v>
      </c>
      <c r="CD16" cm="1">
        <f t="array" ref="CD16">CORREL($B16:$B21,TRANSPOSE(CD$2:CI$2))</f>
        <v>0.78400039234263952</v>
      </c>
      <c r="CE16" cm="1">
        <f t="array" ref="CE16">CORREL($B16:$B21,TRANSPOSE(CE$2:CJ$2))</f>
        <v>0.48090297591111797</v>
      </c>
      <c r="CF16" cm="1">
        <f t="array" ref="CF16">CORREL($B16:$B21,TRANSPOSE(CF$2:CK$2))</f>
        <v>0.70824007857729077</v>
      </c>
      <c r="CG16" cm="1">
        <f t="array" ref="CG16">CORREL($B16:$B21,TRANSPOSE(CG$2:CL$2))</f>
        <v>6.5228751682193248E-2</v>
      </c>
      <c r="CH16" cm="1">
        <f t="array" ref="CH16">CORREL($B16:$B21,TRANSPOSE(CH$2:CM$2))</f>
        <v>0.18665878770229255</v>
      </c>
      <c r="CI16" cm="1">
        <f t="array" ref="CI16">CORREL($B16:$B21,TRANSPOSE(CI$2:CN$2))</f>
        <v>-0.52997065511229347</v>
      </c>
      <c r="CJ16" cm="1">
        <f t="array" ref="CJ16">CORREL($B16:$B21,TRANSPOSE(CJ$2:CO$2))</f>
        <v>0.13396468306640752</v>
      </c>
      <c r="CK16" cm="1">
        <f t="array" ref="CK16">CORREL($B16:$B21,TRANSPOSE(CK$2:CP$2))</f>
        <v>0.12421147851236358</v>
      </c>
      <c r="CL16" cm="1">
        <f t="array" ref="CL16">CORREL($B16:$B21,TRANSPOSE(CL$2:CQ$2))</f>
        <v>0.59452864517980275</v>
      </c>
      <c r="CM16" cm="1">
        <f t="array" ref="CM16">CORREL($B16:$B21,TRANSPOSE(CM$2:CR$2))</f>
        <v>0.48073951566427114</v>
      </c>
      <c r="CN16" cm="1">
        <f t="array" ref="CN16">CORREL($B16:$B21,TRANSPOSE(CN$2:CS$2))</f>
        <v>0.75172352778797369</v>
      </c>
      <c r="CO16" cm="1">
        <f t="array" ref="CO16">CORREL($B16:$B21,TRANSPOSE(CO$2:CT$2))</f>
        <v>0.21528396008791298</v>
      </c>
      <c r="CP16" cm="1">
        <f t="array" ref="CP16">CORREL($B16:$B21,TRANSPOSE(CP$2:CU$2))</f>
        <v>0.6050702001026983</v>
      </c>
      <c r="CQ16" cm="1">
        <f t="array" ref="CQ16">CORREL($B16:$B21,TRANSPOSE(CQ$2:CV$2))</f>
        <v>-0.32530601226955141</v>
      </c>
      <c r="CR16" cm="1">
        <f t="array" ref="CR16">CORREL($B16:$B21,TRANSPOSE(CR$2:CW$2))</f>
        <v>-0.24217786812765454</v>
      </c>
      <c r="CS16" cm="1">
        <f t="array" ref="CS16">CORREL($B16:$B21,TRANSPOSE(CS$2:CX$2))</f>
        <v>-0.77435798363254771</v>
      </c>
      <c r="CT16" cm="1">
        <f t="array" ref="CT16">CORREL($B16:$B21,TRANSPOSE(CT$2:CY$2))</f>
        <v>-0.49252414189049648</v>
      </c>
      <c r="CU16" cm="1">
        <f t="array" ref="CU16">CORREL($B16:$B21,TRANSPOSE(CU$2:CZ$2))</f>
        <v>-0.56936573679668323</v>
      </c>
      <c r="CV16" cm="1">
        <f t="array" ref="CV16">CORREL($B16:$B21,TRANSPOSE(CV$2:DA$2))</f>
        <v>0.37652259819142775</v>
      </c>
      <c r="CW16" cm="1">
        <f t="array" ref="CW16">CORREL($B16:$B21,TRANSPOSE(CW$2:DB$2))</f>
        <v>0.1192238137556363</v>
      </c>
      <c r="CX16" cm="1">
        <f t="array" ref="CX16">CORREL($B16:$B21,TRANSPOSE(CX$2:DC$2))</f>
        <v>0.51440044197463164</v>
      </c>
      <c r="CY16" cm="1">
        <f t="array" ref="CY16">CORREL($B16:$B21,TRANSPOSE(CY$2:DD$2))</f>
        <v>-0.48684182106173718</v>
      </c>
      <c r="CZ16" cm="1">
        <f t="array" ref="CZ16">CORREL($B16:$B21,TRANSPOSE(CZ$2:DE$2))</f>
        <v>-0.64015322671886132</v>
      </c>
      <c r="DA16" cm="1">
        <f t="array" ref="DA16">CORREL($B16:$B21,TRANSPOSE(DA$2:DF$2))</f>
        <v>-0.50079921926993087</v>
      </c>
      <c r="DB16" cm="1">
        <f t="array" ref="DB16">CORREL($B16:$B21,TRANSPOSE(DB$2:DG$2))</f>
        <v>-0.68439915160075682</v>
      </c>
      <c r="DC16" cm="1">
        <f t="array" ref="DC16">CORREL($B16:$B21,TRANSPOSE(DC$2:DH$2))</f>
        <v>-4.7154618833948177E-2</v>
      </c>
      <c r="DD16" cm="1">
        <f t="array" ref="DD16">CORREL($B16:$B21,TRANSPOSE(DD$2:DI$2))</f>
        <v>0.1618074161344526</v>
      </c>
      <c r="DE16" cm="1">
        <f t="array" ref="DE16">CORREL($B16:$B21,TRANSPOSE(DE$2:DJ$2))</f>
        <v>0.61520996241884052</v>
      </c>
      <c r="DF16" cm="1">
        <f t="array" ref="DF16">CORREL($B16:$B21,TRANSPOSE(DF$2:DK$2))</f>
        <v>0.5539481541959721</v>
      </c>
      <c r="DG16" cm="1">
        <f t="array" ref="DG16">CORREL($B16:$B21,TRANSPOSE(DG$2:DL$2))</f>
        <v>0.35575947783549738</v>
      </c>
      <c r="DH16" cm="1">
        <f t="array" ref="DH16">CORREL($B16:$B21,TRANSPOSE(DH$2:DM$2))</f>
        <v>0.75388000726599647</v>
      </c>
      <c r="DI16" cm="1">
        <f t="array" ref="DI16">CORREL($B16:$B21,TRANSPOSE(DI$2:DN$2))</f>
        <v>-0.1510481483506107</v>
      </c>
      <c r="DJ16" cm="1">
        <f t="array" ref="DJ16">CORREL($B16:$B21,TRANSPOSE(DJ$2:DO$2))</f>
        <v>-0.34460007970062767</v>
      </c>
      <c r="DK16" cm="1">
        <f t="array" ref="DK16">CORREL($B16:$B21,TRANSPOSE(DK$2:DP$2))</f>
        <v>-0.69948548084673845</v>
      </c>
      <c r="DL16" cm="1">
        <f t="array" ref="DL16">CORREL($B16:$B21,TRANSPOSE(DL$2:DQ$2))</f>
        <v>-0.56324021757595955</v>
      </c>
      <c r="DM16" cm="1">
        <f t="array" ref="DM16">CORREL($B16:$B21,TRANSPOSE(DM$2:DR$2))</f>
        <v>-0.49945751870635008</v>
      </c>
      <c r="DN16" cm="1">
        <f t="array" ref="DN16">CORREL($B16:$B21,TRANSPOSE(DN$2:DS$2))</f>
        <v>-0.43667493715207084</v>
      </c>
      <c r="DO16" cm="1">
        <f t="array" ref="DO16">CORREL($B16:$B21,TRANSPOSE(DO$2:DT$2))</f>
        <v>-0.53117264254885799</v>
      </c>
      <c r="DP16" cm="1">
        <f t="array" ref="DP16">CORREL($B16:$B21,TRANSPOSE(DP$2:DU$2))</f>
        <v>0.2065806769375873</v>
      </c>
      <c r="DQ16" cm="1">
        <f t="array" ref="DQ16">CORREL($B16:$B21,TRANSPOSE(DQ$2:DV$2))</f>
        <v>0.27915528119522126</v>
      </c>
      <c r="DR16" cm="1">
        <f t="array" ref="DR16">CORREL($B16:$B21,TRANSPOSE(DR$2:DW$2))</f>
        <v>0.82287683986678095</v>
      </c>
      <c r="DS16" cm="1">
        <f t="array" ref="DS16">CORREL($B16:$B21,TRANSPOSE(DS$2:DX$2))</f>
        <v>-9.6747962209906991E-3</v>
      </c>
      <c r="DT16" cm="1">
        <f t="array" ref="DT16">CORREL($B16:$B21,TRANSPOSE(DT$2:DY$2))</f>
        <v>-0.52506095852985035</v>
      </c>
      <c r="DU16" cm="1">
        <f t="array" ref="DU16">CORREL($B16:$B21,TRANSPOSE(DU$2:DZ$2))</f>
        <v>-0.20794543773066995</v>
      </c>
      <c r="DV16" cm="1">
        <f t="array" ref="DV16">CORREL($B16:$B21,TRANSPOSE(DV$2:EA$2))</f>
        <v>0.15636140217839906</v>
      </c>
      <c r="DW16" cm="1">
        <f t="array" ref="DW16">CORREL($B16:$B21,TRANSPOSE(DW$2:EB$2))</f>
        <v>-0.14171567011219569</v>
      </c>
      <c r="DX16" cm="1">
        <f t="array" ref="DX16">CORREL($B16:$B21,TRANSPOSE(DX$2:EC$2))</f>
        <v>0.6429312189195393</v>
      </c>
      <c r="DY16" cm="1">
        <f t="array" ref="DY16">CORREL($B16:$B21,TRANSPOSE(DY$2:ED$2))</f>
        <v>0.25889903825848654</v>
      </c>
      <c r="DZ16" cm="1">
        <f t="array" ref="DZ16">CORREL($B16:$B21,TRANSPOSE(DZ$2:EE$2))</f>
        <v>0.65844929882994763</v>
      </c>
      <c r="EA16" cm="1">
        <f t="array" ref="EA16">CORREL($B16:$B21,TRANSPOSE(EA$2:EF$2))</f>
        <v>-0.10031696500550398</v>
      </c>
      <c r="EB16" cm="1">
        <f t="array" ref="EB16">CORREL($B16:$B21,TRANSPOSE(EB$2:EG$2))</f>
        <v>-0.44898425587563229</v>
      </c>
      <c r="EC16" cm="1">
        <f t="array" ref="EC16">CORREL($B16:$B21,TRANSPOSE(EC$2:EH$2))</f>
        <v>-0.43894437446123563</v>
      </c>
      <c r="ED16" cm="1">
        <f t="array" ref="ED16">CORREL($B16:$B21,TRANSPOSE(ED$2:EI$2))</f>
        <v>-0.61633771929646275</v>
      </c>
      <c r="EE16" cm="1">
        <f t="array" ref="EE16">CORREL($B16:$B21,TRANSPOSE(EE$2:EJ$2))</f>
        <v>-0.4999955403186136</v>
      </c>
      <c r="EF16" cm="1">
        <f t="array" ref="EF16">CORREL($B16:$B21,TRANSPOSE(EF$2:EK$2))</f>
        <v>-0.39360108606074101</v>
      </c>
      <c r="EG16" cm="1">
        <f t="array" ref="EG16">CORREL($B16:$B21,TRANSPOSE(EG$2:EL$2))</f>
        <v>-0.40043957511705375</v>
      </c>
      <c r="EH16" cm="1">
        <f t="array" ref="EH16">CORREL($B16:$B21,TRANSPOSE(EH$2:EM$2))</f>
        <v>-0.1807924489903644</v>
      </c>
      <c r="EI16" cm="1">
        <f t="array" ref="EI16">CORREL($B16:$B21,TRANSPOSE(EI$2:EN$2))</f>
        <v>-0.18243106443387225</v>
      </c>
      <c r="EJ16" cm="1">
        <f t="array" ref="EJ16">CORREL($B16:$B21,TRANSPOSE(EJ$2:EO$2))</f>
        <v>-0.45322102767112199</v>
      </c>
      <c r="EK16" cm="1">
        <f t="array" ref="EK16">CORREL($B16:$B21,TRANSPOSE(EK$2:EP$2))</f>
        <v>-0.61038778161661777</v>
      </c>
      <c r="EL16" cm="1">
        <f t="array" ref="EL16">CORREL($B16:$B21,TRANSPOSE(EL$2:EQ$2))</f>
        <v>-0.61433126428146489</v>
      </c>
      <c r="EM16" cm="1">
        <f t="array" ref="EM16">CORREL($B16:$B21,TRANSPOSE(EM$2:ER$2))</f>
        <v>0.11705450770746277</v>
      </c>
      <c r="EN16" cm="1">
        <f t="array" ref="EN16">CORREL($B16:$B21,TRANSPOSE(EN$2:ES$2))</f>
        <v>0.65620864577316917</v>
      </c>
      <c r="EO16" cm="1">
        <f t="array" ref="EO16">CORREL($B16:$B21,TRANSPOSE(EO$2:ET$2))</f>
        <v>0.52624315167943481</v>
      </c>
      <c r="EP16" cm="1">
        <f t="array" ref="EP16">CORREL($B16:$B21,TRANSPOSE(EP$2:EU$2))</f>
        <v>0.28014387076569597</v>
      </c>
      <c r="EQ16" cm="1">
        <f t="array" ref="EQ16">CORREL($B16:$B21,TRANSPOSE(EQ$2:EV$2))</f>
        <v>-0.4878658902953924</v>
      </c>
      <c r="ER16" cm="1">
        <f t="array" ref="ER16">CORREL($B16:$B21,TRANSPOSE(ER$2:EW$2))</f>
        <v>-0.52561492775686414</v>
      </c>
      <c r="ES16" cm="1">
        <f t="array" ref="ES16">CORREL($B16:$B21,TRANSPOSE(ES$2:EX$2))</f>
        <v>-0.17975683898069406</v>
      </c>
      <c r="ET16" cm="1">
        <f t="array" ref="ET16">CORREL($B16:$B21,TRANSPOSE(ET$2:EY$2))</f>
        <v>-0.82246049141475064</v>
      </c>
      <c r="EU16" cm="1">
        <f t="array" ref="EU16">CORREL($B16:$B21,TRANSPOSE(EU$2:EZ$2))</f>
        <v>-0.2634852788368901</v>
      </c>
      <c r="EV16" cm="1">
        <f t="array" ref="EV16">CORREL($B16:$B21,TRANSPOSE(EV$2:FA$2))</f>
        <v>-0.77148158770834696</v>
      </c>
      <c r="EW16" cm="1">
        <f t="array" ref="EW16">CORREL($B16:$B21,TRANSPOSE(EW$2:FB$2))</f>
        <v>-0.30144099815458331</v>
      </c>
      <c r="EX16" cm="1">
        <f t="array" ref="EX16">CORREL($B16:$B21,TRANSPOSE(EX$2:FC$2))</f>
        <v>-0.80739663814864349</v>
      </c>
      <c r="EY16" cm="1">
        <f t="array" ref="EY16">CORREL($B16:$B21,TRANSPOSE(EY$2:FD$2))</f>
        <v>-0.19983021551896288</v>
      </c>
      <c r="EZ16" cm="1">
        <f t="array" ref="EZ16">CORREL($B16:$B21,TRANSPOSE(EZ$2:FE$2))</f>
        <v>-0.6954932278782493</v>
      </c>
      <c r="FA16" cm="1">
        <f t="array" ref="FA16">CORREL($B16:$B21,TRANSPOSE(FA$2:FF$2))</f>
        <v>-0.36571801413649013</v>
      </c>
      <c r="FB16" cm="1">
        <f t="array" ref="FB16">CORREL($B16:$B21,TRANSPOSE(FB$2:FG$2))</f>
        <v>-0.8166429549297014</v>
      </c>
      <c r="FC16" cm="1">
        <f t="array" ref="FC16">CORREL($B16:$B21,TRANSPOSE(FC$2:FH$2))</f>
        <v>0.15573813087333147</v>
      </c>
      <c r="FD16" cm="1">
        <f t="array" ref="FD16">CORREL($B16:$B21,TRANSPOSE(FD$2:FI$2))</f>
        <v>0.28813795649712742</v>
      </c>
      <c r="FE16" cm="1">
        <f t="array" ref="FE16">CORREL($B16:$B21,TRANSPOSE(FE$2:FJ$2))</f>
        <v>9.2482110896914563E-2</v>
      </c>
      <c r="FF16" cm="1">
        <f t="array" ref="FF16">CORREL($B16:$B21,TRANSPOSE(FF$2:FK$2))</f>
        <v>0.31780452625015448</v>
      </c>
      <c r="FG16" cm="1">
        <f t="array" ref="FG16">CORREL($B16:$B21,TRANSPOSE(FG$2:FL$2))</f>
        <v>0.21572361936221465</v>
      </c>
      <c r="FH16" cm="1">
        <f t="array" ref="FH16">CORREL($B16:$B21,TRANSPOSE(FH$2:FM$2))</f>
        <v>0.80184620234667003</v>
      </c>
      <c r="FI16" cm="1">
        <f t="array" ref="FI16">CORREL($B16:$B21,TRANSPOSE(FI$2:FN$2))</f>
        <v>0.44699925305724952</v>
      </c>
      <c r="FJ16" cm="1">
        <f t="array" ref="FJ16">CORREL($B16:$B21,TRANSPOSE(FJ$2:FO$2))</f>
        <v>0.3426921318767342</v>
      </c>
      <c r="FK16" cm="1">
        <f t="array" ref="FK16">CORREL($B16:$B21,TRANSPOSE(FK$2:FP$2))</f>
        <v>0.22395148154656463</v>
      </c>
      <c r="FL16" cm="1">
        <f t="array" ref="FL16">CORREL($B16:$B21,TRANSPOSE(FL$2:FQ$2))</f>
        <v>0.10203929549117871</v>
      </c>
      <c r="FM16" cm="1">
        <f t="array" ref="FM16">CORREL($B16:$B21,TRANSPOSE(FM$2:FR$2))</f>
        <v>0.53402259510568684</v>
      </c>
      <c r="FN16" cm="1">
        <f t="array" ref="FN16">CORREL($B16:$B21,TRANSPOSE(FN$2:FS$2))</f>
        <v>0.69990148790790396</v>
      </c>
      <c r="FO16" cm="1">
        <f t="array" ref="FO16">CORREL($B16:$B21,TRANSPOSE(FO$2:FT$2))</f>
        <v>0.38167273183286754</v>
      </c>
      <c r="FP16" cm="1">
        <f t="array" ref="FP16">CORREL($B16:$B21,TRANSPOSE(FP$2:FU$2))</f>
        <v>0.54111809527067345</v>
      </c>
      <c r="FQ16" cm="1">
        <f t="array" ref="FQ16">CORREL($B16:$B21,TRANSPOSE(FQ$2:FV$2))</f>
        <v>0.1069222038274719</v>
      </c>
      <c r="FR16" cm="1">
        <f t="array" ref="FR16">CORREL($B16:$B21,TRANSPOSE(FR$2:FW$2))</f>
        <v>0.84880250340692831</v>
      </c>
      <c r="FS16" cm="1">
        <f t="array" ref="FS16">CORREL($B16:$B21,TRANSPOSE(FS$2:FX$2))</f>
        <v>0.1905325098551289</v>
      </c>
      <c r="FT16" cm="1">
        <f t="array" ref="FT16">CORREL($B16:$B21,TRANSPOSE(FT$2:FY$2))</f>
        <v>-0.2731314237170358</v>
      </c>
      <c r="FU16" cm="1">
        <f t="array" ref="FU16">CORREL($B16:$B21,TRANSPOSE(FU$2:FZ$2))</f>
        <v>-0.38107738964792015</v>
      </c>
      <c r="FV16" cm="1">
        <f t="array" ref="FV16">CORREL($B16:$B21,TRANSPOSE(FV$2:GA$2))</f>
        <v>-0.19403411940547288</v>
      </c>
      <c r="FW16" cm="1">
        <f t="array" ref="FW16">CORREL($B16:$B21,TRANSPOSE(FW$2:GB$2))</f>
        <v>0.48586212359591835</v>
      </c>
      <c r="FX16" cm="1">
        <f t="array" ref="FX16">CORREL($B16:$B21,TRANSPOSE(FX$2:GC$2))</f>
        <v>-0.40982239328131248</v>
      </c>
      <c r="FY16" cm="1">
        <f t="array" ref="FY16">CORREL($B16:$B21,TRANSPOSE(FY$2:GD$2))</f>
        <v>-0.67651760163995844</v>
      </c>
      <c r="FZ16" cm="1">
        <f t="array" ref="FZ16">CORREL($B16:$B21,TRANSPOSE(FZ$2:GE$2))</f>
        <v>-0.37285949995495088</v>
      </c>
      <c r="GA16" cm="1">
        <f t="array" ref="GA16">CORREL($B16:$B21,TRANSPOSE(GA$2:GF$2))</f>
        <v>-0.5037004160232702</v>
      </c>
      <c r="GB16" cm="1">
        <f t="array" ref="GB16">CORREL($B16:$B21,TRANSPOSE(GB$2:GG$2))</f>
        <v>0.73924848637664531</v>
      </c>
      <c r="GC16" cm="1">
        <f t="array" ref="GC16">CORREL($B16:$B21,TRANSPOSE(GC$2:GH$2))</f>
        <v>0.22293045305695153</v>
      </c>
      <c r="GD16" cm="1">
        <f t="array" ref="GD16">CORREL($B16:$B21,TRANSPOSE(GD$2:GI$2))</f>
        <v>-0.28366606954055967</v>
      </c>
      <c r="GE16" cm="1">
        <f t="array" ref="GE16">CORREL($B16:$B21,TRANSPOSE(GE$2:GJ$2))</f>
        <v>-0.51316030371637611</v>
      </c>
      <c r="GF16" cm="1">
        <f t="array" ref="GF16">CORREL($B16:$B21,TRANSPOSE(GF$2:GK$2))</f>
        <v>-0.76613626619313335</v>
      </c>
      <c r="GG16" cm="1">
        <f t="array" ref="GG16">CORREL($B16:$B21,TRANSPOSE(GG$2:GL$2))</f>
        <v>-0.18950857748334388</v>
      </c>
      <c r="GH16" cm="1">
        <f t="array" ref="GH16">CORREL($B16:$B21,TRANSPOSE(GH$2:GM$2))</f>
        <v>-0.57699914049745682</v>
      </c>
      <c r="GI16" cm="1">
        <f t="array" ref="GI16">CORREL($B16:$B21,TRANSPOSE(GI$2:GN$2))</f>
        <v>0.72797992725108873</v>
      </c>
      <c r="GJ16" cm="1">
        <f t="array" ref="GJ16">CORREL($B16:$B21,TRANSPOSE(GJ$2:GO$2))</f>
        <v>2.456956688749983E-3</v>
      </c>
      <c r="GK16" cm="1">
        <f t="array" ref="GK16">CORREL($B16:$B21,TRANSPOSE(GK$2:GP$2))</f>
        <v>-0.49866197749071656</v>
      </c>
      <c r="GL16" cm="1">
        <f t="array" ref="GL16">CORREL($B16:$B21,TRANSPOSE(GL$2:GQ$2))</f>
        <v>-0.47603134589621338</v>
      </c>
      <c r="GM16" cm="1">
        <f t="array" ref="GM16">CORREL($B16:$B21,TRANSPOSE(GM$2:GR$2))</f>
        <v>-0.42777677027655925</v>
      </c>
      <c r="GN16" cm="1">
        <f t="array" ref="GN16">CORREL($B16:$B21,TRANSPOSE(GN$2:GS$2))</f>
        <v>-0.43962934322156066</v>
      </c>
      <c r="GO16" cm="1">
        <f t="array" ref="GO16">CORREL($B16:$B21,TRANSPOSE(GO$2:GT$2))</f>
        <v>-0.63992142147556652</v>
      </c>
      <c r="GP16" cm="1">
        <f t="array" ref="GP16">CORREL($B16:$B21,TRANSPOSE(GP$2:GU$2))</f>
        <v>-0.61857758900791993</v>
      </c>
      <c r="GQ16" cm="1">
        <f t="array" ref="GQ16">CORREL($B16:$B21,TRANSPOSE(GQ$2:GV$2))</f>
        <v>-0.2043335523156003</v>
      </c>
      <c r="GR16" cm="1">
        <f t="array" ref="GR16">CORREL($B16:$B21,TRANSPOSE(GR$2:GW$2))</f>
        <v>0.26087345650798671</v>
      </c>
      <c r="GS16" cm="1">
        <f t="array" ref="GS16">CORREL($B16:$B21,TRANSPOSE(GS$2:GX$2))</f>
        <v>0.7040561185431965</v>
      </c>
      <c r="GT16" cm="1">
        <f t="array" ref="GT16">CORREL($B16:$B21,TRANSPOSE(GT$2:GY$2))</f>
        <v>0.39640347840774953</v>
      </c>
      <c r="GU16" cm="1">
        <f t="array" ref="GU16">CORREL($B16:$B21,TRANSPOSE(GU$2:GZ$2))</f>
        <v>0.64112659489203816</v>
      </c>
      <c r="GV16" cm="1">
        <f t="array" ref="GV16">CORREL($B16:$B21,TRANSPOSE(GV$2:HA$2))</f>
        <v>0.4561037212661383</v>
      </c>
      <c r="GW16" cm="1">
        <f t="array" ref="GW16">CORREL($B16:$B21,TRANSPOSE(GW$2:HB$2))</f>
        <v>-4.002737697919951E-2</v>
      </c>
      <c r="GX16" cm="1">
        <f t="array" ref="GX16">CORREL($B16:$B21,TRANSPOSE(GX$2:HC$2))</f>
        <v>-0.17881433184604312</v>
      </c>
      <c r="GY16" cm="1">
        <f t="array" ref="GY16">CORREL($B16:$B21,TRANSPOSE(GY$2:HD$2))</f>
        <v>-0.58204484204104323</v>
      </c>
      <c r="GZ16" cm="1">
        <f t="array" ref="GZ16">CORREL($B16:$B21,TRANSPOSE(GZ$2:HE$2))</f>
        <v>-0.35559568737267172</v>
      </c>
      <c r="HA16" cm="1">
        <f t="array" ref="HA16">CORREL($B16:$B21,TRANSPOSE(HA$2:HF$2))</f>
        <v>-0.41598219965927058</v>
      </c>
      <c r="HB16" cm="1">
        <f t="array" ref="HB16">CORREL($B16:$B21,TRANSPOSE(HB$2:HG$2))</f>
        <v>-0.62828489692058687</v>
      </c>
      <c r="HC16" cm="1">
        <f t="array" ref="HC16">CORREL($B16:$B21,TRANSPOSE(HC$2:HH$2))</f>
        <v>-0.54309385936463928</v>
      </c>
      <c r="HD16" cm="1">
        <f t="array" ref="HD16">CORREL($B16:$B21,TRANSPOSE(HD$2:HI$2))</f>
        <v>-0.58585636660150442</v>
      </c>
      <c r="HE16" cm="1">
        <f t="array" ref="HE16">CORREL($B16:$B21,TRANSPOSE(HE$2:HJ$2))</f>
        <v>-0.23975219958294294</v>
      </c>
      <c r="HF16" cm="1">
        <f t="array" ref="HF16">CORREL($B16:$B21,TRANSPOSE(HF$2:HK$2))</f>
        <v>-3.243975621023238E-2</v>
      </c>
      <c r="HG16" cm="1">
        <f t="array" ref="HG16">CORREL($B16:$B21,TRANSPOSE(HG$2:HL$2))</f>
        <v>-0.50862288450179027</v>
      </c>
      <c r="HH16" cm="1">
        <f t="array" ref="HH16">CORREL($B16:$B21,TRANSPOSE(HH$2:HM$2))</f>
        <v>0.18707905746949938</v>
      </c>
      <c r="HI16" cm="1">
        <f t="array" ref="HI16">CORREL($B16:$B21,TRANSPOSE(HI$2:HN$2))</f>
        <v>-0.12492112425035649</v>
      </c>
      <c r="HJ16" cm="1">
        <f t="array" ref="HJ16">CORREL($B16:$B21,TRANSPOSE(HJ$2:HO$2))</f>
        <v>-0.39467132385995646</v>
      </c>
      <c r="HK16" cm="1">
        <f t="array" ref="HK16">CORREL($B16:$B21,TRANSPOSE(HK$2:HP$2))</f>
        <v>-0.20639348943606295</v>
      </c>
      <c r="HL16" cm="1">
        <f t="array" ref="HL16">CORREL($B16:$B21,TRANSPOSE(HL$2:HQ$2))</f>
        <v>-0.82325910951414127</v>
      </c>
      <c r="HM16" cm="1">
        <f t="array" ref="HM16">CORREL($B16:$B21,TRANSPOSE(HM$2:HR$2))</f>
        <v>-0.3464695390045876</v>
      </c>
      <c r="HN16" cm="1">
        <f t="array" ref="HN16">CORREL($B16:$B21,TRANSPOSE(HN$2:HS$2))</f>
        <v>0.12888557344159629</v>
      </c>
      <c r="HO16" cm="1">
        <f t="array" ref="HO16">CORREL($B16:$B21,TRANSPOSE(HO$2:HT$2))</f>
        <v>0.76611594409977823</v>
      </c>
      <c r="HP16" cm="1">
        <f t="array" ref="HP16">CORREL($B16:$B21,TRANSPOSE(HP$2:HU$2))</f>
        <v>0.33271306954856611</v>
      </c>
      <c r="HQ16" cm="1">
        <f t="array" ref="HQ16">CORREL($B16:$B21,TRANSPOSE(HQ$2:HV$2))</f>
        <v>-1.6540777456809267E-2</v>
      </c>
      <c r="HR16" cm="1">
        <f t="array" ref="HR16">CORREL($B16:$B21,TRANSPOSE(HR$2:HW$2))</f>
        <v>-1</v>
      </c>
      <c r="HS16" t="e" cm="1">
        <f t="array" ref="HS16">CORREL($B16:$B21,TRANSPOSE(HS$2:HX$2))</f>
        <v>#DIV/0!</v>
      </c>
    </row>
    <row r="17" spans="1:227" x14ac:dyDescent="0.45">
      <c r="A17" s="1">
        <v>44286</v>
      </c>
      <c r="B17">
        <v>1131.7</v>
      </c>
      <c r="D17" s="2" cm="1">
        <f t="array" ref="D17">CORREL($B17:$B22,TRANSPOSE(D$2:I$2))</f>
        <v>0.44606770848455518</v>
      </c>
      <c r="E17" cm="1">
        <f t="array" ref="E17">CORREL($B17:$B22,TRANSPOSE(E$2:J$2))</f>
        <v>4.0458128898287836E-2</v>
      </c>
      <c r="F17" cm="1">
        <f t="array" ref="F17">CORREL($B17:$B22,TRANSPOSE(F$2:K$2))</f>
        <v>0.13775700911114769</v>
      </c>
      <c r="G17" cm="1">
        <f t="array" ref="G17">CORREL($B17:$B22,TRANSPOSE(G$2:L$2))</f>
        <v>0.21104801950543459</v>
      </c>
      <c r="H17" cm="1">
        <f t="array" ref="H17">CORREL($B17:$B22,TRANSPOSE(H$2:M$2))</f>
        <v>-0.41941025736282639</v>
      </c>
      <c r="I17" cm="1">
        <f t="array" ref="I17">CORREL($B17:$B22,TRANSPOSE(I$2:N$2))</f>
        <v>-8.0077888894407104E-3</v>
      </c>
      <c r="J17" cm="1">
        <f t="array" ref="J17">CORREL($B17:$B22,TRANSPOSE(J$2:O$2))</f>
        <v>-8.6093887570664746E-2</v>
      </c>
      <c r="K17" cm="1">
        <f t="array" ref="K17">CORREL($B17:$B22,TRANSPOSE(K$2:P$2))</f>
        <v>0.2060374600293175</v>
      </c>
      <c r="L17" cm="1">
        <f t="array" ref="L17">CORREL($B17:$B22,TRANSPOSE(L$2:Q$2))</f>
        <v>0.63507659586500731</v>
      </c>
      <c r="M17" cm="1">
        <f t="array" ref="M17">CORREL($B17:$B22,TRANSPOSE(M$2:R$2))</f>
        <v>0.31792285373060092</v>
      </c>
      <c r="N17" cm="1">
        <f t="array" ref="N17">CORREL($B17:$B22,TRANSPOSE(N$2:S$2))</f>
        <v>-0.12440137150695139</v>
      </c>
      <c r="O17" cm="1">
        <f t="array" ref="O17">CORREL($B17:$B22,TRANSPOSE(O$2:T$2))</f>
        <v>-0.23763984484743486</v>
      </c>
      <c r="P17" cm="1">
        <f t="array" ref="P17">CORREL($B17:$B22,TRANSPOSE(P$2:U$2))</f>
        <v>-0.1538625658205188</v>
      </c>
      <c r="Q17" cm="1">
        <f t="array" ref="Q17">CORREL($B17:$B22,TRANSPOSE(Q$2:V$2))</f>
        <v>1</v>
      </c>
      <c r="R17" cm="1">
        <f t="array" ref="R17">CORREL($B17:$B22,TRANSPOSE(R$2:W$2))</f>
        <v>0.43499518434521534</v>
      </c>
      <c r="S17" cm="1">
        <f t="array" ref="S17">CORREL($B17:$B22,TRANSPOSE(S$2:X$2))</f>
        <v>0.15569390673369923</v>
      </c>
      <c r="T17" cm="1">
        <f t="array" ref="T17">CORREL($B17:$B22,TRANSPOSE(T$2:Y$2))</f>
        <v>-0.26752446985812989</v>
      </c>
      <c r="U17" cm="1">
        <f t="array" ref="U17">CORREL($B17:$B22,TRANSPOSE(U$2:Z$2))</f>
        <v>-0.29960171013814518</v>
      </c>
      <c r="V17" cm="1">
        <f t="array" ref="V17">CORREL($B17:$B22,TRANSPOSE(V$2:AA$2))</f>
        <v>-3.43598561332411E-2</v>
      </c>
      <c r="W17" cm="1">
        <f t="array" ref="W17">CORREL($B17:$B22,TRANSPOSE(W$2:AB$2))</f>
        <v>-0.13375940231465361</v>
      </c>
      <c r="X17" cm="1">
        <f t="array" ref="X17">CORREL($B17:$B22,TRANSPOSE(X$2:AC$2))</f>
        <v>-0.54319454606975837</v>
      </c>
      <c r="Y17" cm="1">
        <f t="array" ref="Y17">CORREL($B17:$B22,TRANSPOSE(Y$2:AD$2))</f>
        <v>-0.42678726362336838</v>
      </c>
      <c r="Z17" cm="1">
        <f t="array" ref="Z17">CORREL($B17:$B22,TRANSPOSE(Z$2:AE$2))</f>
        <v>-0.70545351358896058</v>
      </c>
      <c r="AA17" cm="1">
        <f t="array" ref="AA17">CORREL($B17:$B22,TRANSPOSE(AA$2:AF$2))</f>
        <v>-0.18123861625621085</v>
      </c>
      <c r="AB17" cm="1">
        <f t="array" ref="AB17">CORREL($B17:$B22,TRANSPOSE(AB$2:AG$2))</f>
        <v>0.31485296042291849</v>
      </c>
      <c r="AC17" cm="1">
        <f t="array" ref="AC17">CORREL($B17:$B22,TRANSPOSE(AC$2:AH$2))</f>
        <v>0.42073294998889121</v>
      </c>
      <c r="AD17" cm="1">
        <f t="array" ref="AD17">CORREL($B17:$B22,TRANSPOSE(AD$2:AI$2))</f>
        <v>0.63183246793209968</v>
      </c>
      <c r="AE17" cm="1">
        <f t="array" ref="AE17">CORREL($B17:$B22,TRANSPOSE(AE$2:AJ$2))</f>
        <v>0.53914396118898356</v>
      </c>
      <c r="AF17" cm="1">
        <f t="array" ref="AF17">CORREL($B17:$B22,TRANSPOSE(AF$2:AK$2))</f>
        <v>-0.67824561515008974</v>
      </c>
      <c r="AG17" cm="1">
        <f t="array" ref="AG17">CORREL($B17:$B22,TRANSPOSE(AG$2:AL$2))</f>
        <v>-0.70872408445430735</v>
      </c>
      <c r="AH17" cm="1">
        <f t="array" ref="AH17">CORREL($B17:$B22,TRANSPOSE(AH$2:AM$2))</f>
        <v>4.3926006025645302E-2</v>
      </c>
      <c r="AI17" cm="1">
        <f t="array" ref="AI17">CORREL($B17:$B22,TRANSPOSE(AI$2:AN$2))</f>
        <v>0.13879095442671194</v>
      </c>
      <c r="AJ17" cm="1">
        <f t="array" ref="AJ17">CORREL($B17:$B22,TRANSPOSE(AJ$2:AO$2))</f>
        <v>-0.12286436908710702</v>
      </c>
      <c r="AK17" cm="1">
        <f t="array" ref="AK17">CORREL($B17:$B22,TRANSPOSE(AK$2:AP$2))</f>
        <v>-6.187299522850849E-2</v>
      </c>
      <c r="AL17" cm="1">
        <f t="array" ref="AL17">CORREL($B17:$B22,TRANSPOSE(AL$2:AQ$2))</f>
        <v>-5.0561777282310968E-2</v>
      </c>
      <c r="AM17" cm="1">
        <f t="array" ref="AM17">CORREL($B17:$B22,TRANSPOSE(AM$2:AR$2))</f>
        <v>0.45419440084563284</v>
      </c>
      <c r="AN17" cm="1">
        <f t="array" ref="AN17">CORREL($B17:$B22,TRANSPOSE(AN$2:AS$2))</f>
        <v>0.51308596182511956</v>
      </c>
      <c r="AO17" cm="1">
        <f t="array" ref="AO17">CORREL($B17:$B22,TRANSPOSE(AO$2:AT$2))</f>
        <v>0.83936480892758358</v>
      </c>
      <c r="AP17" cm="1">
        <f t="array" ref="AP17">CORREL($B17:$B22,TRANSPOSE(AP$2:AU$2))</f>
        <v>-0.47728245697954447</v>
      </c>
      <c r="AQ17" cm="1">
        <f t="array" ref="AQ17">CORREL($B17:$B22,TRANSPOSE(AQ$2:AV$2))</f>
        <v>-0.75230387801961907</v>
      </c>
      <c r="AR17" cm="1">
        <f t="array" ref="AR17">CORREL($B17:$B22,TRANSPOSE(AR$2:AW$2))</f>
        <v>0.20940902632681788</v>
      </c>
      <c r="AS17" cm="1">
        <f t="array" ref="AS17">CORREL($B17:$B22,TRANSPOSE(AS$2:AX$2))</f>
        <v>0.28062030962941953</v>
      </c>
      <c r="AT17" cm="1">
        <f t="array" ref="AT17">CORREL($B17:$B22,TRANSPOSE(AT$2:AY$2))</f>
        <v>-0.18269010714986522</v>
      </c>
      <c r="AU17" cm="1">
        <f t="array" ref="AU17">CORREL($B17:$B22,TRANSPOSE(AU$2:AZ$2))</f>
        <v>-0.39182435273664901</v>
      </c>
      <c r="AV17" cm="1">
        <f t="array" ref="AV17">CORREL($B17:$B22,TRANSPOSE(AV$2:BA$2))</f>
        <v>6.1186226800922817E-2</v>
      </c>
      <c r="AW17" cm="1">
        <f t="array" ref="AW17">CORREL($B17:$B22,TRANSPOSE(AW$2:BB$2))</f>
        <v>0.24202624642387424</v>
      </c>
      <c r="AX17" cm="1">
        <f t="array" ref="AX17">CORREL($B17:$B22,TRANSPOSE(AX$2:BC$2))</f>
        <v>0.57191387791549164</v>
      </c>
      <c r="AY17" cm="1">
        <f t="array" ref="AY17">CORREL($B17:$B22,TRANSPOSE(AY$2:BD$2))</f>
        <v>0.36447603893237379</v>
      </c>
      <c r="AZ17" cm="1">
        <f t="array" ref="AZ17">CORREL($B17:$B22,TRANSPOSE(AZ$2:BE$2))</f>
        <v>0.69798705168848729</v>
      </c>
      <c r="BA17" cm="1">
        <f t="array" ref="BA17">CORREL($B17:$B22,TRANSPOSE(BA$2:BF$2))</f>
        <v>0.46520152199606979</v>
      </c>
      <c r="BB17" cm="1">
        <f t="array" ref="BB17">CORREL($B17:$B22,TRANSPOSE(BB$2:BG$2))</f>
        <v>0.25861502441950524</v>
      </c>
      <c r="BC17" cm="1">
        <f t="array" ref="BC17">CORREL($B17:$B22,TRANSPOSE(BC$2:BH$2))</f>
        <v>-0.35929601363651398</v>
      </c>
      <c r="BD17" cm="1">
        <f t="array" ref="BD17">CORREL($B17:$B22,TRANSPOSE(BD$2:BI$2))</f>
        <v>-0.57607239070729488</v>
      </c>
      <c r="BE17" cm="1">
        <f t="array" ref="BE17">CORREL($B17:$B22,TRANSPOSE(BE$2:BJ$2))</f>
        <v>-0.18255848505342334</v>
      </c>
      <c r="BF17" cm="1">
        <f t="array" ref="BF17">CORREL($B17:$B22,TRANSPOSE(BF$2:BK$2))</f>
        <v>-0.12161481360989224</v>
      </c>
      <c r="BG17" cm="1">
        <f t="array" ref="BG17">CORREL($B17:$B22,TRANSPOSE(BG$2:BL$2))</f>
        <v>0.15264649043663589</v>
      </c>
      <c r="BH17" cm="1">
        <f t="array" ref="BH17">CORREL($B17:$B22,TRANSPOSE(BH$2:BM$2))</f>
        <v>-0.25901282495357569</v>
      </c>
      <c r="BI17" cm="1">
        <f t="array" ref="BI17">CORREL($B17:$B22,TRANSPOSE(BI$2:BN$2))</f>
        <v>-0.11881032919075704</v>
      </c>
      <c r="BJ17" cm="1">
        <f t="array" ref="BJ17">CORREL($B17:$B22,TRANSPOSE(BJ$2:BO$2))</f>
        <v>0.88307146643049228</v>
      </c>
      <c r="BK17" cm="1">
        <f t="array" ref="BK17">CORREL($B17:$B22,TRANSPOSE(BK$2:BP$2))</f>
        <v>0.38468115655518631</v>
      </c>
      <c r="BL17" cm="1">
        <f t="array" ref="BL17">CORREL($B17:$B22,TRANSPOSE(BL$2:BQ$2))</f>
        <v>-0.1967439526768433</v>
      </c>
      <c r="BM17" cm="1">
        <f t="array" ref="BM17">CORREL($B17:$B22,TRANSPOSE(BM$2:BR$2))</f>
        <v>-0.81748185933677087</v>
      </c>
      <c r="BN17" cm="1">
        <f t="array" ref="BN17">CORREL($B17:$B22,TRANSPOSE(BN$2:BS$2))</f>
        <v>-0.55534581784689863</v>
      </c>
      <c r="BO17" cm="1">
        <f t="array" ref="BO17">CORREL($B17:$B22,TRANSPOSE(BO$2:BT$2))</f>
        <v>-5.5554208078742269E-3</v>
      </c>
      <c r="BP17" cm="1">
        <f t="array" ref="BP17">CORREL($B17:$B22,TRANSPOSE(BP$2:BU$2))</f>
        <v>0.6119972084563009</v>
      </c>
      <c r="BQ17" cm="1">
        <f t="array" ref="BQ17">CORREL($B17:$B22,TRANSPOSE(BQ$2:BV$2))</f>
        <v>0.61069917371575577</v>
      </c>
      <c r="BR17" cm="1">
        <f t="array" ref="BR17">CORREL($B17:$B22,TRANSPOSE(BR$2:BW$2))</f>
        <v>0.50553014307676658</v>
      </c>
      <c r="BS17" cm="1">
        <f t="array" ref="BS17">CORREL($B17:$B22,TRANSPOSE(BS$2:BX$2))</f>
        <v>-0.61037604071138751</v>
      </c>
      <c r="BT17" cm="1">
        <f t="array" ref="BT17">CORREL($B17:$B22,TRANSPOSE(BT$2:BY$2))</f>
        <v>-0.56706982814874141</v>
      </c>
      <c r="BU17" cm="1">
        <f t="array" ref="BU17">CORREL($B17:$B22,TRANSPOSE(BU$2:BZ$2))</f>
        <v>0.40347156034661585</v>
      </c>
      <c r="BV17" cm="1">
        <f t="array" ref="BV17">CORREL($B17:$B22,TRANSPOSE(BV$2:CA$2))</f>
        <v>0.12066462613538335</v>
      </c>
      <c r="BW17" cm="1">
        <f t="array" ref="BW17">CORREL($B17:$B22,TRANSPOSE(BW$2:CB$2))</f>
        <v>-0.49709285734093789</v>
      </c>
      <c r="BX17" cm="1">
        <f t="array" ref="BX17">CORREL($B17:$B22,TRANSPOSE(BX$2:CC$2))</f>
        <v>-0.53631205077962207</v>
      </c>
      <c r="BY17" cm="1">
        <f t="array" ref="BY17">CORREL($B17:$B22,TRANSPOSE(BY$2:CD$2))</f>
        <v>-0.31621002574781959</v>
      </c>
      <c r="BZ17" cm="1">
        <f t="array" ref="BZ17">CORREL($B17:$B22,TRANSPOSE(BZ$2:CE$2))</f>
        <v>0.72928101590170691</v>
      </c>
      <c r="CA17" cm="1">
        <f t="array" ref="CA17">CORREL($B17:$B22,TRANSPOSE(CA$2:CF$2))</f>
        <v>0.58804316105972343</v>
      </c>
      <c r="CB17" cm="1">
        <f t="array" ref="CB17">CORREL($B17:$B22,TRANSPOSE(CB$2:CG$2))</f>
        <v>-0.40325487905661594</v>
      </c>
      <c r="CC17" cm="1">
        <f t="array" ref="CC17">CORREL($B17:$B22,TRANSPOSE(CC$2:CH$2))</f>
        <v>-0.56723532577488922</v>
      </c>
      <c r="CD17" cm="1">
        <f t="array" ref="CD17">CORREL($B17:$B22,TRANSPOSE(CD$2:CI$2))</f>
        <v>-0.4769497059723985</v>
      </c>
      <c r="CE17" cm="1">
        <f t="array" ref="CE17">CORREL($B17:$B22,TRANSPOSE(CE$2:CJ$2))</f>
        <v>2.457661105016417E-2</v>
      </c>
      <c r="CF17" cm="1">
        <f t="array" ref="CF17">CORREL($B17:$B22,TRANSPOSE(CF$2:CK$2))</f>
        <v>0.36369587620226074</v>
      </c>
      <c r="CG17" cm="1">
        <f t="array" ref="CG17">CORREL($B17:$B22,TRANSPOSE(CG$2:CL$2))</f>
        <v>0.66213777118221306</v>
      </c>
      <c r="CH17" cm="1">
        <f t="array" ref="CH17">CORREL($B17:$B22,TRANSPOSE(CH$2:CM$2))</f>
        <v>3.6391442322562466E-2</v>
      </c>
      <c r="CI17" cm="1">
        <f t="array" ref="CI17">CORREL($B17:$B22,TRANSPOSE(CI$2:CN$2))</f>
        <v>0.32036212939253761</v>
      </c>
      <c r="CJ17" cm="1">
        <f t="array" ref="CJ17">CORREL($B17:$B22,TRANSPOSE(CJ$2:CO$2))</f>
        <v>-0.29817507814375444</v>
      </c>
      <c r="CK17" cm="1">
        <f t="array" ref="CK17">CORREL($B17:$B22,TRANSPOSE(CK$2:CP$2))</f>
        <v>-0.50378296228887842</v>
      </c>
      <c r="CL17" cm="1">
        <f t="array" ref="CL17">CORREL($B17:$B22,TRANSPOSE(CL$2:CQ$2))</f>
        <v>-0.27907109850162454</v>
      </c>
      <c r="CM17" cm="1">
        <f t="array" ref="CM17">CORREL($B17:$B22,TRANSPOSE(CM$2:CR$2))</f>
        <v>-9.1648880196821311E-2</v>
      </c>
      <c r="CN17" cm="1">
        <f t="array" ref="CN17">CORREL($B17:$B22,TRANSPOSE(CN$2:CS$2))</f>
        <v>0.14139178976286068</v>
      </c>
      <c r="CO17" cm="1">
        <f t="array" ref="CO17">CORREL($B17:$B22,TRANSPOSE(CO$2:CT$2))</f>
        <v>0.47193022678025881</v>
      </c>
      <c r="CP17" cm="1">
        <f t="array" ref="CP17">CORREL($B17:$B22,TRANSPOSE(CP$2:CU$2))</f>
        <v>0.27980384712702255</v>
      </c>
      <c r="CQ17" cm="1">
        <f t="array" ref="CQ17">CORREL($B17:$B22,TRANSPOSE(CQ$2:CV$2))</f>
        <v>0.80696819552089372</v>
      </c>
      <c r="CR17" cm="1">
        <f t="array" ref="CR17">CORREL($B17:$B22,TRANSPOSE(CR$2:CW$2))</f>
        <v>0.38521153174854655</v>
      </c>
      <c r="CS17" cm="1">
        <f t="array" ref="CS17">CORREL($B17:$B22,TRANSPOSE(CS$2:CX$2))</f>
        <v>0.15663410050227394</v>
      </c>
      <c r="CT17" cm="1">
        <f t="array" ref="CT17">CORREL($B17:$B22,TRANSPOSE(CT$2:CY$2))</f>
        <v>-0.2430142455866631</v>
      </c>
      <c r="CU17" cm="1">
        <f t="array" ref="CU17">CORREL($B17:$B22,TRANSPOSE(CU$2:CZ$2))</f>
        <v>-0.51576667362152673</v>
      </c>
      <c r="CV17" cm="1">
        <f t="array" ref="CV17">CORREL($B17:$B22,TRANSPOSE(CV$2:DA$2))</f>
        <v>-0.68003561406054425</v>
      </c>
      <c r="CW17" cm="1">
        <f t="array" ref="CW17">CORREL($B17:$B22,TRANSPOSE(CW$2:DB$2))</f>
        <v>0.38715920775608259</v>
      </c>
      <c r="CX17" cm="1">
        <f t="array" ref="CX17">CORREL($B17:$B22,TRANSPOSE(CX$2:DC$2))</f>
        <v>0.36207849021067562</v>
      </c>
      <c r="CY17" cm="1">
        <f t="array" ref="CY17">CORREL($B17:$B22,TRANSPOSE(CY$2:DD$2))</f>
        <v>0.69900272714113476</v>
      </c>
      <c r="CZ17" cm="1">
        <f t="array" ref="CZ17">CORREL($B17:$B22,TRANSPOSE(CZ$2:DE$2))</f>
        <v>5.3900752825419965E-2</v>
      </c>
      <c r="DA17" cm="1">
        <f t="array" ref="DA17">CORREL($B17:$B22,TRANSPOSE(DA$2:DF$2))</f>
        <v>2.155451327865035E-2</v>
      </c>
      <c r="DB17" cm="1">
        <f t="array" ref="DB17">CORREL($B17:$B22,TRANSPOSE(DB$2:DG$2))</f>
        <v>-0.28181102193838997</v>
      </c>
      <c r="DC17" cm="1">
        <f t="array" ref="DC17">CORREL($B17:$B22,TRANSPOSE(DC$2:DH$2))</f>
        <v>-0.87199107642865692</v>
      </c>
      <c r="DD17" cm="1">
        <f t="array" ref="DD17">CORREL($B17:$B22,TRANSPOSE(DD$2:DI$2))</f>
        <v>-0.2616226680960787</v>
      </c>
      <c r="DE17" cm="1">
        <f t="array" ref="DE17">CORREL($B17:$B22,TRANSPOSE(DE$2:DJ$2))</f>
        <v>-0.30984873591538598</v>
      </c>
      <c r="DF17" cm="1">
        <f t="array" ref="DF17">CORREL($B17:$B22,TRANSPOSE(DF$2:DK$2))</f>
        <v>0.11560564128795615</v>
      </c>
      <c r="DG17" cm="1">
        <f t="array" ref="DG17">CORREL($B17:$B22,TRANSPOSE(DG$2:DL$2))</f>
        <v>0.23642612512697778</v>
      </c>
      <c r="DH17" cm="1">
        <f t="array" ref="DH17">CORREL($B17:$B22,TRANSPOSE(DH$2:DM$2))</f>
        <v>0.33767682962573303</v>
      </c>
      <c r="DI17" cm="1">
        <f t="array" ref="DI17">CORREL($B17:$B22,TRANSPOSE(DI$2:DN$2))</f>
        <v>0.86590062443058058</v>
      </c>
      <c r="DJ17" cm="1">
        <f t="array" ref="DJ17">CORREL($B17:$B22,TRANSPOSE(DJ$2:DO$2))</f>
        <v>0.43228590406638684</v>
      </c>
      <c r="DK17" cm="1">
        <f t="array" ref="DK17">CORREL($B17:$B22,TRANSPOSE(DK$2:DP$2))</f>
        <v>0.23263554588537516</v>
      </c>
      <c r="DL17" cm="1">
        <f t="array" ref="DL17">CORREL($B17:$B22,TRANSPOSE(DL$2:DQ$2))</f>
        <v>-0.22162298247356477</v>
      </c>
      <c r="DM17" cm="1">
        <f t="array" ref="DM17">CORREL($B17:$B22,TRANSPOSE(DM$2:DR$2))</f>
        <v>-0.15646155470088247</v>
      </c>
      <c r="DN17" cm="1">
        <f t="array" ref="DN17">CORREL($B17:$B22,TRANSPOSE(DN$2:DS$2))</f>
        <v>-4.326029508025425E-3</v>
      </c>
      <c r="DO17" cm="1">
        <f t="array" ref="DO17">CORREL($B17:$B22,TRANSPOSE(DO$2:DT$2))</f>
        <v>-0.66295196862632499</v>
      </c>
      <c r="DP17" cm="1">
        <f t="array" ref="DP17">CORREL($B17:$B22,TRANSPOSE(DP$2:DU$2))</f>
        <v>-0.67907587860287333</v>
      </c>
      <c r="DQ17" cm="1">
        <f t="array" ref="DQ17">CORREL($B17:$B22,TRANSPOSE(DQ$2:DV$2))</f>
        <v>-0.1221690726906268</v>
      </c>
      <c r="DR17" cm="1">
        <f t="array" ref="DR17">CORREL($B17:$B22,TRANSPOSE(DR$2:DW$2))</f>
        <v>-3.8177227573819528E-2</v>
      </c>
      <c r="DS17" cm="1">
        <f t="array" ref="DS17">CORREL($B17:$B22,TRANSPOSE(DS$2:DX$2))</f>
        <v>0.84413171235617268</v>
      </c>
      <c r="DT17" cm="1">
        <f t="array" ref="DT17">CORREL($B17:$B22,TRANSPOSE(DT$2:DY$2))</f>
        <v>0.34880715444776084</v>
      </c>
      <c r="DU17" cm="1">
        <f t="array" ref="DU17">CORREL($B17:$B22,TRANSPOSE(DU$2:DZ$2))</f>
        <v>-0.72102884346621876</v>
      </c>
      <c r="DV17" cm="1">
        <f t="array" ref="DV17">CORREL($B17:$B22,TRANSPOSE(DV$2:EA$2))</f>
        <v>0.30273772813844163</v>
      </c>
      <c r="DW17" cm="1">
        <f t="array" ref="DW17">CORREL($B17:$B22,TRANSPOSE(DW$2:EB$2))</f>
        <v>-0.34410208529324582</v>
      </c>
      <c r="DX17" cm="1">
        <f t="array" ref="DX17">CORREL($B17:$B22,TRANSPOSE(DX$2:EC$2))</f>
        <v>-0.45724197255881766</v>
      </c>
      <c r="DY17" cm="1">
        <f t="array" ref="DY17">CORREL($B17:$B22,TRANSPOSE(DY$2:ED$2))</f>
        <v>0.39954658280527544</v>
      </c>
      <c r="DZ17" cm="1">
        <f t="array" ref="DZ17">CORREL($B17:$B22,TRANSPOSE(DZ$2:EE$2))</f>
        <v>0.17175629567111636</v>
      </c>
      <c r="EA17" cm="1">
        <f t="array" ref="EA17">CORREL($B17:$B22,TRANSPOSE(EA$2:EF$2))</f>
        <v>0.43913321962893442</v>
      </c>
      <c r="EB17" cm="1">
        <f t="array" ref="EB17">CORREL($B17:$B22,TRANSPOSE(EB$2:EG$2))</f>
        <v>0.38010111541885017</v>
      </c>
      <c r="EC17" cm="1">
        <f t="array" ref="EC17">CORREL($B17:$B22,TRANSPOSE(EC$2:EH$2))</f>
        <v>0.18020691968125641</v>
      </c>
      <c r="ED17" cm="1">
        <f t="array" ref="ED17">CORREL($B17:$B22,TRANSPOSE(ED$2:EI$2))</f>
        <v>-0.24673492478079262</v>
      </c>
      <c r="EE17" cm="1">
        <f t="array" ref="EE17">CORREL($B17:$B22,TRANSPOSE(EE$2:EJ$2))</f>
        <v>-0.11898581543882174</v>
      </c>
      <c r="EF17" cm="1">
        <f t="array" ref="EF17">CORREL($B17:$B22,TRANSPOSE(EF$2:EK$2))</f>
        <v>-3.1190172765436654E-2</v>
      </c>
      <c r="EG17" cm="1">
        <f t="array" ref="EG17">CORREL($B17:$B22,TRANSPOSE(EG$2:EL$2))</f>
        <v>-0.62630922132562139</v>
      </c>
      <c r="EH17" cm="1">
        <f t="array" ref="EH17">CORREL($B17:$B22,TRANSPOSE(EH$2:EM$2))</f>
        <v>-0.28997929236301179</v>
      </c>
      <c r="EI17" cm="1">
        <f t="array" ref="EI17">CORREL($B17:$B22,TRANSPOSE(EI$2:EN$2))</f>
        <v>0.3810647969629844</v>
      </c>
      <c r="EJ17" cm="1">
        <f t="array" ref="EJ17">CORREL($B17:$B22,TRANSPOSE(EJ$2:EO$2))</f>
        <v>0.1449553051012526</v>
      </c>
      <c r="EK17" cm="1">
        <f t="array" ref="EK17">CORREL($B17:$B22,TRANSPOSE(EK$2:EP$2))</f>
        <v>4.2524938908721707E-2</v>
      </c>
      <c r="EL17" cm="1">
        <f t="array" ref="EL17">CORREL($B17:$B22,TRANSPOSE(EL$2:EQ$2))</f>
        <v>-0.28529275166386392</v>
      </c>
      <c r="EM17" cm="1">
        <f t="array" ref="EM17">CORREL($B17:$B22,TRANSPOSE(EM$2:ER$2))</f>
        <v>-0.93122017280544778</v>
      </c>
      <c r="EN17" cm="1">
        <f t="array" ref="EN17">CORREL($B17:$B22,TRANSPOSE(EN$2:ES$2))</f>
        <v>-0.22164643665005992</v>
      </c>
      <c r="EO17" cm="1">
        <f t="array" ref="EO17">CORREL($B17:$B22,TRANSPOSE(EO$2:ET$2))</f>
        <v>0.49806817656540331</v>
      </c>
      <c r="EP17" cm="1">
        <f t="array" ref="EP17">CORREL($B17:$B22,TRANSPOSE(EP$2:EU$2))</f>
        <v>0.41984972034074364</v>
      </c>
      <c r="EQ17" cm="1">
        <f t="array" ref="EQ17">CORREL($B17:$B22,TRANSPOSE(EQ$2:EV$2))</f>
        <v>0.4506308989653327</v>
      </c>
      <c r="ER17" cm="1">
        <f t="array" ref="ER17">CORREL($B17:$B22,TRANSPOSE(ER$2:EW$2))</f>
        <v>-0.2717793984322936</v>
      </c>
      <c r="ES17" cm="1">
        <f t="array" ref="ES17">CORREL($B17:$B22,TRANSPOSE(ES$2:EX$2))</f>
        <v>1.1005204100930246E-2</v>
      </c>
      <c r="ET17" cm="1">
        <f t="array" ref="ET17">CORREL($B17:$B22,TRANSPOSE(ET$2:EY$2))</f>
        <v>1.095799479941241E-2</v>
      </c>
      <c r="EU17" cm="1">
        <f t="array" ref="EU17">CORREL($B17:$B22,TRANSPOSE(EU$2:EZ$2))</f>
        <v>0.11206338644266287</v>
      </c>
      <c r="EV17" cm="1">
        <f t="array" ref="EV17">CORREL($B17:$B22,TRANSPOSE(EV$2:FA$2))</f>
        <v>8.9108452554271592E-2</v>
      </c>
      <c r="EW17" cm="1">
        <f t="array" ref="EW17">CORREL($B17:$B22,TRANSPOSE(EW$2:FB$2))</f>
        <v>-0.11433864030920872</v>
      </c>
      <c r="EX17" cm="1">
        <f t="array" ref="EX17">CORREL($B17:$B22,TRANSPOSE(EX$2:FC$2))</f>
        <v>-6.5495321715628441E-2</v>
      </c>
      <c r="EY17" cm="1">
        <f t="array" ref="EY17">CORREL($B17:$B22,TRANSPOSE(EY$2:FD$2))</f>
        <v>-5.1553402115687659E-2</v>
      </c>
      <c r="EZ17" cm="1">
        <f t="array" ref="EZ17">CORREL($B17:$B22,TRANSPOSE(EZ$2:FE$2))</f>
        <v>0.22188996046176163</v>
      </c>
      <c r="FA17" cm="1">
        <f t="array" ref="FA17">CORREL($B17:$B22,TRANSPOSE(FA$2:FF$2))</f>
        <v>0.15836966800547542</v>
      </c>
      <c r="FB17" cm="1">
        <f t="array" ref="FB17">CORREL($B17:$B22,TRANSPOSE(FB$2:FG$2))</f>
        <v>-0.3486833631933754</v>
      </c>
      <c r="FC17" cm="1">
        <f t="array" ref="FC17">CORREL($B17:$B22,TRANSPOSE(FC$2:FH$2))</f>
        <v>-0.95181986853539458</v>
      </c>
      <c r="FD17" cm="1">
        <f t="array" ref="FD17">CORREL($B17:$B22,TRANSPOSE(FD$2:FI$2))</f>
        <v>0.37364514342275551</v>
      </c>
      <c r="FE17" cm="1">
        <f t="array" ref="FE17">CORREL($B17:$B22,TRANSPOSE(FE$2:FJ$2))</f>
        <v>-3.7921910285663475E-2</v>
      </c>
      <c r="FF17" cm="1">
        <f t="array" ref="FF17">CORREL($B17:$B22,TRANSPOSE(FF$2:FK$2))</f>
        <v>-0.29058963184901293</v>
      </c>
      <c r="FG17" cm="1">
        <f t="array" ref="FG17">CORREL($B17:$B22,TRANSPOSE(FG$2:FL$2))</f>
        <v>-0.12028585178990486</v>
      </c>
      <c r="FH17" cm="1">
        <f t="array" ref="FH17">CORREL($B17:$B22,TRANSPOSE(FH$2:FM$2))</f>
        <v>-0.18734805051982525</v>
      </c>
      <c r="FI17" cm="1">
        <f t="array" ref="FI17">CORREL($B17:$B22,TRANSPOSE(FI$2:FN$2))</f>
        <v>0.40594544956308337</v>
      </c>
      <c r="FJ17" cm="1">
        <f t="array" ref="FJ17">CORREL($B17:$B22,TRANSPOSE(FJ$2:FO$2))</f>
        <v>0.47423946747013013</v>
      </c>
      <c r="FK17" cm="1">
        <f t="array" ref="FK17">CORREL($B17:$B22,TRANSPOSE(FK$2:FP$2))</f>
        <v>0.27347735812106566</v>
      </c>
      <c r="FL17" cm="1">
        <f t="array" ref="FL17">CORREL($B17:$B22,TRANSPOSE(FL$2:FQ$2))</f>
        <v>0.18782275450229621</v>
      </c>
      <c r="FM17" cm="1">
        <f t="array" ref="FM17">CORREL($B17:$B22,TRANSPOSE(FM$2:FR$2))</f>
        <v>-0.37272261953776775</v>
      </c>
      <c r="FN17" cm="1">
        <f t="array" ref="FN17">CORREL($B17:$B22,TRANSPOSE(FN$2:FS$2))</f>
        <v>7.7146645427644406E-2</v>
      </c>
      <c r="FO17" cm="1">
        <f t="array" ref="FO17">CORREL($B17:$B22,TRANSPOSE(FO$2:FT$2))</f>
        <v>0.41982978198027504</v>
      </c>
      <c r="FP17" cm="1">
        <f t="array" ref="FP17">CORREL($B17:$B22,TRANSPOSE(FP$2:FU$2))</f>
        <v>0.20376076804183249</v>
      </c>
      <c r="FQ17" cm="1">
        <f t="array" ref="FQ17">CORREL($B17:$B22,TRANSPOSE(FQ$2:FV$2))</f>
        <v>0.18844785499717367</v>
      </c>
      <c r="FR17" cm="1">
        <f t="array" ref="FR17">CORREL($B17:$B22,TRANSPOSE(FR$2:FW$2))</f>
        <v>8.7285602122686545E-2</v>
      </c>
      <c r="FS17" cm="1">
        <f t="array" ref="FS17">CORREL($B17:$B22,TRANSPOSE(FS$2:FX$2))</f>
        <v>0.89620343036678285</v>
      </c>
      <c r="FT17" cm="1">
        <f t="array" ref="FT17">CORREL($B17:$B22,TRANSPOSE(FT$2:FY$2))</f>
        <v>0.13042402899200239</v>
      </c>
      <c r="FU17" cm="1">
        <f t="array" ref="FU17">CORREL($B17:$B22,TRANSPOSE(FU$2:FZ$2))</f>
        <v>-0.17185056100312773</v>
      </c>
      <c r="FV17" cm="1">
        <f t="array" ref="FV17">CORREL($B17:$B22,TRANSPOSE(FV$2:GA$2))</f>
        <v>-0.16702881003487999</v>
      </c>
      <c r="FW17" cm="1">
        <f t="array" ref="FW17">CORREL($B17:$B22,TRANSPOSE(FW$2:GB$2))</f>
        <v>-0.27264462855932137</v>
      </c>
      <c r="FX17" cm="1">
        <f t="array" ref="FX17">CORREL($B17:$B22,TRANSPOSE(FX$2:GC$2))</f>
        <v>0.70289364462063464</v>
      </c>
      <c r="FY17" cm="1">
        <f t="array" ref="FY17">CORREL($B17:$B22,TRANSPOSE(FY$2:GD$2))</f>
        <v>-3.5112972076325966E-2</v>
      </c>
      <c r="FZ17" cm="1">
        <f t="array" ref="FZ17">CORREL($B17:$B22,TRANSPOSE(FZ$2:GE$2))</f>
        <v>-0.32947811664627469</v>
      </c>
      <c r="GA17" cm="1">
        <f t="array" ref="GA17">CORREL($B17:$B22,TRANSPOSE(GA$2:GF$2))</f>
        <v>-0.62306927451436611</v>
      </c>
      <c r="GB17" cm="1">
        <f t="array" ref="GB17">CORREL($B17:$B22,TRANSPOSE(GB$2:GG$2))</f>
        <v>-0.67308076961218344</v>
      </c>
      <c r="GC17" cm="1">
        <f t="array" ref="GC17">CORREL($B17:$B22,TRANSPOSE(GC$2:GH$2))</f>
        <v>0.86726596906469489</v>
      </c>
      <c r="GD17" cm="1">
        <f t="array" ref="GD17">CORREL($B17:$B22,TRANSPOSE(GD$2:GI$2))</f>
        <v>0.46492204497719769</v>
      </c>
      <c r="GE17" cm="1">
        <f t="array" ref="GE17">CORREL($B17:$B22,TRANSPOSE(GE$2:GJ$2))</f>
        <v>0.30563322696655842</v>
      </c>
      <c r="GF17" cm="1">
        <f t="array" ref="GF17">CORREL($B17:$B22,TRANSPOSE(GF$2:GK$2))</f>
        <v>-0.17395077906313652</v>
      </c>
      <c r="GG17" cm="1">
        <f t="array" ref="GG17">CORREL($B17:$B22,TRANSPOSE(GG$2:GL$2))</f>
        <v>-0.41441669634626743</v>
      </c>
      <c r="GH17" cm="1">
        <f t="array" ref="GH17">CORREL($B17:$B22,TRANSPOSE(GH$2:GM$2))</f>
        <v>-0.47745296028998441</v>
      </c>
      <c r="GI17" cm="1">
        <f t="array" ref="GI17">CORREL($B17:$B22,TRANSPOSE(GI$2:GN$2))</f>
        <v>-0.77237590855479721</v>
      </c>
      <c r="GJ17" cm="1">
        <f t="array" ref="GJ17">CORREL($B17:$B22,TRANSPOSE(GJ$2:GO$2))</f>
        <v>0.83420811075534684</v>
      </c>
      <c r="GK17" cm="1">
        <f t="array" ref="GK17">CORREL($B17:$B22,TRANSPOSE(GK$2:GP$2))</f>
        <v>0.2465770842062408</v>
      </c>
      <c r="GL17" cm="1">
        <f t="array" ref="GL17">CORREL($B17:$B22,TRANSPOSE(GL$2:GQ$2))</f>
        <v>-0.19542981129071987</v>
      </c>
      <c r="GM17" cm="1">
        <f t="array" ref="GM17">CORREL($B17:$B22,TRANSPOSE(GM$2:GR$2))</f>
        <v>0.28057989824382679</v>
      </c>
      <c r="GN17" cm="1">
        <f t="array" ref="GN17">CORREL($B17:$B22,TRANSPOSE(GN$2:GS$2))</f>
        <v>0.15274722078342787</v>
      </c>
      <c r="GO17" cm="1">
        <f t="array" ref="GO17">CORREL($B17:$B22,TRANSPOSE(GO$2:GT$2))</f>
        <v>-4.2603441272142127E-2</v>
      </c>
      <c r="GP17" cm="1">
        <f t="array" ref="GP17">CORREL($B17:$B22,TRANSPOSE(GP$2:GU$2))</f>
        <v>-0.3265702298347421</v>
      </c>
      <c r="GQ17" cm="1">
        <f t="array" ref="GQ17">CORREL($B17:$B22,TRANSPOSE(GQ$2:GV$2))</f>
        <v>-0.58390422427352029</v>
      </c>
      <c r="GR17" cm="1">
        <f t="array" ref="GR17">CORREL($B17:$B22,TRANSPOSE(GR$2:GW$2))</f>
        <v>-0.63809835695504413</v>
      </c>
      <c r="GS17" cm="1">
        <f t="array" ref="GS17">CORREL($B17:$B22,TRANSPOSE(GS$2:GX$2))</f>
        <v>-0.10465312613585498</v>
      </c>
      <c r="GT17" cm="1">
        <f t="array" ref="GT17">CORREL($B17:$B22,TRANSPOSE(GT$2:GY$2))</f>
        <v>-0.21658795185818852</v>
      </c>
      <c r="GU17" cm="1">
        <f t="array" ref="GU17">CORREL($B17:$B22,TRANSPOSE(GU$2:GZ$2))</f>
        <v>-1.5379214321276367E-2</v>
      </c>
      <c r="GV17" cm="1">
        <f t="array" ref="GV17">CORREL($B17:$B22,TRANSPOSE(GV$2:HA$2))</f>
        <v>0.76690499087353925</v>
      </c>
      <c r="GW17" cm="1">
        <f t="array" ref="GW17">CORREL($B17:$B22,TRANSPOSE(GW$2:HB$2))</f>
        <v>0.26937322563711175</v>
      </c>
      <c r="GX17" cm="1">
        <f t="array" ref="GX17">CORREL($B17:$B22,TRANSPOSE(GX$2:HC$2))</f>
        <v>0.27504965417162819</v>
      </c>
      <c r="GY17" cm="1">
        <f t="array" ref="GY17">CORREL($B17:$B22,TRANSPOSE(GY$2:HD$2))</f>
        <v>0.34753183336987464</v>
      </c>
      <c r="GZ17" cm="1">
        <f t="array" ref="GZ17">CORREL($B17:$B22,TRANSPOSE(GZ$2:HE$2))</f>
        <v>-0.11122698903956764</v>
      </c>
      <c r="HA17" cm="1">
        <f t="array" ref="HA17">CORREL($B17:$B22,TRANSPOSE(HA$2:HF$2))</f>
        <v>0.39129922665399441</v>
      </c>
      <c r="HB17" cm="1">
        <f t="array" ref="HB17">CORREL($B17:$B22,TRANSPOSE(HB$2:HG$2))</f>
        <v>0.13703069471743345</v>
      </c>
      <c r="HC17" cm="1">
        <f t="array" ref="HC17">CORREL($B17:$B22,TRANSPOSE(HC$2:HH$2))</f>
        <v>-0.22956983698901651</v>
      </c>
      <c r="HD17" cm="1">
        <f t="array" ref="HD17">CORREL($B17:$B22,TRANSPOSE(HD$2:HI$2))</f>
        <v>-0.22626632488040688</v>
      </c>
      <c r="HE17" cm="1">
        <f t="array" ref="HE17">CORREL($B17:$B22,TRANSPOSE(HE$2:HJ$2))</f>
        <v>-0.51956016244043213</v>
      </c>
      <c r="HF17" cm="1">
        <f t="array" ref="HF17">CORREL($B17:$B22,TRANSPOSE(HF$2:HK$2))</f>
        <v>-0.45721237351966831</v>
      </c>
      <c r="HG17" cm="1">
        <f t="array" ref="HG17">CORREL($B17:$B22,TRANSPOSE(HG$2:HL$2))</f>
        <v>0.14642211825126469</v>
      </c>
      <c r="HH17" cm="1">
        <f t="array" ref="HH17">CORREL($B17:$B22,TRANSPOSE(HH$2:HM$2))</f>
        <v>-0.76280469621965519</v>
      </c>
      <c r="HI17" cm="1">
        <f t="array" ref="HI17">CORREL($B17:$B22,TRANSPOSE(HI$2:HN$2))</f>
        <v>0.45954729318506315</v>
      </c>
      <c r="HJ17" cm="1">
        <f t="array" ref="HJ17">CORREL($B17:$B22,TRANSPOSE(HJ$2:HO$2))</f>
        <v>0.17835457577130864</v>
      </c>
      <c r="HK17" cm="1">
        <f t="array" ref="HK17">CORREL($B17:$B22,TRANSPOSE(HK$2:HP$2))</f>
        <v>0.25527782067840044</v>
      </c>
      <c r="HL17" cm="1">
        <f t="array" ref="HL17">CORREL($B17:$B22,TRANSPOSE(HL$2:HQ$2))</f>
        <v>0.22121668652388607</v>
      </c>
      <c r="HM17" cm="1">
        <f t="array" ref="HM17">CORREL($B17:$B22,TRANSPOSE(HM$2:HR$2))</f>
        <v>-0.75951108210840235</v>
      </c>
      <c r="HN17" cm="1">
        <f t="array" ref="HN17">CORREL($B17:$B22,TRANSPOSE(HN$2:HS$2))</f>
        <v>-0.73079427666833408</v>
      </c>
      <c r="HO17" cm="1">
        <f t="array" ref="HO17">CORREL($B17:$B22,TRANSPOSE(HO$2:HT$2))</f>
        <v>0.12280291208992319</v>
      </c>
      <c r="HP17" cm="1">
        <f t="array" ref="HP17">CORREL($B17:$B22,TRANSPOSE(HP$2:HU$2))</f>
        <v>0.7650246029491421</v>
      </c>
      <c r="HQ17" cm="1">
        <f t="array" ref="HQ17">CORREL($B17:$B22,TRANSPOSE(HQ$2:HV$2))</f>
        <v>0.69438527075220247</v>
      </c>
      <c r="HR17" cm="1">
        <f t="array" ref="HR17">CORREL($B17:$B22,TRANSPOSE(HR$2:HW$2))</f>
        <v>1</v>
      </c>
      <c r="HS17" t="e" cm="1">
        <f t="array" ref="HS17">CORREL($B17:$B22,TRANSPOSE(HS$2:HX$2))</f>
        <v>#DIV/0!</v>
      </c>
    </row>
    <row r="18" spans="1:227" x14ac:dyDescent="0.45">
      <c r="A18" s="1">
        <v>44255</v>
      </c>
      <c r="B18">
        <v>1108.4000000000001</v>
      </c>
      <c r="D18" s="2" cm="1">
        <f t="array" ref="D18">CORREL($B18:$B23,TRANSPOSE(D$2:I$2))</f>
        <v>-0.34707592672218635</v>
      </c>
      <c r="E18" cm="1">
        <f t="array" ref="E18">CORREL($B18:$B23,TRANSPOSE(E$2:J$2))</f>
        <v>-0.7481903945125471</v>
      </c>
      <c r="F18" cm="1">
        <f t="array" ref="F18">CORREL($B18:$B23,TRANSPOSE(F$2:K$2))</f>
        <v>-0.36066333401362022</v>
      </c>
      <c r="G18" cm="1">
        <f t="array" ref="G18">CORREL($B18:$B23,TRANSPOSE(G$2:L$2))</f>
        <v>-0.65774582351516242</v>
      </c>
      <c r="H18" cm="1">
        <f t="array" ref="H18">CORREL($B18:$B23,TRANSPOSE(H$2:M$2))</f>
        <v>-0.74627420388082977</v>
      </c>
      <c r="I18" cm="1">
        <f t="array" ref="I18">CORREL($B18:$B23,TRANSPOSE(I$2:N$2))</f>
        <v>-0.87947076349369613</v>
      </c>
      <c r="J18" cm="1">
        <f t="array" ref="J18">CORREL($B18:$B23,TRANSPOSE(J$2:O$2))</f>
        <v>-0.75458344313551096</v>
      </c>
      <c r="K18" cm="1">
        <f t="array" ref="K18">CORREL($B18:$B23,TRANSPOSE(K$2:P$2))</f>
        <v>-0.63276088141537568</v>
      </c>
      <c r="L18" cm="1">
        <f t="array" ref="L18">CORREL($B18:$B23,TRANSPOSE(L$2:Q$2))</f>
        <v>-0.15904996039993763</v>
      </c>
      <c r="M18" cm="1">
        <f t="array" ref="M18">CORREL($B18:$B23,TRANSPOSE(M$2:R$2))</f>
        <v>-0.22186506167910663</v>
      </c>
      <c r="N18" cm="1">
        <f t="array" ref="N18">CORREL($B18:$B23,TRANSPOSE(N$2:S$2))</f>
        <v>-0.19957472896758396</v>
      </c>
      <c r="O18" cm="1">
        <f t="array" ref="O18">CORREL($B18:$B23,TRANSPOSE(O$2:T$2))</f>
        <v>-0.86483629961837405</v>
      </c>
      <c r="P18" cm="1">
        <f t="array" ref="P18">CORREL($B18:$B23,TRANSPOSE(P$2:U$2))</f>
        <v>-0.32903624407013249</v>
      </c>
      <c r="Q18" cm="1">
        <f t="array" ref="Q18">CORREL($B18:$B23,TRANSPOSE(Q$2:V$2))</f>
        <v>0.43499518434521534</v>
      </c>
      <c r="R18" cm="1">
        <f t="array" ref="R18">CORREL($B18:$B23,TRANSPOSE(R$2:W$2))</f>
        <v>1.0000000000000002</v>
      </c>
      <c r="S18" cm="1">
        <f t="array" ref="S18">CORREL($B18:$B23,TRANSPOSE(S$2:X$2))</f>
        <v>0.80875135605003889</v>
      </c>
      <c r="T18" cm="1">
        <f t="array" ref="T18">CORREL($B18:$B23,TRANSPOSE(T$2:Y$2))</f>
        <v>0.58372021998359103</v>
      </c>
      <c r="U18" cm="1">
        <f t="array" ref="U18">CORREL($B18:$B23,TRANSPOSE(U$2:Z$2))</f>
        <v>0.45237427636459393</v>
      </c>
      <c r="V18" cm="1">
        <f t="array" ref="V18">CORREL($B18:$B23,TRANSPOSE(V$2:AA$2))</f>
        <v>0.70845725769667878</v>
      </c>
      <c r="W18" cm="1">
        <f t="array" ref="W18">CORREL($B18:$B23,TRANSPOSE(W$2:AB$2))</f>
        <v>0.67237840290716266</v>
      </c>
      <c r="X18" cm="1">
        <f t="array" ref="X18">CORREL($B18:$B23,TRANSPOSE(X$2:AC$2))</f>
        <v>0.344084275743338</v>
      </c>
      <c r="Y18" cm="1">
        <f t="array" ref="Y18">CORREL($B18:$B23,TRANSPOSE(Y$2:AD$2))</f>
        <v>-0.16940943138371659</v>
      </c>
      <c r="Z18" cm="1">
        <f t="array" ref="Z18">CORREL($B18:$B23,TRANSPOSE(Z$2:AE$2))</f>
        <v>-0.7047430041438425</v>
      </c>
      <c r="AA18" cm="1">
        <f t="array" ref="AA18">CORREL($B18:$B23,TRANSPOSE(AA$2:AF$2))</f>
        <v>-0.8879325052417939</v>
      </c>
      <c r="AB18" cm="1">
        <f t="array" ref="AB18">CORREL($B18:$B23,TRANSPOSE(AB$2:AG$2))</f>
        <v>-0.56297243200110447</v>
      </c>
      <c r="AC18" cm="1">
        <f t="array" ref="AC18">CORREL($B18:$B23,TRANSPOSE(AC$2:AH$2))</f>
        <v>-0.28393676251777789</v>
      </c>
      <c r="AD18" cm="1">
        <f t="array" ref="AD18">CORREL($B18:$B23,TRANSPOSE(AD$2:AI$2))</f>
        <v>0.39563204738365915</v>
      </c>
      <c r="AE18" cm="1">
        <f t="array" ref="AE18">CORREL($B18:$B23,TRANSPOSE(AE$2:AJ$2))</f>
        <v>0.77408212939296817</v>
      </c>
      <c r="AF18" cm="1">
        <f t="array" ref="AF18">CORREL($B18:$B23,TRANSPOSE(AF$2:AK$2))</f>
        <v>0.27548639516423351</v>
      </c>
      <c r="AG18" cm="1">
        <f t="array" ref="AG18">CORREL($B18:$B23,TRANSPOSE(AG$2:AL$2))</f>
        <v>-0.7460382122977699</v>
      </c>
      <c r="AH18" cm="1">
        <f t="array" ref="AH18">CORREL($B18:$B23,TRANSPOSE(AH$2:AM$2))</f>
        <v>-0.29024916795686284</v>
      </c>
      <c r="AI18" cm="1">
        <f t="array" ref="AI18">CORREL($B18:$B23,TRANSPOSE(AI$2:AN$2))</f>
        <v>-0.33860572446749027</v>
      </c>
      <c r="AJ18" cm="1">
        <f t="array" ref="AJ18">CORREL($B18:$B23,TRANSPOSE(AJ$2:AO$2))</f>
        <v>-0.56897147112690272</v>
      </c>
      <c r="AK18" cm="1">
        <f t="array" ref="AK18">CORREL($B18:$B23,TRANSPOSE(AK$2:AP$2))</f>
        <v>-0.92406536656909011</v>
      </c>
      <c r="AL18" cm="1">
        <f t="array" ref="AL18">CORREL($B18:$B23,TRANSPOSE(AL$2:AQ$2))</f>
        <v>-0.60989632294398521</v>
      </c>
      <c r="AM18" cm="1">
        <f t="array" ref="AM18">CORREL($B18:$B23,TRANSPOSE(AM$2:AR$2))</f>
        <v>-0.39512931133622048</v>
      </c>
      <c r="AN18" cm="1">
        <f t="array" ref="AN18">CORREL($B18:$B23,TRANSPOSE(AN$2:AS$2))</f>
        <v>-0.15137289434503473</v>
      </c>
      <c r="AO18" cm="1">
        <f t="array" ref="AO18">CORREL($B18:$B23,TRANSPOSE(AO$2:AT$2))</f>
        <v>0.64685449755931301</v>
      </c>
      <c r="AP18" cm="1">
        <f t="array" ref="AP18">CORREL($B18:$B23,TRANSPOSE(AP$2:AU$2))</f>
        <v>-3.004559737077795E-2</v>
      </c>
      <c r="AQ18" cm="1">
        <f t="array" ref="AQ18">CORREL($B18:$B23,TRANSPOSE(AQ$2:AV$2))</f>
        <v>-0.62150061749008989</v>
      </c>
      <c r="AR18" cm="1">
        <f t="array" ref="AR18">CORREL($B18:$B23,TRANSPOSE(AR$2:AW$2))</f>
        <v>-0.51572788988177631</v>
      </c>
      <c r="AS18" cm="1">
        <f t="array" ref="AS18">CORREL($B18:$B23,TRANSPOSE(AS$2:AX$2))</f>
        <v>0.19352823865890928</v>
      </c>
      <c r="AT18" cm="1">
        <f t="array" ref="AT18">CORREL($B18:$B23,TRANSPOSE(AT$2:AY$2))</f>
        <v>-0.63006131749685956</v>
      </c>
      <c r="AU18" cm="1">
        <f t="array" ref="AU18">CORREL($B18:$B23,TRANSPOSE(AU$2:AZ$2))</f>
        <v>-0.90232650916385138</v>
      </c>
      <c r="AV18" cm="1">
        <f t="array" ref="AV18">CORREL($B18:$B23,TRANSPOSE(AV$2:BA$2))</f>
        <v>-0.77169824804501064</v>
      </c>
      <c r="AW18" cm="1">
        <f t="array" ref="AW18">CORREL($B18:$B23,TRANSPOSE(AW$2:BB$2))</f>
        <v>-0.36609422632078753</v>
      </c>
      <c r="AX18" cm="1">
        <f t="array" ref="AX18">CORREL($B18:$B23,TRANSPOSE(AX$2:BC$2))</f>
        <v>-0.2416995593111661</v>
      </c>
      <c r="AY18" cm="1">
        <f t="array" ref="AY18">CORREL($B18:$B23,TRANSPOSE(AY$2:BD$2))</f>
        <v>2.6183151537516824E-2</v>
      </c>
      <c r="AZ18" cm="1">
        <f t="array" ref="AZ18">CORREL($B18:$B23,TRANSPOSE(AZ$2:BE$2))</f>
        <v>0.6927945737871356</v>
      </c>
      <c r="BA18" cm="1">
        <f t="array" ref="BA18">CORREL($B18:$B23,TRANSPOSE(BA$2:BF$2))</f>
        <v>0.92460800592803116</v>
      </c>
      <c r="BB18" cm="1">
        <f t="array" ref="BB18">CORREL($B18:$B23,TRANSPOSE(BB$2:BG$2))</f>
        <v>0.91959105424204413</v>
      </c>
      <c r="BC18" cm="1">
        <f t="array" ref="BC18">CORREL($B18:$B23,TRANSPOSE(BC$2:BH$2))</f>
        <v>0.51762660680635197</v>
      </c>
      <c r="BD18" cm="1">
        <f t="array" ref="BD18">CORREL($B18:$B23,TRANSPOSE(BD$2:BI$2))</f>
        <v>4.6886686130587524E-2</v>
      </c>
      <c r="BE18" cm="1">
        <f t="array" ref="BE18">CORREL($B18:$B23,TRANSPOSE(BE$2:BJ$2))</f>
        <v>0.16186424924158221</v>
      </c>
      <c r="BF18" cm="1">
        <f t="array" ref="BF18">CORREL($B18:$B23,TRANSPOSE(BF$2:BK$2))</f>
        <v>0.10457803895265551</v>
      </c>
      <c r="BG18" cm="1">
        <f t="array" ref="BG18">CORREL($B18:$B23,TRANSPOSE(BG$2:BL$2))</f>
        <v>-2.0544454049214077E-2</v>
      </c>
      <c r="BH18" cm="1">
        <f t="array" ref="BH18">CORREL($B18:$B23,TRANSPOSE(BH$2:BM$2))</f>
        <v>-0.63240035894039226</v>
      </c>
      <c r="BI18" cm="1">
        <f t="array" ref="BI18">CORREL($B18:$B23,TRANSPOSE(BI$2:BN$2))</f>
        <v>0.15367932661803754</v>
      </c>
      <c r="BJ18" cm="1">
        <f t="array" ref="BJ18">CORREL($B18:$B23,TRANSPOSE(BJ$2:BO$2))</f>
        <v>0.76345646924569388</v>
      </c>
      <c r="BK18" cm="1">
        <f t="array" ref="BK18">CORREL($B18:$B23,TRANSPOSE(BK$2:BP$2))</f>
        <v>0.98036369582294225</v>
      </c>
      <c r="BL18" cm="1">
        <f t="array" ref="BL18">CORREL($B18:$B23,TRANSPOSE(BL$2:BQ$2))</f>
        <v>0.52336831121834371</v>
      </c>
      <c r="BM18" cm="1">
        <f t="array" ref="BM18">CORREL($B18:$B23,TRANSPOSE(BM$2:BR$2))</f>
        <v>-0.14370352587309501</v>
      </c>
      <c r="BN18" cm="1">
        <f t="array" ref="BN18">CORREL($B18:$B23,TRANSPOSE(BN$2:BS$2))</f>
        <v>-0.87958431647972946</v>
      </c>
      <c r="BO18" cm="1">
        <f t="array" ref="BO18">CORREL($B18:$B23,TRANSPOSE(BO$2:BT$2))</f>
        <v>-0.51823231208192422</v>
      </c>
      <c r="BP18" cm="1">
        <f t="array" ref="BP18">CORREL($B18:$B23,TRANSPOSE(BP$2:BU$2))</f>
        <v>-0.23958933923417183</v>
      </c>
      <c r="BQ18" cm="1">
        <f t="array" ref="BQ18">CORREL($B18:$B23,TRANSPOSE(BQ$2:BV$2))</f>
        <v>0.58766954813344241</v>
      </c>
      <c r="BR18" cm="1">
        <f t="array" ref="BR18">CORREL($B18:$B23,TRANSPOSE(BR$2:BW$2))</f>
        <v>0.78639735376755227</v>
      </c>
      <c r="BS18" cm="1">
        <f t="array" ref="BS18">CORREL($B18:$B23,TRANSPOSE(BS$2:BX$2))</f>
        <v>0.3108553130819644</v>
      </c>
      <c r="BT18" cm="1">
        <f t="array" ref="BT18">CORREL($B18:$B23,TRANSPOSE(BT$2:BY$2))</f>
        <v>-0.15553747818163005</v>
      </c>
      <c r="BU18" cm="1">
        <f t="array" ref="BU18">CORREL($B18:$B23,TRANSPOSE(BU$2:BZ$2))</f>
        <v>0.6109022781567125</v>
      </c>
      <c r="BV18" cm="1">
        <f t="array" ref="BV18">CORREL($B18:$B23,TRANSPOSE(BV$2:CA$2))</f>
        <v>0.75014017869032756</v>
      </c>
      <c r="BW18" cm="1">
        <f t="array" ref="BW18">CORREL($B18:$B23,TRANSPOSE(BW$2:CB$2))</f>
        <v>-1.5943627399229559E-4</v>
      </c>
      <c r="BX18" cm="1">
        <f t="array" ref="BX18">CORREL($B18:$B23,TRANSPOSE(BX$2:CC$2))</f>
        <v>-0.60645148335387433</v>
      </c>
      <c r="BY18" cm="1">
        <f t="array" ref="BY18">CORREL($B18:$B23,TRANSPOSE(BY$2:CD$2))</f>
        <v>-0.5735153797106588</v>
      </c>
      <c r="BZ18" cm="1">
        <f t="array" ref="BZ18">CORREL($B18:$B23,TRANSPOSE(BZ$2:CE$2))</f>
        <v>3.4412264995568626E-2</v>
      </c>
      <c r="CA18" cm="1">
        <f t="array" ref="CA18">CORREL($B18:$B23,TRANSPOSE(CA$2:CF$2))</f>
        <v>0.33420452696504793</v>
      </c>
      <c r="CB18" cm="1">
        <f t="array" ref="CB18">CORREL($B18:$B23,TRANSPOSE(CB$2:CG$2))</f>
        <v>0.17149446816390168</v>
      </c>
      <c r="CC18" cm="1">
        <f t="array" ref="CC18">CORREL($B18:$B23,TRANSPOSE(CC$2:CH$2))</f>
        <v>-0.79115479541932099</v>
      </c>
      <c r="CD18" cm="1">
        <f t="array" ref="CD18">CORREL($B18:$B23,TRANSPOSE(CD$2:CI$2))</f>
        <v>-0.78180060718826727</v>
      </c>
      <c r="CE18" cm="1">
        <f t="array" ref="CE18">CORREL($B18:$B23,TRANSPOSE(CE$2:CJ$2))</f>
        <v>-0.79690871787262907</v>
      </c>
      <c r="CF18" cm="1">
        <f t="array" ref="CF18">CORREL($B18:$B23,TRANSPOSE(CF$2:CK$2))</f>
        <v>-0.38750452068528385</v>
      </c>
      <c r="CG18" cm="1">
        <f t="array" ref="CG18">CORREL($B18:$B23,TRANSPOSE(CG$2:CL$2))</f>
        <v>-0.13630198228413362</v>
      </c>
      <c r="CH18" cm="1">
        <f t="array" ref="CH18">CORREL($B18:$B23,TRANSPOSE(CH$2:CM$2))</f>
        <v>4.2296353085341631E-2</v>
      </c>
      <c r="CI18" cm="1">
        <f t="array" ref="CI18">CORREL($B18:$B23,TRANSPOSE(CI$2:CN$2))</f>
        <v>-0.10301750442314722</v>
      </c>
      <c r="CJ18" cm="1">
        <f t="array" ref="CJ18">CORREL($B18:$B23,TRANSPOSE(CJ$2:CO$2))</f>
        <v>0.28524860223052961</v>
      </c>
      <c r="CK18" cm="1">
        <f t="array" ref="CK18">CORREL($B18:$B23,TRANSPOSE(CK$2:CP$2))</f>
        <v>-0.76618112740126554</v>
      </c>
      <c r="CL18" cm="1">
        <f t="array" ref="CL18">CORREL($B18:$B23,TRANSPOSE(CL$2:CQ$2))</f>
        <v>-0.89024489254221673</v>
      </c>
      <c r="CM18" cm="1">
        <f t="array" ref="CM18">CORREL($B18:$B23,TRANSPOSE(CM$2:CR$2))</f>
        <v>-0.8495644331958232</v>
      </c>
      <c r="CN18" cm="1">
        <f t="array" ref="CN18">CORREL($B18:$B23,TRANSPOSE(CN$2:CS$2))</f>
        <v>-0.52195898955071096</v>
      </c>
      <c r="CO18" cm="1">
        <f t="array" ref="CO18">CORREL($B18:$B23,TRANSPOSE(CO$2:CT$2))</f>
        <v>-0.45988247838747265</v>
      </c>
      <c r="CP18" cm="1">
        <f t="array" ref="CP18">CORREL($B18:$B23,TRANSPOSE(CP$2:CU$2))</f>
        <v>-0.16139468853983666</v>
      </c>
      <c r="CQ18" cm="1">
        <f t="array" ref="CQ18">CORREL($B18:$B23,TRANSPOSE(CQ$2:CV$2))</f>
        <v>0.12765628486951008</v>
      </c>
      <c r="CR18" cm="1">
        <f t="array" ref="CR18">CORREL($B18:$B23,TRANSPOSE(CR$2:CW$2))</f>
        <v>0.95907283183850223</v>
      </c>
      <c r="CS18" cm="1">
        <f t="array" ref="CS18">CORREL($B18:$B23,TRANSPOSE(CS$2:CX$2))</f>
        <v>0.81055403051546959</v>
      </c>
      <c r="CT18" cm="1">
        <f t="array" ref="CT18">CORREL($B18:$B23,TRANSPOSE(CT$2:CY$2))</f>
        <v>0.63944540437668618</v>
      </c>
      <c r="CU18" cm="1">
        <f t="array" ref="CU18">CORREL($B18:$B23,TRANSPOSE(CU$2:CZ$2))</f>
        <v>6.3477766877842623E-2</v>
      </c>
      <c r="CV18" cm="1">
        <f t="array" ref="CV18">CORREL($B18:$B23,TRANSPOSE(CV$2:DA$2))</f>
        <v>-8.9272570758075542E-2</v>
      </c>
      <c r="CW18" cm="1">
        <f t="array" ref="CW18">CORREL($B18:$B23,TRANSPOSE(CW$2:DB$2))</f>
        <v>-0.48572871934125522</v>
      </c>
      <c r="CX18" cm="1">
        <f t="array" ref="CX18">CORREL($B18:$B23,TRANSPOSE(CX$2:DC$2))</f>
        <v>0.55915296828200844</v>
      </c>
      <c r="CY18" cm="1">
        <f t="array" ref="CY18">CORREL($B18:$B23,TRANSPOSE(CY$2:DD$2))</f>
        <v>0.86499149506713202</v>
      </c>
      <c r="CZ18" cm="1">
        <f t="array" ref="CZ18">CORREL($B18:$B23,TRANSPOSE(CZ$2:DE$2))</f>
        <v>0.8383542224920868</v>
      </c>
      <c r="DA18" cm="1">
        <f t="array" ref="DA18">CORREL($B18:$B23,TRANSPOSE(DA$2:DF$2))</f>
        <v>0.78205559967615035</v>
      </c>
      <c r="DB18" cm="1">
        <f t="array" ref="DB18">CORREL($B18:$B23,TRANSPOSE(DB$2:DG$2))</f>
        <v>0.44431768371586799</v>
      </c>
      <c r="DC18" cm="1">
        <f t="array" ref="DC18">CORREL($B18:$B23,TRANSPOSE(DC$2:DH$2))</f>
        <v>-5.6488645282717333E-2</v>
      </c>
      <c r="DD18" cm="1">
        <f t="array" ref="DD18">CORREL($B18:$B23,TRANSPOSE(DD$2:DI$2))</f>
        <v>-0.63713535862148152</v>
      </c>
      <c r="DE18" cm="1">
        <f t="array" ref="DE18">CORREL($B18:$B23,TRANSPOSE(DE$2:DJ$2))</f>
        <v>-0.65833139918574202</v>
      </c>
      <c r="DF18" cm="1">
        <f t="array" ref="DF18">CORREL($B18:$B23,TRANSPOSE(DF$2:DK$2))</f>
        <v>-0.60837241249662211</v>
      </c>
      <c r="DG18" cm="1">
        <f t="array" ref="DG18">CORREL($B18:$B23,TRANSPOSE(DG$2:DL$2))</f>
        <v>-0.71316409911717538</v>
      </c>
      <c r="DH18" cm="1">
        <f t="array" ref="DH18">CORREL($B18:$B23,TRANSPOSE(DH$2:DM$2))</f>
        <v>-0.25423977589927227</v>
      </c>
      <c r="DI18" cm="1">
        <f t="array" ref="DI18">CORREL($B18:$B23,TRANSPOSE(DI$2:DN$2))</f>
        <v>0.21801631308591243</v>
      </c>
      <c r="DJ18" cm="1">
        <f t="array" ref="DJ18">CORREL($B18:$B23,TRANSPOSE(DJ$2:DO$2))</f>
        <v>0.98433564905925786</v>
      </c>
      <c r="DK18" cm="1">
        <f t="array" ref="DK18">CORREL($B18:$B23,TRANSPOSE(DK$2:DP$2))</f>
        <v>0.84343742343755834</v>
      </c>
      <c r="DL18" cm="1">
        <f t="array" ref="DL18">CORREL($B18:$B23,TRANSPOSE(DL$2:DQ$2))</f>
        <v>0.66417427384940564</v>
      </c>
      <c r="DM18" cm="1">
        <f t="array" ref="DM18">CORREL($B18:$B23,TRANSPOSE(DM$2:DR$2))</f>
        <v>0.60125210010137931</v>
      </c>
      <c r="DN18" cm="1">
        <f t="array" ref="DN18">CORREL($B18:$B23,TRANSPOSE(DN$2:DS$2))</f>
        <v>0.72109461630171157</v>
      </c>
      <c r="DO18" cm="1">
        <f t="array" ref="DO18">CORREL($B18:$B23,TRANSPOSE(DO$2:DT$2))</f>
        <v>0.1216177010037534</v>
      </c>
      <c r="DP18" cm="1">
        <f t="array" ref="DP18">CORREL($B18:$B23,TRANSPOSE(DP$2:DU$2))</f>
        <v>-0.44600145727040896</v>
      </c>
      <c r="DQ18" cm="1">
        <f t="array" ref="DQ18">CORREL($B18:$B23,TRANSPOSE(DQ$2:DV$2))</f>
        <v>-0.6853667516996047</v>
      </c>
      <c r="DR18" cm="1">
        <f t="array" ref="DR18">CORREL($B18:$B23,TRANSPOSE(DR$2:DW$2))</f>
        <v>-0.37646995510084302</v>
      </c>
      <c r="DS18" cm="1">
        <f t="array" ref="DS18">CORREL($B18:$B23,TRANSPOSE(DS$2:DX$2))</f>
        <v>0.12615746155727284</v>
      </c>
      <c r="DT18" cm="1">
        <f t="array" ref="DT18">CORREL($B18:$B23,TRANSPOSE(DT$2:DY$2))</f>
        <v>0.83555628163069573</v>
      </c>
      <c r="DU18" cm="1">
        <f t="array" ref="DU18">CORREL($B18:$B23,TRANSPOSE(DU$2:DZ$2))</f>
        <v>-0.50536452484141881</v>
      </c>
      <c r="DV18" cm="1">
        <f t="array" ref="DV18">CORREL($B18:$B23,TRANSPOSE(DV$2:EA$2))</f>
        <v>0.32537462667860834</v>
      </c>
      <c r="DW18" cm="1">
        <f t="array" ref="DW18">CORREL($B18:$B23,TRANSPOSE(DW$2:EB$2))</f>
        <v>-0.48026885473557984</v>
      </c>
      <c r="DX18" cm="1">
        <f t="array" ref="DX18">CORREL($B18:$B23,TRANSPOSE(DX$2:EC$2))</f>
        <v>-0.6950244061865074</v>
      </c>
      <c r="DY18" cm="1">
        <f t="array" ref="DY18">CORREL($B18:$B23,TRANSPOSE(DY$2:ED$2))</f>
        <v>-0.61412173971273276</v>
      </c>
      <c r="DZ18" cm="1">
        <f t="array" ref="DZ18">CORREL($B18:$B23,TRANSPOSE(DZ$2:EE$2))</f>
        <v>-2.3131346902205158E-2</v>
      </c>
      <c r="EA18" cm="1">
        <f t="array" ref="EA18">CORREL($B18:$B23,TRANSPOSE(EA$2:EF$2))</f>
        <v>-9.2588406722942218E-2</v>
      </c>
      <c r="EB18" cm="1">
        <f t="array" ref="EB18">CORREL($B18:$B23,TRANSPOSE(EB$2:EG$2))</f>
        <v>0.62402994289395874</v>
      </c>
      <c r="EC18" cm="1">
        <f t="array" ref="EC18">CORREL($B18:$B23,TRANSPOSE(EC$2:EH$2))</f>
        <v>0.83290604037972438</v>
      </c>
      <c r="ED18" cm="1">
        <f t="array" ref="ED18">CORREL($B18:$B23,TRANSPOSE(ED$2:EI$2))</f>
        <v>0.66921870312045495</v>
      </c>
      <c r="EE18" cm="1">
        <f t="array" ref="EE18">CORREL($B18:$B23,TRANSPOSE(EE$2:EJ$2))</f>
        <v>0.50353385230361547</v>
      </c>
      <c r="EF18" cm="1">
        <f t="array" ref="EF18">CORREL($B18:$B23,TRANSPOSE(EF$2:EK$2))</f>
        <v>0.61888860602588736</v>
      </c>
      <c r="EG18" cm="1">
        <f t="array" ref="EG18">CORREL($B18:$B23,TRANSPOSE(EG$2:EL$2))</f>
        <v>0.30922526620931245</v>
      </c>
      <c r="EH18" cm="1">
        <f t="array" ref="EH18">CORREL($B18:$B23,TRANSPOSE(EH$2:EM$2))</f>
        <v>-6.9361960070850378E-3</v>
      </c>
      <c r="EI18" cm="1">
        <f t="array" ref="EI18">CORREL($B18:$B23,TRANSPOSE(EI$2:EN$2))</f>
        <v>0.66515169887284864</v>
      </c>
      <c r="EJ18" cm="1">
        <f t="array" ref="EJ18">CORREL($B18:$B23,TRANSPOSE(EJ$2:EO$2))</f>
        <v>0.88517759405245289</v>
      </c>
      <c r="EK18" cm="1">
        <f t="array" ref="EK18">CORREL($B18:$B23,TRANSPOSE(EK$2:EP$2))</f>
        <v>0.70518220171970203</v>
      </c>
      <c r="EL18" cm="1">
        <f t="array" ref="EL18">CORREL($B18:$B23,TRANSPOSE(EL$2:EQ$2))</f>
        <v>0.38123892764155315</v>
      </c>
      <c r="EM18" cm="1">
        <f t="array" ref="EM18">CORREL($B18:$B23,TRANSPOSE(EM$2:ER$2))</f>
        <v>-0.62824025273901241</v>
      </c>
      <c r="EN18" cm="1">
        <f t="array" ref="EN18">CORREL($B18:$B23,TRANSPOSE(EN$2:ES$2))</f>
        <v>-0.83769120790426299</v>
      </c>
      <c r="EO18" cm="1">
        <f t="array" ref="EO18">CORREL($B18:$B23,TRANSPOSE(EO$2:ET$2))</f>
        <v>-0.29030430182724093</v>
      </c>
      <c r="EP18" cm="1">
        <f t="array" ref="EP18">CORREL($B18:$B23,TRANSPOSE(EP$2:EU$2))</f>
        <v>0.15506391566550001</v>
      </c>
      <c r="EQ18" cm="1">
        <f t="array" ref="EQ18">CORREL($B18:$B23,TRANSPOSE(EQ$2:EV$2))</f>
        <v>0.2501907231964311</v>
      </c>
      <c r="ER18" cm="1">
        <f t="array" ref="ER18">CORREL($B18:$B23,TRANSPOSE(ER$2:EW$2))</f>
        <v>0.4075477355681702</v>
      </c>
      <c r="ES18" cm="1">
        <f t="array" ref="ES18">CORREL($B18:$B23,TRANSPOSE(ES$2:EX$2))</f>
        <v>0.77067451967219125</v>
      </c>
      <c r="ET18" cm="1">
        <f t="array" ref="ET18">CORREL($B18:$B23,TRANSPOSE(ET$2:EY$2))</f>
        <v>0.65548498288127566</v>
      </c>
      <c r="EU18" cm="1">
        <f t="array" ref="EU18">CORREL($B18:$B23,TRANSPOSE(EU$2:EZ$2))</f>
        <v>0.8256707502794649</v>
      </c>
      <c r="EV18" cm="1">
        <f t="array" ref="EV18">CORREL($B18:$B23,TRANSPOSE(EV$2:FA$2))</f>
        <v>0.6773355919853451</v>
      </c>
      <c r="EW18" cm="1">
        <f t="array" ref="EW18">CORREL($B18:$B23,TRANSPOSE(EW$2:FB$2))</f>
        <v>0.78312537649344471</v>
      </c>
      <c r="EX18" cm="1">
        <f t="array" ref="EX18">CORREL($B18:$B23,TRANSPOSE(EX$2:FC$2))</f>
        <v>0.5138200505119096</v>
      </c>
      <c r="EY18" cm="1">
        <f t="array" ref="EY18">CORREL($B18:$B23,TRANSPOSE(EY$2:FD$2))</f>
        <v>0.75691149962071369</v>
      </c>
      <c r="EZ18" cm="1">
        <f t="array" ref="EZ18">CORREL($B18:$B23,TRANSPOSE(EZ$2:FE$2))</f>
        <v>0.79594402092833749</v>
      </c>
      <c r="FA18" cm="1">
        <f t="array" ref="FA18">CORREL($B18:$B23,TRANSPOSE(FA$2:FF$2))</f>
        <v>0.8966255343907098</v>
      </c>
      <c r="FB18" cm="1">
        <f t="array" ref="FB18">CORREL($B18:$B23,TRANSPOSE(FB$2:FG$2))</f>
        <v>0.30663529466702</v>
      </c>
      <c r="FC18" cm="1">
        <f t="array" ref="FC18">CORREL($B18:$B23,TRANSPOSE(FC$2:FH$2))</f>
        <v>-0.52457733625819614</v>
      </c>
      <c r="FD18" cm="1">
        <f t="array" ref="FD18">CORREL($B18:$B23,TRANSPOSE(FD$2:FI$2))</f>
        <v>1.9493620426195436E-3</v>
      </c>
      <c r="FE18" cm="1">
        <f t="array" ref="FE18">CORREL($B18:$B23,TRANSPOSE(FE$2:FJ$2))</f>
        <v>-0.11744832098536323</v>
      </c>
      <c r="FF18" cm="1">
        <f t="array" ref="FF18">CORREL($B18:$B23,TRANSPOSE(FF$2:FK$2))</f>
        <v>-0.54753386470992604</v>
      </c>
      <c r="FG18" cm="1">
        <f t="array" ref="FG18">CORREL($B18:$B23,TRANSPOSE(FG$2:FL$2))</f>
        <v>-0.93011287080734395</v>
      </c>
      <c r="FH18" cm="1">
        <f t="array" ref="FH18">CORREL($B18:$B23,TRANSPOSE(FH$2:FM$2))</f>
        <v>-0.67043459744912448</v>
      </c>
      <c r="FI18" cm="1">
        <f t="array" ref="FI18">CORREL($B18:$B23,TRANSPOSE(FI$2:FN$2))</f>
        <v>-0.46248814983389469</v>
      </c>
      <c r="FJ18" cm="1">
        <f t="array" ref="FJ18">CORREL($B18:$B23,TRANSPOSE(FJ$2:FO$2))</f>
        <v>-0.31156048154225374</v>
      </c>
      <c r="FK18" cm="1">
        <f t="array" ref="FK18">CORREL($B18:$B23,TRANSPOSE(FK$2:FP$2))</f>
        <v>-0.31736634646006262</v>
      </c>
      <c r="FL18" cm="1">
        <f t="array" ref="FL18">CORREL($B18:$B23,TRANSPOSE(FL$2:FQ$2))</f>
        <v>-0.67451183406699033</v>
      </c>
      <c r="FM18" cm="1">
        <f t="array" ref="FM18">CORREL($B18:$B23,TRANSPOSE(FM$2:FR$2))</f>
        <v>-0.86357765514383678</v>
      </c>
      <c r="FN18" cm="1">
        <f t="array" ref="FN18">CORREL($B18:$B23,TRANSPOSE(FN$2:FS$2))</f>
        <v>-0.66623930652330909</v>
      </c>
      <c r="FO18" cm="1">
        <f t="array" ref="FO18">CORREL($B18:$B23,TRANSPOSE(FO$2:FT$2))</f>
        <v>-0.52758308073741855</v>
      </c>
      <c r="FP18" cm="1">
        <f t="array" ref="FP18">CORREL($B18:$B23,TRANSPOSE(FP$2:FU$2))</f>
        <v>-0.3417258334541679</v>
      </c>
      <c r="FQ18" cm="1">
        <f t="array" ref="FQ18">CORREL($B18:$B23,TRANSPOSE(FQ$2:FV$2))</f>
        <v>-0.61830087671647793</v>
      </c>
      <c r="FR18" cm="1">
        <f t="array" ref="FR18">CORREL($B18:$B23,TRANSPOSE(FR$2:FW$2))</f>
        <v>-0.60245981076142452</v>
      </c>
      <c r="FS18" cm="1">
        <f t="array" ref="FS18">CORREL($B18:$B23,TRANSPOSE(FS$2:FX$2))</f>
        <v>0.2732685217731689</v>
      </c>
      <c r="FT18" cm="1">
        <f t="array" ref="FT18">CORREL($B18:$B23,TRANSPOSE(FT$2:FY$2))</f>
        <v>0.30451373156080103</v>
      </c>
      <c r="FU18" cm="1">
        <f t="array" ref="FU18">CORREL($B18:$B23,TRANSPOSE(FU$2:FZ$2))</f>
        <v>1.2413908123102871E-2</v>
      </c>
      <c r="FV18" cm="1">
        <f t="array" ref="FV18">CORREL($B18:$B23,TRANSPOSE(FV$2:GA$2))</f>
        <v>4.08155593509563E-2</v>
      </c>
      <c r="FW18" cm="1">
        <f t="array" ref="FW18">CORREL($B18:$B23,TRANSPOSE(FW$2:GB$2))</f>
        <v>0.2918922455386902</v>
      </c>
      <c r="FX18" cm="1">
        <f t="array" ref="FX18">CORREL($B18:$B23,TRANSPOSE(FX$2:GC$2))</f>
        <v>0.5389774944154192</v>
      </c>
      <c r="FY18" cm="1">
        <f t="array" ref="FY18">CORREL($B18:$B23,TRANSPOSE(FY$2:GD$2))</f>
        <v>0.6911464290630317</v>
      </c>
      <c r="FZ18" cm="1">
        <f t="array" ref="FZ18">CORREL($B18:$B23,TRANSPOSE(FZ$2:GE$2))</f>
        <v>0.62160958952557321</v>
      </c>
      <c r="GA18" cm="1">
        <f t="array" ref="GA18">CORREL($B18:$B23,TRANSPOSE(GA$2:GF$2))</f>
        <v>-0.4031521812964714</v>
      </c>
      <c r="GB18" cm="1">
        <f t="array" ref="GB18">CORREL($B18:$B23,TRANSPOSE(GB$2:GG$2))</f>
        <v>-0.59826739873264323</v>
      </c>
      <c r="GC18" cm="1">
        <f t="array" ref="GC18">CORREL($B18:$B23,TRANSPOSE(GC$2:GH$2))</f>
        <v>0.25860497265879584</v>
      </c>
      <c r="GD18" cm="1">
        <f t="array" ref="GD18">CORREL($B18:$B23,TRANSPOSE(GD$2:GI$2))</f>
        <v>0.82364408595314398</v>
      </c>
      <c r="GE18" cm="1">
        <f t="array" ref="GE18">CORREL($B18:$B23,TRANSPOSE(GE$2:GJ$2))</f>
        <v>0.84815646236054165</v>
      </c>
      <c r="GF18" cm="1">
        <f t="array" ref="GF18">CORREL($B18:$B23,TRANSPOSE(GF$2:GK$2))</f>
        <v>0.50535617345992689</v>
      </c>
      <c r="GG18" cm="1">
        <f t="array" ref="GG18">CORREL($B18:$B23,TRANSPOSE(GG$2:GL$2))</f>
        <v>0.5033377559724489</v>
      </c>
      <c r="GH18" cm="1">
        <f t="array" ref="GH18">CORREL($B18:$B23,TRANSPOSE(GH$2:GM$2))</f>
        <v>-0.25006908031650205</v>
      </c>
      <c r="GI18" cm="1">
        <f t="array" ref="GI18">CORREL($B18:$B23,TRANSPOSE(GI$2:GN$2))</f>
        <v>-0.51252159886255266</v>
      </c>
      <c r="GJ18" cm="1">
        <f t="array" ref="GJ18">CORREL($B18:$B23,TRANSPOSE(GJ$2:GO$2))</f>
        <v>0.5417929910768049</v>
      </c>
      <c r="GK18" cm="1">
        <f t="array" ref="GK18">CORREL($B18:$B23,TRANSPOSE(GK$2:GP$2))</f>
        <v>0.77497030953781443</v>
      </c>
      <c r="GL18" cm="1">
        <f t="array" ref="GL18">CORREL($B18:$B23,TRANSPOSE(GL$2:GQ$2))</f>
        <v>0.51673207100762475</v>
      </c>
      <c r="GM18" cm="1">
        <f t="array" ref="GM18">CORREL($B18:$B23,TRANSPOSE(GM$2:GR$2))</f>
        <v>0.69320885721940617</v>
      </c>
      <c r="GN18" cm="1">
        <f t="array" ref="GN18">CORREL($B18:$B23,TRANSPOSE(GN$2:GS$2))</f>
        <v>0.87849903151152919</v>
      </c>
      <c r="GO18" cm="1">
        <f t="array" ref="GO18">CORREL($B18:$B23,TRANSPOSE(GO$2:GT$2))</f>
        <v>0.78159117745699991</v>
      </c>
      <c r="GP18" cm="1">
        <f t="array" ref="GP18">CORREL($B18:$B23,TRANSPOSE(GP$2:GU$2))</f>
        <v>0.41693415698569403</v>
      </c>
      <c r="GQ18" cm="1">
        <f t="array" ref="GQ18">CORREL($B18:$B23,TRANSPOSE(GQ$2:GV$2))</f>
        <v>0.13747733543635088</v>
      </c>
      <c r="GR18" cm="1">
        <f t="array" ref="GR18">CORREL($B18:$B23,TRANSPOSE(GR$2:GW$2))</f>
        <v>-0.28810036163233382</v>
      </c>
      <c r="GS18" cm="1">
        <f t="array" ref="GS18">CORREL($B18:$B23,TRANSPOSE(GS$2:GX$2))</f>
        <v>-0.73507428820988663</v>
      </c>
      <c r="GT18" cm="1">
        <f t="array" ref="GT18">CORREL($B18:$B23,TRANSPOSE(GT$2:GY$2))</f>
        <v>-0.8264103359075704</v>
      </c>
      <c r="GU18" cm="1">
        <f t="array" ref="GU18">CORREL($B18:$B23,TRANSPOSE(GU$2:GZ$2))</f>
        <v>-0.78706433342886528</v>
      </c>
      <c r="GV18" cm="1">
        <f t="array" ref="GV18">CORREL($B18:$B23,TRANSPOSE(GV$2:HA$2))</f>
        <v>-2.1766033501206584E-2</v>
      </c>
      <c r="GW18" cm="1">
        <f t="array" ref="GW18">CORREL($B18:$B23,TRANSPOSE(GW$2:HB$2))</f>
        <v>8.148815345247408E-2</v>
      </c>
      <c r="GX18" cm="1">
        <f t="array" ref="GX18">CORREL($B18:$B23,TRANSPOSE(GX$2:HC$2))</f>
        <v>0.42438564981023047</v>
      </c>
      <c r="GY18" cm="1">
        <f t="array" ref="GY18">CORREL($B18:$B23,TRANSPOSE(GY$2:HD$2))</f>
        <v>0.69456251970706173</v>
      </c>
      <c r="GZ18" cm="1">
        <f t="array" ref="GZ18">CORREL($B18:$B23,TRANSPOSE(GZ$2:HE$2))</f>
        <v>0.82669965906567699</v>
      </c>
      <c r="HA18" cm="1">
        <f t="array" ref="HA18">CORREL($B18:$B23,TRANSPOSE(HA$2:HF$2))</f>
        <v>0.86945166394509465</v>
      </c>
      <c r="HB18" cm="1">
        <f t="array" ref="HB18">CORREL($B18:$B23,TRANSPOSE(HB$2:HG$2))</f>
        <v>0.83370981930292409</v>
      </c>
      <c r="HC18" cm="1">
        <f t="array" ref="HC18">CORREL($B18:$B23,TRANSPOSE(HC$2:HH$2))</f>
        <v>0.69035953813008943</v>
      </c>
      <c r="HD18" cm="1">
        <f t="array" ref="HD18">CORREL($B18:$B23,TRANSPOSE(HD$2:HI$2))</f>
        <v>0.44938725823159853</v>
      </c>
      <c r="HE18" cm="1">
        <f t="array" ref="HE18">CORREL($B18:$B23,TRANSPOSE(HE$2:HJ$2))</f>
        <v>0.26603995323969909</v>
      </c>
      <c r="HF18" cm="1">
        <f t="array" ref="HF18">CORREL($B18:$B23,TRANSPOSE(HF$2:HK$2))</f>
        <v>0.33117668514589205</v>
      </c>
      <c r="HG18" cm="1">
        <f t="array" ref="HG18">CORREL($B18:$B23,TRANSPOSE(HG$2:HL$2))</f>
        <v>0.38566139106361957</v>
      </c>
      <c r="HH18" cm="1">
        <f t="array" ref="HH18">CORREL($B18:$B23,TRANSPOSE(HH$2:HM$2))</f>
        <v>-5.3596653002778674E-2</v>
      </c>
      <c r="HI18" cm="1">
        <f t="array" ref="HI18">CORREL($B18:$B23,TRANSPOSE(HI$2:HN$2))</f>
        <v>0.24619049086929873</v>
      </c>
      <c r="HJ18" cm="1">
        <f t="array" ref="HJ18">CORREL($B18:$B23,TRANSPOSE(HJ$2:HO$2))</f>
        <v>0.57412858096499875</v>
      </c>
      <c r="HK18" cm="1">
        <f t="array" ref="HK18">CORREL($B18:$B23,TRANSPOSE(HK$2:HP$2))</f>
        <v>0.93554710954953135</v>
      </c>
      <c r="HL18" cm="1">
        <f t="array" ref="HL18">CORREL($B18:$B23,TRANSPOSE(HL$2:HQ$2))</f>
        <v>0.72363642705974962</v>
      </c>
      <c r="HM18" cm="1">
        <f t="array" ref="HM18">CORREL($B18:$B23,TRANSPOSE(HM$2:HR$2))</f>
        <v>0.15749433605829238</v>
      </c>
      <c r="HN18" cm="1">
        <f t="array" ref="HN18">CORREL($B18:$B23,TRANSPOSE(HN$2:HS$2))</f>
        <v>-0.86655517089805523</v>
      </c>
      <c r="HO18" cm="1">
        <f t="array" ref="HO18">CORREL($B18:$B23,TRANSPOSE(HO$2:HT$2))</f>
        <v>-0.78529340855756646</v>
      </c>
      <c r="HP18" cm="1">
        <f t="array" ref="HP18">CORREL($B18:$B23,TRANSPOSE(HP$2:HU$2))</f>
        <v>0.43056547527499284</v>
      </c>
      <c r="HQ18" cm="1">
        <f t="array" ref="HQ18">CORREL($B18:$B23,TRANSPOSE(HQ$2:HV$2))</f>
        <v>0.74624300602431104</v>
      </c>
      <c r="HR18" cm="1">
        <f t="array" ref="HR18">CORREL($B18:$B23,TRANSPOSE(HR$2:HW$2))</f>
        <v>-1</v>
      </c>
      <c r="HS18" t="e" cm="1">
        <f t="array" ref="HS18">CORREL($B18:$B23,TRANSPOSE(HS$2:HX$2))</f>
        <v>#DIV/0!</v>
      </c>
    </row>
    <row r="19" spans="1:227" x14ac:dyDescent="0.45">
      <c r="A19" s="1">
        <v>44227</v>
      </c>
      <c r="B19">
        <v>1114.5999999999999</v>
      </c>
      <c r="D19" s="2" cm="1">
        <f t="array" ref="D19">CORREL($B19:$B24,TRANSPOSE(D$2:I$2))</f>
        <v>-0.47687155397298325</v>
      </c>
      <c r="E19" cm="1">
        <f t="array" ref="E19">CORREL($B19:$B24,TRANSPOSE(E$2:J$2))</f>
        <v>-0.77722215958768859</v>
      </c>
      <c r="F19" cm="1">
        <f t="array" ref="F19">CORREL($B19:$B24,TRANSPOSE(F$2:K$2))</f>
        <v>-0.72251521413529052</v>
      </c>
      <c r="G19" cm="1">
        <f t="array" ref="G19">CORREL($B19:$B24,TRANSPOSE(G$2:L$2))</f>
        <v>-0.6171492793900889</v>
      </c>
      <c r="H19" cm="1">
        <f t="array" ref="H19">CORREL($B19:$B24,TRANSPOSE(H$2:M$2))</f>
        <v>-0.84960293794691921</v>
      </c>
      <c r="I19" cm="1">
        <f t="array" ref="I19">CORREL($B19:$B24,TRANSPOSE(I$2:N$2))</f>
        <v>-0.85830145016276038</v>
      </c>
      <c r="J19" cm="1">
        <f t="array" ref="J19">CORREL($B19:$B24,TRANSPOSE(J$2:O$2))</f>
        <v>-0.97763210184171068</v>
      </c>
      <c r="K19" cm="1">
        <f t="array" ref="K19">CORREL($B19:$B24,TRANSPOSE(K$2:P$2))</f>
        <v>-0.83679154149438517</v>
      </c>
      <c r="L19" cm="1">
        <f t="array" ref="L19">CORREL($B19:$B24,TRANSPOSE(L$2:Q$2))</f>
        <v>-0.55948246498271037</v>
      </c>
      <c r="M19" cm="1">
        <f t="array" ref="M19">CORREL($B19:$B24,TRANSPOSE(M$2:R$2))</f>
        <v>-0.32225153355034586</v>
      </c>
      <c r="N19" cm="1">
        <f t="array" ref="N19">CORREL($B19:$B24,TRANSPOSE(N$2:S$2))</f>
        <v>-0.19033053455148599</v>
      </c>
      <c r="O19" cm="1">
        <f t="array" ref="O19">CORREL($B19:$B24,TRANSPOSE(O$2:T$2))</f>
        <v>-0.56963290711944681</v>
      </c>
      <c r="P19" cm="1">
        <f t="array" ref="P19">CORREL($B19:$B24,TRANSPOSE(P$2:U$2))</f>
        <v>-0.74710228956357227</v>
      </c>
      <c r="Q19" cm="1">
        <f t="array" ref="Q19">CORREL($B19:$B24,TRANSPOSE(Q$2:V$2))</f>
        <v>0.15569390673369923</v>
      </c>
      <c r="R19" cm="1">
        <f t="array" ref="R19">CORREL($B19:$B24,TRANSPOSE(R$2:W$2))</f>
        <v>0.80875135605003889</v>
      </c>
      <c r="S19" cm="1">
        <f t="array" ref="S19">CORREL($B19:$B24,TRANSPOSE(S$2:X$2))</f>
        <v>1.0000000000000002</v>
      </c>
      <c r="T19" cm="1">
        <f t="array" ref="T19">CORREL($B19:$B24,TRANSPOSE(T$2:Y$2))</f>
        <v>0.85350331576448557</v>
      </c>
      <c r="U19" cm="1">
        <f t="array" ref="U19">CORREL($B19:$B24,TRANSPOSE(U$2:Z$2))</f>
        <v>0.7142589939885009</v>
      </c>
      <c r="V19" cm="1">
        <f t="array" ref="V19">CORREL($B19:$B24,TRANSPOSE(V$2:AA$2))</f>
        <v>0.73313402889345058</v>
      </c>
      <c r="W19" cm="1">
        <f t="array" ref="W19">CORREL($B19:$B24,TRANSPOSE(W$2:AB$2))</f>
        <v>0.88509159318027919</v>
      </c>
      <c r="X19" cm="1">
        <f t="array" ref="X19">CORREL($B19:$B24,TRANSPOSE(X$2:AC$2))</f>
        <v>0.6826604014281018</v>
      </c>
      <c r="Y19" cm="1">
        <f t="array" ref="Y19">CORREL($B19:$B24,TRANSPOSE(Y$2:AD$2))</f>
        <v>0.21835909195492073</v>
      </c>
      <c r="Z19" cm="1">
        <f t="array" ref="Z19">CORREL($B19:$B24,TRANSPOSE(Z$2:AE$2))</f>
        <v>-0.71093930578738085</v>
      </c>
      <c r="AA19" cm="1">
        <f t="array" ref="AA19">CORREL($B19:$B24,TRANSPOSE(AA$2:AF$2))</f>
        <v>-0.90520295038985288</v>
      </c>
      <c r="AB19" cm="1">
        <f t="array" ref="AB19">CORREL($B19:$B24,TRANSPOSE(AB$2:AG$2))</f>
        <v>-0.87880502030850127</v>
      </c>
      <c r="AC19" cm="1">
        <f t="array" ref="AC19">CORREL($B19:$B24,TRANSPOSE(AC$2:AH$2))</f>
        <v>-0.62506503958951309</v>
      </c>
      <c r="AD19" cm="1">
        <f t="array" ref="AD19">CORREL($B19:$B24,TRANSPOSE(AD$2:AI$2))</f>
        <v>0.10935957861681854</v>
      </c>
      <c r="AE19" cm="1">
        <f t="array" ref="AE19">CORREL($B19:$B24,TRANSPOSE(AE$2:AJ$2))</f>
        <v>0.88957907247770951</v>
      </c>
      <c r="AF19" cm="1">
        <f t="array" ref="AF19">CORREL($B19:$B24,TRANSPOSE(AF$2:AK$2))</f>
        <v>0.56270030630924761</v>
      </c>
      <c r="AG19" cm="1">
        <f t="array" ref="AG19">CORREL($B19:$B24,TRANSPOSE(AG$2:AL$2))</f>
        <v>-0.28739179234869705</v>
      </c>
      <c r="AH19" cm="1">
        <f t="array" ref="AH19">CORREL($B19:$B24,TRANSPOSE(AH$2:AM$2))</f>
        <v>-0.52472531411029677</v>
      </c>
      <c r="AI19" cm="1">
        <f t="array" ref="AI19">CORREL($B19:$B24,TRANSPOSE(AI$2:AN$2))</f>
        <v>-0.61358874314096301</v>
      </c>
      <c r="AJ19" cm="1">
        <f t="array" ref="AJ19">CORREL($B19:$B24,TRANSPOSE(AJ$2:AO$2))</f>
        <v>-0.58230788294535019</v>
      </c>
      <c r="AK19" cm="1">
        <f t="array" ref="AK19">CORREL($B19:$B24,TRANSPOSE(AK$2:AP$2))</f>
        <v>-0.80678508317394448</v>
      </c>
      <c r="AL19" cm="1">
        <f t="array" ref="AL19">CORREL($B19:$B24,TRANSPOSE(AL$2:AQ$2))</f>
        <v>-0.95521207637387684</v>
      </c>
      <c r="AM19" cm="1">
        <f t="array" ref="AM19">CORREL($B19:$B24,TRANSPOSE(AM$2:AR$2))</f>
        <v>-0.6564592204301648</v>
      </c>
      <c r="AN19" cm="1">
        <f t="array" ref="AN19">CORREL($B19:$B24,TRANSPOSE(AN$2:AS$2))</f>
        <v>-0.44721490874136299</v>
      </c>
      <c r="AO19" cm="1">
        <f t="array" ref="AO19">CORREL($B19:$B24,TRANSPOSE(AO$2:AT$2))</f>
        <v>0.47588132348347256</v>
      </c>
      <c r="AP19" cm="1">
        <f t="array" ref="AP19">CORREL($B19:$B24,TRANSPOSE(AP$2:AU$2))</f>
        <v>0.35226588420305976</v>
      </c>
      <c r="AQ19" cm="1">
        <f t="array" ref="AQ19">CORREL($B19:$B24,TRANSPOSE(AQ$2:AV$2))</f>
        <v>-0.36396260667567931</v>
      </c>
      <c r="AR19" cm="1">
        <f t="array" ref="AR19">CORREL($B19:$B24,TRANSPOSE(AR$2:AW$2))</f>
        <v>-0.5842370363787821</v>
      </c>
      <c r="AS19" cm="1">
        <f t="array" ref="AS19">CORREL($B19:$B24,TRANSPOSE(AS$2:AX$2))</f>
        <v>-0.37092427826642299</v>
      </c>
      <c r="AT19" cm="1">
        <f t="array" ref="AT19">CORREL($B19:$B24,TRANSPOSE(AT$2:AY$2))</f>
        <v>-0.44538647476869736</v>
      </c>
      <c r="AU19" cm="1">
        <f t="array" ref="AU19">CORREL($B19:$B24,TRANSPOSE(AU$2:AZ$2))</f>
        <v>-0.82898976606397545</v>
      </c>
      <c r="AV19" cm="1">
        <f t="array" ref="AV19">CORREL($B19:$B24,TRANSPOSE(AV$2:BA$2))</f>
        <v>-0.93654844812709348</v>
      </c>
      <c r="AW19" cm="1">
        <f t="array" ref="AW19">CORREL($B19:$B24,TRANSPOSE(AW$2:BB$2))</f>
        <v>-0.77463133138298479</v>
      </c>
      <c r="AX19" cm="1">
        <f t="array" ref="AX19">CORREL($B19:$B24,TRANSPOSE(AX$2:BC$2))</f>
        <v>-0.38681315815758416</v>
      </c>
      <c r="AY19" cm="1">
        <f t="array" ref="AY19">CORREL($B19:$B24,TRANSPOSE(AY$2:BD$2))</f>
        <v>-0.2581617524616156</v>
      </c>
      <c r="AZ19" cm="1">
        <f t="array" ref="AZ19">CORREL($B19:$B24,TRANSPOSE(AZ$2:BE$2))</f>
        <v>0.67362103481632929</v>
      </c>
      <c r="BA19" cm="1">
        <f t="array" ref="BA19">CORREL($B19:$B24,TRANSPOSE(BA$2:BF$2))</f>
        <v>0.77894989519882762</v>
      </c>
      <c r="BB19" cm="1">
        <f t="array" ref="BB19">CORREL($B19:$B24,TRANSPOSE(BB$2:BG$2))</f>
        <v>0.95133330054513976</v>
      </c>
      <c r="BC19" cm="1">
        <f t="array" ref="BC19">CORREL($B19:$B24,TRANSPOSE(BC$2:BH$2))</f>
        <v>0.86269465148876723</v>
      </c>
      <c r="BD19" cm="1">
        <f t="array" ref="BD19">CORREL($B19:$B24,TRANSPOSE(BD$2:BI$2))</f>
        <v>0.45717611972537825</v>
      </c>
      <c r="BE19" cm="1">
        <f t="array" ref="BE19">CORREL($B19:$B24,TRANSPOSE(BE$2:BJ$2))</f>
        <v>0.15802470195842089</v>
      </c>
      <c r="BF19" cm="1">
        <f t="array" ref="BF19">CORREL($B19:$B24,TRANSPOSE(BF$2:BK$2))</f>
        <v>-0.18136566512321303</v>
      </c>
      <c r="BG19" cm="1">
        <f t="array" ref="BG19">CORREL($B19:$B24,TRANSPOSE(BG$2:BL$2))</f>
        <v>4.3162910649579576E-2</v>
      </c>
      <c r="BH19" cm="1">
        <f t="array" ref="BH19">CORREL($B19:$B24,TRANSPOSE(BH$2:BM$2))</f>
        <v>-0.22465625528908106</v>
      </c>
      <c r="BI19" cm="1">
        <f t="array" ref="BI19">CORREL($B19:$B24,TRANSPOSE(BI$2:BN$2))</f>
        <v>-0.29781838514985504</v>
      </c>
      <c r="BJ19" cm="1">
        <f t="array" ref="BJ19">CORREL($B19:$B24,TRANSPOSE(BJ$2:BO$2))</f>
        <v>0.57968554904841529</v>
      </c>
      <c r="BK19" cm="1">
        <f t="array" ref="BK19">CORREL($B19:$B24,TRANSPOSE(BK$2:BP$2))</f>
        <v>0.85846784568137458</v>
      </c>
      <c r="BL19" cm="1">
        <f t="array" ref="BL19">CORREL($B19:$B24,TRANSPOSE(BL$2:BQ$2))</f>
        <v>0.87833167657318578</v>
      </c>
      <c r="BM19" cm="1">
        <f t="array" ref="BM19">CORREL($B19:$B24,TRANSPOSE(BM$2:BR$2))</f>
        <v>0.27579143414499152</v>
      </c>
      <c r="BN19" cm="1">
        <f t="array" ref="BN19">CORREL($B19:$B24,TRANSPOSE(BN$2:BS$2))</f>
        <v>-0.64260827679271748</v>
      </c>
      <c r="BO19" cm="1">
        <f t="array" ref="BO19">CORREL($B19:$B24,TRANSPOSE(BO$2:BT$2))</f>
        <v>-0.91040926729659921</v>
      </c>
      <c r="BP19" cm="1">
        <f t="array" ref="BP19">CORREL($B19:$B24,TRANSPOSE(BP$2:BU$2))</f>
        <v>-0.53205224674754636</v>
      </c>
      <c r="BQ19" cm="1">
        <f t="array" ref="BQ19">CORREL($B19:$B24,TRANSPOSE(BQ$2:BV$2))</f>
        <v>0.22496534566487253</v>
      </c>
      <c r="BR19" cm="1">
        <f t="array" ref="BR19">CORREL($B19:$B24,TRANSPOSE(BR$2:BW$2))</f>
        <v>0.91836639538190767</v>
      </c>
      <c r="BS19" cm="1">
        <f t="array" ref="BS19">CORREL($B19:$B24,TRANSPOSE(BS$2:BX$2))</f>
        <v>0.64240114886303734</v>
      </c>
      <c r="BT19" cm="1">
        <f t="array" ref="BT19">CORREL($B19:$B24,TRANSPOSE(BT$2:BY$2))</f>
        <v>0.22289334938313182</v>
      </c>
      <c r="BU19" cm="1">
        <f t="array" ref="BU19">CORREL($B19:$B24,TRANSPOSE(BU$2:BZ$2))</f>
        <v>0.42097504076104608</v>
      </c>
      <c r="BV19" cm="1">
        <f t="array" ref="BV19">CORREL($B19:$B24,TRANSPOSE(BV$2:CA$2))</f>
        <v>0.6661517792614623</v>
      </c>
      <c r="BW19" cm="1">
        <f t="array" ref="BW19">CORREL($B19:$B24,TRANSPOSE(BW$2:CB$2))</f>
        <v>0.43840953459498427</v>
      </c>
      <c r="BX19" cm="1">
        <f t="array" ref="BX19">CORREL($B19:$B24,TRANSPOSE(BX$2:CC$2))</f>
        <v>-0.22106213390711668</v>
      </c>
      <c r="BY19" cm="1">
        <f t="array" ref="BY19">CORREL($B19:$B24,TRANSPOSE(BY$2:CD$2))</f>
        <v>-0.83027000421152997</v>
      </c>
      <c r="BZ19" cm="1">
        <f t="array" ref="BZ19">CORREL($B19:$B24,TRANSPOSE(BZ$2:CE$2))</f>
        <v>-0.41249998798655585</v>
      </c>
      <c r="CA19" cm="1">
        <f t="array" ref="CA19">CORREL($B19:$B24,TRANSPOSE(CA$2:CF$2))</f>
        <v>0.21863357534103478</v>
      </c>
      <c r="CB19" cm="1">
        <f t="array" ref="CB19">CORREL($B19:$B24,TRANSPOSE(CB$2:CG$2))</f>
        <v>0.47107476558923922</v>
      </c>
      <c r="CC19" cm="1">
        <f t="array" ref="CC19">CORREL($B19:$B24,TRANSPOSE(CC$2:CH$2))</f>
        <v>-0.33098845707354613</v>
      </c>
      <c r="CD19" cm="1">
        <f t="array" ref="CD19">CORREL($B19:$B24,TRANSPOSE(CD$2:CI$2))</f>
        <v>-0.91551100700736676</v>
      </c>
      <c r="CE19" cm="1">
        <f t="array" ref="CE19">CORREL($B19:$B24,TRANSPOSE(CE$2:CJ$2))</f>
        <v>-0.90919225134034842</v>
      </c>
      <c r="CF19" cm="1">
        <f t="array" ref="CF19">CORREL($B19:$B24,TRANSPOSE(CF$2:CK$2))</f>
        <v>-0.7767103963463784</v>
      </c>
      <c r="CG19" cm="1">
        <f t="array" ref="CG19">CORREL($B19:$B24,TRANSPOSE(CG$2:CL$2))</f>
        <v>-0.38104391829159018</v>
      </c>
      <c r="CH19" cm="1">
        <f t="array" ref="CH19">CORREL($B19:$B24,TRANSPOSE(CH$2:CM$2))</f>
        <v>-0.1095618950713635</v>
      </c>
      <c r="CI19" cm="1">
        <f t="array" ref="CI19">CORREL($B19:$B24,TRANSPOSE(CI$2:CN$2))</f>
        <v>0.26207806038655457</v>
      </c>
      <c r="CJ19" cm="1">
        <f t="array" ref="CJ19">CORREL($B19:$B24,TRANSPOSE(CJ$2:CO$2))</f>
        <v>0.15769641689662486</v>
      </c>
      <c r="CK19" cm="1">
        <f t="array" ref="CK19">CORREL($B19:$B24,TRANSPOSE(CK$2:CP$2))</f>
        <v>-0.58021181399802235</v>
      </c>
      <c r="CL19" cm="1">
        <f t="array" ref="CL19">CORREL($B19:$B24,TRANSPOSE(CL$2:CQ$2))</f>
        <v>-0.86324669584673752</v>
      </c>
      <c r="CM19" cm="1">
        <f t="array" ref="CM19">CORREL($B19:$B24,TRANSPOSE(CM$2:CR$2))</f>
        <v>-0.9354774677420723</v>
      </c>
      <c r="CN19" cm="1">
        <f t="array" ref="CN19">CORREL($B19:$B24,TRANSPOSE(CN$2:CS$2))</f>
        <v>-0.86215432848707085</v>
      </c>
      <c r="CO19" cm="1">
        <f t="array" ref="CO19">CORREL($B19:$B24,TRANSPOSE(CO$2:CT$2))</f>
        <v>-0.62273311181009094</v>
      </c>
      <c r="CP19" cm="1">
        <f t="array" ref="CP19">CORREL($B19:$B24,TRANSPOSE(CP$2:CU$2))</f>
        <v>-0.56491590846720652</v>
      </c>
      <c r="CQ19" cm="1">
        <f t="array" ref="CQ19">CORREL($B19:$B24,TRANSPOSE(CQ$2:CV$2))</f>
        <v>0.10028374558257717</v>
      </c>
      <c r="CR19" cm="1">
        <f t="array" ref="CR19">CORREL($B19:$B24,TRANSPOSE(CR$2:CW$2))</f>
        <v>0.77392336307765774</v>
      </c>
      <c r="CS19" cm="1">
        <f t="array" ref="CS19">CORREL($B19:$B24,TRANSPOSE(CS$2:CX$2))</f>
        <v>0.98140015266593228</v>
      </c>
      <c r="CT19" cm="1">
        <f t="array" ref="CT19">CORREL($B19:$B24,TRANSPOSE(CT$2:CY$2))</f>
        <v>0.8698229620382204</v>
      </c>
      <c r="CU19" cm="1">
        <f t="array" ref="CU19">CORREL($B19:$B24,TRANSPOSE(CU$2:CZ$2))</f>
        <v>0.51379020731056968</v>
      </c>
      <c r="CV19" cm="1">
        <f t="array" ref="CV19">CORREL($B19:$B24,TRANSPOSE(CV$2:DA$2))</f>
        <v>-5.3579486832914691E-2</v>
      </c>
      <c r="CW19" cm="1">
        <f t="array" ref="CW19">CORREL($B19:$B24,TRANSPOSE(CW$2:DB$2))</f>
        <v>-0.57055943697642719</v>
      </c>
      <c r="CX19" cm="1">
        <f t="array" ref="CX19">CORREL($B19:$B24,TRANSPOSE(CX$2:DC$2))</f>
        <v>-4.4325768014457844E-3</v>
      </c>
      <c r="CY19" cm="1">
        <f t="array" ref="CY19">CORREL($B19:$B24,TRANSPOSE(CY$2:DD$2))</f>
        <v>0.78231266498977958</v>
      </c>
      <c r="CZ19" cm="1">
        <f t="array" ref="CZ19">CORREL($B19:$B24,TRANSPOSE(CZ$2:DE$2))</f>
        <v>0.9496337768336709</v>
      </c>
      <c r="DA19" cm="1">
        <f t="array" ref="DA19">CORREL($B19:$B24,TRANSPOSE(DA$2:DF$2))</f>
        <v>0.9206295465405363</v>
      </c>
      <c r="DB19" cm="1">
        <f t="array" ref="DB19">CORREL($B19:$B24,TRANSPOSE(DB$2:DG$2))</f>
        <v>0.78106245290749909</v>
      </c>
      <c r="DC19" cm="1">
        <f t="array" ref="DC19">CORREL($B19:$B24,TRANSPOSE(DC$2:DH$2))</f>
        <v>0.24053073201251551</v>
      </c>
      <c r="DD19" cm="1">
        <f t="array" ref="DD19">CORREL($B19:$B24,TRANSPOSE(DD$2:DI$2))</f>
        <v>-0.41401833915752262</v>
      </c>
      <c r="DE19" cm="1">
        <f t="array" ref="DE19">CORREL($B19:$B24,TRANSPOSE(DE$2:DJ$2))</f>
        <v>-0.85860839921132859</v>
      </c>
      <c r="DF19" cm="1">
        <f t="array" ref="DF19">CORREL($B19:$B24,TRANSPOSE(DF$2:DK$2))</f>
        <v>-0.79021385309016023</v>
      </c>
      <c r="DG19" cm="1">
        <f t="array" ref="DG19">CORREL($B19:$B24,TRANSPOSE(DG$2:DL$2))</f>
        <v>-0.82032231027205627</v>
      </c>
      <c r="DH19" cm="1">
        <f t="array" ref="DH19">CORREL($B19:$B24,TRANSPOSE(DH$2:DM$2))</f>
        <v>-0.72358452313747723</v>
      </c>
      <c r="DI19" cm="1">
        <f t="array" ref="DI19">CORREL($B19:$B24,TRANSPOSE(DI$2:DN$2))</f>
        <v>8.1906638670580336E-4</v>
      </c>
      <c r="DJ19" cm="1">
        <f t="array" ref="DJ19">CORREL($B19:$B24,TRANSPOSE(DJ$2:DO$2))</f>
        <v>0.83568113959175838</v>
      </c>
      <c r="DK19" cm="1">
        <f t="array" ref="DK19">CORREL($B19:$B24,TRANSPOSE(DK$2:DP$2))</f>
        <v>0.9844294641986534</v>
      </c>
      <c r="DL19" cm="1">
        <f t="array" ref="DL19">CORREL($B19:$B24,TRANSPOSE(DL$2:DQ$2))</f>
        <v>0.88571826998631553</v>
      </c>
      <c r="DM19" cm="1">
        <f t="array" ref="DM19">CORREL($B19:$B24,TRANSPOSE(DM$2:DR$2))</f>
        <v>0.82862687139628977</v>
      </c>
      <c r="DN19" cm="1">
        <f t="array" ref="DN19">CORREL($B19:$B24,TRANSPOSE(DN$2:DS$2))</f>
        <v>0.80589111163717198</v>
      </c>
      <c r="DO19" cm="1">
        <f t="array" ref="DO19">CORREL($B19:$B24,TRANSPOSE(DO$2:DT$2))</f>
        <v>0.49511758621960478</v>
      </c>
      <c r="DP19" cm="1">
        <f t="array" ref="DP19">CORREL($B19:$B24,TRANSPOSE(DP$2:DU$2))</f>
        <v>-0.13795056286380339</v>
      </c>
      <c r="DQ19" cm="1">
        <f t="array" ref="DQ19">CORREL($B19:$B24,TRANSPOSE(DQ$2:DV$2))</f>
        <v>-0.67157525055782497</v>
      </c>
      <c r="DR19" cm="1">
        <f t="array" ref="DR19">CORREL($B19:$B24,TRANSPOSE(DR$2:DW$2))</f>
        <v>-0.7984485912154109</v>
      </c>
      <c r="DS19" cm="1">
        <f t="array" ref="DS19">CORREL($B19:$B24,TRANSPOSE(DS$2:DX$2))</f>
        <v>-7.5429066331663006E-2</v>
      </c>
      <c r="DT19" cm="1">
        <f t="array" ref="DT19">CORREL($B19:$B24,TRANSPOSE(DT$2:DY$2))</f>
        <v>0.72365376851889252</v>
      </c>
      <c r="DU19" cm="1">
        <f t="array" ref="DU19">CORREL($B19:$B24,TRANSPOSE(DU$2:DZ$2))</f>
        <v>-9.7185314817580276E-2</v>
      </c>
      <c r="DV19" cm="1">
        <f t="array" ref="DV19">CORREL($B19:$B24,TRANSPOSE(DV$2:EA$2))</f>
        <v>0.2269798815331967</v>
      </c>
      <c r="DW19" cm="1">
        <f t="array" ref="DW19">CORREL($B19:$B24,TRANSPOSE(DW$2:EB$2))</f>
        <v>-0.34380733239248207</v>
      </c>
      <c r="DX19" cm="1">
        <f t="array" ref="DX19">CORREL($B19:$B24,TRANSPOSE(DX$2:EC$2))</f>
        <v>-0.71379169342599724</v>
      </c>
      <c r="DY19" cm="1">
        <f t="array" ref="DY19">CORREL($B19:$B24,TRANSPOSE(DY$2:ED$2))</f>
        <v>-0.67652509113978887</v>
      </c>
      <c r="DZ19" cm="1">
        <f t="array" ref="DZ19">CORREL($B19:$B24,TRANSPOSE(DZ$2:EE$2))</f>
        <v>-0.54684569736569355</v>
      </c>
      <c r="EA19" cm="1">
        <f t="array" ref="EA19">CORREL($B19:$B24,TRANSPOSE(EA$2:EF$2))</f>
        <v>-0.12046232435044783</v>
      </c>
      <c r="EB19" cm="1">
        <f t="array" ref="EB19">CORREL($B19:$B24,TRANSPOSE(EB$2:EG$2))</f>
        <v>0.74049298473166203</v>
      </c>
      <c r="EC19" cm="1">
        <f t="array" ref="EC19">CORREL($B19:$B24,TRANSPOSE(EC$2:EH$2))</f>
        <v>0.79884861755250014</v>
      </c>
      <c r="ED19" cm="1">
        <f t="array" ref="ED19">CORREL($B19:$B24,TRANSPOSE(ED$2:EI$2))</f>
        <v>0.89322869306721897</v>
      </c>
      <c r="EE19" cm="1">
        <f t="array" ref="EE19">CORREL($B19:$B24,TRANSPOSE(EE$2:EJ$2))</f>
        <v>0.79072033886110116</v>
      </c>
      <c r="EF19" cm="1">
        <f t="array" ref="EF19">CORREL($B19:$B24,TRANSPOSE(EF$2:EK$2))</f>
        <v>0.69264564686337327</v>
      </c>
      <c r="EG19" cm="1">
        <f t="array" ref="EG19">CORREL($B19:$B24,TRANSPOSE(EG$2:EL$2))</f>
        <v>0.54670188924170904</v>
      </c>
      <c r="EH19" cm="1">
        <f t="array" ref="EH19">CORREL($B19:$B24,TRANSPOSE(EH$2:EM$2))</f>
        <v>0.34048131151419636</v>
      </c>
      <c r="EI19" cm="1">
        <f t="array" ref="EI19">CORREL($B19:$B24,TRANSPOSE(EI$2:EN$2))</f>
        <v>0.52307850311289494</v>
      </c>
      <c r="EJ19" cm="1">
        <f t="array" ref="EJ19">CORREL($B19:$B24,TRANSPOSE(EJ$2:EO$2))</f>
        <v>0.79914591211790842</v>
      </c>
      <c r="EK19" cm="1">
        <f t="array" ref="EK19">CORREL($B19:$B24,TRANSPOSE(EK$2:EP$2))</f>
        <v>0.93397149315157602</v>
      </c>
      <c r="EL19" cm="1">
        <f t="array" ref="EL19">CORREL($B19:$B24,TRANSPOSE(EL$2:EQ$2))</f>
        <v>0.72281307119565752</v>
      </c>
      <c r="EM19" cm="1">
        <f t="array" ref="EM19">CORREL($B19:$B24,TRANSPOSE(EM$2:ER$2))</f>
        <v>-0.33960588409853421</v>
      </c>
      <c r="EN19" cm="1">
        <f t="array" ref="EN19">CORREL($B19:$B24,TRANSPOSE(EN$2:ES$2))</f>
        <v>-0.85699316394170377</v>
      </c>
      <c r="EO19" cm="1">
        <f t="array" ref="EO19">CORREL($B19:$B24,TRANSPOSE(EO$2:ET$2))</f>
        <v>-0.69590726485202969</v>
      </c>
      <c r="EP19" cm="1">
        <f t="array" ref="EP19">CORREL($B19:$B24,TRANSPOSE(EP$2:EU$2))</f>
        <v>-0.23766268260186255</v>
      </c>
      <c r="EQ19" cm="1">
        <f t="array" ref="EQ19">CORREL($B19:$B24,TRANSPOSE(EQ$2:EV$2))</f>
        <v>0.41106918519288377</v>
      </c>
      <c r="ER19" cm="1">
        <f t="array" ref="ER19">CORREL($B19:$B24,TRANSPOSE(ER$2:EW$2))</f>
        <v>0.69478088406609051</v>
      </c>
      <c r="ES19" cm="1">
        <f t="array" ref="ES19">CORREL($B19:$B24,TRANSPOSE(ES$2:EX$2))</f>
        <v>0.7122144599685496</v>
      </c>
      <c r="ET19" cm="1">
        <f t="array" ref="ET19">CORREL($B19:$B24,TRANSPOSE(ET$2:EY$2))</f>
        <v>0.90555826987334276</v>
      </c>
      <c r="EU19" cm="1">
        <f t="array" ref="EU19">CORREL($B19:$B24,TRANSPOSE(EU$2:EZ$2))</f>
        <v>0.81006271108409078</v>
      </c>
      <c r="EV19" cm="1">
        <f t="array" ref="EV19">CORREL($B19:$B24,TRANSPOSE(EV$2:FA$2))</f>
        <v>0.89649680807399057</v>
      </c>
      <c r="EW19" cm="1">
        <f t="array" ref="EW19">CORREL($B19:$B24,TRANSPOSE(EW$2:FB$2))</f>
        <v>0.82784690824844087</v>
      </c>
      <c r="EX19" cm="1">
        <f t="array" ref="EX19">CORREL($B19:$B24,TRANSPOSE(EX$2:FC$2))</f>
        <v>0.86671173665438495</v>
      </c>
      <c r="EY19" cm="1">
        <f t="array" ref="EY19">CORREL($B19:$B24,TRANSPOSE(EY$2:FD$2))</f>
        <v>0.742125795008449</v>
      </c>
      <c r="EZ19" cm="1">
        <f t="array" ref="EZ19">CORREL($B19:$B24,TRANSPOSE(EZ$2:FE$2))</f>
        <v>0.9293525378408265</v>
      </c>
      <c r="FA19" cm="1">
        <f t="array" ref="FA19">CORREL($B19:$B24,TRANSPOSE(FA$2:FF$2))</f>
        <v>0.87224073429828253</v>
      </c>
      <c r="FB19" cm="1">
        <f t="array" ref="FB19">CORREL($B19:$B24,TRANSPOSE(FB$2:FG$2))</f>
        <v>0.73248668804672767</v>
      </c>
      <c r="FC19" cm="1">
        <f t="array" ref="FC19">CORREL($B19:$B24,TRANSPOSE(FC$2:FH$2))</f>
        <v>-0.18202108418535459</v>
      </c>
      <c r="FD19" cm="1">
        <f t="array" ref="FD19">CORREL($B19:$B24,TRANSPOSE(FD$2:FI$2))</f>
        <v>-0.15336584731298922</v>
      </c>
      <c r="FE19" cm="1">
        <f t="array" ref="FE19">CORREL($B19:$B24,TRANSPOSE(FE$2:FJ$2))</f>
        <v>-0.31605420458985056</v>
      </c>
      <c r="FF19" cm="1">
        <f t="array" ref="FF19">CORREL($B19:$B24,TRANSPOSE(FF$2:FK$2))</f>
        <v>-0.478044602127772</v>
      </c>
      <c r="FG19" cm="1">
        <f t="array" ref="FG19">CORREL($B19:$B24,TRANSPOSE(FG$2:FL$2))</f>
        <v>-0.75582552623465904</v>
      </c>
      <c r="FH19" cm="1">
        <f t="array" ref="FH19">CORREL($B19:$B24,TRANSPOSE(FH$2:FM$2))</f>
        <v>-0.95867993803426921</v>
      </c>
      <c r="FI19" cm="1">
        <f t="array" ref="FI19">CORREL($B19:$B24,TRANSPOSE(FI$2:FN$2))</f>
        <v>-0.71334795394023343</v>
      </c>
      <c r="FJ19" cm="1">
        <f t="array" ref="FJ19">CORREL($B19:$B24,TRANSPOSE(FJ$2:FO$2))</f>
        <v>-0.60161490299194331</v>
      </c>
      <c r="FK19" cm="1">
        <f t="array" ref="FK19">CORREL($B19:$B24,TRANSPOSE(FK$2:FP$2))</f>
        <v>-0.45679371447359635</v>
      </c>
      <c r="FL19" cm="1">
        <f t="array" ref="FL19">CORREL($B19:$B24,TRANSPOSE(FL$2:FQ$2))</f>
        <v>-0.551169702234376</v>
      </c>
      <c r="FM19" cm="1">
        <f t="array" ref="FM19">CORREL($B19:$B24,TRANSPOSE(FM$2:FR$2))</f>
        <v>-0.91577931525512291</v>
      </c>
      <c r="FN19" cm="1">
        <f t="array" ref="FN19">CORREL($B19:$B24,TRANSPOSE(FN$2:FS$2))</f>
        <v>-0.90261126792986324</v>
      </c>
      <c r="FO19" cm="1">
        <f t="array" ref="FO19">CORREL($B19:$B24,TRANSPOSE(FO$2:FT$2))</f>
        <v>-0.75865129618332505</v>
      </c>
      <c r="FP19" cm="1">
        <f t="array" ref="FP19">CORREL($B19:$B24,TRANSPOSE(FP$2:FU$2))</f>
        <v>-0.66900251014686796</v>
      </c>
      <c r="FQ19" cm="1">
        <f t="array" ref="FQ19">CORREL($B19:$B24,TRANSPOSE(FQ$2:FV$2))</f>
        <v>-0.56801907806895946</v>
      </c>
      <c r="FR19" cm="1">
        <f t="array" ref="FR19">CORREL($B19:$B24,TRANSPOSE(FR$2:FW$2))</f>
        <v>-0.91424007716421163</v>
      </c>
      <c r="FS19" cm="1">
        <f t="array" ref="FS19">CORREL($B19:$B24,TRANSPOSE(FS$2:FX$2))</f>
        <v>-0.18002321508692887</v>
      </c>
      <c r="FT19" cm="1">
        <f t="array" ref="FT19">CORREL($B19:$B24,TRANSPOSE(FT$2:FY$2))</f>
        <v>0.23784634647048575</v>
      </c>
      <c r="FU19" cm="1">
        <f t="array" ref="FU19">CORREL($B19:$B24,TRANSPOSE(FU$2:FZ$2))</f>
        <v>0.41127648544286477</v>
      </c>
      <c r="FV19" cm="1">
        <f t="array" ref="FV19">CORREL($B19:$B24,TRANSPOSE(FV$2:GA$2))</f>
        <v>0.20041937365733564</v>
      </c>
      <c r="FW19" cm="1">
        <f t="array" ref="FW19">CORREL($B19:$B24,TRANSPOSE(FW$2:GB$2))</f>
        <v>-8.8293807338012412E-2</v>
      </c>
      <c r="FX19" cm="1">
        <f t="array" ref="FX19">CORREL($B19:$B24,TRANSPOSE(FX$2:GC$2))</f>
        <v>0.53335262443675946</v>
      </c>
      <c r="FY19" cm="1">
        <f t="array" ref="FY19">CORREL($B19:$B24,TRANSPOSE(FY$2:GD$2))</f>
        <v>0.86701633576282633</v>
      </c>
      <c r="FZ19" cm="1">
        <f t="array" ref="FZ19">CORREL($B19:$B24,TRANSPOSE(FZ$2:GE$2))</f>
        <v>0.81170950511977458</v>
      </c>
      <c r="GA19" cm="1">
        <f t="array" ref="GA19">CORREL($B19:$B24,TRANSPOSE(GA$2:GF$2))</f>
        <v>0.13979612801811916</v>
      </c>
      <c r="GB19" cm="1">
        <f t="array" ref="GB19">CORREL($B19:$B24,TRANSPOSE(GB$2:GG$2))</f>
        <v>-0.64827543024530365</v>
      </c>
      <c r="GC19" cm="1">
        <f t="array" ref="GC19">CORREL($B19:$B24,TRANSPOSE(GC$2:GH$2))</f>
        <v>-0.12409334651057645</v>
      </c>
      <c r="GD19" cm="1">
        <f t="array" ref="GD19">CORREL($B19:$B24,TRANSPOSE(GD$2:GI$2))</f>
        <v>0.54649009245469338</v>
      </c>
      <c r="GE19" cm="1">
        <f t="array" ref="GE19">CORREL($B19:$B24,TRANSPOSE(GE$2:GJ$2))</f>
        <v>0.9086512100250751</v>
      </c>
      <c r="GF19" cm="1">
        <f t="array" ref="GF19">CORREL($B19:$B24,TRANSPOSE(GF$2:GK$2))</f>
        <v>0.85125391042659004</v>
      </c>
      <c r="GG19" cm="1">
        <f t="array" ref="GG19">CORREL($B19:$B24,TRANSPOSE(GG$2:GL$2))</f>
        <v>0.6442748373436995</v>
      </c>
      <c r="GH19" cm="1">
        <f t="array" ref="GH19">CORREL($B19:$B24,TRANSPOSE(GH$2:GM$2))</f>
        <v>0.2375216074600448</v>
      </c>
      <c r="GI19" cm="1">
        <f t="array" ref="GI19">CORREL($B19:$B24,TRANSPOSE(GI$2:GN$2))</f>
        <v>-0.57082368266781935</v>
      </c>
      <c r="GJ19" cm="1">
        <f t="array" ref="GJ19">CORREL($B19:$B24,TRANSPOSE(GJ$2:GO$2))</f>
        <v>0.25955995108137891</v>
      </c>
      <c r="GK19" cm="1">
        <f t="array" ref="GK19">CORREL($B19:$B24,TRANSPOSE(GK$2:GP$2))</f>
        <v>0.67352265756295993</v>
      </c>
      <c r="GL19" cm="1">
        <f t="array" ref="GL19">CORREL($B19:$B24,TRANSPOSE(GL$2:GQ$2))</f>
        <v>0.77723719592655227</v>
      </c>
      <c r="GM19" cm="1">
        <f t="array" ref="GM19">CORREL($B19:$B24,TRANSPOSE(GM$2:GR$2))</f>
        <v>0.76320217725791861</v>
      </c>
      <c r="GN19" cm="1">
        <f t="array" ref="GN19">CORREL($B19:$B24,TRANSPOSE(GN$2:GS$2))</f>
        <v>0.83778365997564319</v>
      </c>
      <c r="GO19" cm="1">
        <f t="array" ref="GO19">CORREL($B19:$B24,TRANSPOSE(GO$2:GT$2))</f>
        <v>0.9728879067560392</v>
      </c>
      <c r="GP19" cm="1">
        <f t="array" ref="GP19">CORREL($B19:$B24,TRANSPOSE(GP$2:GU$2))</f>
        <v>0.79304740279015329</v>
      </c>
      <c r="GQ19" cm="1">
        <f t="array" ref="GQ19">CORREL($B19:$B24,TRANSPOSE(GQ$2:GV$2))</f>
        <v>0.39259362985668661</v>
      </c>
      <c r="GR19" cm="1">
        <f t="array" ref="GR19">CORREL($B19:$B24,TRANSPOSE(GR$2:GW$2))</f>
        <v>-0.1879380724932965</v>
      </c>
      <c r="GS19" cm="1">
        <f t="array" ref="GS19">CORREL($B19:$B24,TRANSPOSE(GS$2:GX$2))</f>
        <v>-0.97465646444653109</v>
      </c>
      <c r="GT19" cm="1">
        <f t="array" ref="GT19">CORREL($B19:$B24,TRANSPOSE(GT$2:GY$2))</f>
        <v>-0.83560641518241352</v>
      </c>
      <c r="GU19" cm="1">
        <f t="array" ref="GU19">CORREL($B19:$B24,TRANSPOSE(GU$2:GZ$2))</f>
        <v>-0.91620695321369283</v>
      </c>
      <c r="GV19" cm="1">
        <f t="array" ref="GV19">CORREL($B19:$B24,TRANSPOSE(GV$2:HA$2))</f>
        <v>-0.47613145592495149</v>
      </c>
      <c r="GW19" cm="1">
        <f t="array" ref="GW19">CORREL($B19:$B24,TRANSPOSE(GW$2:HB$2))</f>
        <v>-0.12869414985193942</v>
      </c>
      <c r="GX19" cm="1">
        <f t="array" ref="GX19">CORREL($B19:$B24,TRANSPOSE(GX$2:HC$2))</f>
        <v>0.47620079805185495</v>
      </c>
      <c r="GY19" cm="1">
        <f t="array" ref="GY19">CORREL($B19:$B24,TRANSPOSE(GY$2:HD$2))</f>
        <v>0.77720081816111597</v>
      </c>
      <c r="GZ19" cm="1">
        <f t="array" ref="GZ19">CORREL($B19:$B24,TRANSPOSE(GZ$2:HE$2))</f>
        <v>0.81261327219387181</v>
      </c>
      <c r="HA19" cm="1">
        <f t="array" ref="HA19">CORREL($B19:$B24,TRANSPOSE(HA$2:HF$2))</f>
        <v>0.85330432502223208</v>
      </c>
      <c r="HB19" cm="1">
        <f t="array" ref="HB19">CORREL($B19:$B24,TRANSPOSE(HB$2:HG$2))</f>
        <v>0.92495785802851616</v>
      </c>
      <c r="HC19" cm="1">
        <f t="array" ref="HC19">CORREL($B19:$B24,TRANSPOSE(HC$2:HH$2))</f>
        <v>0.90442671746148029</v>
      </c>
      <c r="HD19" cm="1">
        <f t="array" ref="HD19">CORREL($B19:$B24,TRANSPOSE(HD$2:HI$2))</f>
        <v>0.78472846096000515</v>
      </c>
      <c r="HE19" cm="1">
        <f t="array" ref="HE19">CORREL($B19:$B24,TRANSPOSE(HE$2:HJ$2))</f>
        <v>0.46024170921347857</v>
      </c>
      <c r="HF19" cm="1">
        <f t="array" ref="HF19">CORREL($B19:$B24,TRANSPOSE(HF$2:HK$2))</f>
        <v>0.45934027604276345</v>
      </c>
      <c r="HG19" cm="1">
        <f t="array" ref="HG19">CORREL($B19:$B24,TRANSPOSE(HG$2:HL$2))</f>
        <v>0.51555505989129013</v>
      </c>
      <c r="HH19" cm="1">
        <f t="array" ref="HH19">CORREL($B19:$B24,TRANSPOSE(HH$2:HM$2))</f>
        <v>-4.3191097559537858E-2</v>
      </c>
      <c r="HI19" cm="1">
        <f t="array" ref="HI19">CORREL($B19:$B24,TRANSPOSE(HI$2:HN$2))</f>
        <v>0.30363946442799095</v>
      </c>
      <c r="HJ19" cm="1">
        <f t="array" ref="HJ19">CORREL($B19:$B24,TRANSPOSE(HJ$2:HO$2))</f>
        <v>0.51173374461230114</v>
      </c>
      <c r="HK19" cm="1">
        <f t="array" ref="HK19">CORREL($B19:$B24,TRANSPOSE(HK$2:HP$2))</f>
        <v>0.79036882080787263</v>
      </c>
      <c r="HL19" cm="1">
        <f t="array" ref="HL19">CORREL($B19:$B24,TRANSPOSE(HL$2:HQ$2))</f>
        <v>0.96085085264526005</v>
      </c>
      <c r="HM19" cm="1">
        <f t="array" ref="HM19">CORREL($B19:$B24,TRANSPOSE(HM$2:HR$2))</f>
        <v>0.48857793419666284</v>
      </c>
      <c r="HN19" cm="1">
        <f t="array" ref="HN19">CORREL($B19:$B24,TRANSPOSE(HN$2:HS$2))</f>
        <v>-0.48229019097633385</v>
      </c>
      <c r="HO19" cm="1">
        <f t="array" ref="HO19">CORREL($B19:$B24,TRANSPOSE(HO$2:HT$2))</f>
        <v>-0.91598701141143513</v>
      </c>
      <c r="HP19" cm="1">
        <f t="array" ref="HP19">CORREL($B19:$B24,TRANSPOSE(HP$2:HU$2))</f>
        <v>-0.80731656979656152</v>
      </c>
      <c r="HQ19" cm="1">
        <f t="array" ref="HQ19">CORREL($B19:$B24,TRANSPOSE(HQ$2:HV$2))</f>
        <v>0.36161727333013549</v>
      </c>
      <c r="HR19" cm="1">
        <f t="array" ref="HR19">CORREL($B19:$B24,TRANSPOSE(HR$2:HW$2))</f>
        <v>1</v>
      </c>
      <c r="HS19" t="e" cm="1">
        <f t="array" ref="HS19">CORREL($B19:$B24,TRANSPOSE(HS$2:HX$2))</f>
        <v>#DIV/0!</v>
      </c>
    </row>
    <row r="20" spans="1:227" x14ac:dyDescent="0.45">
      <c r="A20" s="1">
        <v>44196</v>
      </c>
      <c r="B20">
        <v>1088</v>
      </c>
      <c r="D20" s="2" cm="1">
        <f t="array" ref="D20">CORREL($B20:$B25,TRANSPOSE(D$2:I$2))</f>
        <v>-0.80628971121257098</v>
      </c>
      <c r="E20" cm="1">
        <f t="array" ref="E20">CORREL($B20:$B25,TRANSPOSE(E$2:J$2))</f>
        <v>-0.87638354611339875</v>
      </c>
      <c r="F20" cm="1">
        <f t="array" ref="F20">CORREL($B20:$B25,TRANSPOSE(F$2:K$2))</f>
        <v>-0.78623751564733668</v>
      </c>
      <c r="G20" cm="1">
        <f t="array" ref="G20">CORREL($B20:$B25,TRANSPOSE(G$2:L$2))</f>
        <v>-0.80202904391830232</v>
      </c>
      <c r="H20" cm="1">
        <f t="array" ref="H20">CORREL($B20:$B25,TRANSPOSE(H$2:M$2))</f>
        <v>-0.73618973387255171</v>
      </c>
      <c r="I20" cm="1">
        <f t="array" ref="I20">CORREL($B20:$B25,TRANSPOSE(I$2:N$2))</f>
        <v>-0.86501977903082639</v>
      </c>
      <c r="J20" cm="1">
        <f t="array" ref="J20">CORREL($B20:$B25,TRANSPOSE(J$2:O$2))</f>
        <v>-0.92238323202502892</v>
      </c>
      <c r="K20" cm="1">
        <f t="array" ref="K20">CORREL($B20:$B25,TRANSPOSE(K$2:P$2))</f>
        <v>-0.98697429430706451</v>
      </c>
      <c r="L20" cm="1">
        <f t="array" ref="L20">CORREL($B20:$B25,TRANSPOSE(L$2:Q$2))</f>
        <v>-0.86101898713712988</v>
      </c>
      <c r="M20" cm="1">
        <f t="array" ref="M20">CORREL($B20:$B25,TRANSPOSE(M$2:R$2))</f>
        <v>-0.69129143666847248</v>
      </c>
      <c r="N20" cm="1">
        <f t="array" ref="N20">CORREL($B20:$B25,TRANSPOSE(N$2:S$2))</f>
        <v>-0.27469808043451932</v>
      </c>
      <c r="O20" cm="1">
        <f t="array" ref="O20">CORREL($B20:$B25,TRANSPOSE(O$2:T$2))</f>
        <v>-0.44078143075872661</v>
      </c>
      <c r="P20" cm="1">
        <f t="array" ref="P20">CORREL($B20:$B25,TRANSPOSE(P$2:U$2))</f>
        <v>-0.55188749867090525</v>
      </c>
      <c r="Q20" cm="1">
        <f t="array" ref="Q20">CORREL($B20:$B25,TRANSPOSE(Q$2:V$2))</f>
        <v>-0.26752446985812989</v>
      </c>
      <c r="R20" cm="1">
        <f t="array" ref="R20">CORREL($B20:$B25,TRANSPOSE(R$2:W$2))</f>
        <v>0.58372021998359103</v>
      </c>
      <c r="S20" cm="1">
        <f t="array" ref="S20">CORREL($B20:$B25,TRANSPOSE(S$2:X$2))</f>
        <v>0.85350331576448557</v>
      </c>
      <c r="T20" cm="1">
        <f t="array" ref="T20">CORREL($B20:$B25,TRANSPOSE(T$2:Y$2))</f>
        <v>0.99999999999999989</v>
      </c>
      <c r="U20" cm="1">
        <f t="array" ref="U20">CORREL($B20:$B25,TRANSPOSE(U$2:Z$2))</f>
        <v>0.95907090127046835</v>
      </c>
      <c r="V20" cm="1">
        <f t="array" ref="V20">CORREL($B20:$B25,TRANSPOSE(V$2:AA$2))</f>
        <v>0.8859489926899069</v>
      </c>
      <c r="W20" cm="1">
        <f t="array" ref="W20">CORREL($B20:$B25,TRANSPOSE(W$2:AB$2))</f>
        <v>0.90414836077985228</v>
      </c>
      <c r="X20" cm="1">
        <f t="array" ref="X20">CORREL($B20:$B25,TRANSPOSE(X$2:AC$2))</f>
        <v>0.9166065058245112</v>
      </c>
      <c r="Y20" cm="1">
        <f t="array" ref="Y20">CORREL($B20:$B25,TRANSPOSE(Y$2:AD$2))</f>
        <v>0.59655394184348465</v>
      </c>
      <c r="Z20" cm="1">
        <f t="array" ref="Z20">CORREL($B20:$B25,TRANSPOSE(Z$2:AE$2))</f>
        <v>-0.34642272122127404</v>
      </c>
      <c r="AA20" cm="1">
        <f t="array" ref="AA20">CORREL($B20:$B25,TRANSPOSE(AA$2:AF$2))</f>
        <v>-0.85687344190381065</v>
      </c>
      <c r="AB20" cm="1">
        <f t="array" ref="AB20">CORREL($B20:$B25,TRANSPOSE(AB$2:AG$2))</f>
        <v>-0.93006641545482449</v>
      </c>
      <c r="AC20" cm="1">
        <f t="array" ref="AC20">CORREL($B20:$B25,TRANSPOSE(AC$2:AH$2))</f>
        <v>-0.90950945141771311</v>
      </c>
      <c r="AD20" cm="1">
        <f t="array" ref="AD20">CORREL($B20:$B25,TRANSPOSE(AD$2:AI$2))</f>
        <v>-0.31138356983503063</v>
      </c>
      <c r="AE20" cm="1">
        <f t="array" ref="AE20">CORREL($B20:$B25,TRANSPOSE(AE$2:AJ$2))</f>
        <v>0.61503322433311181</v>
      </c>
      <c r="AF20" cm="1">
        <f t="array" ref="AF20">CORREL($B20:$B25,TRANSPOSE(AF$2:AK$2))</f>
        <v>0.76028027738053494</v>
      </c>
      <c r="AG20" cm="1">
        <f t="array" ref="AG20">CORREL($B20:$B25,TRANSPOSE(AG$2:AL$2))</f>
        <v>5.3088347841404995E-2</v>
      </c>
      <c r="AH20" cm="1">
        <f t="array" ref="AH20">CORREL($B20:$B25,TRANSPOSE(AH$2:AM$2))</f>
        <v>-0.22523749389363049</v>
      </c>
      <c r="AI20" cm="1">
        <f t="array" ref="AI20">CORREL($B20:$B25,TRANSPOSE(AI$2:AN$2))</f>
        <v>-0.77540016995921213</v>
      </c>
      <c r="AJ20" cm="1">
        <f t="array" ref="AJ20">CORREL($B20:$B25,TRANSPOSE(AJ$2:AO$2))</f>
        <v>-0.70986344559519043</v>
      </c>
      <c r="AK20" cm="1">
        <f t="array" ref="AK20">CORREL($B20:$B25,TRANSPOSE(AK$2:AP$2))</f>
        <v>-0.73867409094500691</v>
      </c>
      <c r="AL20" cm="1">
        <f t="array" ref="AL20">CORREL($B20:$B25,TRANSPOSE(AL$2:AQ$2))</f>
        <v>-0.85817747575562309</v>
      </c>
      <c r="AM20" cm="1">
        <f t="array" ref="AM20">CORREL($B20:$B25,TRANSPOSE(AM$2:AR$2))</f>
        <v>-0.95032711343810294</v>
      </c>
      <c r="AN20" cm="1">
        <f t="array" ref="AN20">CORREL($B20:$B25,TRANSPOSE(AN$2:AS$2))</f>
        <v>-0.82808306085976324</v>
      </c>
      <c r="AO20" cm="1">
        <f t="array" ref="AO20">CORREL($B20:$B25,TRANSPOSE(AO$2:AT$2))</f>
        <v>2.0788681315758024E-2</v>
      </c>
      <c r="AP20" cm="1">
        <f t="array" ref="AP20">CORREL($B20:$B25,TRANSPOSE(AP$2:AU$2))</f>
        <v>0.36660847464295093</v>
      </c>
      <c r="AQ20" cm="1">
        <f t="array" ref="AQ20">CORREL($B20:$B25,TRANSPOSE(AQ$2:AV$2))</f>
        <v>-3.5632675011322626E-3</v>
      </c>
      <c r="AR20" cm="1">
        <f t="array" ref="AR20">CORREL($B20:$B25,TRANSPOSE(AR$2:AW$2))</f>
        <v>-0.41495346022476653</v>
      </c>
      <c r="AS20" cm="1">
        <f t="array" ref="AS20">CORREL($B20:$B25,TRANSPOSE(AS$2:AX$2))</f>
        <v>-0.50414514930721765</v>
      </c>
      <c r="AT20" cm="1">
        <f t="array" ref="AT20">CORREL($B20:$B25,TRANSPOSE(AT$2:AY$2))</f>
        <v>-0.59751967777585191</v>
      </c>
      <c r="AU20" cm="1">
        <f t="array" ref="AU20">CORREL($B20:$B25,TRANSPOSE(AU$2:AZ$2))</f>
        <v>-0.59907788029988696</v>
      </c>
      <c r="AV20" cm="1">
        <f t="array" ref="AV20">CORREL($B20:$B25,TRANSPOSE(AV$2:BA$2))</f>
        <v>-0.86875625154397607</v>
      </c>
      <c r="AW20" cm="1">
        <f t="array" ref="AW20">CORREL($B20:$B25,TRANSPOSE(AW$2:BB$2))</f>
        <v>-0.93389677747088995</v>
      </c>
      <c r="AX20" cm="1">
        <f t="array" ref="AX20">CORREL($B20:$B25,TRANSPOSE(AX$2:BC$2))</f>
        <v>-0.7909144110153683</v>
      </c>
      <c r="AY20" cm="1">
        <f t="array" ref="AY20">CORREL($B20:$B25,TRANSPOSE(AY$2:BD$2))</f>
        <v>-0.64308065321857577</v>
      </c>
      <c r="AZ20" cm="1">
        <f t="array" ref="AZ20">CORREL($B20:$B25,TRANSPOSE(AZ$2:BE$2))</f>
        <v>0.36143916161244277</v>
      </c>
      <c r="BA20" cm="1">
        <f t="array" ref="BA20">CORREL($B20:$B25,TRANSPOSE(BA$2:BF$2))</f>
        <v>0.65531798902425509</v>
      </c>
      <c r="BB20" cm="1">
        <f t="array" ref="BB20">CORREL($B20:$B25,TRANSPOSE(BB$2:BG$2))</f>
        <v>0.809996871725703</v>
      </c>
      <c r="BC20" cm="1">
        <f t="array" ref="BC20">CORREL($B20:$B25,TRANSPOSE(BC$2:BH$2))</f>
        <v>0.93606783593978127</v>
      </c>
      <c r="BD20" cm="1">
        <f t="array" ref="BD20">CORREL($B20:$B25,TRANSPOSE(BD$2:BI$2))</f>
        <v>0.82018645527642964</v>
      </c>
      <c r="BE20" cm="1">
        <f t="array" ref="BE20">CORREL($B20:$B25,TRANSPOSE(BE$2:BJ$2))</f>
        <v>0.52390732870960199</v>
      </c>
      <c r="BF20" cm="1">
        <f t="array" ref="BF20">CORREL($B20:$B25,TRANSPOSE(BF$2:BK$2))</f>
        <v>-0.21431881256957294</v>
      </c>
      <c r="BG20" cm="1">
        <f t="array" ref="BG20">CORREL($B20:$B25,TRANSPOSE(BG$2:BL$2))</f>
        <v>-0.21294023053639927</v>
      </c>
      <c r="BH20" cm="1">
        <f t="array" ref="BH20">CORREL($B20:$B25,TRANSPOSE(BH$2:BM$2))</f>
        <v>-2.4659821895510196E-2</v>
      </c>
      <c r="BI20" cm="1">
        <f t="array" ref="BI20">CORREL($B20:$B25,TRANSPOSE(BI$2:BN$2))</f>
        <v>-7.0917357755155785E-2</v>
      </c>
      <c r="BJ20" cm="1">
        <f t="array" ref="BJ20">CORREL($B20:$B25,TRANSPOSE(BJ$2:BO$2))</f>
        <v>0.20877574216009576</v>
      </c>
      <c r="BK20" cm="1">
        <f t="array" ref="BK20">CORREL($B20:$B25,TRANSPOSE(BK$2:BP$2))</f>
        <v>0.69788988584667355</v>
      </c>
      <c r="BL20" cm="1">
        <f t="array" ref="BL20">CORREL($B20:$B25,TRANSPOSE(BL$2:BQ$2))</f>
        <v>0.83174429619513668</v>
      </c>
      <c r="BM20" cm="1">
        <f t="array" ref="BM20">CORREL($B20:$B25,TRANSPOSE(BM$2:BR$2))</f>
        <v>0.67008418531089198</v>
      </c>
      <c r="BN20" cm="1">
        <f t="array" ref="BN20">CORREL($B20:$B25,TRANSPOSE(BN$2:BS$2))</f>
        <v>-0.26030481741075046</v>
      </c>
      <c r="BO20" cm="1">
        <f t="array" ref="BO20">CORREL($B20:$B25,TRANSPOSE(BO$2:BT$2))</f>
        <v>-0.77121862589396184</v>
      </c>
      <c r="BP20" cm="1">
        <f t="array" ref="BP20">CORREL($B20:$B25,TRANSPOSE(BP$2:BU$2))</f>
        <v>-0.88892761244077467</v>
      </c>
      <c r="BQ20" cm="1">
        <f t="array" ref="BQ20">CORREL($B20:$B25,TRANSPOSE(BQ$2:BV$2))</f>
        <v>-0.19404376523128625</v>
      </c>
      <c r="BR20" cm="1">
        <f t="array" ref="BR20">CORREL($B20:$B25,TRANSPOSE(BR$2:BW$2))</f>
        <v>0.62814022808406111</v>
      </c>
      <c r="BS20" cm="1">
        <f t="array" ref="BS20">CORREL($B20:$B25,TRANSPOSE(BS$2:BX$2))</f>
        <v>0.84758359917834425</v>
      </c>
      <c r="BT20" cm="1">
        <f t="array" ref="BT20">CORREL($B20:$B25,TRANSPOSE(BT$2:BY$2))</f>
        <v>0.60345066006085801</v>
      </c>
      <c r="BU20" cm="1">
        <f t="array" ref="BU20">CORREL($B20:$B25,TRANSPOSE(BU$2:BZ$2))</f>
        <v>0.48302772080330703</v>
      </c>
      <c r="BV20" cm="1">
        <f t="array" ref="BV20">CORREL($B20:$B25,TRANSPOSE(BV$2:CA$2))</f>
        <v>0.47102133443102995</v>
      </c>
      <c r="BW20" cm="1">
        <f t="array" ref="BW20">CORREL($B20:$B25,TRANSPOSE(BW$2:CB$2))</f>
        <v>0.46159471736126367</v>
      </c>
      <c r="BX20" cm="1">
        <f t="array" ref="BX20">CORREL($B20:$B25,TRANSPOSE(BX$2:CC$2))</f>
        <v>0.20110158830105362</v>
      </c>
      <c r="BY20" cm="1">
        <f t="array" ref="BY20">CORREL($B20:$B25,TRANSPOSE(BY$2:CD$2))</f>
        <v>-0.51845296297042387</v>
      </c>
      <c r="BZ20" cm="1">
        <f t="array" ref="BZ20">CORREL($B20:$B25,TRANSPOSE(BZ$2:CE$2))</f>
        <v>-0.75805745222047605</v>
      </c>
      <c r="CA20" cm="1">
        <f t="array" ref="CA20">CORREL($B20:$B25,TRANSPOSE(CA$2:CF$2))</f>
        <v>-0.28628178771151386</v>
      </c>
      <c r="CB20" cm="1">
        <f t="array" ref="CB20">CORREL($B20:$B25,TRANSPOSE(CB$2:CG$2))</f>
        <v>0.43864963225591513</v>
      </c>
      <c r="CC20" cm="1">
        <f t="array" ref="CC20">CORREL($B20:$B25,TRANSPOSE(CC$2:CH$2))</f>
        <v>-1.3939829336566739E-2</v>
      </c>
      <c r="CD20" cm="1">
        <f t="array" ref="CD20">CORREL($B20:$B25,TRANSPOSE(CD$2:CI$2))</f>
        <v>-0.58377362230958818</v>
      </c>
      <c r="CE20" cm="1">
        <f t="array" ref="CE20">CORREL($B20:$B25,TRANSPOSE(CE$2:CJ$2))</f>
        <v>-0.95061043677475654</v>
      </c>
      <c r="CF20" cm="1">
        <f t="array" ref="CF20">CORREL($B20:$B25,TRANSPOSE(CF$2:CK$2))</f>
        <v>-0.92991141691886747</v>
      </c>
      <c r="CG20" cm="1">
        <f t="array" ref="CG20">CORREL($B20:$B25,TRANSPOSE(CG$2:CL$2))</f>
        <v>-0.79786090080283756</v>
      </c>
      <c r="CH20" cm="1">
        <f t="array" ref="CH20">CORREL($B20:$B25,TRANSPOSE(CH$2:CM$2))</f>
        <v>-0.39805785507011437</v>
      </c>
      <c r="CI20" cm="1">
        <f t="array" ref="CI20">CORREL($B20:$B25,TRANSPOSE(CI$2:CN$2))</f>
        <v>0.12026691747074006</v>
      </c>
      <c r="CJ20" cm="1">
        <f t="array" ref="CJ20">CORREL($B20:$B25,TRANSPOSE(CJ$2:CO$2))</f>
        <v>0.48026379817270975</v>
      </c>
      <c r="CK20" cm="1">
        <f t="array" ref="CK20">CORREL($B20:$B25,TRANSPOSE(CK$2:CP$2))</f>
        <v>-0.53166951919213834</v>
      </c>
      <c r="CL20" cm="1">
        <f t="array" ref="CL20">CORREL($B20:$B25,TRANSPOSE(CL$2:CQ$2))</f>
        <v>-0.68933334684899605</v>
      </c>
      <c r="CM20" cm="1">
        <f t="array" ref="CM20">CORREL($B20:$B25,TRANSPOSE(CM$2:CR$2))</f>
        <v>-0.86266289957575037</v>
      </c>
      <c r="CN20" cm="1">
        <f t="array" ref="CN20">CORREL($B20:$B25,TRANSPOSE(CN$2:CS$2))</f>
        <v>-0.94588868598426123</v>
      </c>
      <c r="CO20" cm="1">
        <f t="array" ref="CO20">CORREL($B20:$B25,TRANSPOSE(CO$2:CT$2))</f>
        <v>-0.92328968045818416</v>
      </c>
      <c r="CP20" cm="1">
        <f t="array" ref="CP20">CORREL($B20:$B25,TRANSPOSE(CP$2:CU$2))</f>
        <v>-0.81019867942560397</v>
      </c>
      <c r="CQ20" cm="1">
        <f t="array" ref="CQ20">CORREL($B20:$B25,TRANSPOSE(CQ$2:CV$2))</f>
        <v>-0.37182172836279459</v>
      </c>
      <c r="CR20" cm="1">
        <f t="array" ref="CR20">CORREL($B20:$B25,TRANSPOSE(CR$2:CW$2))</f>
        <v>0.66118799020138264</v>
      </c>
      <c r="CS20" cm="1">
        <f t="array" ref="CS20">CORREL($B20:$B25,TRANSPOSE(CS$2:CX$2))</f>
        <v>0.82909888168578494</v>
      </c>
      <c r="CT20" cm="1">
        <f t="array" ref="CT20">CORREL($B20:$B25,TRANSPOSE(CT$2:CY$2))</f>
        <v>0.98464784758044221</v>
      </c>
      <c r="CU20" cm="1">
        <f t="array" ref="CU20">CORREL($B20:$B25,TRANSPOSE(CU$2:CZ$2))</f>
        <v>0.81044984484292126</v>
      </c>
      <c r="CV20" cm="1">
        <f t="array" ref="CV20">CORREL($B20:$B25,TRANSPOSE(CV$2:DA$2))</f>
        <v>0.45301448678222245</v>
      </c>
      <c r="CW20" cm="1">
        <f t="array" ref="CW20">CORREL($B20:$B25,TRANSPOSE(CW$2:DB$2))</f>
        <v>-0.58794821905900285</v>
      </c>
      <c r="CX20" cm="1">
        <f t="array" ref="CX20">CORREL($B20:$B25,TRANSPOSE(CX$2:DC$2))</f>
        <v>-0.18226337380716334</v>
      </c>
      <c r="CY20" cm="1">
        <f t="array" ref="CY20">CORREL($B20:$B25,TRANSPOSE(CY$2:DD$2))</f>
        <v>0.45578864058531415</v>
      </c>
      <c r="CZ20" cm="1">
        <f t="array" ref="CZ20">CORREL($B20:$B25,TRANSPOSE(CZ$2:DE$2))</f>
        <v>0.88210895748966633</v>
      </c>
      <c r="DA20" cm="1">
        <f t="array" ref="DA20">CORREL($B20:$B25,TRANSPOSE(DA$2:DF$2))</f>
        <v>0.93482436777826716</v>
      </c>
      <c r="DB20" cm="1">
        <f t="array" ref="DB20">CORREL($B20:$B25,TRANSPOSE(DB$2:DG$2))</f>
        <v>0.9333406074920263</v>
      </c>
      <c r="DC20" cm="1">
        <f t="array" ref="DC20">CORREL($B20:$B25,TRANSPOSE(DC$2:DH$2))</f>
        <v>0.67753049025694434</v>
      </c>
      <c r="DD20" cm="1">
        <f t="array" ref="DD20">CORREL($B20:$B25,TRANSPOSE(DD$2:DI$2))</f>
        <v>-5.0197178012042321E-2</v>
      </c>
      <c r="DE20" cm="1">
        <f t="array" ref="DE20">CORREL($B20:$B25,TRANSPOSE(DE$2:DJ$2))</f>
        <v>-0.67509997694349844</v>
      </c>
      <c r="DF20" cm="1">
        <f t="array" ref="DF20">CORREL($B20:$B25,TRANSPOSE(DF$2:DK$2))</f>
        <v>-0.92614796671869493</v>
      </c>
      <c r="DG20" cm="1">
        <f t="array" ref="DG20">CORREL($B20:$B25,TRANSPOSE(DG$2:DL$2))</f>
        <v>-0.95489171623201741</v>
      </c>
      <c r="DH20" cm="1">
        <f t="array" ref="DH20">CORREL($B20:$B25,TRANSPOSE(DH$2:DM$2))</f>
        <v>-0.88435089559692504</v>
      </c>
      <c r="DI20" cm="1">
        <f t="array" ref="DI20">CORREL($B20:$B25,TRANSPOSE(DI$2:DN$2))</f>
        <v>-0.51020150145565635</v>
      </c>
      <c r="DJ20" cm="1">
        <f t="array" ref="DJ20">CORREL($B20:$B25,TRANSPOSE(DJ$2:DO$2))</f>
        <v>0.60226605279482281</v>
      </c>
      <c r="DK20" cm="1">
        <f t="array" ref="DK20">CORREL($B20:$B25,TRANSPOSE(DK$2:DP$2))</f>
        <v>0.85737970004166686</v>
      </c>
      <c r="DL20" cm="1">
        <f t="array" ref="DL20">CORREL($B20:$B25,TRANSPOSE(DL$2:DQ$2))</f>
        <v>0.98930250594341618</v>
      </c>
      <c r="DM20" cm="1">
        <f t="array" ref="DM20">CORREL($B20:$B25,TRANSPOSE(DM$2:DR$2))</f>
        <v>0.98037373518011051</v>
      </c>
      <c r="DN20" cm="1">
        <f t="array" ref="DN20">CORREL($B20:$B25,TRANSPOSE(DN$2:DS$2))</f>
        <v>0.91714670816896315</v>
      </c>
      <c r="DO20" cm="1">
        <f t="array" ref="DO20">CORREL($B20:$B25,TRANSPOSE(DO$2:DT$2))</f>
        <v>0.68969151300732146</v>
      </c>
      <c r="DP20" cm="1">
        <f t="array" ref="DP20">CORREL($B20:$B25,TRANSPOSE(DP$2:DU$2))</f>
        <v>0.26616380443075516</v>
      </c>
      <c r="DQ20" cm="1">
        <f t="array" ref="DQ20">CORREL($B20:$B25,TRANSPOSE(DQ$2:DV$2))</f>
        <v>-0.41299878049324212</v>
      </c>
      <c r="DR20" cm="1">
        <f t="array" ref="DR20">CORREL($B20:$B25,TRANSPOSE(DR$2:DW$2))</f>
        <v>-0.80900410040486437</v>
      </c>
      <c r="DS20" cm="1">
        <f t="array" ref="DS20">CORREL($B20:$B25,TRANSPOSE(DS$2:DX$2))</f>
        <v>-0.51757108404744678</v>
      </c>
      <c r="DT20" cm="1">
        <f t="array" ref="DT20">CORREL($B20:$B25,TRANSPOSE(DT$2:DY$2))</f>
        <v>0.45209053347564787</v>
      </c>
      <c r="DU20" cm="1">
        <f t="array" ref="DU20">CORREL($B20:$B25,TRANSPOSE(DU$2:DZ$2))</f>
        <v>8.4251735727215362E-3</v>
      </c>
      <c r="DV20" cm="1">
        <f t="array" ref="DV20">CORREL($B20:$B25,TRANSPOSE(DV$2:EA$2))</f>
        <v>0.33209843207229894</v>
      </c>
      <c r="DW20" cm="1">
        <f t="array" ref="DW20">CORREL($B20:$B25,TRANSPOSE(DW$2:EB$2))</f>
        <v>-0.27710496210146818</v>
      </c>
      <c r="DX20" cm="1">
        <f t="array" ref="DX20">CORREL($B20:$B25,TRANSPOSE(DX$2:EC$2))</f>
        <v>-0.57202595996726835</v>
      </c>
      <c r="DY20" cm="1">
        <f t="array" ref="DY20">CORREL($B20:$B25,TRANSPOSE(DY$2:ED$2))</f>
        <v>-0.71515653547650737</v>
      </c>
      <c r="DZ20" cm="1">
        <f t="array" ref="DZ20">CORREL($B20:$B25,TRANSPOSE(DZ$2:EE$2))</f>
        <v>-0.63624822542745152</v>
      </c>
      <c r="EA20" cm="1">
        <f t="array" ref="EA20">CORREL($B20:$B25,TRANSPOSE(EA$2:EF$2))</f>
        <v>-0.54926022830349619</v>
      </c>
      <c r="EB20" cm="1">
        <f t="array" ref="EB20">CORREL($B20:$B25,TRANSPOSE(EB$2:EG$2))</f>
        <v>0.66805266894857629</v>
      </c>
      <c r="EC20" cm="1">
        <f t="array" ref="EC20">CORREL($B20:$B25,TRANSPOSE(EC$2:EH$2))</f>
        <v>0.79768144537151398</v>
      </c>
      <c r="ED20" cm="1">
        <f t="array" ref="ED20">CORREL($B20:$B25,TRANSPOSE(ED$2:EI$2))</f>
        <v>0.87447768243001089</v>
      </c>
      <c r="EE20" cm="1">
        <f t="array" ref="EE20">CORREL($B20:$B25,TRANSPOSE(EE$2:EJ$2))</f>
        <v>0.9231352648531348</v>
      </c>
      <c r="EF20" cm="1">
        <f t="array" ref="EF20">CORREL($B20:$B25,TRANSPOSE(EF$2:EK$2))</f>
        <v>0.85399718583347906</v>
      </c>
      <c r="EG20" cm="1">
        <f t="array" ref="EG20">CORREL($B20:$B25,TRANSPOSE(EG$2:EL$2))</f>
        <v>0.70629452788443692</v>
      </c>
      <c r="EH20" cm="1">
        <f t="array" ref="EH20">CORREL($B20:$B25,TRANSPOSE(EH$2:EM$2))</f>
        <v>0.55961436764417904</v>
      </c>
      <c r="EI20" cm="1">
        <f t="array" ref="EI20">CORREL($B20:$B25,TRANSPOSE(EI$2:EN$2))</f>
        <v>0.56840163254319542</v>
      </c>
      <c r="EJ20" cm="1">
        <f t="array" ref="EJ20">CORREL($B20:$B25,TRANSPOSE(EJ$2:EO$2))</f>
        <v>0.63431004348156128</v>
      </c>
      <c r="EK20" cm="1">
        <f t="array" ref="EK20">CORREL($B20:$B25,TRANSPOSE(EK$2:EP$2))</f>
        <v>0.84601370043099566</v>
      </c>
      <c r="EL20" cm="1">
        <f t="array" ref="EL20">CORREL($B20:$B25,TRANSPOSE(EL$2:EQ$2))</f>
        <v>0.93134760673795269</v>
      </c>
      <c r="EM20" cm="1">
        <f t="array" ref="EM20">CORREL($B20:$B25,TRANSPOSE(EM$2:ER$2))</f>
        <v>5.2807407577786854E-2</v>
      </c>
      <c r="EN20" cm="1">
        <f t="array" ref="EN20">CORREL($B20:$B25,TRANSPOSE(EN$2:ES$2))</f>
        <v>-0.63036887355595173</v>
      </c>
      <c r="EO20" cm="1">
        <f t="array" ref="EO20">CORREL($B20:$B25,TRANSPOSE(EO$2:ET$2))</f>
        <v>-0.78349912589739268</v>
      </c>
      <c r="EP20" cm="1">
        <f t="array" ref="EP20">CORREL($B20:$B25,TRANSPOSE(EP$2:EU$2))</f>
        <v>-0.61770905023938849</v>
      </c>
      <c r="EQ20" cm="1">
        <f t="array" ref="EQ20">CORREL($B20:$B25,TRANSPOSE(EQ$2:EV$2))</f>
        <v>7.832011922675847E-3</v>
      </c>
      <c r="ER20" cm="1">
        <f t="array" ref="ER20">CORREL($B20:$B25,TRANSPOSE(ER$2:EW$2))</f>
        <v>0.92957913573061346</v>
      </c>
      <c r="ES20" cm="1">
        <f t="array" ref="ES20">CORREL($B20:$B25,TRANSPOSE(ES$2:EX$2))</f>
        <v>0.83764631235722642</v>
      </c>
      <c r="ET20" cm="1">
        <f t="array" ref="ET20">CORREL($B20:$B25,TRANSPOSE(ET$2:EY$2))</f>
        <v>0.83868381442142959</v>
      </c>
      <c r="EU20" cm="1">
        <f t="array" ref="EU20">CORREL($B20:$B25,TRANSPOSE(EU$2:EZ$2))</f>
        <v>0.83168234181094958</v>
      </c>
      <c r="EV20" cm="1">
        <f t="array" ref="EV20">CORREL($B20:$B25,TRANSPOSE(EV$2:FA$2))</f>
        <v>0.86663417565933754</v>
      </c>
      <c r="EW20" cm="1">
        <f t="array" ref="EW20">CORREL($B20:$B25,TRANSPOSE(EW$2:FB$2))</f>
        <v>0.91620698634543019</v>
      </c>
      <c r="EX20" cm="1">
        <f t="array" ref="EX20">CORREL($B20:$B25,TRANSPOSE(EX$2:FC$2))</f>
        <v>0.9106813267400875</v>
      </c>
      <c r="EY20" cm="1">
        <f t="array" ref="EY20">CORREL($B20:$B25,TRANSPOSE(EY$2:FD$2))</f>
        <v>0.87428325390684158</v>
      </c>
      <c r="EZ20" cm="1">
        <f t="array" ref="EZ20">CORREL($B20:$B25,TRANSPOSE(EZ$2:FE$2))</f>
        <v>0.85694113410985018</v>
      </c>
      <c r="FA20" cm="1">
        <f t="array" ref="FA20">CORREL($B20:$B25,TRANSPOSE(FA$2:FF$2))</f>
        <v>0.84865889647084902</v>
      </c>
      <c r="FB20" cm="1">
        <f t="array" ref="FB20">CORREL($B20:$B25,TRANSPOSE(FB$2:FG$2))</f>
        <v>0.78907365167664656</v>
      </c>
      <c r="FC20" cm="1">
        <f t="array" ref="FC20">CORREL($B20:$B25,TRANSPOSE(FC$2:FH$2))</f>
        <v>0.26159611113726611</v>
      </c>
      <c r="FD20" cm="1">
        <f t="array" ref="FD20">CORREL($B20:$B25,TRANSPOSE(FD$2:FI$2))</f>
        <v>-8.8578221649236594E-3</v>
      </c>
      <c r="FE20" cm="1">
        <f t="array" ref="FE20">CORREL($B20:$B25,TRANSPOSE(FE$2:FJ$2))</f>
        <v>-0.39057794587565431</v>
      </c>
      <c r="FF20" cm="1">
        <f t="array" ref="FF20">CORREL($B20:$B25,TRANSPOSE(FF$2:FK$2))</f>
        <v>-0.53768619698492914</v>
      </c>
      <c r="FG20" cm="1">
        <f t="array" ref="FG20">CORREL($B20:$B25,TRANSPOSE(FG$2:FL$2))</f>
        <v>-0.62303354266125266</v>
      </c>
      <c r="FH20" cm="1">
        <f t="array" ref="FH20">CORREL($B20:$B25,TRANSPOSE(FH$2:FM$2))</f>
        <v>-0.81445282520079043</v>
      </c>
      <c r="FI20" cm="1">
        <f t="array" ref="FI20">CORREL($B20:$B25,TRANSPOSE(FI$2:FN$2))</f>
        <v>-0.96162845956323728</v>
      </c>
      <c r="FJ20" cm="1">
        <f t="array" ref="FJ20">CORREL($B20:$B25,TRANSPOSE(FJ$2:FO$2))</f>
        <v>-0.92707141852213515</v>
      </c>
      <c r="FK20" cm="1">
        <f t="array" ref="FK20">CORREL($B20:$B25,TRANSPOSE(FK$2:FP$2))</f>
        <v>-0.7865511094633707</v>
      </c>
      <c r="FL20" cm="1">
        <f t="array" ref="FL20">CORREL($B20:$B25,TRANSPOSE(FL$2:FQ$2))</f>
        <v>-0.70315591681079226</v>
      </c>
      <c r="FM20" cm="1">
        <f t="array" ref="FM20">CORREL($B20:$B25,TRANSPOSE(FM$2:FR$2))</f>
        <v>-0.72068646181332885</v>
      </c>
      <c r="FN20" cm="1">
        <f t="array" ref="FN20">CORREL($B20:$B25,TRANSPOSE(FN$2:FS$2))</f>
        <v>-0.94471466917534197</v>
      </c>
      <c r="FO20" cm="1">
        <f t="array" ref="FO20">CORREL($B20:$B25,TRANSPOSE(FO$2:FT$2))</f>
        <v>-0.97439008919406933</v>
      </c>
      <c r="FP20" cm="1">
        <f t="array" ref="FP20">CORREL($B20:$B25,TRANSPOSE(FP$2:FU$2))</f>
        <v>-0.8958046671651152</v>
      </c>
      <c r="FQ20" cm="1">
        <f t="array" ref="FQ20">CORREL($B20:$B25,TRANSPOSE(FQ$2:FV$2))</f>
        <v>-0.80039942227755911</v>
      </c>
      <c r="FR20" cm="1">
        <f t="array" ref="FR20">CORREL($B20:$B25,TRANSPOSE(FR$2:FW$2))</f>
        <v>-0.81955308119051895</v>
      </c>
      <c r="FS20" cm="1">
        <f t="array" ref="FS20">CORREL($B20:$B25,TRANSPOSE(FS$2:FX$2))</f>
        <v>-0.55393720463442064</v>
      </c>
      <c r="FT20" cm="1">
        <f t="array" ref="FT20">CORREL($B20:$B25,TRANSPOSE(FT$2:FY$2))</f>
        <v>-0.13258705199722065</v>
      </c>
      <c r="FU20" cm="1">
        <f t="array" ref="FU20">CORREL($B20:$B25,TRANSPOSE(FU$2:FZ$2))</f>
        <v>0.39966075288157565</v>
      </c>
      <c r="FV20" cm="1">
        <f t="array" ref="FV20">CORREL($B20:$B25,TRANSPOSE(FV$2:GA$2))</f>
        <v>0.53195110754530239</v>
      </c>
      <c r="FW20" cm="1">
        <f t="array" ref="FW20">CORREL($B20:$B25,TRANSPOSE(FW$2:GB$2))</f>
        <v>6.3885196278547662E-2</v>
      </c>
      <c r="FX20" cm="1">
        <f t="array" ref="FX20">CORREL($B20:$B25,TRANSPOSE(FX$2:GC$2))</f>
        <v>0.12413656820420582</v>
      </c>
      <c r="FY20" cm="1">
        <f t="array" ref="FY20">CORREL($B20:$B25,TRANSPOSE(FY$2:GD$2))</f>
        <v>0.88624179949168591</v>
      </c>
      <c r="FZ20" cm="1">
        <f t="array" ref="FZ20">CORREL($B20:$B25,TRANSPOSE(FZ$2:GE$2))</f>
        <v>0.95034146697371413</v>
      </c>
      <c r="GA20" cm="1">
        <f t="array" ref="GA20">CORREL($B20:$B25,TRANSPOSE(GA$2:GF$2))</f>
        <v>0.43441902272417615</v>
      </c>
      <c r="GB20" cm="1">
        <f t="array" ref="GB20">CORREL($B20:$B25,TRANSPOSE(GB$2:GG$2))</f>
        <v>-0.17575376138912449</v>
      </c>
      <c r="GC20" cm="1">
        <f t="array" ref="GC20">CORREL($B20:$B25,TRANSPOSE(GC$2:GH$2))</f>
        <v>-0.33718533176168752</v>
      </c>
      <c r="GD20" cm="1">
        <f t="array" ref="GD20">CORREL($B20:$B25,TRANSPOSE(GD$2:GI$2))</f>
        <v>0.20931811982359202</v>
      </c>
      <c r="GE20" cm="1">
        <f t="array" ref="GE20">CORREL($B20:$B25,TRANSPOSE(GE$2:GJ$2))</f>
        <v>0.70079366430278134</v>
      </c>
      <c r="GF20" cm="1">
        <f t="array" ref="GF20">CORREL($B20:$B25,TRANSPOSE(GF$2:GK$2))</f>
        <v>0.93322261392631178</v>
      </c>
      <c r="GG20" cm="1">
        <f t="array" ref="GG20">CORREL($B20:$B25,TRANSPOSE(GG$2:GL$2))</f>
        <v>0.92268718940413486</v>
      </c>
      <c r="GH20" cm="1">
        <f t="array" ref="GH20">CORREL($B20:$B25,TRANSPOSE(GH$2:GM$2))</f>
        <v>0.50169379150296634</v>
      </c>
      <c r="GI20" cm="1">
        <f t="array" ref="GI20">CORREL($B20:$B25,TRANSPOSE(GI$2:GN$2))</f>
        <v>-0.1153969782609441</v>
      </c>
      <c r="GJ20" cm="1">
        <f t="array" ref="GJ20">CORREL($B20:$B25,TRANSPOSE(GJ$2:GO$2))</f>
        <v>5.04566712815359E-2</v>
      </c>
      <c r="GK20" cm="1">
        <f t="array" ref="GK20">CORREL($B20:$B25,TRANSPOSE(GK$2:GP$2))</f>
        <v>0.44623258961800272</v>
      </c>
      <c r="GL20" cm="1">
        <f t="array" ref="GL20">CORREL($B20:$B25,TRANSPOSE(GL$2:GQ$2))</f>
        <v>0.71131420255671218</v>
      </c>
      <c r="GM20" cm="1">
        <f t="array" ref="GM20">CORREL($B20:$B25,TRANSPOSE(GM$2:GR$2))</f>
        <v>0.78651677704508294</v>
      </c>
      <c r="GN20" cm="1">
        <f t="array" ref="GN20">CORREL($B20:$B25,TRANSPOSE(GN$2:GS$2))</f>
        <v>0.81214164046279369</v>
      </c>
      <c r="GO20" cm="1">
        <f t="array" ref="GO20">CORREL($B20:$B25,TRANSPOSE(GO$2:GT$2))</f>
        <v>0.91643191816373804</v>
      </c>
      <c r="GP20" cm="1">
        <f t="array" ref="GP20">CORREL($B20:$B25,TRANSPOSE(GP$2:GU$2))</f>
        <v>0.97485658390753316</v>
      </c>
      <c r="GQ20" cm="1">
        <f t="array" ref="GQ20">CORREL($B20:$B25,TRANSPOSE(GQ$2:GV$2))</f>
        <v>0.80319769819547238</v>
      </c>
      <c r="GR20" cm="1">
        <f t="array" ref="GR20">CORREL($B20:$B25,TRANSPOSE(GR$2:GW$2))</f>
        <v>0.32666879259990322</v>
      </c>
      <c r="GS20" cm="1">
        <f t="array" ref="GS20">CORREL($B20:$B25,TRANSPOSE(GS$2:GX$2))</f>
        <v>-0.86840984522989006</v>
      </c>
      <c r="GT20" cm="1">
        <f t="array" ref="GT20">CORREL($B20:$B25,TRANSPOSE(GT$2:GY$2))</f>
        <v>-0.84307834885811761</v>
      </c>
      <c r="GU20" cm="1">
        <f t="array" ref="GU20">CORREL($B20:$B25,TRANSPOSE(GU$2:GZ$2))</f>
        <v>-0.89657748710032303</v>
      </c>
      <c r="GV20" cm="1">
        <f t="array" ref="GV20">CORREL($B20:$B25,TRANSPOSE(GV$2:HA$2))</f>
        <v>-0.71092618760211923</v>
      </c>
      <c r="GW20" cm="1">
        <f t="array" ref="GW20">CORREL($B20:$B25,TRANSPOSE(GW$2:HB$2))</f>
        <v>-0.49666303199536826</v>
      </c>
      <c r="GX20" cm="1">
        <f t="array" ref="GX20">CORREL($B20:$B25,TRANSPOSE(GX$2:HC$2))</f>
        <v>0.25174442655956364</v>
      </c>
      <c r="GY20" cm="1">
        <f t="array" ref="GY20">CORREL($B20:$B25,TRANSPOSE(GY$2:HD$2))</f>
        <v>0.74656453243862342</v>
      </c>
      <c r="GZ20" cm="1">
        <f t="array" ref="GZ20">CORREL($B20:$B25,TRANSPOSE(GZ$2:HE$2))</f>
        <v>0.83911576059136062</v>
      </c>
      <c r="HA20" cm="1">
        <f t="array" ref="HA20">CORREL($B20:$B25,TRANSPOSE(HA$2:HF$2))</f>
        <v>0.73621559492595334</v>
      </c>
      <c r="HB20" cm="1">
        <f t="array" ref="HB20">CORREL($B20:$B25,TRANSPOSE(HB$2:HG$2))</f>
        <v>0.8743810141695505</v>
      </c>
      <c r="HC20" cm="1">
        <f t="array" ref="HC20">CORREL($B20:$B25,TRANSPOSE(HC$2:HH$2))</f>
        <v>0.97182145306650836</v>
      </c>
      <c r="HD20" cm="1">
        <f t="array" ref="HD20">CORREL($B20:$B25,TRANSPOSE(HD$2:HI$2))</f>
        <v>0.96481041252649502</v>
      </c>
      <c r="HE20" cm="1">
        <f t="array" ref="HE20">CORREL($B20:$B25,TRANSPOSE(HE$2:HJ$2))</f>
        <v>0.82173086622335245</v>
      </c>
      <c r="HF20" cm="1">
        <f t="array" ref="HF20">CORREL($B20:$B25,TRANSPOSE(HF$2:HK$2))</f>
        <v>0.82679381867170076</v>
      </c>
      <c r="HG20" cm="1">
        <f t="array" ref="HG20">CORREL($B20:$B25,TRANSPOSE(HG$2:HL$2))</f>
        <v>0.62401310046418201</v>
      </c>
      <c r="HH20" cm="1">
        <f t="array" ref="HH20">CORREL($B20:$B25,TRANSPOSE(HH$2:HM$2))</f>
        <v>0.16384235618253923</v>
      </c>
      <c r="HI20" cm="1">
        <f t="array" ref="HI20">CORREL($B20:$B25,TRANSPOSE(HI$2:HN$2))</f>
        <v>0.19725388363328358</v>
      </c>
      <c r="HJ20" cm="1">
        <f t="array" ref="HJ20">CORREL($B20:$B25,TRANSPOSE(HJ$2:HO$2))</f>
        <v>0.52989804682175756</v>
      </c>
      <c r="HK20" cm="1">
        <f t="array" ref="HK20">CORREL($B20:$B25,TRANSPOSE(HK$2:HP$2))</f>
        <v>0.6483023305586505</v>
      </c>
      <c r="HL20" cm="1">
        <f t="array" ref="HL20">CORREL($B20:$B25,TRANSPOSE(HL$2:HQ$2))</f>
        <v>0.84091670783320849</v>
      </c>
      <c r="HM20" cm="1">
        <f t="array" ref="HM20">CORREL($B20:$B25,TRANSPOSE(HM$2:HR$2))</f>
        <v>0.7880164490854481</v>
      </c>
      <c r="HN20" cm="1">
        <f t="array" ref="HN20">CORREL($B20:$B25,TRANSPOSE(HN$2:HS$2))</f>
        <v>-0.1148221607633601</v>
      </c>
      <c r="HO20" cm="1">
        <f t="array" ref="HO20">CORREL($B20:$B25,TRANSPOSE(HO$2:HT$2))</f>
        <v>-0.53041099523030233</v>
      </c>
      <c r="HP20" cm="1">
        <f t="array" ref="HP20">CORREL($B20:$B25,TRANSPOSE(HP$2:HU$2))</f>
        <v>-0.96564078111091545</v>
      </c>
      <c r="HQ20" cm="1">
        <f t="array" ref="HQ20">CORREL($B20:$B25,TRANSPOSE(HQ$2:HV$2))</f>
        <v>-0.99034767863227935</v>
      </c>
      <c r="HR20" cm="1">
        <f t="array" ref="HR20">CORREL($B20:$B25,TRANSPOSE(HR$2:HW$2))</f>
        <v>-1</v>
      </c>
      <c r="HS20" t="e" cm="1">
        <f t="array" ref="HS20">CORREL($B20:$B25,TRANSPOSE(HS$2:HX$2))</f>
        <v>#DIV/0!</v>
      </c>
    </row>
    <row r="21" spans="1:227" x14ac:dyDescent="0.45">
      <c r="A21" s="1">
        <v>44165</v>
      </c>
      <c r="B21">
        <v>1104.4000000000001</v>
      </c>
      <c r="D21" s="2" cm="1">
        <f t="array" ref="D21">CORREL($B21:$B26,TRANSPOSE(D$2:I$2))</f>
        <v>-0.89595389237240519</v>
      </c>
      <c r="E21" cm="1">
        <f t="array" ref="E21">CORREL($B21:$B26,TRANSPOSE(E$2:J$2))</f>
        <v>-0.8270981472751584</v>
      </c>
      <c r="F21" cm="1">
        <f t="array" ref="F21">CORREL($B21:$B26,TRANSPOSE(F$2:K$2))</f>
        <v>-0.80037606965401797</v>
      </c>
      <c r="G21" cm="1">
        <f t="array" ref="G21">CORREL($B21:$B26,TRANSPOSE(G$2:L$2))</f>
        <v>-0.76546560908385053</v>
      </c>
      <c r="H21" cm="1">
        <f t="array" ref="H21">CORREL($B21:$B26,TRANSPOSE(H$2:M$2))</f>
        <v>-0.72470112583212887</v>
      </c>
      <c r="I21" cm="1">
        <f t="array" ref="I21">CORREL($B21:$B26,TRANSPOSE(I$2:N$2))</f>
        <v>-0.78411059539907757</v>
      </c>
      <c r="J21" cm="1">
        <f t="array" ref="J21">CORREL($B21:$B26,TRANSPOSE(J$2:O$2))</f>
        <v>-0.82757438384332693</v>
      </c>
      <c r="K21" cm="1">
        <f t="array" ref="K21">CORREL($B21:$B26,TRANSPOSE(K$2:P$2))</f>
        <v>-0.97069588121048611</v>
      </c>
      <c r="L21" cm="1">
        <f t="array" ref="L21">CORREL($B21:$B26,TRANSPOSE(L$2:Q$2))</f>
        <v>-0.88165073892845525</v>
      </c>
      <c r="M21" cm="1">
        <f t="array" ref="M21">CORREL($B21:$B26,TRANSPOSE(M$2:R$2))</f>
        <v>-0.80073307865102672</v>
      </c>
      <c r="N21" cm="1">
        <f t="array" ref="N21">CORREL($B21:$B26,TRANSPOSE(N$2:S$2))</f>
        <v>-0.43067641496917697</v>
      </c>
      <c r="O21" cm="1">
        <f t="array" ref="O21">CORREL($B21:$B26,TRANSPOSE(O$2:T$2))</f>
        <v>-0.29447047306652391</v>
      </c>
      <c r="P21" cm="1">
        <f t="array" ref="P21">CORREL($B21:$B26,TRANSPOSE(P$2:U$2))</f>
        <v>-0.4588674416869794</v>
      </c>
      <c r="Q21" cm="1">
        <f t="array" ref="Q21">CORREL($B21:$B26,TRANSPOSE(Q$2:V$2))</f>
        <v>-0.29960171013814518</v>
      </c>
      <c r="R21" cm="1">
        <f t="array" ref="R21">CORREL($B21:$B26,TRANSPOSE(R$2:W$2))</f>
        <v>0.45237427636459393</v>
      </c>
      <c r="S21" cm="1">
        <f t="array" ref="S21">CORREL($B21:$B26,TRANSPOSE(S$2:X$2))</f>
        <v>0.7142589939885009</v>
      </c>
      <c r="T21" cm="1">
        <f t="array" ref="T21">CORREL($B21:$B26,TRANSPOSE(T$2:Y$2))</f>
        <v>0.95907090127046835</v>
      </c>
      <c r="U21" cm="1">
        <f t="array" ref="U21">CORREL($B21:$B26,TRANSPOSE(U$2:Z$2))</f>
        <v>0.99999999999999978</v>
      </c>
      <c r="V21" cm="1">
        <f t="array" ref="V21">CORREL($B21:$B26,TRANSPOSE(V$2:AA$2))</f>
        <v>0.91414738836577969</v>
      </c>
      <c r="W21" cm="1">
        <f t="array" ref="W21">CORREL($B21:$B26,TRANSPOSE(W$2:AB$2))</f>
        <v>0.83695069382176224</v>
      </c>
      <c r="X21" cm="1">
        <f t="array" ref="X21">CORREL($B21:$B26,TRANSPOSE(X$2:AC$2))</f>
        <v>0.85468173608616216</v>
      </c>
      <c r="Y21" cm="1">
        <f t="array" ref="Y21">CORREL($B21:$B26,TRANSPOSE(Y$2:AD$2))</f>
        <v>0.76999418573928935</v>
      </c>
      <c r="Z21" cm="1">
        <f t="array" ref="Z21">CORREL($B21:$B26,TRANSPOSE(Z$2:AE$2))</f>
        <v>-0.20554144483068698</v>
      </c>
      <c r="AA21" cm="1">
        <f t="array" ref="AA21">CORREL($B21:$B26,TRANSPOSE(AA$2:AF$2))</f>
        <v>-0.79793850168853131</v>
      </c>
      <c r="AB21" cm="1">
        <f t="array" ref="AB21">CORREL($B21:$B26,TRANSPOSE(AB$2:AG$2))</f>
        <v>-0.82155844040725023</v>
      </c>
      <c r="AC21" cm="1">
        <f t="array" ref="AC21">CORREL($B21:$B26,TRANSPOSE(AC$2:AH$2))</f>
        <v>-0.92996118612198475</v>
      </c>
      <c r="AD21" cm="1">
        <f t="array" ref="AD21">CORREL($B21:$B26,TRANSPOSE(AD$2:AI$2))</f>
        <v>-0.5047519459757337</v>
      </c>
      <c r="AE21" cm="1">
        <f t="array" ref="AE21">CORREL($B21:$B26,TRANSPOSE(AE$2:AJ$2))</f>
        <v>0.52161562204091561</v>
      </c>
      <c r="AF21" cm="1">
        <f t="array" ref="AF21">CORREL($B21:$B26,TRANSPOSE(AF$2:AK$2))</f>
        <v>0.67880602239451293</v>
      </c>
      <c r="AG21" cm="1">
        <f t="array" ref="AG21">CORREL($B21:$B26,TRANSPOSE(AG$2:AL$2))</f>
        <v>0.13097491316966231</v>
      </c>
      <c r="AH21" cm="1">
        <f t="array" ref="AH21">CORREL($B21:$B26,TRANSPOSE(AH$2:AM$2))</f>
        <v>3.0337668503192337E-2</v>
      </c>
      <c r="AI21" cm="1">
        <f t="array" ref="AI21">CORREL($B21:$B26,TRANSPOSE(AI$2:AN$2))</f>
        <v>-0.7640439996969145</v>
      </c>
      <c r="AJ21" cm="1">
        <f t="array" ref="AJ21">CORREL($B21:$B26,TRANSPOSE(AJ$2:AO$2))</f>
        <v>-0.81625734652430282</v>
      </c>
      <c r="AK21" cm="1">
        <f t="array" ref="AK21">CORREL($B21:$B26,TRANSPOSE(AK$2:AP$2))</f>
        <v>-0.61264580508599253</v>
      </c>
      <c r="AL21" cm="1">
        <f t="array" ref="AL21">CORREL($B21:$B26,TRANSPOSE(AL$2:AQ$2))</f>
        <v>-0.73672925986158</v>
      </c>
      <c r="AM21" cm="1">
        <f t="array" ref="AM21">CORREL($B21:$B26,TRANSPOSE(AM$2:AR$2))</f>
        <v>-0.98259407449825553</v>
      </c>
      <c r="AN21" cm="1">
        <f t="array" ref="AN21">CORREL($B21:$B26,TRANSPOSE(AN$2:AS$2))</f>
        <v>-0.93895510256164105</v>
      </c>
      <c r="AO21" cm="1">
        <f t="array" ref="AO21">CORREL($B21:$B26,TRANSPOSE(AO$2:AT$2))</f>
        <v>-0.13823361252141658</v>
      </c>
      <c r="AP21" cm="1">
        <f t="array" ref="AP21">CORREL($B21:$B26,TRANSPOSE(AP$2:AU$2))</f>
        <v>0.28340549397038967</v>
      </c>
      <c r="AQ21" cm="1">
        <f t="array" ref="AQ21">CORREL($B21:$B26,TRANSPOSE(AQ$2:AV$2))</f>
        <v>3.1628479962263818E-2</v>
      </c>
      <c r="AR21" cm="1">
        <f t="array" ref="AR21">CORREL($B21:$B26,TRANSPOSE(AR$2:AW$2))</f>
        <v>-0.15567497593890478</v>
      </c>
      <c r="AS21" cm="1">
        <f t="array" ref="AS21">CORREL($B21:$B26,TRANSPOSE(AS$2:AX$2))</f>
        <v>-0.51110937732763606</v>
      </c>
      <c r="AT21" cm="1">
        <f t="array" ref="AT21">CORREL($B21:$B26,TRANSPOSE(AT$2:AY$2))</f>
        <v>-0.69195451179235845</v>
      </c>
      <c r="AU21" cm="1">
        <f t="array" ref="AU21">CORREL($B21:$B26,TRANSPOSE(AU$2:AZ$2))</f>
        <v>-0.49782030386244241</v>
      </c>
      <c r="AV21" cm="1">
        <f t="array" ref="AV21">CORREL($B21:$B26,TRANSPOSE(AV$2:BA$2))</f>
        <v>-0.69990786597809762</v>
      </c>
      <c r="AW21" cm="1">
        <f t="array" ref="AW21">CORREL($B21:$B26,TRANSPOSE(AW$2:BB$2))</f>
        <v>-0.94176836597802582</v>
      </c>
      <c r="AX21" cm="1">
        <f t="array" ref="AX21">CORREL($B21:$B26,TRANSPOSE(AX$2:BC$2))</f>
        <v>-0.88654982347019029</v>
      </c>
      <c r="AY21" cm="1">
        <f t="array" ref="AY21">CORREL($B21:$B26,TRANSPOSE(AY$2:BD$2))</f>
        <v>-0.82718220742501336</v>
      </c>
      <c r="AZ21" cm="1">
        <f t="array" ref="AZ21">CORREL($B21:$B26,TRANSPOSE(AZ$2:BE$2))</f>
        <v>0.25002724548823196</v>
      </c>
      <c r="BA21" cm="1">
        <f t="array" ref="BA21">CORREL($B21:$B26,TRANSPOSE(BA$2:BF$2))</f>
        <v>0.60811556098534758</v>
      </c>
      <c r="BB21" cm="1">
        <f t="array" ref="BB21">CORREL($B21:$B26,TRANSPOSE(BB$2:BG$2))</f>
        <v>0.70546095187450608</v>
      </c>
      <c r="BC21" cm="1">
        <f t="array" ref="BC21">CORREL($B21:$B26,TRANSPOSE(BC$2:BH$2))</f>
        <v>0.82764374488913983</v>
      </c>
      <c r="BD21" cm="1">
        <f t="array" ref="BD21">CORREL($B21:$B26,TRANSPOSE(BD$2:BI$2))</f>
        <v>0.88180279003663509</v>
      </c>
      <c r="BE21" cm="1">
        <f t="array" ref="BE21">CORREL($B21:$B26,TRANSPOSE(BE$2:BJ$2))</f>
        <v>0.73041522626670574</v>
      </c>
      <c r="BF21" cm="1">
        <f t="array" ref="BF21">CORREL($B21:$B26,TRANSPOSE(BF$2:BK$2))</f>
        <v>-0.2269810579131798</v>
      </c>
      <c r="BG21" cm="1">
        <f t="array" ref="BG21">CORREL($B21:$B26,TRANSPOSE(BG$2:BL$2))</f>
        <v>-0.41462886466083587</v>
      </c>
      <c r="BH21" cm="1">
        <f t="array" ref="BH21">CORREL($B21:$B26,TRANSPOSE(BH$2:BM$2))</f>
        <v>0.14958424639996465</v>
      </c>
      <c r="BI21" cm="1">
        <f t="array" ref="BI21">CORREL($B21:$B26,TRANSPOSE(BI$2:BN$2))</f>
        <v>6.3879063460592486E-3</v>
      </c>
      <c r="BJ21" cm="1">
        <f t="array" ref="BJ21">CORREL($B21:$B26,TRANSPOSE(BJ$2:BO$2))</f>
        <v>0.14188170567162872</v>
      </c>
      <c r="BK21" cm="1">
        <f t="array" ref="BK21">CORREL($B21:$B26,TRANSPOSE(BK$2:BP$2))</f>
        <v>0.59573047066462825</v>
      </c>
      <c r="BL21" cm="1">
        <f t="array" ref="BL21">CORREL($B21:$B26,TRANSPOSE(BL$2:BQ$2))</f>
        <v>0.70721949640191928</v>
      </c>
      <c r="BM21" cm="1">
        <f t="array" ref="BM21">CORREL($B21:$B26,TRANSPOSE(BM$2:BR$2))</f>
        <v>0.68903555579257902</v>
      </c>
      <c r="BN21" cm="1">
        <f t="array" ref="BN21">CORREL($B21:$B26,TRANSPOSE(BN$2:BS$2))</f>
        <v>-4.7228703091453265E-2</v>
      </c>
      <c r="BO21" cm="1">
        <f t="array" ref="BO21">CORREL($B21:$B26,TRANSPOSE(BO$2:BT$2))</f>
        <v>-0.63100553113818258</v>
      </c>
      <c r="BP21" cm="1">
        <f t="array" ref="BP21">CORREL($B21:$B26,TRANSPOSE(BP$2:BU$2))</f>
        <v>-0.91453129194404648</v>
      </c>
      <c r="BQ21" cm="1">
        <f t="array" ref="BQ21">CORREL($B21:$B26,TRANSPOSE(BQ$2:BV$2))</f>
        <v>-0.39875934358568493</v>
      </c>
      <c r="BR21" cm="1">
        <f t="array" ref="BR21">CORREL($B21:$B26,TRANSPOSE(BR$2:BW$2))</f>
        <v>0.49658035038945092</v>
      </c>
      <c r="BS21" cm="1">
        <f t="array" ref="BS21">CORREL($B21:$B26,TRANSPOSE(BS$2:BX$2))</f>
        <v>0.79303713657130404</v>
      </c>
      <c r="BT21" cm="1">
        <f t="array" ref="BT21">CORREL($B21:$B26,TRANSPOSE(BT$2:BY$2))</f>
        <v>0.6743496240248763</v>
      </c>
      <c r="BU21" cm="1">
        <f t="array" ref="BU21">CORREL($B21:$B26,TRANSPOSE(BU$2:BZ$2))</f>
        <v>0.59670689769963958</v>
      </c>
      <c r="BV21" cm="1">
        <f t="array" ref="BV21">CORREL($B21:$B26,TRANSPOSE(BV$2:CA$2))</f>
        <v>0.33665410995377448</v>
      </c>
      <c r="BW21" cm="1">
        <f t="array" ref="BW21">CORREL($B21:$B26,TRANSPOSE(BW$2:CB$2))</f>
        <v>0.28499753023866925</v>
      </c>
      <c r="BX21" cm="1">
        <f t="array" ref="BX21">CORREL($B21:$B26,TRANSPOSE(BX$2:CC$2))</f>
        <v>0.40239975458996441</v>
      </c>
      <c r="BY21" cm="1">
        <f t="array" ref="BY21">CORREL($B21:$B26,TRANSPOSE(BY$2:CD$2))</f>
        <v>-0.31367103250080658</v>
      </c>
      <c r="BZ21" cm="1">
        <f t="array" ref="BZ21">CORREL($B21:$B26,TRANSPOSE(BZ$2:CE$2))</f>
        <v>-0.80105116029211476</v>
      </c>
      <c r="CA21" cm="1">
        <f t="array" ref="CA21">CORREL($B21:$B26,TRANSPOSE(CA$2:CF$2))</f>
        <v>-0.47034421738401239</v>
      </c>
      <c r="CB21" cm="1">
        <f t="array" ref="CB21">CORREL($B21:$B26,TRANSPOSE(CB$2:CG$2))</f>
        <v>0.22212387729236965</v>
      </c>
      <c r="CC21" cm="1">
        <f t="array" ref="CC21">CORREL($B21:$B26,TRANSPOSE(CC$2:CH$2))</f>
        <v>0.135516391291569</v>
      </c>
      <c r="CD21" cm="1">
        <f t="array" ref="CD21">CORREL($B21:$B26,TRANSPOSE(CD$2:CI$2))</f>
        <v>-0.41394053461512165</v>
      </c>
      <c r="CE21" cm="1">
        <f t="array" ref="CE21">CORREL($B21:$B26,TRANSPOSE(CE$2:CJ$2))</f>
        <v>-0.88246810405304543</v>
      </c>
      <c r="CF21" cm="1">
        <f t="array" ref="CF21">CORREL($B21:$B26,TRANSPOSE(CF$2:CK$2))</f>
        <v>-0.91005721054182309</v>
      </c>
      <c r="CG21" cm="1">
        <f t="array" ref="CG21">CORREL($B21:$B26,TRANSPOSE(CG$2:CL$2))</f>
        <v>-0.85570704837223688</v>
      </c>
      <c r="CH21" cm="1">
        <f t="array" ref="CH21">CORREL($B21:$B26,TRANSPOSE(CH$2:CM$2))</f>
        <v>-0.62976699636600597</v>
      </c>
      <c r="CI21" cm="1">
        <f t="array" ref="CI21">CORREL($B21:$B26,TRANSPOSE(CI$2:CN$2))</f>
        <v>9.9263306191894191E-2</v>
      </c>
      <c r="CJ21" cm="1">
        <f t="array" ref="CJ21">CORREL($B21:$B26,TRANSPOSE(CJ$2:CO$2))</f>
        <v>0.62689057326434838</v>
      </c>
      <c r="CK21" cm="1">
        <f t="array" ref="CK21">CORREL($B21:$B26,TRANSPOSE(CK$2:CP$2))</f>
        <v>-0.55817576741124231</v>
      </c>
      <c r="CL21" cm="1">
        <f t="array" ref="CL21">CORREL($B21:$B26,TRANSPOSE(CL$2:CQ$2))</f>
        <v>-0.59326045942090266</v>
      </c>
      <c r="CM21" cm="1">
        <f t="array" ref="CM21">CORREL($B21:$B26,TRANSPOSE(CM$2:CR$2))</f>
        <v>-0.72687364398943721</v>
      </c>
      <c r="CN21" cm="1">
        <f t="array" ref="CN21">CORREL($B21:$B26,TRANSPOSE(CN$2:CS$2))</f>
        <v>-0.92737741875422341</v>
      </c>
      <c r="CO21" cm="1">
        <f t="array" ref="CO21">CORREL($B21:$B26,TRANSPOSE(CO$2:CT$2))</f>
        <v>-0.93712760039515275</v>
      </c>
      <c r="CP21" cm="1">
        <f t="array" ref="CP21">CORREL($B21:$B26,TRANSPOSE(CP$2:CU$2))</f>
        <v>-0.90577254761858439</v>
      </c>
      <c r="CQ21" cm="1">
        <f t="array" ref="CQ21">CORREL($B21:$B26,TRANSPOSE(CQ$2:CV$2))</f>
        <v>-0.48466054903971084</v>
      </c>
      <c r="CR21" cm="1">
        <f t="array" ref="CR21">CORREL($B21:$B26,TRANSPOSE(CR$2:CW$2))</f>
        <v>0.59258212162479129</v>
      </c>
      <c r="CS21" cm="1">
        <f t="array" ref="CS21">CORREL($B21:$B26,TRANSPOSE(CS$2:CX$2))</f>
        <v>0.70261802557997199</v>
      </c>
      <c r="CT21" cm="1">
        <f t="array" ref="CT21">CORREL($B21:$B26,TRANSPOSE(CT$2:CY$2))</f>
        <v>0.90979685968567126</v>
      </c>
      <c r="CU21" cm="1">
        <f t="array" ref="CU21">CORREL($B21:$B26,TRANSPOSE(CU$2:CZ$2))</f>
        <v>0.88051111914423741</v>
      </c>
      <c r="CV21" cm="1">
        <f t="array" ref="CV21">CORREL($B21:$B26,TRANSPOSE(CV$2:DA$2))</f>
        <v>0.59836556922181294</v>
      </c>
      <c r="CW21" cm="1">
        <f t="array" ref="CW21">CORREL($B21:$B26,TRANSPOSE(CW$2:DB$2))</f>
        <v>-0.38428600785288486</v>
      </c>
      <c r="CX21" cm="1">
        <f t="array" ref="CX21">CORREL($B21:$B26,TRANSPOSE(CX$2:DC$2))</f>
        <v>-0.27148440316649425</v>
      </c>
      <c r="CY21" cm="1">
        <f t="array" ref="CY21">CORREL($B21:$B26,TRANSPOSE(CY$2:DD$2))</f>
        <v>0.3360820992527212</v>
      </c>
      <c r="CZ21" cm="1">
        <f t="array" ref="CZ21">CORREL($B21:$B26,TRANSPOSE(CZ$2:DE$2))</f>
        <v>0.78108415623161132</v>
      </c>
      <c r="DA21" cm="1">
        <f t="array" ref="DA21">CORREL($B21:$B26,TRANSPOSE(DA$2:DF$2))</f>
        <v>0.85281149115842103</v>
      </c>
      <c r="DB21" cm="1">
        <f t="array" ref="DB21">CORREL($B21:$B26,TRANSPOSE(DB$2:DG$2))</f>
        <v>0.93686568962339545</v>
      </c>
      <c r="DC21" cm="1">
        <f t="array" ref="DC21">CORREL($B21:$B26,TRANSPOSE(DC$2:DH$2))</f>
        <v>0.71586335435729687</v>
      </c>
      <c r="DD21" cm="1">
        <f t="array" ref="DD21">CORREL($B21:$B26,TRANSPOSE(DD$2:DI$2))</f>
        <v>0.19149132004110725</v>
      </c>
      <c r="DE21" cm="1">
        <f t="array" ref="DE21">CORREL($B21:$B26,TRANSPOSE(DE$2:DJ$2))</f>
        <v>-0.53525149267564198</v>
      </c>
      <c r="DF21" cm="1">
        <f t="array" ref="DF21">CORREL($B21:$B26,TRANSPOSE(DF$2:DK$2))</f>
        <v>-0.95045154857559189</v>
      </c>
      <c r="DG21" cm="1">
        <f t="array" ref="DG21">CORREL($B21:$B26,TRANSPOSE(DG$2:DL$2))</f>
        <v>-0.89597391083894395</v>
      </c>
      <c r="DH21" cm="1">
        <f t="array" ref="DH21">CORREL($B21:$B26,TRANSPOSE(DH$2:DM$2))</f>
        <v>-0.88638417741136588</v>
      </c>
      <c r="DI21" cm="1">
        <f t="array" ref="DI21">CORREL($B21:$B26,TRANSPOSE(DI$2:DN$2))</f>
        <v>-0.62798299672710456</v>
      </c>
      <c r="DJ21" cm="1">
        <f t="array" ref="DJ21">CORREL($B21:$B26,TRANSPOSE(DJ$2:DO$2))</f>
        <v>0.45187173917536555</v>
      </c>
      <c r="DK21" cm="1">
        <f t="array" ref="DK21">CORREL($B21:$B26,TRANSPOSE(DK$2:DP$2))</f>
        <v>0.75450725165289645</v>
      </c>
      <c r="DL21" cm="1">
        <f t="array" ref="DL21">CORREL($B21:$B26,TRANSPOSE(DL$2:DQ$2))</f>
        <v>0.93023376150278114</v>
      </c>
      <c r="DM21" cm="1">
        <f t="array" ref="DM21">CORREL($B21:$B26,TRANSPOSE(DM$2:DR$2))</f>
        <v>0.9714715334667674</v>
      </c>
      <c r="DN21" cm="1">
        <f t="array" ref="DN21">CORREL($B21:$B26,TRANSPOSE(DN$2:DS$2))</f>
        <v>0.93074566012527926</v>
      </c>
      <c r="DO21" cm="1">
        <f t="array" ref="DO21">CORREL($B21:$B26,TRANSPOSE(DO$2:DT$2))</f>
        <v>0.64602686349587302</v>
      </c>
      <c r="DP21" cm="1">
        <f t="array" ref="DP21">CORREL($B21:$B26,TRANSPOSE(DP$2:DU$2))</f>
        <v>0.33658245513788887</v>
      </c>
      <c r="DQ21" cm="1">
        <f t="array" ref="DQ21">CORREL($B21:$B26,TRANSPOSE(DQ$2:DV$2))</f>
        <v>-0.15192126446744711</v>
      </c>
      <c r="DR21" cm="1">
        <f t="array" ref="DR21">CORREL($B21:$B26,TRANSPOSE(DR$2:DW$2))</f>
        <v>-0.79304680862304411</v>
      </c>
      <c r="DS21" cm="1">
        <f t="array" ref="DS21">CORREL($B21:$B26,TRANSPOSE(DS$2:DX$2))</f>
        <v>-0.61111685984480035</v>
      </c>
      <c r="DT21" cm="1">
        <f t="array" ref="DT21">CORREL($B21:$B26,TRANSPOSE(DT$2:DY$2))</f>
        <v>0.32248427277463476</v>
      </c>
      <c r="DU21" cm="1">
        <f t="array" ref="DU21">CORREL($B21:$B26,TRANSPOSE(DU$2:DZ$2))</f>
        <v>-8.9306840500567183E-2</v>
      </c>
      <c r="DV21" cm="1">
        <f t="array" ref="DV21">CORREL($B21:$B26,TRANSPOSE(DV$2:EA$2))</f>
        <v>0.41707017570273464</v>
      </c>
      <c r="DW21" cm="1">
        <f t="array" ref="DW21">CORREL($B21:$B26,TRANSPOSE(DW$2:EB$2))</f>
        <v>-0.21202179418555778</v>
      </c>
      <c r="DX21" cm="1">
        <f t="array" ref="DX21">CORREL($B21:$B26,TRANSPOSE(DX$2:EC$2))</f>
        <v>-0.58905409848875501</v>
      </c>
      <c r="DY21" cm="1">
        <f t="array" ref="DY21">CORREL($B21:$B26,TRANSPOSE(DY$2:ED$2))</f>
        <v>-0.54867364174271216</v>
      </c>
      <c r="DZ21" cm="1">
        <f t="array" ref="DZ21">CORREL($B21:$B26,TRANSPOSE(DZ$2:EE$2))</f>
        <v>-0.62117009577400895</v>
      </c>
      <c r="EA21" cm="1">
        <f t="array" ref="EA21">CORREL($B21:$B26,TRANSPOSE(EA$2:EF$2))</f>
        <v>-0.7344921060864249</v>
      </c>
      <c r="EB21" cm="1">
        <f t="array" ref="EB21">CORREL($B21:$B26,TRANSPOSE(EB$2:EG$2))</f>
        <v>0.63624201373299882</v>
      </c>
      <c r="EC21" cm="1">
        <f t="array" ref="EC21">CORREL($B21:$B26,TRANSPOSE(EC$2:EH$2))</f>
        <v>0.79201845793147785</v>
      </c>
      <c r="ED21" cm="1">
        <f t="array" ref="ED21">CORREL($B21:$B26,TRANSPOSE(ED$2:EI$2))</f>
        <v>0.71947645087308909</v>
      </c>
      <c r="EE21" cm="1">
        <f t="array" ref="EE21">CORREL($B21:$B26,TRANSPOSE(EE$2:EJ$2))</f>
        <v>0.90329680594190609</v>
      </c>
      <c r="EF21" cm="1">
        <f t="array" ref="EF21">CORREL($B21:$B26,TRANSPOSE(EF$2:EK$2))</f>
        <v>0.9197493092475042</v>
      </c>
      <c r="EG21" cm="1">
        <f t="array" ref="EG21">CORREL($B21:$B26,TRANSPOSE(EG$2:EL$2))</f>
        <v>0.62020325008674415</v>
      </c>
      <c r="EH21" cm="1">
        <f t="array" ref="EH21">CORREL($B21:$B26,TRANSPOSE(EH$2:EM$2))</f>
        <v>0.56690994085717761</v>
      </c>
      <c r="EI21" cm="1">
        <f t="array" ref="EI21">CORREL($B21:$B26,TRANSPOSE(EI$2:EN$2))</f>
        <v>0.66502885104430798</v>
      </c>
      <c r="EJ21" cm="1">
        <f t="array" ref="EJ21">CORREL($B21:$B26,TRANSPOSE(EJ$2:EO$2))</f>
        <v>0.49718829867263004</v>
      </c>
      <c r="EK21" cm="1">
        <f t="array" ref="EK21">CORREL($B21:$B26,TRANSPOSE(EK$2:EP$2))</f>
        <v>0.69311489323923692</v>
      </c>
      <c r="EL21" cm="1">
        <f t="array" ref="EL21">CORREL($B21:$B26,TRANSPOSE(EL$2:EQ$2))</f>
        <v>0.97304395050042936</v>
      </c>
      <c r="EM21" cm="1">
        <f t="array" ref="EM21">CORREL($B21:$B26,TRANSPOSE(EM$2:ER$2))</f>
        <v>0.12989012543121575</v>
      </c>
      <c r="EN21" cm="1">
        <f t="array" ref="EN21">CORREL($B21:$B26,TRANSPOSE(EN$2:ES$2))</f>
        <v>-0.48520783168159498</v>
      </c>
      <c r="EO21" cm="1">
        <f t="array" ref="EO21">CORREL($B21:$B26,TRANSPOSE(EO$2:ET$2))</f>
        <v>-0.63396686363506605</v>
      </c>
      <c r="EP21" cm="1">
        <f t="array" ref="EP21">CORREL($B21:$B26,TRANSPOSE(EP$2:EU$2))</f>
        <v>-0.77338748100302468</v>
      </c>
      <c r="EQ21" cm="1">
        <f t="array" ref="EQ21">CORREL($B21:$B26,TRANSPOSE(EQ$2:EV$2))</f>
        <v>-0.20444159152368738</v>
      </c>
      <c r="ER21" cm="1">
        <f t="array" ref="ER21">CORREL($B21:$B26,TRANSPOSE(ER$2:EW$2))</f>
        <v>0.98862039082286823</v>
      </c>
      <c r="ES21" cm="1">
        <f t="array" ref="ES21">CORREL($B21:$B26,TRANSPOSE(ES$2:EX$2))</f>
        <v>0.84293260058662944</v>
      </c>
      <c r="ET21" cm="1">
        <f t="array" ref="ET21">CORREL($B21:$B26,TRANSPOSE(ET$2:EY$2))</f>
        <v>0.76284943107615566</v>
      </c>
      <c r="EU21" cm="1">
        <f t="array" ref="EU21">CORREL($B21:$B26,TRANSPOSE(EU$2:EZ$2))</f>
        <v>0.76726779558195057</v>
      </c>
      <c r="EV21" cm="1">
        <f t="array" ref="EV21">CORREL($B21:$B26,TRANSPOSE(EV$2:FA$2))</f>
        <v>0.83539973331004824</v>
      </c>
      <c r="EW21" cm="1">
        <f t="array" ref="EW21">CORREL($B21:$B26,TRANSPOSE(EW$2:FB$2))</f>
        <v>0.84466037166289876</v>
      </c>
      <c r="EX21" cm="1">
        <f t="array" ref="EX21">CORREL($B21:$B26,TRANSPOSE(EX$2:FC$2))</f>
        <v>0.89093876970771946</v>
      </c>
      <c r="EY21" cm="1">
        <f t="array" ref="EY21">CORREL($B21:$B26,TRANSPOSE(EY$2:FD$2))</f>
        <v>0.85854308752754771</v>
      </c>
      <c r="EZ21" cm="1">
        <f t="array" ref="EZ21">CORREL($B21:$B26,TRANSPOSE(EZ$2:FE$2))</f>
        <v>0.81134168049536548</v>
      </c>
      <c r="FA21" cm="1">
        <f t="array" ref="FA21">CORREL($B21:$B26,TRANSPOSE(FA$2:FF$2))</f>
        <v>0.77610901549408418</v>
      </c>
      <c r="FB21" cm="1">
        <f t="array" ref="FB21">CORREL($B21:$B26,TRANSPOSE(FB$2:FG$2))</f>
        <v>0.72704869052816268</v>
      </c>
      <c r="FC21" cm="1">
        <f t="array" ref="FC21">CORREL($B21:$B26,TRANSPOSE(FC$2:FH$2))</f>
        <v>0.31475978441329572</v>
      </c>
      <c r="FD21" cm="1">
        <f t="array" ref="FD21">CORREL($B21:$B26,TRANSPOSE(FD$2:FI$2))</f>
        <v>0.19153809592491303</v>
      </c>
      <c r="FE21" cm="1">
        <f t="array" ref="FE21">CORREL($B21:$B26,TRANSPOSE(FE$2:FJ$2))</f>
        <v>-0.37084212257139076</v>
      </c>
      <c r="FF21" cm="1">
        <f t="array" ref="FF21">CORREL($B21:$B26,TRANSPOSE(FF$2:FK$2))</f>
        <v>-0.65966155242381619</v>
      </c>
      <c r="FG21" cm="1">
        <f t="array" ref="FG21">CORREL($B21:$B26,TRANSPOSE(FG$2:FL$2))</f>
        <v>-0.46404805111162201</v>
      </c>
      <c r="FH21" cm="1">
        <f t="array" ref="FH21">CORREL($B21:$B26,TRANSPOSE(FH$2:FM$2))</f>
        <v>-0.69021302651076721</v>
      </c>
      <c r="FI21" cm="1">
        <f t="array" ref="FI21">CORREL($B21:$B26,TRANSPOSE(FI$2:FN$2))</f>
        <v>-0.97755531794852413</v>
      </c>
      <c r="FJ21" cm="1">
        <f t="array" ref="FJ21">CORREL($B21:$B26,TRANSPOSE(FJ$2:FO$2))</f>
        <v>-0.97711739078237914</v>
      </c>
      <c r="FK21" cm="1">
        <f t="array" ref="FK21">CORREL($B21:$B26,TRANSPOSE(FK$2:FP$2))</f>
        <v>-0.92342403613692114</v>
      </c>
      <c r="FL21" cm="1">
        <f t="array" ref="FL21">CORREL($B21:$B26,TRANSPOSE(FL$2:FQ$2))</f>
        <v>-0.71001163018065527</v>
      </c>
      <c r="FM21" cm="1">
        <f t="array" ref="FM21">CORREL($B21:$B26,TRANSPOSE(FM$2:FR$2))</f>
        <v>-0.5814347944189675</v>
      </c>
      <c r="FN21" cm="1">
        <f t="array" ref="FN21">CORREL($B21:$B26,TRANSPOSE(FN$2:FS$2))</f>
        <v>-0.90486404427668921</v>
      </c>
      <c r="FO21" cm="1">
        <f t="array" ref="FO21">CORREL($B21:$B26,TRANSPOSE(FO$2:FT$2))</f>
        <v>-0.93269176467738724</v>
      </c>
      <c r="FP21" cm="1">
        <f t="array" ref="FP21">CORREL($B21:$B26,TRANSPOSE(FP$2:FU$2))</f>
        <v>-0.96734985585944544</v>
      </c>
      <c r="FQ21" cm="1">
        <f t="array" ref="FQ21">CORREL($B21:$B26,TRANSPOSE(FQ$2:FV$2))</f>
        <v>-0.85617353932764995</v>
      </c>
      <c r="FR21" cm="1">
        <f t="array" ref="FR21">CORREL($B21:$B26,TRANSPOSE(FR$2:FW$2))</f>
        <v>-0.6874254081303437</v>
      </c>
      <c r="FS21" cm="1">
        <f t="array" ref="FS21">CORREL($B21:$B26,TRANSPOSE(FS$2:FX$2))</f>
        <v>-0.55637797244406939</v>
      </c>
      <c r="FT21" cm="1">
        <f t="array" ref="FT21">CORREL($B21:$B26,TRANSPOSE(FT$2:FY$2))</f>
        <v>-0.37149237500178833</v>
      </c>
      <c r="FU21" cm="1">
        <f t="array" ref="FU21">CORREL($B21:$B26,TRANSPOSE(FU$2:FZ$2))</f>
        <v>0.27459805976070173</v>
      </c>
      <c r="FV21" cm="1">
        <f t="array" ref="FV21">CORREL($B21:$B26,TRANSPOSE(FV$2:GA$2))</f>
        <v>0.74551939682926482</v>
      </c>
      <c r="FW21" cm="1">
        <f t="array" ref="FW21">CORREL($B21:$B26,TRANSPOSE(FW$2:GB$2))</f>
        <v>8.0742273543349466E-2</v>
      </c>
      <c r="FX21" cm="1">
        <f t="array" ref="FX21">CORREL($B21:$B26,TRANSPOSE(FX$2:GC$2))</f>
        <v>-4.5368954845267213E-2</v>
      </c>
      <c r="FY21" cm="1">
        <f t="array" ref="FY21">CORREL($B21:$B26,TRANSPOSE(FY$2:GD$2))</f>
        <v>0.85267057612861441</v>
      </c>
      <c r="FZ21" cm="1">
        <f t="array" ref="FZ21">CORREL($B21:$B26,TRANSPOSE(FZ$2:GE$2))</f>
        <v>0.85999375691860336</v>
      </c>
      <c r="GA21" cm="1">
        <f t="array" ref="GA21">CORREL($B21:$B26,TRANSPOSE(GA$2:GF$2))</f>
        <v>0.52489274139567976</v>
      </c>
      <c r="GB21" cm="1">
        <f t="array" ref="GB21">CORREL($B21:$B26,TRANSPOSE(GB$2:GG$2))</f>
        <v>-6.1020960507260991E-3</v>
      </c>
      <c r="GC21" cm="1">
        <f t="array" ref="GC21">CORREL($B21:$B26,TRANSPOSE(GC$2:GH$2))</f>
        <v>-0.25017727911293136</v>
      </c>
      <c r="GD21" cm="1">
        <f t="array" ref="GD21">CORREL($B21:$B26,TRANSPOSE(GD$2:GI$2))</f>
        <v>5.9320845740323237E-2</v>
      </c>
      <c r="GE21" cm="1">
        <f t="array" ref="GE21">CORREL($B21:$B26,TRANSPOSE(GE$2:GJ$2))</f>
        <v>0.52717328484045545</v>
      </c>
      <c r="GF21" cm="1">
        <f t="array" ref="GF21">CORREL($B21:$B26,TRANSPOSE(GF$2:GK$2))</f>
        <v>0.91073745443042575</v>
      </c>
      <c r="GG21" cm="1">
        <f t="array" ref="GG21">CORREL($B21:$B26,TRANSPOSE(GG$2:GL$2))</f>
        <v>0.92417465591353598</v>
      </c>
      <c r="GH21" cm="1">
        <f t="array" ref="GH21">CORREL($B21:$B26,TRANSPOSE(GH$2:GM$2))</f>
        <v>0.61467974661551361</v>
      </c>
      <c r="GI21" cm="1">
        <f t="array" ref="GI21">CORREL($B21:$B26,TRANSPOSE(GI$2:GN$2))</f>
        <v>1.2180961042357391E-3</v>
      </c>
      <c r="GJ21" cm="1">
        <f t="array" ref="GJ21">CORREL($B21:$B26,TRANSPOSE(GJ$2:GO$2))</f>
        <v>8.503378077347494E-2</v>
      </c>
      <c r="GK21" cm="1">
        <f t="array" ref="GK21">CORREL($B21:$B26,TRANSPOSE(GK$2:GP$2))</f>
        <v>0.32979739753502046</v>
      </c>
      <c r="GL21" cm="1">
        <f t="array" ref="GL21">CORREL($B21:$B26,TRANSPOSE(GL$2:GQ$2))</f>
        <v>0.5061434271161509</v>
      </c>
      <c r="GM21" cm="1">
        <f t="array" ref="GM21">CORREL($B21:$B26,TRANSPOSE(GM$2:GR$2))</f>
        <v>0.80888945229448861</v>
      </c>
      <c r="GN21" cm="1">
        <f t="array" ref="GN21">CORREL($B21:$B26,TRANSPOSE(GN$2:GS$2))</f>
        <v>0.77110603343412298</v>
      </c>
      <c r="GO21" cm="1">
        <f t="array" ref="GO21">CORREL($B21:$B26,TRANSPOSE(GO$2:GT$2))</f>
        <v>0.77666676331430484</v>
      </c>
      <c r="GP21" cm="1">
        <f t="array" ref="GP21">CORREL($B21:$B26,TRANSPOSE(GP$2:GU$2))</f>
        <v>0.96007399791565484</v>
      </c>
      <c r="GQ21" cm="1">
        <f t="array" ref="GQ21">CORREL($B21:$B26,TRANSPOSE(GQ$2:GV$2))</f>
        <v>0.91325456736207555</v>
      </c>
      <c r="GR21" cm="1">
        <f t="array" ref="GR21">CORREL($B21:$B26,TRANSPOSE(GR$2:GW$2))</f>
        <v>0.54295527223314721</v>
      </c>
      <c r="GS21" cm="1">
        <f t="array" ref="GS21">CORREL($B21:$B26,TRANSPOSE(GS$2:GX$2))</f>
        <v>-0.73233261648035841</v>
      </c>
      <c r="GT21" cm="1">
        <f t="array" ref="GT21">CORREL($B21:$B26,TRANSPOSE(GT$2:GY$2))</f>
        <v>-0.82231852253687387</v>
      </c>
      <c r="GU21" cm="1">
        <f t="array" ref="GU21">CORREL($B21:$B26,TRANSPOSE(GU$2:GZ$2))</f>
        <v>-0.83066797129686942</v>
      </c>
      <c r="GV21" cm="1">
        <f t="array" ref="GV21">CORREL($B21:$B26,TRANSPOSE(GV$2:HA$2))</f>
        <v>-0.63831536413202428</v>
      </c>
      <c r="GW21" cm="1">
        <f t="array" ref="GW21">CORREL($B21:$B26,TRANSPOSE(GW$2:HB$2))</f>
        <v>-0.64917287212719665</v>
      </c>
      <c r="GX21" cm="1">
        <f t="array" ref="GX21">CORREL($B21:$B26,TRANSPOSE(GX$2:HC$2))</f>
        <v>5.9967486887009133E-2</v>
      </c>
      <c r="GY21" cm="1">
        <f t="array" ref="GY21">CORREL($B21:$B26,TRANSPOSE(GY$2:HD$2))</f>
        <v>0.78145297613156306</v>
      </c>
      <c r="GZ21" cm="1">
        <f t="array" ref="GZ21">CORREL($B21:$B26,TRANSPOSE(GZ$2:HE$2))</f>
        <v>0.74951618404913956</v>
      </c>
      <c r="HA21" cm="1">
        <f t="array" ref="HA21">CORREL($B21:$B26,TRANSPOSE(HA$2:HF$2))</f>
        <v>0.66181756332478003</v>
      </c>
      <c r="HB21" cm="1">
        <f t="array" ref="HB21">CORREL($B21:$B26,TRANSPOSE(HB$2:HG$2))</f>
        <v>0.81558936187246345</v>
      </c>
      <c r="HC21" cm="1">
        <f t="array" ref="HC21">CORREL($B21:$B26,TRANSPOSE(HC$2:HH$2))</f>
        <v>0.87108726398709291</v>
      </c>
      <c r="HD21" cm="1">
        <f t="array" ref="HD21">CORREL($B21:$B26,TRANSPOSE(HD$2:HI$2))</f>
        <v>0.97511138495673411</v>
      </c>
      <c r="HE21" cm="1">
        <f t="array" ref="HE21">CORREL($B21:$B26,TRANSPOSE(HE$2:HJ$2))</f>
        <v>0.91475855193148448</v>
      </c>
      <c r="HF21" cm="1">
        <f t="array" ref="HF21">CORREL($B21:$B26,TRANSPOSE(HF$2:HK$2))</f>
        <v>0.89202226763736014</v>
      </c>
      <c r="HG21" cm="1">
        <f t="array" ref="HG21">CORREL($B21:$B26,TRANSPOSE(HG$2:HL$2))</f>
        <v>0.75558492017556445</v>
      </c>
      <c r="HH21" cm="1">
        <f t="array" ref="HH21">CORREL($B21:$B26,TRANSPOSE(HH$2:HM$2))</f>
        <v>9.6093784956589767E-2</v>
      </c>
      <c r="HI21" cm="1">
        <f t="array" ref="HI21">CORREL($B21:$B26,TRANSPOSE(HI$2:HN$2))</f>
        <v>0.17603087719124322</v>
      </c>
      <c r="HJ21" cm="1">
        <f t="array" ref="HJ21">CORREL($B21:$B26,TRANSPOSE(HJ$2:HO$2))</f>
        <v>0.60219185275969689</v>
      </c>
      <c r="HK21" cm="1">
        <f t="array" ref="HK21">CORREL($B21:$B26,TRANSPOSE(HK$2:HP$2))</f>
        <v>0.49799054293456907</v>
      </c>
      <c r="HL21" cm="1">
        <f t="array" ref="HL21">CORREL($B21:$B26,TRANSPOSE(HL$2:HQ$2))</f>
        <v>0.76331536553594881</v>
      </c>
      <c r="HM21" cm="1">
        <f t="array" ref="HM21">CORREL($B21:$B26,TRANSPOSE(HM$2:HR$2))</f>
        <v>0.76292370510125496</v>
      </c>
      <c r="HN21" cm="1">
        <f t="array" ref="HN21">CORREL($B21:$B26,TRANSPOSE(HN$2:HS$2))</f>
        <v>1.3889599767257837E-3</v>
      </c>
      <c r="HO21" cm="1">
        <f t="array" ref="HO21">CORREL($B21:$B26,TRANSPOSE(HO$2:HT$2))</f>
        <v>-0.25926769861710108</v>
      </c>
      <c r="HP21" cm="1">
        <f t="array" ref="HP21">CORREL($B21:$B26,TRANSPOSE(HP$2:HU$2))</f>
        <v>-0.86145107220489703</v>
      </c>
      <c r="HQ21" cm="1">
        <f t="array" ref="HQ21">CORREL($B21:$B26,TRANSPOSE(HQ$2:HV$2))</f>
        <v>-0.99736221545440773</v>
      </c>
      <c r="HR21" cm="1">
        <f t="array" ref="HR21">CORREL($B21:$B26,TRANSPOSE(HR$2:HW$2))</f>
        <v>-1</v>
      </c>
      <c r="HS21" t="e" cm="1">
        <f t="array" ref="HS21">CORREL($B21:$B26,TRANSPOSE(HS$2:HX$2))</f>
        <v>#DIV/0!</v>
      </c>
    </row>
    <row r="22" spans="1:227" x14ac:dyDescent="0.45">
      <c r="A22" s="1">
        <v>44135</v>
      </c>
      <c r="B22">
        <v>1133.4000000000001</v>
      </c>
      <c r="D22" s="2" cm="1">
        <f t="array" ref="D22">CORREL($B22:$B27,TRANSPOSE(D$2:I$2))</f>
        <v>-0.84875933232115985</v>
      </c>
      <c r="E22" cm="1">
        <f t="array" ref="E22">CORREL($B22:$B27,TRANSPOSE(E$2:J$2))</f>
        <v>-0.91836816394437815</v>
      </c>
      <c r="F22" cm="1">
        <f t="array" ref="F22">CORREL($B22:$B27,TRANSPOSE(F$2:K$2))</f>
        <v>-0.65099109814431344</v>
      </c>
      <c r="G22" cm="1">
        <f t="array" ref="G22">CORREL($B22:$B27,TRANSPOSE(G$2:L$2))</f>
        <v>-0.86892798079720757</v>
      </c>
      <c r="H22" cm="1">
        <f t="array" ref="H22">CORREL($B22:$B27,TRANSPOSE(H$2:M$2))</f>
        <v>-0.80208791747240837</v>
      </c>
      <c r="I22" cm="1">
        <f t="array" ref="I22">CORREL($B22:$B27,TRANSPOSE(I$2:N$2))</f>
        <v>-0.91178899653089374</v>
      </c>
      <c r="J22" cm="1">
        <f t="array" ref="J22">CORREL($B22:$B27,TRANSPOSE(J$2:O$2))</f>
        <v>-0.82261084243641347</v>
      </c>
      <c r="K22" cm="1">
        <f t="array" ref="K22">CORREL($B22:$B27,TRANSPOSE(K$2:P$2))</f>
        <v>-0.94116591184282949</v>
      </c>
      <c r="L22" cm="1">
        <f t="array" ref="L22">CORREL($B22:$B27,TRANSPOSE(L$2:Q$2))</f>
        <v>-0.65816335091592393</v>
      </c>
      <c r="M22" cm="1">
        <f t="array" ref="M22">CORREL($B22:$B27,TRANSPOSE(M$2:R$2))</f>
        <v>-0.7757025544699111</v>
      </c>
      <c r="N22" cm="1">
        <f t="array" ref="N22">CORREL($B22:$B27,TRANSPOSE(N$2:S$2))</f>
        <v>-0.46424255240771328</v>
      </c>
      <c r="O22" cm="1">
        <f t="array" ref="O22">CORREL($B22:$B27,TRANSPOSE(O$2:T$2))</f>
        <v>-0.5772856469459885</v>
      </c>
      <c r="P22" cm="1">
        <f t="array" ref="P22">CORREL($B22:$B27,TRANSPOSE(P$2:U$2))</f>
        <v>-0.29349292158040036</v>
      </c>
      <c r="Q22" cm="1">
        <f t="array" ref="Q22">CORREL($B22:$B27,TRANSPOSE(Q$2:V$2))</f>
        <v>-3.43598561332411E-2</v>
      </c>
      <c r="R22" cm="1">
        <f t="array" ref="R22">CORREL($B22:$B27,TRANSPOSE(R$2:W$2))</f>
        <v>0.70845725769667878</v>
      </c>
      <c r="S22" cm="1">
        <f t="array" ref="S22">CORREL($B22:$B27,TRANSPOSE(S$2:X$2))</f>
        <v>0.73313402889345058</v>
      </c>
      <c r="T22" cm="1">
        <f t="array" ref="T22">CORREL($B22:$B27,TRANSPOSE(T$2:Y$2))</f>
        <v>0.8859489926899069</v>
      </c>
      <c r="U22" cm="1">
        <f t="array" ref="U22">CORREL($B22:$B27,TRANSPOSE(U$2:Z$2))</f>
        <v>0.91414738836577969</v>
      </c>
      <c r="V22" cm="1">
        <f t="array" ref="V22">CORREL($B22:$B27,TRANSPOSE(V$2:AA$2))</f>
        <v>1.0000000000000002</v>
      </c>
      <c r="W22" cm="1">
        <f t="array" ref="W22">CORREL($B22:$B27,TRANSPOSE(W$2:AB$2))</f>
        <v>0.80409696783541129</v>
      </c>
      <c r="X22" cm="1">
        <f t="array" ref="X22">CORREL($B22:$B27,TRANSPOSE(X$2:AC$2))</f>
        <v>0.69876601448826936</v>
      </c>
      <c r="Y22" cm="1">
        <f t="array" ref="Y22">CORREL($B22:$B27,TRANSPOSE(Y$2:AD$2))</f>
        <v>0.53236189655530397</v>
      </c>
      <c r="Z22" cm="1">
        <f t="array" ref="Z22">CORREL($B22:$B27,TRANSPOSE(Z$2:AE$2))</f>
        <v>-0.34622828398067018</v>
      </c>
      <c r="AA22" cm="1">
        <f t="array" ref="AA22">CORREL($B22:$B27,TRANSPOSE(AA$2:AF$2))</f>
        <v>-0.91926327115908446</v>
      </c>
      <c r="AB22" cm="1">
        <f t="array" ref="AB22">CORREL($B22:$B27,TRANSPOSE(AB$2:AG$2))</f>
        <v>-0.71140013108753752</v>
      </c>
      <c r="AC22" cm="1">
        <f t="array" ref="AC22">CORREL($B22:$B27,TRANSPOSE(AC$2:AH$2))</f>
        <v>-0.77826030970859372</v>
      </c>
      <c r="AD22" cm="1">
        <f t="array" ref="AD22">CORREL($B22:$B27,TRANSPOSE(AD$2:AI$2))</f>
        <v>-0.26587043514774389</v>
      </c>
      <c r="AE22" cm="1">
        <f t="array" ref="AE22">CORREL($B22:$B27,TRANSPOSE(AE$2:AJ$2))</f>
        <v>0.5995186278229917</v>
      </c>
      <c r="AF22" cm="1">
        <f t="array" ref="AF22">CORREL($B22:$B27,TRANSPOSE(AF$2:AK$2))</f>
        <v>0.51805597104567069</v>
      </c>
      <c r="AG22" cm="1">
        <f t="array" ref="AG22">CORREL($B22:$B27,TRANSPOSE(AG$2:AL$2))</f>
        <v>-0.23909039337817994</v>
      </c>
      <c r="AH22" cm="1">
        <f t="array" ref="AH22">CORREL($B22:$B27,TRANSPOSE(AH$2:AM$2))</f>
        <v>0.12799145715667506</v>
      </c>
      <c r="AI22" cm="1">
        <f t="array" ref="AI22">CORREL($B22:$B27,TRANSPOSE(AI$2:AN$2))</f>
        <v>-0.67634862580635435</v>
      </c>
      <c r="AJ22" cm="1">
        <f t="array" ref="AJ22">CORREL($B22:$B27,TRANSPOSE(AJ$2:AO$2))</f>
        <v>-0.89674175161438685</v>
      </c>
      <c r="AK22" cm="1">
        <f t="array" ref="AK22">CORREL($B22:$B27,TRANSPOSE(AK$2:AP$2))</f>
        <v>-0.79566077948691982</v>
      </c>
      <c r="AL22" cm="1">
        <f t="array" ref="AL22">CORREL($B22:$B27,TRANSPOSE(AL$2:AQ$2))</f>
        <v>-0.64663129309997314</v>
      </c>
      <c r="AM22" cm="1">
        <f t="array" ref="AM22">CORREL($B22:$B27,TRANSPOSE(AM$2:AR$2))</f>
        <v>-0.87807758178611028</v>
      </c>
      <c r="AN22" cm="1">
        <f t="array" ref="AN22">CORREL($B22:$B27,TRANSPOSE(AN$2:AS$2))</f>
        <v>-0.78246577243888904</v>
      </c>
      <c r="AO22" cm="1">
        <f t="array" ref="AO22">CORREL($B22:$B27,TRANSPOSE(AO$2:AT$2))</f>
        <v>9.0482428516367258E-2</v>
      </c>
      <c r="AP22" cm="1">
        <f t="array" ref="AP22">CORREL($B22:$B27,TRANSPOSE(AP$2:AU$2))</f>
        <v>3.7971338082981608E-2</v>
      </c>
      <c r="AQ22" cm="1">
        <f t="array" ref="AQ22">CORREL($B22:$B27,TRANSPOSE(AQ$2:AV$2))</f>
        <v>-0.21990619321916929</v>
      </c>
      <c r="AR22" cm="1">
        <f t="array" ref="AR22">CORREL($B22:$B27,TRANSPOSE(AR$2:AW$2))</f>
        <v>-0.16555677650881226</v>
      </c>
      <c r="AS22" cm="1">
        <f t="array" ref="AS22">CORREL($B22:$B27,TRANSPOSE(AS$2:AX$2))</f>
        <v>-0.19006274739010626</v>
      </c>
      <c r="AT22" cm="1">
        <f t="array" ref="AT22">CORREL($B22:$B27,TRANSPOSE(AT$2:AY$2))</f>
        <v>-0.89263799065020777</v>
      </c>
      <c r="AU22" cm="1">
        <f t="array" ref="AU22">CORREL($B22:$B27,TRANSPOSE(AU$2:AZ$2))</f>
        <v>-0.67197636991292164</v>
      </c>
      <c r="AV22" cm="1">
        <f t="array" ref="AV22">CORREL($B22:$B27,TRANSPOSE(AV$2:BA$2))</f>
        <v>-0.71495672774678309</v>
      </c>
      <c r="AW22" cm="1">
        <f t="array" ref="AW22">CORREL($B22:$B27,TRANSPOSE(AW$2:BB$2))</f>
        <v>-0.77235787597443084</v>
      </c>
      <c r="AX22" cm="1">
        <f t="array" ref="AX22">CORREL($B22:$B27,TRANSPOSE(AX$2:BC$2))</f>
        <v>-0.81336584234466036</v>
      </c>
      <c r="AY22" cm="1">
        <f t="array" ref="AY22">CORREL($B22:$B27,TRANSPOSE(AY$2:BD$2))</f>
        <v>-0.66568574597719565</v>
      </c>
      <c r="AZ22" cm="1">
        <f t="array" ref="AZ22">CORREL($B22:$B27,TRANSPOSE(AZ$2:BE$2))</f>
        <v>0.4048872608630063</v>
      </c>
      <c r="BA22" cm="1">
        <f t="array" ref="BA22">CORREL($B22:$B27,TRANSPOSE(BA$2:BF$2))</f>
        <v>0.84048244017570373</v>
      </c>
      <c r="BB22" cm="1">
        <f t="array" ref="BB22">CORREL($B22:$B27,TRANSPOSE(BB$2:BG$2))</f>
        <v>0.82608708874702774</v>
      </c>
      <c r="BC22" cm="1">
        <f t="array" ref="BC22">CORREL($B22:$B27,TRANSPOSE(BC$2:BH$2))</f>
        <v>0.69515514290671898</v>
      </c>
      <c r="BD22" cm="1">
        <f t="array" ref="BD22">CORREL($B22:$B27,TRANSPOSE(BD$2:BI$2))</f>
        <v>0.65269262543752637</v>
      </c>
      <c r="BE22" cm="1">
        <f t="array" ref="BE22">CORREL($B22:$B27,TRANSPOSE(BE$2:BJ$2))</f>
        <v>0.75271479784595785</v>
      </c>
      <c r="BF22" cm="1">
        <f t="array" ref="BF22">CORREL($B22:$B27,TRANSPOSE(BF$2:BK$2))</f>
        <v>-9.4122206276284398E-2</v>
      </c>
      <c r="BG22" cm="1">
        <f t="array" ref="BG22">CORREL($B22:$B27,TRANSPOSE(BG$2:BL$2))</f>
        <v>-0.43657141785991421</v>
      </c>
      <c r="BH22" cm="1">
        <f t="array" ref="BH22">CORREL($B22:$B27,TRANSPOSE(BH$2:BM$2))</f>
        <v>-0.15790063864346474</v>
      </c>
      <c r="BI22" cm="1">
        <f t="array" ref="BI22">CORREL($B22:$B27,TRANSPOSE(BI$2:BN$2))</f>
        <v>0.257051535573734</v>
      </c>
      <c r="BJ22" cm="1">
        <f t="array" ref="BJ22">CORREL($B22:$B27,TRANSPOSE(BJ$2:BO$2))</f>
        <v>0.39555513673979581</v>
      </c>
      <c r="BK22" cm="1">
        <f t="array" ref="BK22">CORREL($B22:$B27,TRANSPOSE(BK$2:BP$2))</f>
        <v>0.81405206257022911</v>
      </c>
      <c r="BL22" cm="1">
        <f t="array" ref="BL22">CORREL($B22:$B27,TRANSPOSE(BL$2:BQ$2))</f>
        <v>0.57594743348599231</v>
      </c>
      <c r="BM22" cm="1">
        <f t="array" ref="BM22">CORREL($B22:$B27,TRANSPOSE(BM$2:BR$2))</f>
        <v>0.4112671634428296</v>
      </c>
      <c r="BN22" cm="1">
        <f t="array" ref="BN22">CORREL($B22:$B27,TRANSPOSE(BN$2:BS$2))</f>
        <v>-0.31624019460467334</v>
      </c>
      <c r="BO22" cm="1">
        <f t="array" ref="BO22">CORREL($B22:$B27,TRANSPOSE(BO$2:BT$2))</f>
        <v>-0.49652682848385449</v>
      </c>
      <c r="BP22" cm="1">
        <f t="array" ref="BP22">CORREL($B22:$B27,TRANSPOSE(BP$2:BU$2))</f>
        <v>-0.76592838831422461</v>
      </c>
      <c r="BQ22" cm="1">
        <f t="array" ref="BQ22">CORREL($B22:$B27,TRANSPOSE(BQ$2:BV$2))</f>
        <v>-0.10068633228350035</v>
      </c>
      <c r="BR22" cm="1">
        <f t="array" ref="BR22">CORREL($B22:$B27,TRANSPOSE(BR$2:BW$2))</f>
        <v>0.56664364734627359</v>
      </c>
      <c r="BS22" cm="1">
        <f t="array" ref="BS22">CORREL($B22:$B27,TRANSPOSE(BS$2:BX$2))</f>
        <v>0.62088217413630198</v>
      </c>
      <c r="BT22" cm="1">
        <f t="array" ref="BT22">CORREL($B22:$B27,TRANSPOSE(BT$2:BY$2))</f>
        <v>0.440527859217902</v>
      </c>
      <c r="BU22" cm="1">
        <f t="array" ref="BU22">CORREL($B22:$B27,TRANSPOSE(BU$2:BZ$2))</f>
        <v>0.81081874203794668</v>
      </c>
      <c r="BV22" cm="1">
        <f t="array" ref="BV22">CORREL($B22:$B27,TRANSPOSE(BV$2:CA$2))</f>
        <v>0.4711141346690001</v>
      </c>
      <c r="BW22" cm="1">
        <f t="array" ref="BW22">CORREL($B22:$B27,TRANSPOSE(BW$2:CB$2))</f>
        <v>2.9601751041130619E-2</v>
      </c>
      <c r="BX22" cm="1">
        <f t="array" ref="BX22">CORREL($B22:$B27,TRANSPOSE(BX$2:CC$2))</f>
        <v>0.10276188027988056</v>
      </c>
      <c r="BY22" cm="1">
        <f t="array" ref="BY22">CORREL($B22:$B27,TRANSPOSE(BY$2:CD$2))</f>
        <v>-0.27872199924795943</v>
      </c>
      <c r="BZ22" cm="1">
        <f t="array" ref="BZ22">CORREL($B22:$B27,TRANSPOSE(BZ$2:CE$2))</f>
        <v>-0.52246825436915034</v>
      </c>
      <c r="CA22" cm="1">
        <f t="array" ref="CA22">CORREL($B22:$B27,TRANSPOSE(CA$2:CF$2))</f>
        <v>-0.34567197106842784</v>
      </c>
      <c r="CB22" cm="1">
        <f t="array" ref="CB22">CORREL($B22:$B27,TRANSPOSE(CB$2:CG$2))</f>
        <v>6.6156543584344404E-2</v>
      </c>
      <c r="CC22" cm="1">
        <f t="array" ref="CC22">CORREL($B22:$B27,TRANSPOSE(CC$2:CH$2))</f>
        <v>-0.23627814878559006</v>
      </c>
      <c r="CD22" cm="1">
        <f t="array" ref="CD22">CORREL($B22:$B27,TRANSPOSE(CD$2:CI$2))</f>
        <v>-0.47781913933221448</v>
      </c>
      <c r="CE22" cm="1">
        <f t="array" ref="CE22">CORREL($B22:$B27,TRANSPOSE(CE$2:CJ$2))</f>
        <v>-0.93354449251522864</v>
      </c>
      <c r="CF22" cm="1">
        <f t="array" ref="CF22">CORREL($B22:$B27,TRANSPOSE(CF$2:CK$2))</f>
        <v>-0.73881387677679156</v>
      </c>
      <c r="CG22" cm="1">
        <f t="array" ref="CG22">CORREL($B22:$B27,TRANSPOSE(CG$2:CL$2))</f>
        <v>-0.71655564318883347</v>
      </c>
      <c r="CH22" cm="1">
        <f t="array" ref="CH22">CORREL($B22:$B27,TRANSPOSE(CH$2:CM$2))</f>
        <v>-0.55476219759741197</v>
      </c>
      <c r="CI22" cm="1">
        <f t="array" ref="CI22">CORREL($B22:$B27,TRANSPOSE(CI$2:CN$2))</f>
        <v>-6.8491272052212032E-2</v>
      </c>
      <c r="CJ22" cm="1">
        <f t="array" ref="CJ22">CORREL($B22:$B27,TRANSPOSE(CJ$2:CO$2))</f>
        <v>0.7107873133574143</v>
      </c>
      <c r="CK22" cm="1">
        <f t="array" ref="CK22">CORREL($B22:$B27,TRANSPOSE(CK$2:CP$2))</f>
        <v>-0.79834923302709515</v>
      </c>
      <c r="CL22" cm="1">
        <f t="array" ref="CL22">CORREL($B22:$B27,TRANSPOSE(CL$2:CQ$2))</f>
        <v>-0.73555491886213675</v>
      </c>
      <c r="CM22" cm="1">
        <f t="array" ref="CM22">CORREL($B22:$B27,TRANSPOSE(CM$2:CR$2))</f>
        <v>-0.80561664153687063</v>
      </c>
      <c r="CN22" cm="1">
        <f t="array" ref="CN22">CORREL($B22:$B27,TRANSPOSE(CN$2:CS$2))</f>
        <v>-0.815759536724742</v>
      </c>
      <c r="CO22" cm="1">
        <f t="array" ref="CO22">CORREL($B22:$B27,TRANSPOSE(CO$2:CT$2))</f>
        <v>-0.89065692491144155</v>
      </c>
      <c r="CP22" cm="1">
        <f t="array" ref="CP22">CORREL($B22:$B27,TRANSPOSE(CP$2:CU$2))</f>
        <v>-0.70982915195383867</v>
      </c>
      <c r="CQ22" cm="1">
        <f t="array" ref="CQ22">CORREL($B22:$B27,TRANSPOSE(CQ$2:CV$2))</f>
        <v>-0.40236113055991513</v>
      </c>
      <c r="CR22" cm="1">
        <f t="array" ref="CR22">CORREL($B22:$B27,TRANSPOSE(CR$2:CW$2))</f>
        <v>0.84248900674808136</v>
      </c>
      <c r="CS22" cm="1">
        <f t="array" ref="CS22">CORREL($B22:$B27,TRANSPOSE(CS$2:CX$2))</f>
        <v>0.72879307713366592</v>
      </c>
      <c r="CT22" cm="1">
        <f t="array" ref="CT22">CORREL($B22:$B27,TRANSPOSE(CT$2:CY$2))</f>
        <v>0.86646465103602976</v>
      </c>
      <c r="CU22" cm="1">
        <f t="array" ref="CU22">CORREL($B22:$B27,TRANSPOSE(CU$2:CZ$2))</f>
        <v>0.62925456740660857</v>
      </c>
      <c r="CV22" cm="1">
        <f t="array" ref="CV22">CORREL($B22:$B27,TRANSPOSE(CV$2:DA$2))</f>
        <v>0.53509258290399997</v>
      </c>
      <c r="CW22" cm="1">
        <f t="array" ref="CW22">CORREL($B22:$B27,TRANSPOSE(CW$2:DB$2))</f>
        <v>-0.37976822988926118</v>
      </c>
      <c r="CX22" cm="1">
        <f t="array" ref="CX22">CORREL($B22:$B27,TRANSPOSE(CX$2:DC$2))</f>
        <v>0.10918194816690417</v>
      </c>
      <c r="CY22" cm="1">
        <f t="array" ref="CY22">CORREL($B22:$B27,TRANSPOSE(CY$2:DD$2))</f>
        <v>0.54133781953269611</v>
      </c>
      <c r="CZ22" cm="1">
        <f t="array" ref="CZ22">CORREL($B22:$B27,TRANSPOSE(CZ$2:DE$2))</f>
        <v>0.83551653409931259</v>
      </c>
      <c r="DA22" cm="1">
        <f t="array" ref="DA22">CORREL($B22:$B27,TRANSPOSE(DA$2:DF$2))</f>
        <v>0.89344005603706389</v>
      </c>
      <c r="DB22" cm="1">
        <f t="array" ref="DB22">CORREL($B22:$B27,TRANSPOSE(DB$2:DG$2))</f>
        <v>0.80587354606709161</v>
      </c>
      <c r="DC22" cm="1">
        <f t="array" ref="DC22">CORREL($B22:$B27,TRANSPOSE(DC$2:DH$2))</f>
        <v>0.50512918884679681</v>
      </c>
      <c r="DD22" cm="1">
        <f t="array" ref="DD22">CORREL($B22:$B27,TRANSPOSE(DD$2:DI$2))</f>
        <v>-8.4493204873830659E-3</v>
      </c>
      <c r="DE22" cm="1">
        <f t="array" ref="DE22">CORREL($B22:$B27,TRANSPOSE(DE$2:DJ$2))</f>
        <v>-0.5482963591577098</v>
      </c>
      <c r="DF22" cm="1">
        <f t="array" ref="DF22">CORREL($B22:$B27,TRANSPOSE(DF$2:DK$2))</f>
        <v>-0.93282412229454825</v>
      </c>
      <c r="DG22" cm="1">
        <f t="array" ref="DG22">CORREL($B22:$B27,TRANSPOSE(DG$2:DL$2))</f>
        <v>-0.92392623415138841</v>
      </c>
      <c r="DH22" cm="1">
        <f t="array" ref="DH22">CORREL($B22:$B27,TRANSPOSE(DH$2:DM$2))</f>
        <v>-0.66138823882513631</v>
      </c>
      <c r="DI22" cm="1">
        <f t="array" ref="DI22">CORREL($B22:$B27,TRANSPOSE(DI$2:DN$2))</f>
        <v>-0.43846325096722122</v>
      </c>
      <c r="DJ22" cm="1">
        <f t="array" ref="DJ22">CORREL($B22:$B27,TRANSPOSE(DJ$2:DO$2))</f>
        <v>0.68640929998017863</v>
      </c>
      <c r="DK22" cm="1">
        <f t="array" ref="DK22">CORREL($B22:$B27,TRANSPOSE(DK$2:DP$2))</f>
        <v>0.81059343937700168</v>
      </c>
      <c r="DL22" cm="1">
        <f t="array" ref="DL22">CORREL($B22:$B27,TRANSPOSE(DL$2:DQ$2))</f>
        <v>0.89259467604878806</v>
      </c>
      <c r="DM22" cm="1">
        <f t="array" ref="DM22">CORREL($B22:$B27,TRANSPOSE(DM$2:DR$2))</f>
        <v>0.93290107811270317</v>
      </c>
      <c r="DN22" cm="1">
        <f t="array" ref="DN22">CORREL($B22:$B27,TRANSPOSE(DN$2:DS$2))</f>
        <v>0.98784890110875967</v>
      </c>
      <c r="DO22" cm="1">
        <f t="array" ref="DO22">CORREL($B22:$B27,TRANSPOSE(DO$2:DT$2))</f>
        <v>0.4200296427109908</v>
      </c>
      <c r="DP22" cm="1">
        <f t="array" ref="DP22">CORREL($B22:$B27,TRANSPOSE(DP$2:DU$2))</f>
        <v>9.2286302030140988E-2</v>
      </c>
      <c r="DQ22" cm="1">
        <f t="array" ref="DQ22">CORREL($B22:$B27,TRANSPOSE(DQ$2:DV$2))</f>
        <v>-0.25486685146855503</v>
      </c>
      <c r="DR22" cm="1">
        <f t="array" ref="DR22">CORREL($B22:$B27,TRANSPOSE(DR$2:DW$2))</f>
        <v>-0.63694278432582363</v>
      </c>
      <c r="DS22" cm="1">
        <f t="array" ref="DS22">CORREL($B22:$B27,TRANSPOSE(DS$2:DX$2))</f>
        <v>-0.43526916440223945</v>
      </c>
      <c r="DT22" cm="1">
        <f t="array" ref="DT22">CORREL($B22:$B27,TRANSPOSE(DT$2:DY$2))</f>
        <v>0.49952027411021283</v>
      </c>
      <c r="DU22" cm="1">
        <f t="array" ref="DU22">CORREL($B22:$B27,TRANSPOSE(DU$2:DZ$2))</f>
        <v>-0.41916439932001348</v>
      </c>
      <c r="DV22" cm="1">
        <f t="array" ref="DV22">CORREL($B22:$B27,TRANSPOSE(DV$2:EA$2))</f>
        <v>0.55070312303855851</v>
      </c>
      <c r="DW22" cm="1">
        <f t="array" ref="DW22">CORREL($B22:$B27,TRANSPOSE(DW$2:EB$2))</f>
        <v>-0.38413109504309906</v>
      </c>
      <c r="DX22" cm="1">
        <f t="array" ref="DX22">CORREL($B22:$B27,TRANSPOSE(DX$2:EC$2))</f>
        <v>-0.69823700023643731</v>
      </c>
      <c r="DY22" cm="1">
        <f t="array" ref="DY22">CORREL($B22:$B27,TRANSPOSE(DY$2:ED$2))</f>
        <v>-0.56561918891684559</v>
      </c>
      <c r="DZ22" cm="1">
        <f t="array" ref="DZ22">CORREL($B22:$B27,TRANSPOSE(DZ$2:EE$2))</f>
        <v>-0.35713175210730497</v>
      </c>
      <c r="EA22" cm="1">
        <f t="array" ref="EA22">CORREL($B22:$B27,TRANSPOSE(EA$2:EF$2))</f>
        <v>-0.71055489167255459</v>
      </c>
      <c r="EB22" cm="1">
        <f t="array" ref="EB22">CORREL($B22:$B27,TRANSPOSE(EB$2:EG$2))</f>
        <v>0.69790807370709229</v>
      </c>
      <c r="EC22" cm="1">
        <f t="array" ref="EC22">CORREL($B22:$B27,TRANSPOSE(EC$2:EH$2))</f>
        <v>0.93144092237512655</v>
      </c>
      <c r="ED22" cm="1">
        <f t="array" ref="ED22">CORREL($B22:$B27,TRANSPOSE(ED$2:EI$2))</f>
        <v>0.67273572489329725</v>
      </c>
      <c r="EE22" cm="1">
        <f t="array" ref="EE22">CORREL($B22:$B27,TRANSPOSE(EE$2:EJ$2))</f>
        <v>0.82772982993032251</v>
      </c>
      <c r="EF22" cm="1">
        <f t="array" ref="EF22">CORREL($B22:$B27,TRANSPOSE(EF$2:EK$2))</f>
        <v>0.9665008817285371</v>
      </c>
      <c r="EG22" cm="1">
        <f t="array" ref="EG22">CORREL($B22:$B27,TRANSPOSE(EG$2:EL$2))</f>
        <v>0.48973344119527468</v>
      </c>
      <c r="EH22" cm="1">
        <f t="array" ref="EH22">CORREL($B22:$B27,TRANSPOSE(EH$2:EM$2))</f>
        <v>0.38845864792806112</v>
      </c>
      <c r="EI22" cm="1">
        <f t="array" ref="EI22">CORREL($B22:$B27,TRANSPOSE(EI$2:EN$2))</f>
        <v>0.85840300073206399</v>
      </c>
      <c r="EJ22" cm="1">
        <f t="array" ref="EJ22">CORREL($B22:$B27,TRANSPOSE(EJ$2:EO$2))</f>
        <v>0.65739031245189627</v>
      </c>
      <c r="EK22" cm="1">
        <f t="array" ref="EK22">CORREL($B22:$B27,TRANSPOSE(EK$2:EP$2))</f>
        <v>0.67755179818440947</v>
      </c>
      <c r="EL22" cm="1">
        <f t="array" ref="EL22">CORREL($B22:$B27,TRANSPOSE(EL$2:EQ$2))</f>
        <v>0.83513265313751217</v>
      </c>
      <c r="EM22" cm="1">
        <f t="array" ref="EM22">CORREL($B22:$B27,TRANSPOSE(EM$2:ER$2))</f>
        <v>-0.16524120709482595</v>
      </c>
      <c r="EN22" cm="1">
        <f t="array" ref="EN22">CORREL($B22:$B27,TRANSPOSE(EN$2:ES$2))</f>
        <v>-0.58943096287446239</v>
      </c>
      <c r="EO22" cm="1">
        <f t="array" ref="EO22">CORREL($B22:$B27,TRANSPOSE(EO$2:ET$2))</f>
        <v>-0.4347146444723553</v>
      </c>
      <c r="EP22" cm="1">
        <f t="array" ref="EP22">CORREL($B22:$B27,TRANSPOSE(EP$2:EU$2))</f>
        <v>-0.53927919558849258</v>
      </c>
      <c r="EQ22" cm="1">
        <f t="array" ref="EQ22">CORREL($B22:$B27,TRANSPOSE(EQ$2:EV$2))</f>
        <v>-0.22410765612570527</v>
      </c>
      <c r="ER22" cm="1">
        <f t="array" ref="ER22">CORREL($B22:$B27,TRANSPOSE(ER$2:EW$2))</f>
        <v>0.88424259673301131</v>
      </c>
      <c r="ES22" cm="1">
        <f t="array" ref="ES22">CORREL($B22:$B27,TRANSPOSE(ES$2:EX$2))</f>
        <v>0.98290465633406832</v>
      </c>
      <c r="ET22" cm="1">
        <f t="array" ref="ET22">CORREL($B22:$B27,TRANSPOSE(ET$2:EY$2))</f>
        <v>0.71701444331050179</v>
      </c>
      <c r="EU22" cm="1">
        <f t="array" ref="EU22">CORREL($B22:$B27,TRANSPOSE(EU$2:EZ$2))</f>
        <v>0.90078047225814339</v>
      </c>
      <c r="EV22" cm="1">
        <f t="array" ref="EV22">CORREL($B22:$B27,TRANSPOSE(EV$2:FA$2))</f>
        <v>0.81750942763451584</v>
      </c>
      <c r="EW22" cm="1">
        <f t="array" ref="EW22">CORREL($B22:$B27,TRANSPOSE(EW$2:FB$2))</f>
        <v>0.92341881997270059</v>
      </c>
      <c r="EX22" cm="1">
        <f t="array" ref="EX22">CORREL($B22:$B27,TRANSPOSE(EX$2:FC$2))</f>
        <v>0.77637418677586501</v>
      </c>
      <c r="EY22" cm="1">
        <f t="array" ref="EY22">CORREL($B22:$B27,TRANSPOSE(EY$2:FD$2))</f>
        <v>0.97096460259300055</v>
      </c>
      <c r="EZ22" cm="1">
        <f t="array" ref="EZ22">CORREL($B22:$B27,TRANSPOSE(EZ$2:FE$2))</f>
        <v>0.86389185918592892</v>
      </c>
      <c r="FA22" cm="1">
        <f t="array" ref="FA22">CORREL($B22:$B27,TRANSPOSE(FA$2:FF$2))</f>
        <v>0.9223920810975037</v>
      </c>
      <c r="FB22" cm="1">
        <f t="array" ref="FB22">CORREL($B22:$B27,TRANSPOSE(FB$2:FG$2))</f>
        <v>0.52096362031281651</v>
      </c>
      <c r="FC22" cm="1">
        <f t="array" ref="FC22">CORREL($B22:$B27,TRANSPOSE(FC$2:FH$2))</f>
        <v>1.4715331317602455E-2</v>
      </c>
      <c r="FD22" cm="1">
        <f t="array" ref="FD22">CORREL($B22:$B27,TRANSPOSE(FD$2:FI$2))</f>
        <v>0.31366694932556349</v>
      </c>
      <c r="FE22" cm="1">
        <f t="array" ref="FE22">CORREL($B22:$B27,TRANSPOSE(FE$2:FJ$2))</f>
        <v>-0.307463550047128</v>
      </c>
      <c r="FF22" cm="1">
        <f t="array" ref="FF22">CORREL($B22:$B27,TRANSPOSE(FF$2:FK$2))</f>
        <v>-0.7886084852117895</v>
      </c>
      <c r="FG22" cm="1">
        <f t="array" ref="FG22">CORREL($B22:$B27,TRANSPOSE(FG$2:FL$2))</f>
        <v>-0.67890354860908542</v>
      </c>
      <c r="FH22" cm="1">
        <f t="array" ref="FH22">CORREL($B22:$B27,TRANSPOSE(FH$2:FM$2))</f>
        <v>-0.64745483065890252</v>
      </c>
      <c r="FI22" cm="1">
        <f t="array" ref="FI22">CORREL($B22:$B27,TRANSPOSE(FI$2:FN$2))</f>
        <v>-0.88784244023604719</v>
      </c>
      <c r="FJ22" cm="1">
        <f t="array" ref="FJ22">CORREL($B22:$B27,TRANSPOSE(FJ$2:FO$2))</f>
        <v>-0.84828051268764537</v>
      </c>
      <c r="FK22" cm="1">
        <f t="array" ref="FK22">CORREL($B22:$B27,TRANSPOSE(FK$2:FP$2))</f>
        <v>-0.88497054141751608</v>
      </c>
      <c r="FL22" cm="1">
        <f t="array" ref="FL22">CORREL($B22:$B27,TRANSPOSE(FL$2:FQ$2))</f>
        <v>-0.84676924759628824</v>
      </c>
      <c r="FM22" cm="1">
        <f t="array" ref="FM22">CORREL($B22:$B27,TRANSPOSE(FM$2:FR$2))</f>
        <v>-0.69853612579680047</v>
      </c>
      <c r="FN22" cm="1">
        <f t="array" ref="FN22">CORREL($B22:$B27,TRANSPOSE(FN$2:FS$2))</f>
        <v>-0.86706443034495539</v>
      </c>
      <c r="FO22" cm="1">
        <f t="array" ref="FO22">CORREL($B22:$B27,TRANSPOSE(FO$2:FT$2))</f>
        <v>-0.86244730985681595</v>
      </c>
      <c r="FP22" cm="1">
        <f t="array" ref="FP22">CORREL($B22:$B27,TRANSPOSE(FP$2:FU$2))</f>
        <v>-0.84183730415364721</v>
      </c>
      <c r="FQ22" cm="1">
        <f t="array" ref="FQ22">CORREL($B22:$B27,TRANSPOSE(FQ$2:FV$2))</f>
        <v>-0.95569346233304531</v>
      </c>
      <c r="FR22" cm="1">
        <f t="array" ref="FR22">CORREL($B22:$B27,TRANSPOSE(FR$2:FW$2))</f>
        <v>-0.59545276414090653</v>
      </c>
      <c r="FS22" cm="1">
        <f t="array" ref="FS22">CORREL($B22:$B27,TRANSPOSE(FS$2:FX$2))</f>
        <v>-0.23486913811401772</v>
      </c>
      <c r="FT22" cm="1">
        <f t="array" ref="FT22">CORREL($B22:$B27,TRANSPOSE(FT$2:FY$2))</f>
        <v>-0.30797978573624668</v>
      </c>
      <c r="FU22" cm="1">
        <f t="array" ref="FU22">CORREL($B22:$B27,TRANSPOSE(FU$2:FZ$2))</f>
        <v>7.2507405776808795E-2</v>
      </c>
      <c r="FV22" cm="1">
        <f t="array" ref="FV22">CORREL($B22:$B27,TRANSPOSE(FV$2:GA$2))</f>
        <v>0.6678943921107735</v>
      </c>
      <c r="FW22" cm="1">
        <f t="array" ref="FW22">CORREL($B22:$B27,TRANSPOSE(FW$2:GB$2))</f>
        <v>0.28707941745138893</v>
      </c>
      <c r="FX22" cm="1">
        <f t="array" ref="FX22">CORREL($B22:$B27,TRANSPOSE(FX$2:GC$2))</f>
        <v>7.8897384997461489E-2</v>
      </c>
      <c r="FY22" cm="1">
        <f t="array" ref="FY22">CORREL($B22:$B27,TRANSPOSE(FY$2:GD$2))</f>
        <v>0.84880891266040315</v>
      </c>
      <c r="FZ22" cm="1">
        <f t="array" ref="FZ22">CORREL($B22:$B27,TRANSPOSE(FZ$2:GE$2))</f>
        <v>0.82887069578420547</v>
      </c>
      <c r="GA22" cm="1">
        <f t="array" ref="GA22">CORREL($B22:$B27,TRANSPOSE(GA$2:GF$2))</f>
        <v>0.1547143389727508</v>
      </c>
      <c r="GB22" cm="1">
        <f t="array" ref="GB22">CORREL($B22:$B27,TRANSPOSE(GB$2:GG$2))</f>
        <v>-9.4370850749991742E-2</v>
      </c>
      <c r="GC22" cm="1">
        <f t="array" ref="GC22">CORREL($B22:$B27,TRANSPOSE(GC$2:GH$2))</f>
        <v>4.3017255183833515E-2</v>
      </c>
      <c r="GD22" cm="1">
        <f t="array" ref="GD22">CORREL($B22:$B27,TRANSPOSE(GD$2:GI$2))</f>
        <v>0.32588315829857833</v>
      </c>
      <c r="GE22" cm="1">
        <f t="array" ref="GE22">CORREL($B22:$B27,TRANSPOSE(GE$2:GJ$2))</f>
        <v>0.63233968094268822</v>
      </c>
      <c r="GF22" cm="1">
        <f t="array" ref="GF22">CORREL($B22:$B27,TRANSPOSE(GF$2:GK$2))</f>
        <v>0.79005426370512211</v>
      </c>
      <c r="GG22" cm="1">
        <f t="array" ref="GG22">CORREL($B22:$B27,TRANSPOSE(GG$2:GL$2))</f>
        <v>0.90014474926021315</v>
      </c>
      <c r="GH22" cm="1">
        <f t="array" ref="GH22">CORREL($B22:$B27,TRANSPOSE(GH$2:GM$2))</f>
        <v>0.30150067831144284</v>
      </c>
      <c r="GI22" cm="1">
        <f t="array" ref="GI22">CORREL($B22:$B27,TRANSPOSE(GI$2:GN$2))</f>
        <v>-8.1344747708280513E-2</v>
      </c>
      <c r="GJ22" cm="1">
        <f t="array" ref="GJ22">CORREL($B22:$B27,TRANSPOSE(GJ$2:GO$2))</f>
        <v>0.36574948023804232</v>
      </c>
      <c r="GK22" cm="1">
        <f t="array" ref="GK22">CORREL($B22:$B27,TRANSPOSE(GK$2:GP$2))</f>
        <v>0.48534158041258513</v>
      </c>
      <c r="GL22" cm="1">
        <f t="array" ref="GL22">CORREL($B22:$B27,TRANSPOSE(GL$2:GQ$2))</f>
        <v>0.4315287804050349</v>
      </c>
      <c r="GM22" cm="1">
        <f t="array" ref="GM22">CORREL($B22:$B27,TRANSPOSE(GM$2:GR$2))</f>
        <v>0.89455294107816352</v>
      </c>
      <c r="GN22" cm="1">
        <f t="array" ref="GN22">CORREL($B22:$B27,TRANSPOSE(GN$2:GS$2))</f>
        <v>0.91689375943456897</v>
      </c>
      <c r="GO22" cm="1">
        <f t="array" ref="GO22">CORREL($B22:$B27,TRANSPOSE(GO$2:GT$2))</f>
        <v>0.77942817974300904</v>
      </c>
      <c r="GP22" cm="1">
        <f t="array" ref="GP22">CORREL($B22:$B27,TRANSPOSE(GP$2:GU$2))</f>
        <v>0.80814502787696518</v>
      </c>
      <c r="GQ22" cm="1">
        <f t="array" ref="GQ22">CORREL($B22:$B27,TRANSPOSE(GQ$2:GV$2))</f>
        <v>0.77043778292499776</v>
      </c>
      <c r="GR22" cm="1">
        <f t="array" ref="GR22">CORREL($B22:$B27,TRANSPOSE(GR$2:GW$2))</f>
        <v>0.42021542029601205</v>
      </c>
      <c r="GS22" cm="1">
        <f t="array" ref="GS22">CORREL($B22:$B27,TRANSPOSE(GS$2:GX$2))</f>
        <v>-0.7177978557417749</v>
      </c>
      <c r="GT22" cm="1">
        <f t="array" ref="GT22">CORREL($B22:$B27,TRANSPOSE(GT$2:GY$2))</f>
        <v>-0.94882857546870869</v>
      </c>
      <c r="GU22" cm="1">
        <f t="array" ref="GU22">CORREL($B22:$B27,TRANSPOSE(GU$2:GZ$2))</f>
        <v>-0.86708964078461814</v>
      </c>
      <c r="GV22" cm="1">
        <f t="array" ref="GV22">CORREL($B22:$B27,TRANSPOSE(GV$2:HA$2))</f>
        <v>-0.35756770556142675</v>
      </c>
      <c r="GW22" cm="1">
        <f t="array" ref="GW22">CORREL($B22:$B27,TRANSPOSE(GW$2:HB$2))</f>
        <v>-0.53427706196376379</v>
      </c>
      <c r="GX22" cm="1">
        <f t="array" ref="GX22">CORREL($B22:$B27,TRANSPOSE(GX$2:HC$2))</f>
        <v>0.11652095684847026</v>
      </c>
      <c r="GY22" cm="1">
        <f t="array" ref="GY22">CORREL($B22:$B27,TRANSPOSE(GY$2:HD$2))</f>
        <v>0.85921407527699012</v>
      </c>
      <c r="GZ22" cm="1">
        <f t="array" ref="GZ22">CORREL($B22:$B27,TRANSPOSE(GZ$2:HE$2))</f>
        <v>0.85530536539215074</v>
      </c>
      <c r="HA22" cm="1">
        <f t="array" ref="HA22">CORREL($B22:$B27,TRANSPOSE(HA$2:HF$2))</f>
        <v>0.81865332580173833</v>
      </c>
      <c r="HB22" cm="1">
        <f t="array" ref="HB22">CORREL($B22:$B27,TRANSPOSE(HB$2:HG$2))</f>
        <v>0.88717603053297467</v>
      </c>
      <c r="HC22" cm="1">
        <f t="array" ref="HC22">CORREL($B22:$B27,TRANSPOSE(HC$2:HH$2))</f>
        <v>0.83984834904397199</v>
      </c>
      <c r="HD22" cm="1">
        <f t="array" ref="HD22">CORREL($B22:$B27,TRANSPOSE(HD$2:HI$2))</f>
        <v>0.85705971967153538</v>
      </c>
      <c r="HE22" cm="1">
        <f t="array" ref="HE22">CORREL($B22:$B27,TRANSPOSE(HE$2:HJ$2))</f>
        <v>0.8206476733534166</v>
      </c>
      <c r="HF22" cm="1">
        <f t="array" ref="HF22">CORREL($B22:$B27,TRANSPOSE(HF$2:HK$2))</f>
        <v>0.85291652765912762</v>
      </c>
      <c r="HG22" cm="1">
        <f t="array" ref="HG22">CORREL($B22:$B27,TRANSPOSE(HG$2:HL$2))</f>
        <v>0.75297129447175581</v>
      </c>
      <c r="HH22" cm="1">
        <f t="array" ref="HH22">CORREL($B22:$B27,TRANSPOSE(HH$2:HM$2))</f>
        <v>2.1991856709759693E-2</v>
      </c>
      <c r="HI22" cm="1">
        <f t="array" ref="HI22">CORREL($B22:$B27,TRANSPOSE(HI$2:HN$2))</f>
        <v>0.22734175334714121</v>
      </c>
      <c r="HJ22" cm="1">
        <f t="array" ref="HJ22">CORREL($B22:$B27,TRANSPOSE(HJ$2:HO$2))</f>
        <v>0.71576088261627779</v>
      </c>
      <c r="HK22" cm="1">
        <f t="array" ref="HK22">CORREL($B22:$B27,TRANSPOSE(HK$2:HP$2))</f>
        <v>0.71542010669312683</v>
      </c>
      <c r="HL22" cm="1">
        <f t="array" ref="HL22">CORREL($B22:$B27,TRANSPOSE(HL$2:HQ$2))</f>
        <v>0.75316319311401714</v>
      </c>
      <c r="HM22" cm="1">
        <f t="array" ref="HM22">CORREL($B22:$B27,TRANSPOSE(HM$2:HR$2))</f>
        <v>0.56312783967833058</v>
      </c>
      <c r="HN22" cm="1">
        <f t="array" ref="HN22">CORREL($B22:$B27,TRANSPOSE(HN$2:HS$2))</f>
        <v>-0.35064737275823893</v>
      </c>
      <c r="HO22" cm="1">
        <f t="array" ref="HO22">CORREL($B22:$B27,TRANSPOSE(HO$2:HT$2))</f>
        <v>-0.15676227984438582</v>
      </c>
      <c r="HP22" cm="1">
        <f t="array" ref="HP22">CORREL($B22:$B27,TRANSPOSE(HP$2:HU$2))</f>
        <v>-0.67469650746842669</v>
      </c>
      <c r="HQ22" cm="1">
        <f t="array" ref="HQ22">CORREL($B22:$B27,TRANSPOSE(HQ$2:HV$2))</f>
        <v>-0.94670092091437308</v>
      </c>
      <c r="HR22" cm="1">
        <f t="array" ref="HR22">CORREL($B22:$B27,TRANSPOSE(HR$2:HW$2))</f>
        <v>-1</v>
      </c>
      <c r="HS22" t="e" cm="1">
        <f t="array" ref="HS22">CORREL($B22:$B27,TRANSPOSE(HS$2:HX$2))</f>
        <v>#DIV/0!</v>
      </c>
    </row>
    <row r="23" spans="1:227" x14ac:dyDescent="0.45">
      <c r="A23" s="1">
        <v>44104</v>
      </c>
      <c r="B23">
        <v>1173.5</v>
      </c>
      <c r="D23" s="2" cm="1">
        <f t="array" ref="D23">CORREL($B23:$B28,TRANSPOSE(D$2:I$2))</f>
        <v>-0.77558379699480906</v>
      </c>
      <c r="E23" cm="1">
        <f t="array" ref="E23">CORREL($B23:$B28,TRANSPOSE(E$2:J$2))</f>
        <v>-0.70273121909380154</v>
      </c>
      <c r="F23" cm="1">
        <f t="array" ref="F23">CORREL($B23:$B28,TRANSPOSE(F$2:K$2))</f>
        <v>-0.89206480994949844</v>
      </c>
      <c r="G23" cm="1">
        <f t="array" ref="G23">CORREL($B23:$B28,TRANSPOSE(G$2:L$2))</f>
        <v>-0.60455788401413213</v>
      </c>
      <c r="H23" cm="1">
        <f t="array" ref="H23">CORREL($B23:$B28,TRANSPOSE(H$2:M$2))</f>
        <v>-0.76507240851634617</v>
      </c>
      <c r="I23" cm="1">
        <f t="array" ref="I23">CORREL($B23:$B28,TRANSPOSE(I$2:N$2))</f>
        <v>-0.88005072289589192</v>
      </c>
      <c r="J23" cm="1">
        <f t="array" ref="J23">CORREL($B23:$B28,TRANSPOSE(J$2:O$2))</f>
        <v>-0.88406123582267881</v>
      </c>
      <c r="K23" cm="1">
        <f t="array" ref="K23">CORREL($B23:$B28,TRANSPOSE(K$2:P$2))</f>
        <v>-0.91950212335776937</v>
      </c>
      <c r="L23" cm="1">
        <f t="array" ref="L23">CORREL($B23:$B28,TRANSPOSE(L$2:Q$2))</f>
        <v>-0.79664613854044053</v>
      </c>
      <c r="M23" cm="1">
        <f t="array" ref="M23">CORREL($B23:$B28,TRANSPOSE(M$2:R$2))</f>
        <v>-0.37403501816777995</v>
      </c>
      <c r="N23" cm="1">
        <f t="array" ref="N23">CORREL($B23:$B28,TRANSPOSE(N$2:S$2))</f>
        <v>-0.4944978701269292</v>
      </c>
      <c r="O23" cm="1">
        <f t="array" ref="O23">CORREL($B23:$B28,TRANSPOSE(O$2:T$2))</f>
        <v>-0.38979045783308502</v>
      </c>
      <c r="P23" cm="1">
        <f t="array" ref="P23">CORREL($B23:$B28,TRANSPOSE(P$2:U$2))</f>
        <v>-0.69008319867197487</v>
      </c>
      <c r="Q23" cm="1">
        <f t="array" ref="Q23">CORREL($B23:$B28,TRANSPOSE(Q$2:V$2))</f>
        <v>-0.13375940231465361</v>
      </c>
      <c r="R23" cm="1">
        <f t="array" ref="R23">CORREL($B23:$B28,TRANSPOSE(R$2:W$2))</f>
        <v>0.67237840290716266</v>
      </c>
      <c r="S23" cm="1">
        <f t="array" ref="S23">CORREL($B23:$B28,TRANSPOSE(S$2:X$2))</f>
        <v>0.88509159318027919</v>
      </c>
      <c r="T23" cm="1">
        <f t="array" ref="T23">CORREL($B23:$B28,TRANSPOSE(T$2:Y$2))</f>
        <v>0.90414836077985228</v>
      </c>
      <c r="U23" cm="1">
        <f t="array" ref="U23">CORREL($B23:$B28,TRANSPOSE(U$2:Z$2))</f>
        <v>0.83695069382176224</v>
      </c>
      <c r="V23" cm="1">
        <f t="array" ref="V23">CORREL($B23:$B28,TRANSPOSE(V$2:AA$2))</f>
        <v>0.80409696783541129</v>
      </c>
      <c r="W23" cm="1">
        <f t="array" ref="W23">CORREL($B23:$B28,TRANSPOSE(W$2:AB$2))</f>
        <v>1</v>
      </c>
      <c r="X23" cm="1">
        <f t="array" ref="X23">CORREL($B23:$B28,TRANSPOSE(X$2:AC$2))</f>
        <v>0.72156169059541553</v>
      </c>
      <c r="Y23" cm="1">
        <f t="array" ref="Y23">CORREL($B23:$B28,TRANSPOSE(Y$2:AD$2))</f>
        <v>0.43262629619899751</v>
      </c>
      <c r="Z23" cm="1">
        <f t="array" ref="Z23">CORREL($B23:$B28,TRANSPOSE(Z$2:AE$2))</f>
        <v>-0.3300950668030645</v>
      </c>
      <c r="AA23" cm="1">
        <f t="array" ref="AA23">CORREL($B23:$B28,TRANSPOSE(AA$2:AF$2))</f>
        <v>-0.89406833612397218</v>
      </c>
      <c r="AB23" cm="1">
        <f t="array" ref="AB23">CORREL($B23:$B28,TRANSPOSE(AB$2:AG$2))</f>
        <v>-0.94855820491539822</v>
      </c>
      <c r="AC23" cm="1">
        <f t="array" ref="AC23">CORREL($B23:$B28,TRANSPOSE(AC$2:AH$2))</f>
        <v>-0.66056386854812643</v>
      </c>
      <c r="AD23" cm="1">
        <f t="array" ref="AD23">CORREL($B23:$B28,TRANSPOSE(AD$2:AI$2))</f>
        <v>-0.29948704898524708</v>
      </c>
      <c r="AE23" cm="1">
        <f t="array" ref="AE23">CORREL($B23:$B28,TRANSPOSE(AE$2:AJ$2))</f>
        <v>0.71702526799706812</v>
      </c>
      <c r="AF23" cm="1">
        <f t="array" ref="AF23">CORREL($B23:$B28,TRANSPOSE(AF$2:AK$2))</f>
        <v>0.78897870269824788</v>
      </c>
      <c r="AG23" cm="1">
        <f t="array" ref="AG23">CORREL($B23:$B28,TRANSPOSE(AG$2:AL$2))</f>
        <v>-0.19838958070545182</v>
      </c>
      <c r="AH23" cm="1">
        <f t="array" ref="AH23">CORREL($B23:$B28,TRANSPOSE(AH$2:AM$2))</f>
        <v>-0.39543492359352</v>
      </c>
      <c r="AI23" cm="1">
        <f t="array" ref="AI23">CORREL($B23:$B28,TRANSPOSE(AI$2:AN$2))</f>
        <v>-0.45735245686698545</v>
      </c>
      <c r="AJ23" cm="1">
        <f t="array" ref="AJ23">CORREL($B23:$B28,TRANSPOSE(AJ$2:AO$2))</f>
        <v>-0.73819436275338834</v>
      </c>
      <c r="AK23" cm="1">
        <f t="array" ref="AK23">CORREL($B23:$B28,TRANSPOSE(AK$2:AP$2))</f>
        <v>-0.79640023777838254</v>
      </c>
      <c r="AL23" cm="1">
        <f t="array" ref="AL23">CORREL($B23:$B28,TRANSPOSE(AL$2:AQ$2))</f>
        <v>-0.826785211519109</v>
      </c>
      <c r="AM23" cm="1">
        <f t="array" ref="AM23">CORREL($B23:$B28,TRANSPOSE(AM$2:AR$2))</f>
        <v>-0.823879971811176</v>
      </c>
      <c r="AN23" cm="1">
        <f t="array" ref="AN23">CORREL($B23:$B28,TRANSPOSE(AN$2:AS$2))</f>
        <v>-0.68534997103903783</v>
      </c>
      <c r="AO23" cm="1">
        <f t="array" ref="AO23">CORREL($B23:$B28,TRANSPOSE(AO$2:AT$2))</f>
        <v>6.607485860976349E-2</v>
      </c>
      <c r="AP23" cm="1">
        <f t="array" ref="AP23">CORREL($B23:$B28,TRANSPOSE(AP$2:AU$2))</f>
        <v>0.58574865545961152</v>
      </c>
      <c r="AQ23" cm="1">
        <f t="array" ref="AQ23">CORREL($B23:$B28,TRANSPOSE(AQ$2:AV$2))</f>
        <v>-0.33450010116396744</v>
      </c>
      <c r="AR23" cm="1">
        <f t="array" ref="AR23">CORREL($B23:$B28,TRANSPOSE(AR$2:AW$2))</f>
        <v>-0.4864967582030732</v>
      </c>
      <c r="AS23" cm="1">
        <f t="array" ref="AS23">CORREL($B23:$B28,TRANSPOSE(AS$2:AX$2))</f>
        <v>-0.2813392520079942</v>
      </c>
      <c r="AT23" cm="1">
        <f t="array" ref="AT23">CORREL($B23:$B28,TRANSPOSE(AT$2:AY$2))</f>
        <v>-0.47551223347276</v>
      </c>
      <c r="AU23" cm="1">
        <f t="array" ref="AU23">CORREL($B23:$B28,TRANSPOSE(AU$2:AZ$2))</f>
        <v>-0.81842331591889517</v>
      </c>
      <c r="AV23" cm="1">
        <f t="array" ref="AV23">CORREL($B23:$B28,TRANSPOSE(AV$2:BA$2))</f>
        <v>-0.81585262674102321</v>
      </c>
      <c r="AW23" cm="1">
        <f t="array" ref="AW23">CORREL($B23:$B28,TRANSPOSE(AW$2:BB$2))</f>
        <v>-0.82983810064522401</v>
      </c>
      <c r="AX23" cm="1">
        <f t="array" ref="AX23">CORREL($B23:$B28,TRANSPOSE(AX$2:BC$2))</f>
        <v>-0.66100238795764477</v>
      </c>
      <c r="AY23" cm="1">
        <f t="array" ref="AY23">CORREL($B23:$B28,TRANSPOSE(AY$2:BD$2))</f>
        <v>-0.48789242005314676</v>
      </c>
      <c r="AZ23" cm="1">
        <f t="array" ref="AZ23">CORREL($B23:$B28,TRANSPOSE(AZ$2:BE$2))</f>
        <v>0.29084077350221682</v>
      </c>
      <c r="BA23" cm="1">
        <f t="array" ref="BA23">CORREL($B23:$B28,TRANSPOSE(BA$2:BF$2))</f>
        <v>0.63917352932049387</v>
      </c>
      <c r="BB23" cm="1">
        <f t="array" ref="BB23">CORREL($B23:$B28,TRANSPOSE(BB$2:BG$2))</f>
        <v>0.88897853578115549</v>
      </c>
      <c r="BC23" cm="1">
        <f t="array" ref="BC23">CORREL($B23:$B28,TRANSPOSE(BC$2:BH$2))</f>
        <v>0.91813247139477949</v>
      </c>
      <c r="BD23" cm="1">
        <f t="array" ref="BD23">CORREL($B23:$B28,TRANSPOSE(BD$2:BI$2))</f>
        <v>0.57219250446207537</v>
      </c>
      <c r="BE23" cm="1">
        <f t="array" ref="BE23">CORREL($B23:$B28,TRANSPOSE(BE$2:BJ$2))</f>
        <v>0.39646105335595405</v>
      </c>
      <c r="BF23" cm="1">
        <f t="array" ref="BF23">CORREL($B23:$B28,TRANSPOSE(BF$2:BK$2))</f>
        <v>0.12336529858986416</v>
      </c>
      <c r="BG23" cm="1">
        <f t="array" ref="BG23">CORREL($B23:$B28,TRANSPOSE(BG$2:BL$2))</f>
        <v>-0.35455570538716086</v>
      </c>
      <c r="BH23" cm="1">
        <f t="array" ref="BH23">CORREL($B23:$B28,TRANSPOSE(BH$2:BM$2))</f>
        <v>-7.095485762642427E-3</v>
      </c>
      <c r="BI23" cm="1">
        <f t="array" ref="BI23">CORREL($B23:$B28,TRANSPOSE(BI$2:BN$2))</f>
        <v>-0.22502317524367396</v>
      </c>
      <c r="BJ23" cm="1">
        <f t="array" ref="BJ23">CORREL($B23:$B28,TRANSPOSE(BJ$2:BO$2))</f>
        <v>0.30973267272433258</v>
      </c>
      <c r="BK23" cm="1">
        <f t="array" ref="BK23">CORREL($B23:$B28,TRANSPOSE(BK$2:BP$2))</f>
        <v>0.72834171897951128</v>
      </c>
      <c r="BL23" cm="1">
        <f t="array" ref="BL23">CORREL($B23:$B28,TRANSPOSE(BL$2:BQ$2))</f>
        <v>0.93087075637590977</v>
      </c>
      <c r="BM23" cm="1">
        <f t="array" ref="BM23">CORREL($B23:$B28,TRANSPOSE(BM$2:BR$2))</f>
        <v>0.41462536733972855</v>
      </c>
      <c r="BN23" cm="1">
        <f t="array" ref="BN23">CORREL($B23:$B28,TRANSPOSE(BN$2:BS$2))</f>
        <v>-0.36025595447844549</v>
      </c>
      <c r="BO23" cm="1">
        <f t="array" ref="BO23">CORREL($B23:$B28,TRANSPOSE(BO$2:BT$2))</f>
        <v>-0.82883308403753109</v>
      </c>
      <c r="BP23" cm="1">
        <f t="array" ref="BP23">CORREL($B23:$B28,TRANSPOSE(BP$2:BU$2))</f>
        <v>-0.67629789983577937</v>
      </c>
      <c r="BQ23" cm="1">
        <f t="array" ref="BQ23">CORREL($B23:$B28,TRANSPOSE(BQ$2:BV$2))</f>
        <v>-0.10817747805751325</v>
      </c>
      <c r="BR23" cm="1">
        <f t="array" ref="BR23">CORREL($B23:$B28,TRANSPOSE(BR$2:BW$2))</f>
        <v>0.68595773875609423</v>
      </c>
      <c r="BS23" cm="1">
        <f t="array" ref="BS23">CORREL($B23:$B28,TRANSPOSE(BS$2:BX$2))</f>
        <v>0.86301750847786052</v>
      </c>
      <c r="BT23" cm="1">
        <f t="array" ref="BT23">CORREL($B23:$B28,TRANSPOSE(BT$2:BY$2))</f>
        <v>0.24262870836760234</v>
      </c>
      <c r="BU23" cm="1">
        <f t="array" ref="BU23">CORREL($B23:$B28,TRANSPOSE(BU$2:BZ$2))</f>
        <v>0.42243634033994637</v>
      </c>
      <c r="BV23" cm="1">
        <f t="array" ref="BV23">CORREL($B23:$B28,TRANSPOSE(BV$2:CA$2))</f>
        <v>0.7698600824824221</v>
      </c>
      <c r="BW23" cm="1">
        <f t="array" ref="BW23">CORREL($B23:$B28,TRANSPOSE(BW$2:CB$2))</f>
        <v>0.31863529951793662</v>
      </c>
      <c r="BX23" cm="1">
        <f t="array" ref="BX23">CORREL($B23:$B28,TRANSPOSE(BX$2:CC$2))</f>
        <v>-2.6929149558254522E-2</v>
      </c>
      <c r="BY23" cm="1">
        <f t="array" ref="BY23">CORREL($B23:$B28,TRANSPOSE(BY$2:CD$2))</f>
        <v>-0.5249038484795524</v>
      </c>
      <c r="BZ23" cm="1">
        <f t="array" ref="BZ23">CORREL($B23:$B28,TRANSPOSE(BZ$2:CE$2))</f>
        <v>-0.67547482026927708</v>
      </c>
      <c r="CA23" cm="1">
        <f t="array" ref="CA23">CORREL($B23:$B28,TRANSPOSE(CA$2:CF$2))</f>
        <v>5.2164082148122827E-2</v>
      </c>
      <c r="CB23" cm="1">
        <f t="array" ref="CB23">CORREL($B23:$B28,TRANSPOSE(CB$2:CG$2))</f>
        <v>0.29616271686935008</v>
      </c>
      <c r="CC23" cm="1">
        <f t="array" ref="CC23">CORREL($B23:$B28,TRANSPOSE(CC$2:CH$2))</f>
        <v>-0.12891669027600289</v>
      </c>
      <c r="CD23" cm="1">
        <f t="array" ref="CD23">CORREL($B23:$B28,TRANSPOSE(CD$2:CI$2))</f>
        <v>-0.67423152003787801</v>
      </c>
      <c r="CE23" cm="1">
        <f t="array" ref="CE23">CORREL($B23:$B28,TRANSPOSE(CE$2:CJ$2))</f>
        <v>-0.88192170295764449</v>
      </c>
      <c r="CF23" cm="1">
        <f t="array" ref="CF23">CORREL($B23:$B28,TRANSPOSE(CF$2:CK$2))</f>
        <v>-0.92538240655447479</v>
      </c>
      <c r="CG23" cm="1">
        <f t="array" ref="CG23">CORREL($B23:$B28,TRANSPOSE(CG$2:CL$2))</f>
        <v>-0.54381463741462088</v>
      </c>
      <c r="CH23" cm="1">
        <f t="array" ref="CH23">CORREL($B23:$B28,TRANSPOSE(CH$2:CM$2))</f>
        <v>-0.30987957191793009</v>
      </c>
      <c r="CI23" cm="1">
        <f t="array" ref="CI23">CORREL($B23:$B28,TRANSPOSE(CI$2:CN$2))</f>
        <v>-4.8047660560310811E-2</v>
      </c>
      <c r="CJ23" cm="1">
        <f t="array" ref="CJ23">CORREL($B23:$B28,TRANSPOSE(CJ$2:CO$2))</f>
        <v>0.50965737016587831</v>
      </c>
      <c r="CK23" cm="1">
        <f t="array" ref="CK23">CORREL($B23:$B28,TRANSPOSE(CK$2:CP$2))</f>
        <v>-0.4322028379254419</v>
      </c>
      <c r="CL23" cm="1">
        <f t="array" ref="CL23">CORREL($B23:$B28,TRANSPOSE(CL$2:CQ$2))</f>
        <v>-0.88334138109592231</v>
      </c>
      <c r="CM23" cm="1">
        <f t="array" ref="CM23">CORREL($B23:$B28,TRANSPOSE(CM$2:CR$2))</f>
        <v>-0.78474610846703607</v>
      </c>
      <c r="CN23" cm="1">
        <f t="array" ref="CN23">CORREL($B23:$B28,TRANSPOSE(CN$2:CS$2))</f>
        <v>-0.93230734626820655</v>
      </c>
      <c r="CO23" cm="1">
        <f t="array" ref="CO23">CORREL($B23:$B28,TRANSPOSE(CO$2:CT$2))</f>
        <v>-0.77439187473298321</v>
      </c>
      <c r="CP23" cm="1">
        <f t="array" ref="CP23">CORREL($B23:$B28,TRANSPOSE(CP$2:CU$2))</f>
        <v>-0.72221778100926648</v>
      </c>
      <c r="CQ23" cm="1">
        <f t="array" ref="CQ23">CORREL($B23:$B28,TRANSPOSE(CQ$2:CV$2))</f>
        <v>-0.28415711523299264</v>
      </c>
      <c r="CR23" cm="1">
        <f t="array" ref="CR23">CORREL($B23:$B28,TRANSPOSE(CR$2:CW$2))</f>
        <v>0.66103406469626624</v>
      </c>
      <c r="CS23" cm="1">
        <f t="array" ref="CS23">CORREL($B23:$B28,TRANSPOSE(CS$2:CX$2))</f>
        <v>0.93339272688239827</v>
      </c>
      <c r="CT23" cm="1">
        <f t="array" ref="CT23">CORREL($B23:$B28,TRANSPOSE(CT$2:CY$2))</f>
        <v>0.86188995146467129</v>
      </c>
      <c r="CU23" cm="1">
        <f t="array" ref="CU23">CORREL($B23:$B28,TRANSPOSE(CU$2:CZ$2))</f>
        <v>0.73480239515121115</v>
      </c>
      <c r="CV23" cm="1">
        <f t="array" ref="CV23">CORREL($B23:$B28,TRANSPOSE(CV$2:DA$2))</f>
        <v>0.2061316826383193</v>
      </c>
      <c r="CW23" cm="1">
        <f t="array" ref="CW23">CORREL($B23:$B28,TRANSPOSE(CW$2:DB$2))</f>
        <v>-0.47329045176049522</v>
      </c>
      <c r="CX23" cm="1">
        <f t="array" ref="CX23">CORREL($B23:$B28,TRANSPOSE(CX$2:DC$2))</f>
        <v>-9.2066441994979556E-2</v>
      </c>
      <c r="CY23" cm="1">
        <f t="array" ref="CY23">CORREL($B23:$B28,TRANSPOSE(CY$2:DD$2))</f>
        <v>0.48371324407331295</v>
      </c>
      <c r="CZ23" cm="1">
        <f t="array" ref="CZ23">CORREL($B23:$B28,TRANSPOSE(CZ$2:DE$2))</f>
        <v>0.9644149500399678</v>
      </c>
      <c r="DA23" cm="1">
        <f t="array" ref="DA23">CORREL($B23:$B28,TRANSPOSE(DA$2:DF$2))</f>
        <v>0.82861442879608271</v>
      </c>
      <c r="DB23" cm="1">
        <f t="array" ref="DB23">CORREL($B23:$B28,TRANSPOSE(DB$2:DG$2))</f>
        <v>0.93945999552679726</v>
      </c>
      <c r="DC23" cm="1">
        <f t="array" ref="DC23">CORREL($B23:$B28,TRANSPOSE(DC$2:DH$2))</f>
        <v>0.48883348687532147</v>
      </c>
      <c r="DD23" cm="1">
        <f t="array" ref="DD23">CORREL($B23:$B28,TRANSPOSE(DD$2:DI$2))</f>
        <v>-0.29320893355123678</v>
      </c>
      <c r="DE23" cm="1">
        <f t="array" ref="DE23">CORREL($B23:$B28,TRANSPOSE(DE$2:DJ$2))</f>
        <v>-0.54846715164044912</v>
      </c>
      <c r="DF23" cm="1">
        <f t="array" ref="DF23">CORREL($B23:$B28,TRANSPOSE(DF$2:DK$2))</f>
        <v>-0.93001356807532365</v>
      </c>
      <c r="DG23" cm="1">
        <f t="array" ref="DG23">CORREL($B23:$B28,TRANSPOSE(DG$2:DL$2))</f>
        <v>-0.87179817900467282</v>
      </c>
      <c r="DH23" cm="1">
        <f t="array" ref="DH23">CORREL($B23:$B28,TRANSPOSE(DH$2:DM$2))</f>
        <v>-0.83094372103516312</v>
      </c>
      <c r="DI23" cm="1">
        <f t="array" ref="DI23">CORREL($B23:$B28,TRANSPOSE(DI$2:DN$2))</f>
        <v>-0.31705121458318158</v>
      </c>
      <c r="DJ23" cm="1">
        <f t="array" ref="DJ23">CORREL($B23:$B28,TRANSPOSE(DJ$2:DO$2))</f>
        <v>0.6348482965697213</v>
      </c>
      <c r="DK23" cm="1">
        <f t="array" ref="DK23">CORREL($B23:$B28,TRANSPOSE(DK$2:DP$2))</f>
        <v>0.87771050546719598</v>
      </c>
      <c r="DL23" cm="1">
        <f t="array" ref="DL23">CORREL($B23:$B28,TRANSPOSE(DL$2:DQ$2))</f>
        <v>0.94735800491424149</v>
      </c>
      <c r="DM23" cm="1">
        <f t="array" ref="DM23">CORREL($B23:$B28,TRANSPOSE(DM$2:DR$2))</f>
        <v>0.84789097422529269</v>
      </c>
      <c r="DN23" cm="1">
        <f t="array" ref="DN23">CORREL($B23:$B28,TRANSPOSE(DN$2:DS$2))</f>
        <v>0.87122024915817475</v>
      </c>
      <c r="DO23" cm="1">
        <f t="array" ref="DO23">CORREL($B23:$B28,TRANSPOSE(DO$2:DT$2))</f>
        <v>0.77282376346024173</v>
      </c>
      <c r="DP23" cm="1">
        <f t="array" ref="DP23">CORREL($B23:$B28,TRANSPOSE(DP$2:DU$2))</f>
        <v>-0.121423246777754</v>
      </c>
      <c r="DQ23" cm="1">
        <f t="array" ref="DQ23">CORREL($B23:$B28,TRANSPOSE(DQ$2:DV$2))</f>
        <v>-0.39666563767692858</v>
      </c>
      <c r="DR23" cm="1">
        <f t="array" ref="DR23">CORREL($B23:$B28,TRANSPOSE(DR$2:DW$2))</f>
        <v>-0.72414819110486672</v>
      </c>
      <c r="DS23" cm="1">
        <f t="array" ref="DS23">CORREL($B23:$B28,TRANSPOSE(DS$2:DX$2))</f>
        <v>-0.47597342537222748</v>
      </c>
      <c r="DT23" cm="1">
        <f t="array" ref="DT23">CORREL($B23:$B28,TRANSPOSE(DT$2:DY$2))</f>
        <v>0.74636463662876906</v>
      </c>
      <c r="DU23" cm="1">
        <f t="array" ref="DU23">CORREL($B23:$B28,TRANSPOSE(DU$2:DZ$2))</f>
        <v>7.7212283152718053E-3</v>
      </c>
      <c r="DV23" cm="1">
        <f t="array" ref="DV23">CORREL($B23:$B28,TRANSPOSE(DV$2:EA$2))</f>
        <v>2.1984851303210012E-2</v>
      </c>
      <c r="DW23" cm="1">
        <f t="array" ref="DW23">CORREL($B23:$B28,TRANSPOSE(DW$2:EB$2))</f>
        <v>1.300347154347745E-2</v>
      </c>
      <c r="DX23" cm="1">
        <f t="array" ref="DX23">CORREL($B23:$B28,TRANSPOSE(DX$2:EC$2))</f>
        <v>-0.75055157550096374</v>
      </c>
      <c r="DY23" cm="1">
        <f t="array" ref="DY23">CORREL($B23:$B28,TRANSPOSE(DY$2:ED$2))</f>
        <v>-0.74585743723264564</v>
      </c>
      <c r="DZ23" cm="1">
        <f t="array" ref="DZ23">CORREL($B23:$B28,TRANSPOSE(DZ$2:EE$2))</f>
        <v>-0.41958550100509268</v>
      </c>
      <c r="EA23" cm="1">
        <f t="array" ref="EA23">CORREL($B23:$B28,TRANSPOSE(EA$2:EF$2))</f>
        <v>-0.45510271812719771</v>
      </c>
      <c r="EB23" cm="1">
        <f t="array" ref="EB23">CORREL($B23:$B28,TRANSPOSE(EB$2:EG$2))</f>
        <v>0.48185247070363268</v>
      </c>
      <c r="EC23" cm="1">
        <f t="array" ref="EC23">CORREL($B23:$B28,TRANSPOSE(EC$2:EH$2))</f>
        <v>0.86884574942964132</v>
      </c>
      <c r="ED23" cm="1">
        <f t="array" ref="ED23">CORREL($B23:$B28,TRANSPOSE(ED$2:EI$2))</f>
        <v>0.91778240271431266</v>
      </c>
      <c r="EE23" cm="1">
        <f t="array" ref="EE23">CORREL($B23:$B28,TRANSPOSE(EE$2:EJ$2))</f>
        <v>0.70927601476284308</v>
      </c>
      <c r="EF23" cm="1">
        <f t="array" ref="EF23">CORREL($B23:$B28,TRANSPOSE(EF$2:EK$2))</f>
        <v>0.8370830583082427</v>
      </c>
      <c r="EG23" cm="1">
        <f t="array" ref="EG23">CORREL($B23:$B28,TRANSPOSE(EG$2:EL$2))</f>
        <v>0.79700103962460767</v>
      </c>
      <c r="EH23" cm="1">
        <f t="array" ref="EH23">CORREL($B23:$B28,TRANSPOSE(EH$2:EM$2))</f>
        <v>0.17753626924061028</v>
      </c>
      <c r="EI23" cm="1">
        <f t="array" ref="EI23">CORREL($B23:$B28,TRANSPOSE(EI$2:EN$2))</f>
        <v>0.54340511446572004</v>
      </c>
      <c r="EJ23" cm="1">
        <f t="array" ref="EJ23">CORREL($B23:$B28,TRANSPOSE(EJ$2:EO$2))</f>
        <v>0.8396128841220788</v>
      </c>
      <c r="EK23" cm="1">
        <f t="array" ref="EK23">CORREL($B23:$B28,TRANSPOSE(EK$2:EP$2))</f>
        <v>0.73597839808961352</v>
      </c>
      <c r="EL23" cm="1">
        <f t="array" ref="EL23">CORREL($B23:$B28,TRANSPOSE(EL$2:EQ$2))</f>
        <v>0.87078407858347529</v>
      </c>
      <c r="EM23" cm="1">
        <f t="array" ref="EM23">CORREL($B23:$B28,TRANSPOSE(EM$2:ER$2))</f>
        <v>1.9857221389933372E-2</v>
      </c>
      <c r="EN23" cm="1">
        <f t="array" ref="EN23">CORREL($B23:$B28,TRANSPOSE(EN$2:ES$2))</f>
        <v>-0.86605986531557111</v>
      </c>
      <c r="EO23" cm="1">
        <f t="array" ref="EO23">CORREL($B23:$B28,TRANSPOSE(EO$2:ET$2))</f>
        <v>-0.65096501096549975</v>
      </c>
      <c r="EP23" cm="1">
        <f t="array" ref="EP23">CORREL($B23:$B28,TRANSPOSE(EP$2:EU$2))</f>
        <v>-0.37378335651473948</v>
      </c>
      <c r="EQ23" cm="1">
        <f t="array" ref="EQ23">CORREL($B23:$B28,TRANSPOSE(EQ$2:EV$2))</f>
        <v>-5.2850380770971747E-3</v>
      </c>
      <c r="ER23" cm="1">
        <f t="array" ref="ER23">CORREL($B23:$B28,TRANSPOSE(ER$2:EW$2))</f>
        <v>0.84867853912789981</v>
      </c>
      <c r="ES23" cm="1">
        <f t="array" ref="ES23">CORREL($B23:$B28,TRANSPOSE(ES$2:EX$2))</f>
        <v>0.73858641383260248</v>
      </c>
      <c r="ET23" cm="1">
        <f t="array" ref="ET23">CORREL($B23:$B28,TRANSPOSE(ET$2:EY$2))</f>
        <v>0.97461628639029496</v>
      </c>
      <c r="EU23" cm="1">
        <f t="array" ref="EU23">CORREL($B23:$B28,TRANSPOSE(EU$2:EZ$2))</f>
        <v>0.68827809994405553</v>
      </c>
      <c r="EV23" cm="1">
        <f t="array" ref="EV23">CORREL($B23:$B28,TRANSPOSE(EV$2:FA$2))</f>
        <v>0.95212645003786933</v>
      </c>
      <c r="EW23" cm="1">
        <f t="array" ref="EW23">CORREL($B23:$B28,TRANSPOSE(EW$2:FB$2))</f>
        <v>0.80972765342280362</v>
      </c>
      <c r="EX23" cm="1">
        <f t="array" ref="EX23">CORREL($B23:$B28,TRANSPOSE(EX$2:FC$2))</f>
        <v>0.91442002262280808</v>
      </c>
      <c r="EY23" cm="1">
        <f t="array" ref="EY23">CORREL($B23:$B28,TRANSPOSE(EY$2:FD$2))</f>
        <v>0.74558813799883306</v>
      </c>
      <c r="EZ23" cm="1">
        <f t="array" ref="EZ23">CORREL($B23:$B28,TRANSPOSE(EZ$2:FE$2))</f>
        <v>0.90911708326407981</v>
      </c>
      <c r="FA23" cm="1">
        <f t="array" ref="FA23">CORREL($B23:$B28,TRANSPOSE(FA$2:FF$2))</f>
        <v>0.79317051811329398</v>
      </c>
      <c r="FB23" cm="1">
        <f t="array" ref="FB23">CORREL($B23:$B28,TRANSPOSE(FB$2:FG$2))</f>
        <v>0.89044940611692236</v>
      </c>
      <c r="FC23" cm="1">
        <f t="array" ref="FC23">CORREL($B23:$B28,TRANSPOSE(FC$2:FH$2))</f>
        <v>2.1598606732034745E-2</v>
      </c>
      <c r="FD23" cm="1">
        <f t="array" ref="FD23">CORREL($B23:$B28,TRANSPOSE(FD$2:FI$2))</f>
        <v>-0.22877080012244988</v>
      </c>
      <c r="FE23" cm="1">
        <f t="array" ref="FE23">CORREL($B23:$B28,TRANSPOSE(FE$2:FJ$2))</f>
        <v>-1.2757009305185769E-2</v>
      </c>
      <c r="FF23" cm="1">
        <f t="array" ref="FF23">CORREL($B23:$B28,TRANSPOSE(FF$2:FK$2))</f>
        <v>-0.62785121070537264</v>
      </c>
      <c r="FG23" cm="1">
        <f t="array" ref="FG23">CORREL($B23:$B28,TRANSPOSE(FG$2:FL$2))</f>
        <v>-0.70561059247187508</v>
      </c>
      <c r="FH23" cm="1">
        <f t="array" ref="FH23">CORREL($B23:$B28,TRANSPOSE(FH$2:FM$2))</f>
        <v>-0.77518476490939137</v>
      </c>
      <c r="FI23" cm="1">
        <f t="array" ref="FI23">CORREL($B23:$B28,TRANSPOSE(FI$2:FN$2))</f>
        <v>-0.88883979403059155</v>
      </c>
      <c r="FJ23" cm="1">
        <f t="array" ref="FJ23">CORREL($B23:$B28,TRANSPOSE(FJ$2:FO$2))</f>
        <v>-0.74994981861697885</v>
      </c>
      <c r="FK23" cm="1">
        <f t="array" ref="FK23">CORREL($B23:$B28,TRANSPOSE(FK$2:FP$2))</f>
        <v>-0.67725370685156783</v>
      </c>
      <c r="FL23" cm="1">
        <f t="array" ref="FL23">CORREL($B23:$B28,TRANSPOSE(FL$2:FQ$2))</f>
        <v>-0.77651624138236375</v>
      </c>
      <c r="FM23" cm="1">
        <f t="array" ref="FM23">CORREL($B23:$B28,TRANSPOSE(FM$2:FR$2))</f>
        <v>-0.66005309838966209</v>
      </c>
      <c r="FN23" cm="1">
        <f t="array" ref="FN23">CORREL($B23:$B28,TRANSPOSE(FN$2:FS$2))</f>
        <v>-0.97944030329778886</v>
      </c>
      <c r="FO23" cm="1">
        <f t="array" ref="FO23">CORREL($B23:$B28,TRANSPOSE(FO$2:FT$2))</f>
        <v>-0.84059924850540635</v>
      </c>
      <c r="FP23" cm="1">
        <f t="array" ref="FP23">CORREL($B23:$B28,TRANSPOSE(FP$2:FU$2))</f>
        <v>-0.75879549541771796</v>
      </c>
      <c r="FQ23" cm="1">
        <f t="array" ref="FQ23">CORREL($B23:$B28,TRANSPOSE(FQ$2:FV$2))</f>
        <v>-0.75086042934820296</v>
      </c>
      <c r="FR23" cm="1">
        <f t="array" ref="FR23">CORREL($B23:$B28,TRANSPOSE(FR$2:FW$2))</f>
        <v>-0.93895353880083021</v>
      </c>
      <c r="FS23" cm="1">
        <f t="array" ref="FS23">CORREL($B23:$B28,TRANSPOSE(FS$2:FX$2))</f>
        <v>-0.35694339239835166</v>
      </c>
      <c r="FT23" cm="1">
        <f t="array" ref="FT23">CORREL($B23:$B28,TRANSPOSE(FT$2:FY$2))</f>
        <v>0.16351733819804379</v>
      </c>
      <c r="FU23" cm="1">
        <f t="array" ref="FU23">CORREL($B23:$B28,TRANSPOSE(FU$2:FZ$2))</f>
        <v>0.12490783140821884</v>
      </c>
      <c r="FV23" cm="1">
        <f t="array" ref="FV23">CORREL($B23:$B28,TRANSPOSE(FV$2:GA$2))</f>
        <v>0.44470647823792137</v>
      </c>
      <c r="FW23" cm="1">
        <f t="array" ref="FW23">CORREL($B23:$B28,TRANSPOSE(FW$2:GB$2))</f>
        <v>0.19264752380000147</v>
      </c>
      <c r="FX23" cm="1">
        <f t="array" ref="FX23">CORREL($B23:$B28,TRANSPOSE(FX$2:GC$2))</f>
        <v>8.8795894686376511E-2</v>
      </c>
      <c r="FY23" cm="1">
        <f t="array" ref="FY23">CORREL($B23:$B28,TRANSPOSE(FY$2:GD$2))</f>
        <v>0.98607534101186844</v>
      </c>
      <c r="FZ23" cm="1">
        <f t="array" ref="FZ23">CORREL($B23:$B28,TRANSPOSE(FZ$2:GE$2))</f>
        <v>0.81033252315156967</v>
      </c>
      <c r="GA23" cm="1">
        <f t="array" ref="GA23">CORREL($B23:$B28,TRANSPOSE(GA$2:GF$2))</f>
        <v>0.38876992656632714</v>
      </c>
      <c r="GB23" cm="1">
        <f t="array" ref="GB23">CORREL($B23:$B28,TRANSPOSE(GB$2:GG$2))</f>
        <v>-0.41166362301797454</v>
      </c>
      <c r="GC23" cm="1">
        <f t="array" ref="GC23">CORREL($B23:$B28,TRANSPOSE(GC$2:GH$2))</f>
        <v>-0.32396446257172279</v>
      </c>
      <c r="GD23" cm="1">
        <f t="array" ref="GD23">CORREL($B23:$B28,TRANSPOSE(GD$2:GI$2))</f>
        <v>0.51271303853508032</v>
      </c>
      <c r="GE23" cm="1">
        <f t="array" ref="GE23">CORREL($B23:$B28,TRANSPOSE(GE$2:GJ$2))</f>
        <v>0.63863778260322379</v>
      </c>
      <c r="GF23" cm="1">
        <f t="array" ref="GF23">CORREL($B23:$B28,TRANSPOSE(GF$2:GK$2))</f>
        <v>0.94877971680215212</v>
      </c>
      <c r="GG23" cm="1">
        <f t="array" ref="GG23">CORREL($B23:$B28,TRANSPOSE(GG$2:GL$2))</f>
        <v>0.74207464516269428</v>
      </c>
      <c r="GH23" cm="1">
        <f t="array" ref="GH23">CORREL($B23:$B28,TRANSPOSE(GH$2:GM$2))</f>
        <v>0.5133520784449469</v>
      </c>
      <c r="GI23" cm="1">
        <f t="array" ref="GI23">CORREL($B23:$B28,TRANSPOSE(GI$2:GN$2))</f>
        <v>-0.31975362700792659</v>
      </c>
      <c r="GJ23" cm="1">
        <f t="array" ref="GJ23">CORREL($B23:$B28,TRANSPOSE(GJ$2:GO$2))</f>
        <v>-1.0704090868661609E-2</v>
      </c>
      <c r="GK23" cm="1">
        <f t="array" ref="GK23">CORREL($B23:$B28,TRANSPOSE(GK$2:GP$2))</f>
        <v>0.75872316109442073</v>
      </c>
      <c r="GL23" cm="1">
        <f t="array" ref="GL23">CORREL($B23:$B28,TRANSPOSE(GL$2:GQ$2))</f>
        <v>0.57971226461461312</v>
      </c>
      <c r="GM23" cm="1">
        <f t="array" ref="GM23">CORREL($B23:$B28,TRANSPOSE(GM$2:GR$2))</f>
        <v>0.66132880338034528</v>
      </c>
      <c r="GN23" cm="1">
        <f t="array" ref="GN23">CORREL($B23:$B28,TRANSPOSE(GN$2:GS$2))</f>
        <v>0.88939189080376047</v>
      </c>
      <c r="GO23" cm="1">
        <f t="array" ref="GO23">CORREL($B23:$B28,TRANSPOSE(GO$2:GT$2))</f>
        <v>0.90927363597386446</v>
      </c>
      <c r="GP23" cm="1">
        <f t="array" ref="GP23">CORREL($B23:$B28,TRANSPOSE(GP$2:GU$2))</f>
        <v>0.85381734622237526</v>
      </c>
      <c r="GQ23" cm="1">
        <f t="array" ref="GQ23">CORREL($B23:$B28,TRANSPOSE(GQ$2:GV$2))</f>
        <v>0.65905901896656549</v>
      </c>
      <c r="GR23" cm="1">
        <f t="array" ref="GR23">CORREL($B23:$B28,TRANSPOSE(GR$2:GW$2))</f>
        <v>0.17270025887844606</v>
      </c>
      <c r="GS23" cm="1">
        <f t="array" ref="GS23">CORREL($B23:$B28,TRANSPOSE(GS$2:GX$2))</f>
        <v>-0.80741720207349799</v>
      </c>
      <c r="GT23" cm="1">
        <f t="array" ref="GT23">CORREL($B23:$B28,TRANSPOSE(GT$2:GY$2))</f>
        <v>-0.76312849219048495</v>
      </c>
      <c r="GU23" cm="1">
        <f t="array" ref="GU23">CORREL($B23:$B28,TRANSPOSE(GU$2:GZ$2))</f>
        <v>-0.98103469225072293</v>
      </c>
      <c r="GV23" cm="1">
        <f t="array" ref="GV23">CORREL($B23:$B28,TRANSPOSE(GV$2:HA$2))</f>
        <v>-0.63560847622252847</v>
      </c>
      <c r="GW23" cm="1">
        <f t="array" ref="GW23">CORREL($B23:$B28,TRANSPOSE(GW$2:HB$2))</f>
        <v>-0.13460850524802706</v>
      </c>
      <c r="GX23" cm="1">
        <f t="array" ref="GX23">CORREL($B23:$B28,TRANSPOSE(GX$2:HC$2))</f>
        <v>4.9219110888939412E-2</v>
      </c>
      <c r="GY23" cm="1">
        <f t="array" ref="GY23">CORREL($B23:$B28,TRANSPOSE(GY$2:HD$2))</f>
        <v>0.75693715905963399</v>
      </c>
      <c r="GZ23" cm="1">
        <f t="array" ref="GZ23">CORREL($B23:$B28,TRANSPOSE(GZ$2:HE$2))</f>
        <v>0.89977068692475393</v>
      </c>
      <c r="HA23" cm="1">
        <f t="array" ref="HA23">CORREL($B23:$B28,TRANSPOSE(HA$2:HF$2))</f>
        <v>0.64908726785132886</v>
      </c>
      <c r="HB23" cm="1">
        <f t="array" ref="HB23">CORREL($B23:$B28,TRANSPOSE(HB$2:HG$2))</f>
        <v>0.94566535026420173</v>
      </c>
      <c r="HC23" cm="1">
        <f t="array" ref="HC23">CORREL($B23:$B28,TRANSPOSE(HC$2:HH$2))</f>
        <v>0.91622116372062679</v>
      </c>
      <c r="HD23" cm="1">
        <f t="array" ref="HD23">CORREL($B23:$B28,TRANSPOSE(HD$2:HI$2))</f>
        <v>0.82524378382830332</v>
      </c>
      <c r="HE23" cm="1">
        <f t="array" ref="HE23">CORREL($B23:$B28,TRANSPOSE(HE$2:HJ$2))</f>
        <v>0.75289010318552474</v>
      </c>
      <c r="HF23" cm="1">
        <f t="array" ref="HF23">CORREL($B23:$B28,TRANSPOSE(HF$2:HK$2))</f>
        <v>0.58131136604920708</v>
      </c>
      <c r="HG23" cm="1">
        <f t="array" ref="HG23">CORREL($B23:$B28,TRANSPOSE(HG$2:HL$2))</f>
        <v>0.6831355269332875</v>
      </c>
      <c r="HH23" cm="1">
        <f t="array" ref="HH23">CORREL($B23:$B28,TRANSPOSE(HH$2:HM$2))</f>
        <v>0.25610645556821948</v>
      </c>
      <c r="HI23" cm="1">
        <f t="array" ref="HI23">CORREL($B23:$B28,TRANSPOSE(HI$2:HN$2))</f>
        <v>-8.6690871958922722E-2</v>
      </c>
      <c r="HJ23" cm="1">
        <f t="array" ref="HJ23">CORREL($B23:$B28,TRANSPOSE(HJ$2:HO$2))</f>
        <v>0.73922910935043717</v>
      </c>
      <c r="HK23" cm="1">
        <f t="array" ref="HK23">CORREL($B23:$B28,TRANSPOSE(HK$2:HP$2))</f>
        <v>0.60018796411860542</v>
      </c>
      <c r="HL23" cm="1">
        <f t="array" ref="HL23">CORREL($B23:$B28,TRANSPOSE(HL$2:HQ$2))</f>
        <v>0.88248899469072184</v>
      </c>
      <c r="HM23" cm="1">
        <f t="array" ref="HM23">CORREL($B23:$B28,TRANSPOSE(HM$2:HR$2))</f>
        <v>0.74485041052422385</v>
      </c>
      <c r="HN23" cm="1">
        <f t="array" ref="HN23">CORREL($B23:$B28,TRANSPOSE(HN$2:HS$2))</f>
        <v>-0.31303881401697931</v>
      </c>
      <c r="HO23" cm="1">
        <f t="array" ref="HO23">CORREL($B23:$B28,TRANSPOSE(HO$2:HT$2))</f>
        <v>-0.69244247237155809</v>
      </c>
      <c r="HP23" cm="1">
        <f t="array" ref="HP23">CORREL($B23:$B28,TRANSPOSE(HP$2:HU$2))</f>
        <v>-0.8673107061019063</v>
      </c>
      <c r="HQ23" cm="1">
        <f t="array" ref="HQ23">CORREL($B23:$B28,TRANSPOSE(HQ$2:HV$2))</f>
        <v>-0.98216615245490302</v>
      </c>
      <c r="HR23" cm="1">
        <f t="array" ref="HR23">CORREL($B23:$B28,TRANSPOSE(HR$2:HW$2))</f>
        <v>-1</v>
      </c>
      <c r="HS23" t="e" cm="1">
        <f t="array" ref="HS23">CORREL($B23:$B28,TRANSPOSE(HS$2:HX$2))</f>
        <v>#DIV/0!</v>
      </c>
    </row>
    <row r="24" spans="1:227" x14ac:dyDescent="0.45">
      <c r="A24" s="1">
        <v>44074</v>
      </c>
      <c r="B24">
        <v>1185.0999999999999</v>
      </c>
      <c r="D24" s="2" cm="1">
        <f t="array" ref="D24">CORREL($B24:$B29,TRANSPOSE(D$2:I$2))</f>
        <v>-0.69293990168393527</v>
      </c>
      <c r="E24" cm="1">
        <f t="array" ref="E24">CORREL($B24:$B29,TRANSPOSE(E$2:J$2))</f>
        <v>-0.79178548734972387</v>
      </c>
      <c r="F24" cm="1">
        <f t="array" ref="F24">CORREL($B24:$B29,TRANSPOSE(F$2:K$2))</f>
        <v>-0.58579612726058983</v>
      </c>
      <c r="G24" cm="1">
        <f t="array" ref="G24">CORREL($B24:$B29,TRANSPOSE(G$2:L$2))</f>
        <v>-0.78286051602964535</v>
      </c>
      <c r="H24" cm="1">
        <f t="array" ref="H24">CORREL($B24:$B29,TRANSPOSE(H$2:M$2))</f>
        <v>-0.43455373245119788</v>
      </c>
      <c r="I24" cm="1">
        <f t="array" ref="I24">CORREL($B24:$B29,TRANSPOSE(I$2:N$2))</f>
        <v>-0.68906931756131284</v>
      </c>
      <c r="J24" cm="1">
        <f t="array" ref="J24">CORREL($B24:$B29,TRANSPOSE(J$2:O$2))</f>
        <v>-0.76295602912463867</v>
      </c>
      <c r="K24" cm="1">
        <f t="array" ref="K24">CORREL($B24:$B29,TRANSPOSE(K$2:P$2))</f>
        <v>-0.85482961050344275</v>
      </c>
      <c r="L24" cm="1">
        <f t="array" ref="L24">CORREL($B24:$B29,TRANSPOSE(L$2:Q$2))</f>
        <v>-0.86597272534425074</v>
      </c>
      <c r="M24" cm="1">
        <f t="array" ref="M24">CORREL($B24:$B29,TRANSPOSE(M$2:R$2))</f>
        <v>-0.7057769588903392</v>
      </c>
      <c r="N24" cm="1">
        <f t="array" ref="N24">CORREL($B24:$B29,TRANSPOSE(N$2:S$2))</f>
        <v>4.517340342502929E-2</v>
      </c>
      <c r="O24" cm="1">
        <f t="array" ref="O24">CORREL($B24:$B29,TRANSPOSE(O$2:T$2))</f>
        <v>-0.36728866390825765</v>
      </c>
      <c r="P24" cm="1">
        <f t="array" ref="P24">CORREL($B24:$B29,TRANSPOSE(P$2:U$2))</f>
        <v>-0.38629037256387905</v>
      </c>
      <c r="Q24" cm="1">
        <f t="array" ref="Q24">CORREL($B24:$B29,TRANSPOSE(Q$2:V$2))</f>
        <v>-0.54319454606975837</v>
      </c>
      <c r="R24" cm="1">
        <f t="array" ref="R24">CORREL($B24:$B29,TRANSPOSE(R$2:W$2))</f>
        <v>0.344084275743338</v>
      </c>
      <c r="S24" cm="1">
        <f t="array" ref="S24">CORREL($B24:$B29,TRANSPOSE(S$2:X$2))</f>
        <v>0.6826604014281018</v>
      </c>
      <c r="T24" cm="1">
        <f t="array" ref="T24">CORREL($B24:$B29,TRANSPOSE(T$2:Y$2))</f>
        <v>0.9166065058245112</v>
      </c>
      <c r="U24" cm="1">
        <f t="array" ref="U24">CORREL($B24:$B29,TRANSPOSE(U$2:Z$2))</f>
        <v>0.85468173608616216</v>
      </c>
      <c r="V24" cm="1">
        <f t="array" ref="V24">CORREL($B24:$B29,TRANSPOSE(V$2:AA$2))</f>
        <v>0.69876601448826936</v>
      </c>
      <c r="W24" cm="1">
        <f t="array" ref="W24">CORREL($B24:$B29,TRANSPOSE(W$2:AB$2))</f>
        <v>0.72156169059541553</v>
      </c>
      <c r="X24" cm="1">
        <f t="array" ref="X24">CORREL($B24:$B29,TRANSPOSE(X$2:AC$2))</f>
        <v>1</v>
      </c>
      <c r="Y24" cm="1">
        <f t="array" ref="Y24">CORREL($B24:$B29,TRANSPOSE(Y$2:AD$2))</f>
        <v>0.56189725313757621</v>
      </c>
      <c r="Z24" cm="1">
        <f t="array" ref="Z24">CORREL($B24:$B29,TRANSPOSE(Z$2:AE$2))</f>
        <v>-0.16520039214563961</v>
      </c>
      <c r="AA24" cm="1">
        <f t="array" ref="AA24">CORREL($B24:$B29,TRANSPOSE(AA$2:AF$2))</f>
        <v>-0.61175112551686206</v>
      </c>
      <c r="AB24" cm="1">
        <f t="array" ref="AB24">CORREL($B24:$B29,TRANSPOSE(AB$2:AG$2))</f>
        <v>-0.86476252790065111</v>
      </c>
      <c r="AC24" cm="1">
        <f t="array" ref="AC24">CORREL($B24:$B29,TRANSPOSE(AC$2:AH$2))</f>
        <v>-0.93544068256039059</v>
      </c>
      <c r="AD24" cm="1">
        <f t="array" ref="AD24">CORREL($B24:$B29,TRANSPOSE(AD$2:AI$2))</f>
        <v>-0.30636974375356968</v>
      </c>
      <c r="AE24" cm="1">
        <f t="array" ref="AE24">CORREL($B24:$B29,TRANSPOSE(AE$2:AJ$2))</f>
        <v>0.32683329922090876</v>
      </c>
      <c r="AF24" cm="1">
        <f t="array" ref="AF24">CORREL($B24:$B29,TRANSPOSE(AF$2:AK$2))</f>
        <v>0.81323275050201327</v>
      </c>
      <c r="AG24" cm="1">
        <f t="array" ref="AG24">CORREL($B24:$B29,TRANSPOSE(AG$2:AL$2))</f>
        <v>0.34510774276004635</v>
      </c>
      <c r="AH24" cm="1">
        <f t="array" ref="AH24">CORREL($B24:$B29,TRANSPOSE(AH$2:AM$2))</f>
        <v>-0.27369562270107145</v>
      </c>
      <c r="AI24" cm="1">
        <f t="array" ref="AI24">CORREL($B24:$B29,TRANSPOSE(AI$2:AN$2))</f>
        <v>-0.80956053324825017</v>
      </c>
      <c r="AJ24" cm="1">
        <f t="array" ref="AJ24">CORREL($B24:$B29,TRANSPOSE(AJ$2:AO$2))</f>
        <v>-0.41450069159293923</v>
      </c>
      <c r="AK24" cm="1">
        <f t="array" ref="AK24">CORREL($B24:$B29,TRANSPOSE(AK$2:AP$2))</f>
        <v>-0.58056271098398571</v>
      </c>
      <c r="AL24" cm="1">
        <f t="array" ref="AL24">CORREL($B24:$B29,TRANSPOSE(AL$2:AQ$2))</f>
        <v>-0.74627824845237567</v>
      </c>
      <c r="AM24" cm="1">
        <f t="array" ref="AM24">CORREL($B24:$B29,TRANSPOSE(AM$2:AR$2))</f>
        <v>-0.8986873848018897</v>
      </c>
      <c r="AN24" cm="1">
        <f t="array" ref="AN24">CORREL($B24:$B29,TRANSPOSE(AN$2:AS$2))</f>
        <v>-0.78292141817128913</v>
      </c>
      <c r="AO24" cm="1">
        <f t="array" ref="AO24">CORREL($B24:$B29,TRANSPOSE(AO$2:AT$2))</f>
        <v>-0.14726983866837604</v>
      </c>
      <c r="AP24" cm="1">
        <f t="array" ref="AP24">CORREL($B24:$B29,TRANSPOSE(AP$2:AU$2))</f>
        <v>0.3710515164721217</v>
      </c>
      <c r="AQ24" cm="1">
        <f t="array" ref="AQ24">CORREL($B24:$B29,TRANSPOSE(AQ$2:AV$2))</f>
        <v>0.37095145578780542</v>
      </c>
      <c r="AR24" cm="1">
        <f t="array" ref="AR24">CORREL($B24:$B29,TRANSPOSE(AR$2:AW$2))</f>
        <v>-0.50456354808689996</v>
      </c>
      <c r="AS24" cm="1">
        <f t="array" ref="AS24">CORREL($B24:$B29,TRANSPOSE(AS$2:AX$2))</f>
        <v>-0.60269885796546196</v>
      </c>
      <c r="AT24" cm="1">
        <f t="array" ref="AT24">CORREL($B24:$B29,TRANSPOSE(AT$2:AY$2))</f>
        <v>-0.38714962902985817</v>
      </c>
      <c r="AU24" cm="1">
        <f t="array" ref="AU24">CORREL($B24:$B29,TRANSPOSE(AU$2:AZ$2))</f>
        <v>-0.28748432737360718</v>
      </c>
      <c r="AV24" cm="1">
        <f t="array" ref="AV24">CORREL($B24:$B29,TRANSPOSE(AV$2:BA$2))</f>
        <v>-0.81553100760179453</v>
      </c>
      <c r="AW24" cm="1">
        <f t="array" ref="AW24">CORREL($B24:$B29,TRANSPOSE(AW$2:BB$2))</f>
        <v>-0.8414694707963376</v>
      </c>
      <c r="AX24" cm="1">
        <f t="array" ref="AX24">CORREL($B24:$B29,TRANSPOSE(AX$2:BC$2))</f>
        <v>-0.76490430945053256</v>
      </c>
      <c r="AY24" cm="1">
        <f t="array" ref="AY24">CORREL($B24:$B29,TRANSPOSE(AY$2:BD$2))</f>
        <v>-0.56139876098204156</v>
      </c>
      <c r="AZ24" cm="1">
        <f t="array" ref="AZ24">CORREL($B24:$B29,TRANSPOSE(AZ$2:BE$2))</f>
        <v>0.18593293387357379</v>
      </c>
      <c r="BA24" cm="1">
        <f t="array" ref="BA24">CORREL($B24:$B29,TRANSPOSE(BA$2:BF$2))</f>
        <v>0.39203870387544304</v>
      </c>
      <c r="BB24" cm="1">
        <f t="array" ref="BB24">CORREL($B24:$B29,TRANSPOSE(BB$2:BG$2))</f>
        <v>0.56415027754015212</v>
      </c>
      <c r="BC24" cm="1">
        <f t="array" ref="BC24">CORREL($B24:$B29,TRANSPOSE(BC$2:BH$2))</f>
        <v>0.90231033062863386</v>
      </c>
      <c r="BD24" cm="1">
        <f t="array" ref="BD24">CORREL($B24:$B29,TRANSPOSE(BD$2:BI$2))</f>
        <v>0.88859845978232566</v>
      </c>
      <c r="BE24" cm="1">
        <f t="array" ref="BE24">CORREL($B24:$B29,TRANSPOSE(BE$2:BJ$2))</f>
        <v>0.37437826256827927</v>
      </c>
      <c r="BF24" cm="1">
        <f t="array" ref="BF24">CORREL($B24:$B29,TRANSPOSE(BF$2:BK$2))</f>
        <v>-0.31274713038830815</v>
      </c>
      <c r="BG24" cm="1">
        <f t="array" ref="BG24">CORREL($B24:$B29,TRANSPOSE(BG$2:BL$2))</f>
        <v>7.4757104446696223E-3</v>
      </c>
      <c r="BH24" cm="1">
        <f t="array" ref="BH24">CORREL($B24:$B29,TRANSPOSE(BH$2:BM$2))</f>
        <v>-4.3331566702465241E-2</v>
      </c>
      <c r="BI24" cm="1">
        <f t="array" ref="BI24">CORREL($B24:$B29,TRANSPOSE(BI$2:BN$2))</f>
        <v>-1.9425568179093331E-2</v>
      </c>
      <c r="BJ24" cm="1">
        <f t="array" ref="BJ24">CORREL($B24:$B29,TRANSPOSE(BJ$2:BO$2))</f>
        <v>-0.10833869854810692</v>
      </c>
      <c r="BK24" cm="1">
        <f t="array" ref="BK24">CORREL($B24:$B29,TRANSPOSE(BK$2:BP$2))</f>
        <v>0.45921852359736087</v>
      </c>
      <c r="BL24" cm="1">
        <f t="array" ref="BL24">CORREL($B24:$B29,TRANSPOSE(BL$2:BQ$2))</f>
        <v>0.72949208946665456</v>
      </c>
      <c r="BM24" cm="1">
        <f t="array" ref="BM24">CORREL($B24:$B29,TRANSPOSE(BM$2:BR$2))</f>
        <v>0.87512222224078506</v>
      </c>
      <c r="BN24" cm="1">
        <f t="array" ref="BN24">CORREL($B24:$B29,TRANSPOSE(BN$2:BS$2))</f>
        <v>-0.11304904674078436</v>
      </c>
      <c r="BO24" cm="1">
        <f t="array" ref="BO24">CORREL($B24:$B29,TRANSPOSE(BO$2:BT$2))</f>
        <v>-0.66249814952381736</v>
      </c>
      <c r="BP24" cm="1">
        <f t="array" ref="BP24">CORREL($B24:$B29,TRANSPOSE(BP$2:BU$2))</f>
        <v>-0.94747667208535813</v>
      </c>
      <c r="BQ24" cm="1">
        <f t="array" ref="BQ24">CORREL($B24:$B29,TRANSPOSE(BQ$2:BV$2))</f>
        <v>-0.24867330774877808</v>
      </c>
      <c r="BR24" cm="1">
        <f t="array" ref="BR24">CORREL($B24:$B29,TRANSPOSE(BR$2:BW$2))</f>
        <v>0.39481145747425384</v>
      </c>
      <c r="BS24" cm="1">
        <f t="array" ref="BS24">CORREL($B24:$B29,TRANSPOSE(BS$2:BX$2))</f>
        <v>0.8520831728474153</v>
      </c>
      <c r="BT24" cm="1">
        <f t="array" ref="BT24">CORREL($B24:$B29,TRANSPOSE(BT$2:BY$2))</f>
        <v>0.77442920217680211</v>
      </c>
      <c r="BU24" cm="1">
        <f t="array" ref="BU24">CORREL($B24:$B29,TRANSPOSE(BU$2:BZ$2))</f>
        <v>0.19560535524059131</v>
      </c>
      <c r="BV24" cm="1">
        <f t="array" ref="BV24">CORREL($B24:$B29,TRANSPOSE(BV$2:CA$2))</f>
        <v>0.24598698330741273</v>
      </c>
      <c r="BW24" cm="1">
        <f t="array" ref="BW24">CORREL($B24:$B29,TRANSPOSE(BW$2:CB$2))</f>
        <v>0.70050232951160984</v>
      </c>
      <c r="BX24" cm="1">
        <f t="array" ref="BX24">CORREL($B24:$B29,TRANSPOSE(BX$2:CC$2))</f>
        <v>0.31107384953863293</v>
      </c>
      <c r="BY24" cm="1">
        <f t="array" ref="BY24">CORREL($B24:$B29,TRANSPOSE(BY$2:CD$2))</f>
        <v>-0.44737645213089977</v>
      </c>
      <c r="BZ24" cm="1">
        <f t="array" ref="BZ24">CORREL($B24:$B29,TRANSPOSE(BZ$2:CE$2))</f>
        <v>-0.81278845935377453</v>
      </c>
      <c r="CA24" cm="1">
        <f t="array" ref="CA24">CORREL($B24:$B29,TRANSPOSE(CA$2:CF$2))</f>
        <v>-0.44050253355690466</v>
      </c>
      <c r="CB24" cm="1">
        <f t="array" ref="CB24">CORREL($B24:$B29,TRANSPOSE(CB$2:CG$2))</f>
        <v>0.67422731122941204</v>
      </c>
      <c r="CC24" cm="1">
        <f t="array" ref="CC24">CORREL($B24:$B29,TRANSPOSE(CC$2:CH$2))</f>
        <v>0.13830234831075691</v>
      </c>
      <c r="CD24" cm="1">
        <f t="array" ref="CD24">CORREL($B24:$B29,TRANSPOSE(CD$2:CI$2))</f>
        <v>-0.37752612871571384</v>
      </c>
      <c r="CE24" cm="1">
        <f t="array" ref="CE24">CORREL($B24:$B29,TRANSPOSE(CE$2:CJ$2))</f>
        <v>-0.80598819474376682</v>
      </c>
      <c r="CF24" cm="1">
        <f t="array" ref="CF24">CORREL($B24:$B29,TRANSPOSE(CF$2:CK$2))</f>
        <v>-0.83710718496568393</v>
      </c>
      <c r="CG24" cm="1">
        <f t="array" ref="CG24">CORREL($B24:$B29,TRANSPOSE(CG$2:CL$2))</f>
        <v>-0.89062373241473647</v>
      </c>
      <c r="CH24" cm="1">
        <f t="array" ref="CH24">CORREL($B24:$B29,TRANSPOSE(CH$2:CM$2))</f>
        <v>-0.21291949046549394</v>
      </c>
      <c r="CI24" cm="1">
        <f t="array" ref="CI24">CORREL($B24:$B29,TRANSPOSE(CI$2:CN$2))</f>
        <v>0.12628813989693971</v>
      </c>
      <c r="CJ24" cm="1">
        <f t="array" ref="CJ24">CORREL($B24:$B29,TRANSPOSE(CJ$2:CO$2))</f>
        <v>0.32305538515796572</v>
      </c>
      <c r="CK24" cm="1">
        <f t="array" ref="CK24">CORREL($B24:$B29,TRANSPOSE(CK$2:CP$2))</f>
        <v>-0.28156642704981916</v>
      </c>
      <c r="CL24" cm="1">
        <f t="array" ref="CL24">CORREL($B24:$B29,TRANSPOSE(CL$2:CQ$2))</f>
        <v>-0.39900053662411361</v>
      </c>
      <c r="CM24" cm="1">
        <f t="array" ref="CM24">CORREL($B24:$B29,TRANSPOSE(CM$2:CR$2))</f>
        <v>-0.7551784996287908</v>
      </c>
      <c r="CN24" cm="1">
        <f t="array" ref="CN24">CORREL($B24:$B29,TRANSPOSE(CN$2:CS$2))</f>
        <v>-0.78836154088544164</v>
      </c>
      <c r="CO24" cm="1">
        <f t="array" ref="CO24">CORREL($B24:$B29,TRANSPOSE(CO$2:CT$2))</f>
        <v>-0.90069605177468148</v>
      </c>
      <c r="CP24" cm="1">
        <f t="array" ref="CP24">CORREL($B24:$B29,TRANSPOSE(CP$2:CU$2))</f>
        <v>-0.69348039990808752</v>
      </c>
      <c r="CQ24" cm="1">
        <f t="array" ref="CQ24">CORREL($B24:$B29,TRANSPOSE(CQ$2:CV$2))</f>
        <v>-0.47523482755024588</v>
      </c>
      <c r="CR24" cm="1">
        <f t="array" ref="CR24">CORREL($B24:$B29,TRANSPOSE(CR$2:CW$2))</f>
        <v>0.42160571059821517</v>
      </c>
      <c r="CS24" cm="1">
        <f t="array" ref="CS24">CORREL($B24:$B29,TRANSPOSE(CS$2:CX$2))</f>
        <v>0.61667070417256031</v>
      </c>
      <c r="CT24" cm="1">
        <f t="array" ref="CT24">CORREL($B24:$B29,TRANSPOSE(CT$2:CY$2))</f>
        <v>0.93189689660546049</v>
      </c>
      <c r="CU24" cm="1">
        <f t="array" ref="CU24">CORREL($B24:$B29,TRANSPOSE(CU$2:CZ$2))</f>
        <v>0.7720379037081283</v>
      </c>
      <c r="CV24" cm="1">
        <f t="array" ref="CV24">CORREL($B24:$B29,TRANSPOSE(CV$2:DA$2))</f>
        <v>0.56319845776876742</v>
      </c>
      <c r="CW24" cm="1">
        <f t="array" ref="CW24">CORREL($B24:$B29,TRANSPOSE(CW$2:DB$2))</f>
        <v>-0.74493906239152874</v>
      </c>
      <c r="CX24" cm="1">
        <f t="array" ref="CX24">CORREL($B24:$B29,TRANSPOSE(CX$2:DC$2))</f>
        <v>-0.26153315107025416</v>
      </c>
      <c r="CY24" cm="1">
        <f t="array" ref="CY24">CORREL($B24:$B29,TRANSPOSE(CY$2:DD$2))</f>
        <v>0.20636099195230628</v>
      </c>
      <c r="CZ24" cm="1">
        <f t="array" ref="CZ24">CORREL($B24:$B29,TRANSPOSE(CZ$2:DE$2))</f>
        <v>0.6757854636076549</v>
      </c>
      <c r="DA24" cm="1">
        <f t="array" ref="DA24">CORREL($B24:$B29,TRANSPOSE(DA$2:DF$2))</f>
        <v>0.81166954332250163</v>
      </c>
      <c r="DB24" cm="1">
        <f t="array" ref="DB24">CORREL($B24:$B29,TRANSPOSE(DB$2:DG$2))</f>
        <v>0.79292711504733304</v>
      </c>
      <c r="DC24" cm="1">
        <f t="array" ref="DC24">CORREL($B24:$B29,TRANSPOSE(DC$2:DH$2))</f>
        <v>0.84052865124703591</v>
      </c>
      <c r="DD24" cm="1">
        <f t="array" ref="DD24">CORREL($B24:$B29,TRANSPOSE(DD$2:DI$2))</f>
        <v>1.8094552910786241E-2</v>
      </c>
      <c r="DE24" cm="1">
        <f t="array" ref="DE24">CORREL($B24:$B29,TRANSPOSE(DE$2:DJ$2))</f>
        <v>-0.58979074106416696</v>
      </c>
      <c r="DF24" cm="1">
        <f t="array" ref="DF24">CORREL($B24:$B29,TRANSPOSE(DF$2:DK$2))</f>
        <v>-0.71933253938832931</v>
      </c>
      <c r="DG24" cm="1">
        <f t="array" ref="DG24">CORREL($B24:$B29,TRANSPOSE(DG$2:DL$2))</f>
        <v>-0.86886706989582463</v>
      </c>
      <c r="DH24" cm="1">
        <f t="array" ref="DH24">CORREL($B24:$B29,TRANSPOSE(DH$2:DM$2))</f>
        <v>-0.8121328342991454</v>
      </c>
      <c r="DI24" cm="1">
        <f t="array" ref="DI24">CORREL($B24:$B29,TRANSPOSE(DI$2:DN$2))</f>
        <v>-0.65900354665474825</v>
      </c>
      <c r="DJ24" cm="1">
        <f t="array" ref="DJ24">CORREL($B24:$B29,TRANSPOSE(DJ$2:DO$2))</f>
        <v>0.40303869099291956</v>
      </c>
      <c r="DK24" cm="1">
        <f t="array" ref="DK24">CORREL($B24:$B29,TRANSPOSE(DK$2:DP$2))</f>
        <v>0.64326212915199055</v>
      </c>
      <c r="DL24" cm="1">
        <f t="array" ref="DL24">CORREL($B24:$B29,TRANSPOSE(DL$2:DQ$2))</f>
        <v>0.87657841250765289</v>
      </c>
      <c r="DM24" cm="1">
        <f t="array" ref="DM24">CORREL($B24:$B29,TRANSPOSE(DM$2:DR$2))</f>
        <v>0.86672048114255695</v>
      </c>
      <c r="DN24" cm="1">
        <f t="array" ref="DN24">CORREL($B24:$B29,TRANSPOSE(DN$2:DS$2))</f>
        <v>0.70850505207213799</v>
      </c>
      <c r="DO24" cm="1">
        <f t="array" ref="DO24">CORREL($B24:$B29,TRANSPOSE(DO$2:DT$2))</f>
        <v>0.70874512441220006</v>
      </c>
      <c r="DP24" cm="1">
        <f t="array" ref="DP24">CORREL($B24:$B29,TRANSPOSE(DP$2:DU$2))</f>
        <v>0.56250319246674596</v>
      </c>
      <c r="DQ24" cm="1">
        <f t="array" ref="DQ24">CORREL($B24:$B29,TRANSPOSE(DQ$2:DV$2))</f>
        <v>-0.45313424704844368</v>
      </c>
      <c r="DR24" cm="1">
        <f t="array" ref="DR24">CORREL($B24:$B29,TRANSPOSE(DR$2:DW$2))</f>
        <v>-0.67693567194377691</v>
      </c>
      <c r="DS24" cm="1">
        <f t="array" ref="DS24">CORREL($B24:$B29,TRANSPOSE(DS$2:DX$2))</f>
        <v>-0.59442265103387015</v>
      </c>
      <c r="DT24" cm="1">
        <f t="array" ref="DT24">CORREL($B24:$B29,TRANSPOSE(DT$2:DY$2))</f>
        <v>0.16628138212737348</v>
      </c>
      <c r="DU24" cm="1">
        <f t="array" ref="DU24">CORREL($B24:$B29,TRANSPOSE(DU$2:DZ$2))</f>
        <v>0.29566400220595868</v>
      </c>
      <c r="DV24" cm="1">
        <f t="array" ref="DV24">CORREL($B24:$B29,TRANSPOSE(DV$2:EA$2))</f>
        <v>0.26481563817210557</v>
      </c>
      <c r="DW24" cm="1">
        <f t="array" ref="DW24">CORREL($B24:$B29,TRANSPOSE(DW$2:EB$2))</f>
        <v>-0.29705132677667723</v>
      </c>
      <c r="DX24" cm="1">
        <f t="array" ref="DX24">CORREL($B24:$B29,TRANSPOSE(DX$2:EC$2))</f>
        <v>-0.19930075201721095</v>
      </c>
      <c r="DY24" cm="1">
        <f t="array" ref="DY24">CORREL($B24:$B29,TRANSPOSE(DY$2:ED$2))</f>
        <v>-0.74233444959916306</v>
      </c>
      <c r="DZ24" cm="1">
        <f t="array" ref="DZ24">CORREL($B24:$B29,TRANSPOSE(DZ$2:EE$2))</f>
        <v>-0.68009709654428652</v>
      </c>
      <c r="EA24" cm="1">
        <f t="array" ref="EA24">CORREL($B24:$B29,TRANSPOSE(EA$2:EF$2))</f>
        <v>-0.4627953046820818</v>
      </c>
      <c r="EB24" cm="1">
        <f t="array" ref="EB24">CORREL($B24:$B29,TRANSPOSE(EB$2:EG$2))</f>
        <v>0.52038365941969567</v>
      </c>
      <c r="EC24" cm="1">
        <f t="array" ref="EC24">CORREL($B24:$B29,TRANSPOSE(EC$2:EH$2))</f>
        <v>0.51205195806630943</v>
      </c>
      <c r="ED24" cm="1">
        <f t="array" ref="ED24">CORREL($B24:$B29,TRANSPOSE(ED$2:EI$2))</f>
        <v>0.81578237737477743</v>
      </c>
      <c r="EE24" cm="1">
        <f t="array" ref="EE24">CORREL($B24:$B29,TRANSPOSE(EE$2:EJ$2))</f>
        <v>0.86681347970628819</v>
      </c>
      <c r="EF24" cm="1">
        <f t="array" ref="EF24">CORREL($B24:$B29,TRANSPOSE(EF$2:EK$2))</f>
        <v>0.61887218547777756</v>
      </c>
      <c r="EG24" cm="1">
        <f t="array" ref="EG24">CORREL($B24:$B29,TRANSPOSE(EG$2:EL$2))</f>
        <v>0.72600469362410502</v>
      </c>
      <c r="EH24" cm="1">
        <f t="array" ref="EH24">CORREL($B24:$B29,TRANSPOSE(EH$2:EM$2))</f>
        <v>0.71555099415405576</v>
      </c>
      <c r="EI24" cm="1">
        <f t="array" ref="EI24">CORREL($B24:$B29,TRANSPOSE(EI$2:EN$2))</f>
        <v>0.26138017207561348</v>
      </c>
      <c r="EJ24" cm="1">
        <f t="array" ref="EJ24">CORREL($B24:$B29,TRANSPOSE(EJ$2:EO$2))</f>
        <v>0.41189528228234551</v>
      </c>
      <c r="EK24" cm="1">
        <f t="array" ref="EK24">CORREL($B24:$B29,TRANSPOSE(EK$2:EP$2))</f>
        <v>0.7933067101402661</v>
      </c>
      <c r="EL24" cm="1">
        <f t="array" ref="EL24">CORREL($B24:$B29,TRANSPOSE(EL$2:EQ$2))</f>
        <v>0.80255394906513366</v>
      </c>
      <c r="EM24" cm="1">
        <f t="array" ref="EM24">CORREL($B24:$B29,TRANSPOSE(EM$2:ER$2))</f>
        <v>0.28223921094723542</v>
      </c>
      <c r="EN24" cm="1">
        <f t="array" ref="EN24">CORREL($B24:$B29,TRANSPOSE(EN$2:ES$2))</f>
        <v>-0.38394730463436594</v>
      </c>
      <c r="EO24" cm="1">
        <f t="array" ref="EO24">CORREL($B24:$B29,TRANSPOSE(EO$2:ET$2))</f>
        <v>-0.91667147125017934</v>
      </c>
      <c r="EP24" cm="1">
        <f t="array" ref="EP24">CORREL($B24:$B29,TRANSPOSE(EP$2:EU$2))</f>
        <v>-0.62933519986858544</v>
      </c>
      <c r="EQ24" cm="1">
        <f t="array" ref="EQ24">CORREL($B24:$B29,TRANSPOSE(EQ$2:EV$2))</f>
        <v>3.6766854472371976E-2</v>
      </c>
      <c r="ER24" cm="1">
        <f t="array" ref="ER24">CORREL($B24:$B29,TRANSPOSE(ER$2:EW$2))</f>
        <v>0.79329763816907706</v>
      </c>
      <c r="ES24" cm="1">
        <f t="array" ref="ES24">CORREL($B24:$B29,TRANSPOSE(ES$2:EX$2))</f>
        <v>0.66859753509620767</v>
      </c>
      <c r="ET24" cm="1">
        <f t="array" ref="ET24">CORREL($B24:$B29,TRANSPOSE(ET$2:EY$2))</f>
        <v>0.61973249362456229</v>
      </c>
      <c r="EU24" cm="1">
        <f t="array" ref="EU24">CORREL($B24:$B29,TRANSPOSE(EU$2:EZ$2))</f>
        <v>0.70742782276912386</v>
      </c>
      <c r="EV24" cm="1">
        <f t="array" ref="EV24">CORREL($B24:$B29,TRANSPOSE(EV$2:FA$2))</f>
        <v>0.6143033474484475</v>
      </c>
      <c r="EW24" cm="1">
        <f t="array" ref="EW24">CORREL($B24:$B29,TRANSPOSE(EW$2:FB$2))</f>
        <v>0.82255962706681429</v>
      </c>
      <c r="EX24" cm="1">
        <f t="array" ref="EX24">CORREL($B24:$B29,TRANSPOSE(EX$2:FC$2))</f>
        <v>0.73363775284534827</v>
      </c>
      <c r="EY24" cm="1">
        <f t="array" ref="EY24">CORREL($B24:$B29,TRANSPOSE(EY$2:FD$2))</f>
        <v>0.74522806184503187</v>
      </c>
      <c r="EZ24" cm="1">
        <f t="array" ref="EZ24">CORREL($B24:$B29,TRANSPOSE(EZ$2:FE$2))</f>
        <v>0.59155387320352537</v>
      </c>
      <c r="FA24" cm="1">
        <f t="array" ref="FA24">CORREL($B24:$B29,TRANSPOSE(FA$2:FF$2))</f>
        <v>0.66633533017463786</v>
      </c>
      <c r="FB24" cm="1">
        <f t="array" ref="FB24">CORREL($B24:$B29,TRANSPOSE(FB$2:FG$2))</f>
        <v>0.70219182089798537</v>
      </c>
      <c r="FC24" cm="1">
        <f t="array" ref="FC24">CORREL($B24:$B29,TRANSPOSE(FC$2:FH$2))</f>
        <v>0.57106161668426381</v>
      </c>
      <c r="FD24" cm="1">
        <f t="array" ref="FD24">CORREL($B24:$B29,TRANSPOSE(FD$2:FI$2))</f>
        <v>-0.13584295959241977</v>
      </c>
      <c r="FE24" cm="1">
        <f t="array" ref="FE24">CORREL($B24:$B29,TRANSPOSE(FE$2:FJ$2))</f>
        <v>-0.5042285800362456</v>
      </c>
      <c r="FF24" cm="1">
        <f t="array" ref="FF24">CORREL($B24:$B29,TRANSPOSE(FF$2:FK$2))</f>
        <v>-0.19159755157330538</v>
      </c>
      <c r="FG24" cm="1">
        <f t="array" ref="FG24">CORREL($B24:$B29,TRANSPOSE(FG$2:FL$2))</f>
        <v>-0.48269525964311982</v>
      </c>
      <c r="FH24" cm="1">
        <f t="array" ref="FH24">CORREL($B24:$B29,TRANSPOSE(FH$2:FM$2))</f>
        <v>-0.67800560738360782</v>
      </c>
      <c r="FI24" cm="1">
        <f t="array" ref="FI24">CORREL($B24:$B29,TRANSPOSE(FI$2:FN$2))</f>
        <v>-0.87586826784673044</v>
      </c>
      <c r="FJ24" cm="1">
        <f t="array" ref="FJ24">CORREL($B24:$B29,TRANSPOSE(FJ$2:FO$2))</f>
        <v>-0.90344709441419391</v>
      </c>
      <c r="FK24" cm="1">
        <f t="array" ref="FK24">CORREL($B24:$B29,TRANSPOSE(FK$2:FP$2))</f>
        <v>-0.64126850602597774</v>
      </c>
      <c r="FL24" cm="1">
        <f t="array" ref="FL24">CORREL($B24:$B29,TRANSPOSE(FL$2:FQ$2))</f>
        <v>-0.52788619559152905</v>
      </c>
      <c r="FM24" cm="1">
        <f t="array" ref="FM24">CORREL($B24:$B29,TRANSPOSE(FM$2:FR$2))</f>
        <v>-0.56232145515783616</v>
      </c>
      <c r="FN24" cm="1">
        <f t="array" ref="FN24">CORREL($B24:$B29,TRANSPOSE(FN$2:FS$2))</f>
        <v>-0.75182682645481869</v>
      </c>
      <c r="FO24" cm="1">
        <f t="array" ref="FO24">CORREL($B24:$B29,TRANSPOSE(FO$2:FT$2))</f>
        <v>-0.95725146796595817</v>
      </c>
      <c r="FP24" cm="1">
        <f t="array" ref="FP24">CORREL($B24:$B29,TRANSPOSE(FP$2:FU$2))</f>
        <v>-0.77284653450259744</v>
      </c>
      <c r="FQ24" cm="1">
        <f t="array" ref="FQ24">CORREL($B24:$B29,TRANSPOSE(FQ$2:FV$2))</f>
        <v>-0.63767679898807583</v>
      </c>
      <c r="FR24" cm="1">
        <f t="array" ref="FR24">CORREL($B24:$B29,TRANSPOSE(FR$2:FW$2))</f>
        <v>-0.68175750698583171</v>
      </c>
      <c r="FS24" cm="1">
        <f t="array" ref="FS24">CORREL($B24:$B29,TRANSPOSE(FS$2:FX$2))</f>
        <v>-0.79238259318373117</v>
      </c>
      <c r="FT24" cm="1">
        <f t="array" ref="FT24">CORREL($B24:$B29,TRANSPOSE(FT$2:FY$2))</f>
        <v>-0.13813238504261538</v>
      </c>
      <c r="FU24" cm="1">
        <f t="array" ref="FU24">CORREL($B24:$B29,TRANSPOSE(FU$2:FZ$2))</f>
        <v>0.5967707067934549</v>
      </c>
      <c r="FV24" cm="1">
        <f t="array" ref="FV24">CORREL($B24:$B29,TRANSPOSE(FV$2:GA$2))</f>
        <v>0.36109174828744695</v>
      </c>
      <c r="FW24" cm="1">
        <f t="array" ref="FW24">CORREL($B24:$B29,TRANSPOSE(FW$2:GB$2))</f>
        <v>2.0750392139611752E-2</v>
      </c>
      <c r="FX24" cm="1">
        <f t="array" ref="FX24">CORREL($B24:$B29,TRANSPOSE(FX$2:GC$2))</f>
        <v>2.7216354716925583E-2</v>
      </c>
      <c r="FY24" cm="1">
        <f t="array" ref="FY24">CORREL($B24:$B29,TRANSPOSE(FY$2:GD$2))</f>
        <v>0.65457481295026421</v>
      </c>
      <c r="FZ24" cm="1">
        <f t="array" ref="FZ24">CORREL($B24:$B29,TRANSPOSE(FZ$2:GE$2))</f>
        <v>0.94656708104433085</v>
      </c>
      <c r="GA24" cm="1">
        <f t="array" ref="GA24">CORREL($B24:$B29,TRANSPOSE(GA$2:GF$2))</f>
        <v>0.49712600556908804</v>
      </c>
      <c r="GB24" cm="1">
        <f t="array" ref="GB24">CORREL($B24:$B29,TRANSPOSE(GB$2:GG$2))</f>
        <v>6.3379336393049934E-2</v>
      </c>
      <c r="GC24" cm="1">
        <f t="array" ref="GC24">CORREL($B24:$B29,TRANSPOSE(GC$2:GH$2))</f>
        <v>-0.58014636400071773</v>
      </c>
      <c r="GD24" cm="1">
        <f t="array" ref="GD24">CORREL($B24:$B29,TRANSPOSE(GD$2:GI$2))</f>
        <v>-4.9675005323942784E-2</v>
      </c>
      <c r="GE24" cm="1">
        <f t="array" ref="GE24">CORREL($B24:$B29,TRANSPOSE(GE$2:GJ$2))</f>
        <v>0.58965583833143265</v>
      </c>
      <c r="GF24" cm="1">
        <f t="array" ref="GF24">CORREL($B24:$B29,TRANSPOSE(GF$2:GK$2))</f>
        <v>0.77565960258015398</v>
      </c>
      <c r="GG24" cm="1">
        <f t="array" ref="GG24">CORREL($B24:$B29,TRANSPOSE(GG$2:GL$2))</f>
        <v>0.9074973493293953</v>
      </c>
      <c r="GH24" cm="1">
        <f t="array" ref="GH24">CORREL($B24:$B29,TRANSPOSE(GH$2:GM$2))</f>
        <v>0.45925371517703145</v>
      </c>
      <c r="GI24" cm="1">
        <f t="array" ref="GI24">CORREL($B24:$B29,TRANSPOSE(GI$2:GN$2))</f>
        <v>0.15358231633583003</v>
      </c>
      <c r="GJ24" cm="1">
        <f t="array" ref="GJ24">CORREL($B24:$B29,TRANSPOSE(GJ$2:GO$2))</f>
        <v>-0.20142941441575776</v>
      </c>
      <c r="GK24" cm="1">
        <f t="array" ref="GK24">CORREL($B24:$B29,TRANSPOSE(GK$2:GP$2))</f>
        <v>0.17274663192494741</v>
      </c>
      <c r="GL24" cm="1">
        <f t="array" ref="GL24">CORREL($B24:$B29,TRANSPOSE(GL$2:GQ$2))</f>
        <v>0.80544958017780866</v>
      </c>
      <c r="GM24" cm="1">
        <f t="array" ref="GM24">CORREL($B24:$B29,TRANSPOSE(GM$2:GR$2))</f>
        <v>0.56657366215543459</v>
      </c>
      <c r="GN24" cm="1">
        <f t="array" ref="GN24">CORREL($B24:$B29,TRANSPOSE(GN$2:GS$2))</f>
        <v>0.5499008406601491</v>
      </c>
      <c r="GO24" cm="1">
        <f t="array" ref="GO24">CORREL($B24:$B29,TRANSPOSE(GO$2:GT$2))</f>
        <v>0.80505927566188318</v>
      </c>
      <c r="GP24" cm="1">
        <f t="array" ref="GP24">CORREL($B24:$B29,TRANSPOSE(GP$2:GU$2))</f>
        <v>0.91699733733648581</v>
      </c>
      <c r="GQ24" cm="1">
        <f t="array" ref="GQ24">CORREL($B24:$B29,TRANSPOSE(GQ$2:GV$2))</f>
        <v>0.78249221501998878</v>
      </c>
      <c r="GR24" cm="1">
        <f t="array" ref="GR24">CORREL($B24:$B29,TRANSPOSE(GR$2:GW$2))</f>
        <v>0.3666047144265448</v>
      </c>
      <c r="GS24" cm="1">
        <f t="array" ref="GS24">CORREL($B24:$B29,TRANSPOSE(GS$2:GX$2))</f>
        <v>-0.75713920755188302</v>
      </c>
      <c r="GT24" cm="1">
        <f t="array" ref="GT24">CORREL($B24:$B29,TRANSPOSE(GT$2:GY$2))</f>
        <v>-0.62724272753126431</v>
      </c>
      <c r="GU24" cm="1">
        <f t="array" ref="GU24">CORREL($B24:$B29,TRANSPOSE(GU$2:GZ$2))</f>
        <v>-0.6744247384787081</v>
      </c>
      <c r="GV24" cm="1">
        <f t="array" ref="GV24">CORREL($B24:$B29,TRANSPOSE(GV$2:HA$2))</f>
        <v>-0.85985099690263944</v>
      </c>
      <c r="GW24" cm="1">
        <f t="array" ref="GW24">CORREL($B24:$B29,TRANSPOSE(GW$2:HB$2))</f>
        <v>-0.5489388805744545</v>
      </c>
      <c r="GX24" cm="1">
        <f t="array" ref="GX24">CORREL($B24:$B29,TRANSPOSE(GX$2:HC$2))</f>
        <v>0.34613394531905578</v>
      </c>
      <c r="GY24" cm="1">
        <f t="array" ref="GY24">CORREL($B24:$B29,TRANSPOSE(GY$2:HD$2))</f>
        <v>0.44028388301931487</v>
      </c>
      <c r="GZ24" cm="1">
        <f t="array" ref="GZ24">CORREL($B24:$B29,TRANSPOSE(GZ$2:HE$2))</f>
        <v>0.68497422096468086</v>
      </c>
      <c r="HA24" cm="1">
        <f t="array" ref="HA24">CORREL($B24:$B29,TRANSPOSE(HA$2:HF$2))</f>
        <v>0.5359931569818428</v>
      </c>
      <c r="HB24" cm="1">
        <f t="array" ref="HB24">CORREL($B24:$B29,TRANSPOSE(HB$2:HG$2))</f>
        <v>0.62399000911677871</v>
      </c>
      <c r="HC24" cm="1">
        <f t="array" ref="HC24">CORREL($B24:$B29,TRANSPOSE(HC$2:HH$2))</f>
        <v>0.89943587134062564</v>
      </c>
      <c r="HD24" cm="1">
        <f t="array" ref="HD24">CORREL($B24:$B29,TRANSPOSE(HD$2:HI$2))</f>
        <v>0.87246213090508362</v>
      </c>
      <c r="HE24" cm="1">
        <f t="array" ref="HE24">CORREL($B24:$B29,TRANSPOSE(HE$2:HJ$2))</f>
        <v>0.74659201080109128</v>
      </c>
      <c r="HF24" cm="1">
        <f t="array" ref="HF24">CORREL($B24:$B29,TRANSPOSE(HF$2:HK$2))</f>
        <v>0.83894195726399812</v>
      </c>
      <c r="HG24" cm="1">
        <f t="array" ref="HG24">CORREL($B24:$B29,TRANSPOSE(HG$2:HL$2))</f>
        <v>0.31877271047881961</v>
      </c>
      <c r="HH24" cm="1">
        <f t="array" ref="HH24">CORREL($B24:$B29,TRANSPOSE(HH$2:HM$2))</f>
        <v>0.33014533597353302</v>
      </c>
      <c r="HI24" cm="1">
        <f t="array" ref="HI24">CORREL($B24:$B29,TRANSPOSE(HI$2:HN$2))</f>
        <v>0.18605651843921164</v>
      </c>
      <c r="HJ24" cm="1">
        <f t="array" ref="HJ24">CORREL($B24:$B29,TRANSPOSE(HJ$2:HO$2))</f>
        <v>0.18755534668082899</v>
      </c>
      <c r="HK24" cm="1">
        <f t="array" ref="HK24">CORREL($B24:$B29,TRANSPOSE(HK$2:HP$2))</f>
        <v>0.52856453618267685</v>
      </c>
      <c r="HL24" cm="1">
        <f t="array" ref="HL24">CORREL($B24:$B29,TRANSPOSE(HL$2:HQ$2))</f>
        <v>0.61275943902514318</v>
      </c>
      <c r="HM24" cm="1">
        <f t="array" ref="HM24">CORREL($B24:$B29,TRANSPOSE(HM$2:HR$2))</f>
        <v>0.85995333542491048</v>
      </c>
      <c r="HN24" cm="1">
        <f t="array" ref="HN24">CORREL($B24:$B29,TRANSPOSE(HN$2:HS$2))</f>
        <v>0.16801625609333148</v>
      </c>
      <c r="HO24" cm="1">
        <f t="array" ref="HO24">CORREL($B24:$B29,TRANSPOSE(HO$2:HT$2))</f>
        <v>-0.46997049212239256</v>
      </c>
      <c r="HP24" cm="1">
        <f t="array" ref="HP24">CORREL($B24:$B29,TRANSPOSE(HP$2:HU$2))</f>
        <v>-0.95704816344535881</v>
      </c>
      <c r="HQ24" cm="1">
        <f t="array" ref="HQ24">CORREL($B24:$B29,TRANSPOSE(HQ$2:HV$2))</f>
        <v>-0.99588540950773963</v>
      </c>
      <c r="HR24" cm="1">
        <f t="array" ref="HR24">CORREL($B24:$B29,TRANSPOSE(HR$2:HW$2))</f>
        <v>-1</v>
      </c>
      <c r="HS24" t="e" cm="1">
        <f t="array" ref="HS24">CORREL($B24:$B29,TRANSPOSE(HS$2:HX$2))</f>
        <v>#DIV/0!</v>
      </c>
    </row>
    <row r="25" spans="1:227" x14ac:dyDescent="0.45">
      <c r="A25" s="1">
        <v>44043</v>
      </c>
      <c r="B25">
        <v>1191.4000000000001</v>
      </c>
      <c r="D25" s="2" cm="1">
        <f t="array" ref="D25">CORREL($B25:$B30,TRANSPOSE(D$2:I$2))</f>
        <v>-0.71660089350857259</v>
      </c>
      <c r="E25" cm="1">
        <f t="array" ref="E25">CORREL($B25:$B30,TRANSPOSE(E$2:J$2))</f>
        <v>-0.34935879644847034</v>
      </c>
      <c r="F25" cm="1">
        <f t="array" ref="F25">CORREL($B25:$B30,TRANSPOSE(F$2:K$2))</f>
        <v>-0.67252601426319092</v>
      </c>
      <c r="G25" cm="1">
        <f t="array" ref="G25">CORREL($B25:$B30,TRANSPOSE(G$2:L$2))</f>
        <v>-0.29867688190063918</v>
      </c>
      <c r="H25" cm="1">
        <f t="array" ref="H25">CORREL($B25:$B30,TRANSPOSE(H$2:M$2))</f>
        <v>-0.40316245110664312</v>
      </c>
      <c r="I25" cm="1">
        <f t="array" ref="I25">CORREL($B25:$B30,TRANSPOSE(I$2:N$2))</f>
        <v>-0.22086895261607722</v>
      </c>
      <c r="J25" cm="1">
        <f t="array" ref="J25">CORREL($B25:$B30,TRANSPOSE(J$2:O$2))</f>
        <v>-0.38698834459898801</v>
      </c>
      <c r="K25" cm="1">
        <f t="array" ref="K25">CORREL($B25:$B30,TRANSPOSE(K$2:P$2))</f>
        <v>-0.60137895469864788</v>
      </c>
      <c r="L25" cm="1">
        <f t="array" ref="L25">CORREL($B25:$B30,TRANSPOSE(L$2:Q$2))</f>
        <v>-0.76960298698638085</v>
      </c>
      <c r="M25" cm="1">
        <f t="array" ref="M25">CORREL($B25:$B30,TRANSPOSE(M$2:R$2))</f>
        <v>-0.70156472111171808</v>
      </c>
      <c r="N25" cm="1">
        <f t="array" ref="N25">CORREL($B25:$B30,TRANSPOSE(N$2:S$2))</f>
        <v>-0.4917682230128933</v>
      </c>
      <c r="O25" cm="1">
        <f t="array" ref="O25">CORREL($B25:$B30,TRANSPOSE(O$2:T$2))</f>
        <v>0.33755934223887374</v>
      </c>
      <c r="P25" cm="1">
        <f t="array" ref="P25">CORREL($B25:$B30,TRANSPOSE(P$2:U$2))</f>
        <v>-0.33000526068864938</v>
      </c>
      <c r="Q25" cm="1">
        <f t="array" ref="Q25">CORREL($B25:$B30,TRANSPOSE(Q$2:V$2))</f>
        <v>-0.42678726362336838</v>
      </c>
      <c r="R25" cm="1">
        <f t="array" ref="R25">CORREL($B25:$B30,TRANSPOSE(R$2:W$2))</f>
        <v>-0.16940943138371659</v>
      </c>
      <c r="S25" cm="1">
        <f t="array" ref="S25">CORREL($B25:$B30,TRANSPOSE(S$2:X$2))</f>
        <v>0.21835909195492073</v>
      </c>
      <c r="T25" cm="1">
        <f t="array" ref="T25">CORREL($B25:$B30,TRANSPOSE(T$2:Y$2))</f>
        <v>0.59655394184348465</v>
      </c>
      <c r="U25" cm="1">
        <f t="array" ref="U25">CORREL($B25:$B30,TRANSPOSE(U$2:Z$2))</f>
        <v>0.76999418573928935</v>
      </c>
      <c r="V25" cm="1">
        <f t="array" ref="V25">CORREL($B25:$B30,TRANSPOSE(V$2:AA$2))</f>
        <v>0.53236189655530397</v>
      </c>
      <c r="W25" cm="1">
        <f t="array" ref="W25">CORREL($B25:$B30,TRANSPOSE(W$2:AB$2))</f>
        <v>0.43262629619899751</v>
      </c>
      <c r="X25" cm="1">
        <f t="array" ref="X25">CORREL($B25:$B30,TRANSPOSE(X$2:AC$2))</f>
        <v>0.56189725313757621</v>
      </c>
      <c r="Y25" cm="1">
        <f t="array" ref="Y25">CORREL($B25:$B30,TRANSPOSE(Y$2:AD$2))</f>
        <v>1</v>
      </c>
      <c r="Z25" cm="1">
        <f t="array" ref="Z25">CORREL($B25:$B30,TRANSPOSE(Z$2:AE$2))</f>
        <v>0.17194258092990555</v>
      </c>
      <c r="AA25" cm="1">
        <f t="array" ref="AA25">CORREL($B25:$B30,TRANSPOSE(AA$2:AF$2))</f>
        <v>-0.2924941734849848</v>
      </c>
      <c r="AB25" cm="1">
        <f t="array" ref="AB25">CORREL($B25:$B30,TRANSPOSE(AB$2:AG$2))</f>
        <v>-0.42460373520842187</v>
      </c>
      <c r="AC25" cm="1">
        <f t="array" ref="AC25">CORREL($B25:$B30,TRANSPOSE(AC$2:AH$2))</f>
        <v>-0.76003748689285788</v>
      </c>
      <c r="AD25" cm="1">
        <f t="array" ref="AD25">CORREL($B25:$B30,TRANSPOSE(AD$2:AI$2))</f>
        <v>-0.82959090303172334</v>
      </c>
      <c r="AE25" cm="1">
        <f t="array" ref="AE25">CORREL($B25:$B30,TRANSPOSE(AE$2:AJ$2))</f>
        <v>0.14758134226562447</v>
      </c>
      <c r="AF25" cm="1">
        <f t="array" ref="AF25">CORREL($B25:$B30,TRANSPOSE(AF$2:AK$2))</f>
        <v>0.39003835790353836</v>
      </c>
      <c r="AG25" cm="1">
        <f t="array" ref="AG25">CORREL($B25:$B30,TRANSPOSE(AG$2:AL$2))</f>
        <v>0.55697014657618626</v>
      </c>
      <c r="AH25" cm="1">
        <f t="array" ref="AH25">CORREL($B25:$B30,TRANSPOSE(AH$2:AM$2))</f>
        <v>0.35076120865278548</v>
      </c>
      <c r="AI25" cm="1">
        <f t="array" ref="AI25">CORREL($B25:$B30,TRANSPOSE(AI$2:AN$2))</f>
        <v>-0.57059305730772703</v>
      </c>
      <c r="AJ25" cm="1">
        <f t="array" ref="AJ25">CORREL($B25:$B30,TRANSPOSE(AJ$2:AO$2))</f>
        <v>-0.61630405344389982</v>
      </c>
      <c r="AK25" cm="1">
        <f t="array" ref="AK25">CORREL($B25:$B30,TRANSPOSE(AK$2:AP$2))</f>
        <v>2.0742798353152972E-2</v>
      </c>
      <c r="AL25" cm="1">
        <f t="array" ref="AL25">CORREL($B25:$B30,TRANSPOSE(AL$2:AQ$2))</f>
        <v>-0.37548306386034547</v>
      </c>
      <c r="AM25" cm="1">
        <f t="array" ref="AM25">CORREL($B25:$B30,TRANSPOSE(AM$2:AR$2))</f>
        <v>-0.74691738909364458</v>
      </c>
      <c r="AN25" cm="1">
        <f t="array" ref="AN25">CORREL($B25:$B30,TRANSPOSE(AN$2:AS$2))</f>
        <v>-0.90110925191900026</v>
      </c>
      <c r="AO25" cm="1">
        <f t="array" ref="AO25">CORREL($B25:$B30,TRANSPOSE(AO$2:AT$2))</f>
        <v>-0.50635059346752342</v>
      </c>
      <c r="AP25" cm="1">
        <f t="array" ref="AP25">CORREL($B25:$B30,TRANSPOSE(AP$2:AU$2))</f>
        <v>0.24106902668179594</v>
      </c>
      <c r="AQ25" cm="1">
        <f t="array" ref="AQ25">CORREL($B25:$B30,TRANSPOSE(AQ$2:AV$2))</f>
        <v>0.29196262151935148</v>
      </c>
      <c r="AR25" cm="1">
        <f t="array" ref="AR25">CORREL($B25:$B30,TRANSPOSE(AR$2:AW$2))</f>
        <v>0.37162305600190976</v>
      </c>
      <c r="AS25" cm="1">
        <f t="array" ref="AS25">CORREL($B25:$B30,TRANSPOSE(AS$2:AX$2))</f>
        <v>-0.6762350606899209</v>
      </c>
      <c r="AT25" cm="1">
        <f t="array" ref="AT25">CORREL($B25:$B30,TRANSPOSE(AT$2:AY$2))</f>
        <v>-0.4023889582064113</v>
      </c>
      <c r="AU25" cm="1">
        <f t="array" ref="AU25">CORREL($B25:$B30,TRANSPOSE(AU$2:AZ$2))</f>
        <v>1.470181194801666E-2</v>
      </c>
      <c r="AV25" cm="1">
        <f t="array" ref="AV25">CORREL($B25:$B30,TRANSPOSE(AV$2:BA$2))</f>
        <v>-0.14454937793067194</v>
      </c>
      <c r="AW25" cm="1">
        <f t="array" ref="AW25">CORREL($B25:$B30,TRANSPOSE(AW$2:BB$2))</f>
        <v>-0.77732997546038074</v>
      </c>
      <c r="AX25" cm="1">
        <f t="array" ref="AX25">CORREL($B25:$B30,TRANSPOSE(AX$2:BC$2))</f>
        <v>-0.74164593198910878</v>
      </c>
      <c r="AY25" cm="1">
        <f t="array" ref="AY25">CORREL($B25:$B30,TRANSPOSE(AY$2:BD$2))</f>
        <v>-0.97589321582447874</v>
      </c>
      <c r="AZ25" cm="1">
        <f t="array" ref="AZ25">CORREL($B25:$B30,TRANSPOSE(AZ$2:BE$2))</f>
        <v>-0.10766537589414182</v>
      </c>
      <c r="BA25" cm="1">
        <f t="array" ref="BA25">CORREL($B25:$B30,TRANSPOSE(BA$2:BF$2))</f>
        <v>0.10640608818385075</v>
      </c>
      <c r="BB25" cm="1">
        <f t="array" ref="BB25">CORREL($B25:$B30,TRANSPOSE(BB$2:BG$2))</f>
        <v>0.16560024829814105</v>
      </c>
      <c r="BC25" cm="1">
        <f t="array" ref="BC25">CORREL($B25:$B30,TRANSPOSE(BC$2:BH$2))</f>
        <v>0.45084171757319924</v>
      </c>
      <c r="BD25" cm="1">
        <f t="array" ref="BD25">CORREL($B25:$B30,TRANSPOSE(BD$2:BI$2))</f>
        <v>0.86480302914499996</v>
      </c>
      <c r="BE25" cm="1">
        <f t="array" ref="BE25">CORREL($B25:$B30,TRANSPOSE(BE$2:BJ$2))</f>
        <v>0.76667231370669431</v>
      </c>
      <c r="BF25" cm="1">
        <f t="array" ref="BF25">CORREL($B25:$B30,TRANSPOSE(BF$2:BK$2))</f>
        <v>-0.353458548872851</v>
      </c>
      <c r="BG25" cm="1">
        <f t="array" ref="BG25">CORREL($B25:$B30,TRANSPOSE(BG$2:BL$2))</f>
        <v>-0.5421632849327479</v>
      </c>
      <c r="BH25" cm="1">
        <f t="array" ref="BH25">CORREL($B25:$B30,TRANSPOSE(BH$2:BM$2))</f>
        <v>0.69265185198372414</v>
      </c>
      <c r="BI25" cm="1">
        <f t="array" ref="BI25">CORREL($B25:$B30,TRANSPOSE(BI$2:BN$2))</f>
        <v>-0.15065474994857983</v>
      </c>
      <c r="BJ25" cm="1">
        <f t="array" ref="BJ25">CORREL($B25:$B30,TRANSPOSE(BJ$2:BO$2))</f>
        <v>-0.20330802168408016</v>
      </c>
      <c r="BK25" cm="1">
        <f t="array" ref="BK25">CORREL($B25:$B30,TRANSPOSE(BK$2:BP$2))</f>
        <v>1.0071618388831997E-2</v>
      </c>
      <c r="BL25" cm="1">
        <f t="array" ref="BL25">CORREL($B25:$B30,TRANSPOSE(BL$2:BQ$2))</f>
        <v>0.35751804957743555</v>
      </c>
      <c r="BM25" cm="1">
        <f t="array" ref="BM25">CORREL($B25:$B30,TRANSPOSE(BM$2:BR$2))</f>
        <v>0.69747772705102062</v>
      </c>
      <c r="BN25" cm="1">
        <f t="array" ref="BN25">CORREL($B25:$B30,TRANSPOSE(BN$2:BS$2))</f>
        <v>0.5618395878778607</v>
      </c>
      <c r="BO25" cm="1">
        <f t="array" ref="BO25">CORREL($B25:$B30,TRANSPOSE(BO$2:BT$2))</f>
        <v>-0.31471631949629042</v>
      </c>
      <c r="BP25" cm="1">
        <f t="array" ref="BP25">CORREL($B25:$B30,TRANSPOSE(BP$2:BU$2))</f>
        <v>-0.72919948580856309</v>
      </c>
      <c r="BQ25" cm="1">
        <f t="array" ref="BQ25">CORREL($B25:$B30,TRANSPOSE(BQ$2:BV$2))</f>
        <v>-0.85535106865549237</v>
      </c>
      <c r="BR25" cm="1">
        <f t="array" ref="BR25">CORREL($B25:$B30,TRANSPOSE(BR$2:BW$2))</f>
        <v>7.6693577975756294E-2</v>
      </c>
      <c r="BS25" cm="1">
        <f t="array" ref="BS25">CORREL($B25:$B30,TRANSPOSE(BS$2:BX$2))</f>
        <v>0.52895142399832684</v>
      </c>
      <c r="BT25" cm="1">
        <f t="array" ref="BT25">CORREL($B25:$B30,TRANSPOSE(BT$2:BY$2))</f>
        <v>0.76353229014370838</v>
      </c>
      <c r="BU25" cm="1">
        <f t="array" ref="BU25">CORREL($B25:$B30,TRANSPOSE(BU$2:BZ$2))</f>
        <v>0.38112183381014814</v>
      </c>
      <c r="BV25" cm="1">
        <f t="array" ref="BV25">CORREL($B25:$B30,TRANSPOSE(BV$2:CA$2))</f>
        <v>-0.166433379853829</v>
      </c>
      <c r="BW25" cm="1">
        <f t="array" ref="BW25">CORREL($B25:$B30,TRANSPOSE(BW$2:CB$2))</f>
        <v>0.12395640050385871</v>
      </c>
      <c r="BX25" cm="1">
        <f t="array" ref="BX25">CORREL($B25:$B30,TRANSPOSE(BX$2:CC$2))</f>
        <v>0.87362487618385432</v>
      </c>
      <c r="BY25" cm="1">
        <f t="array" ref="BY25">CORREL($B25:$B30,TRANSPOSE(BY$2:CD$2))</f>
        <v>6.231272971701584E-2</v>
      </c>
      <c r="BZ25" cm="1">
        <f t="array" ref="BZ25">CORREL($B25:$B30,TRANSPOSE(BZ$2:CE$2))</f>
        <v>-0.80677386401530915</v>
      </c>
      <c r="CA25" cm="1">
        <f t="array" ref="CA25">CORREL($B25:$B30,TRANSPOSE(CA$2:CF$2))</f>
        <v>-0.69513384981221604</v>
      </c>
      <c r="CB25" cm="1">
        <f t="array" ref="CB25">CORREL($B25:$B30,TRANSPOSE(CB$2:CG$2))</f>
        <v>-8.133436662214219E-2</v>
      </c>
      <c r="CC25" cm="1">
        <f t="array" ref="CC25">CORREL($B25:$B30,TRANSPOSE(CC$2:CH$2))</f>
        <v>0.68692780845664736</v>
      </c>
      <c r="CD25" cm="1">
        <f t="array" ref="CD25">CORREL($B25:$B30,TRANSPOSE(CD$2:CI$2))</f>
        <v>3.7985917870508472E-2</v>
      </c>
      <c r="CE25" cm="1">
        <f t="array" ref="CE25">CORREL($B25:$B30,TRANSPOSE(CE$2:CJ$2))</f>
        <v>-0.39212117773439698</v>
      </c>
      <c r="CF25" cm="1">
        <f t="array" ref="CF25">CORREL($B25:$B30,TRANSPOSE(CF$2:CK$2))</f>
        <v>-0.69106516475570756</v>
      </c>
      <c r="CG25" cm="1">
        <f t="array" ref="CG25">CORREL($B25:$B30,TRANSPOSE(CG$2:CL$2))</f>
        <v>-0.73164393748761958</v>
      </c>
      <c r="CH25" cm="1">
        <f t="array" ref="CH25">CORREL($B25:$B30,TRANSPOSE(CH$2:CM$2))</f>
        <v>-0.86789636545915416</v>
      </c>
      <c r="CI25" cm="1">
        <f t="array" ref="CI25">CORREL($B25:$B30,TRANSPOSE(CI$2:CN$2))</f>
        <v>0.26722725651201701</v>
      </c>
      <c r="CJ25" cm="1">
        <f t="array" ref="CJ25">CORREL($B25:$B30,TRANSPOSE(CJ$2:CO$2))</f>
        <v>0.50741020972087048</v>
      </c>
      <c r="CK25" cm="1">
        <f t="array" ref="CK25">CORREL($B25:$B30,TRANSPOSE(CK$2:CP$2))</f>
        <v>-0.19882689050583482</v>
      </c>
      <c r="CL25" cm="1">
        <f t="array" ref="CL25">CORREL($B25:$B30,TRANSPOSE(CL$2:CQ$2))</f>
        <v>-7.8056713591225541E-2</v>
      </c>
      <c r="CM25" cm="1">
        <f t="array" ref="CM25">CORREL($B25:$B30,TRANSPOSE(CM$2:CR$2))</f>
        <v>-0.16577271935340776</v>
      </c>
      <c r="CN25" cm="1">
        <f t="array" ref="CN25">CORREL($B25:$B30,TRANSPOSE(CN$2:CS$2))</f>
        <v>-0.66559382307503434</v>
      </c>
      <c r="CO25" cm="1">
        <f t="array" ref="CO25">CORREL($B25:$B30,TRANSPOSE(CO$2:CT$2))</f>
        <v>-0.62244611579565956</v>
      </c>
      <c r="CP25" cm="1">
        <f t="array" ref="CP25">CORREL($B25:$B30,TRANSPOSE(CP$2:CU$2))</f>
        <v>-0.92314385655716324</v>
      </c>
      <c r="CQ25" cm="1">
        <f t="array" ref="CQ25">CORREL($B25:$B30,TRANSPOSE(CQ$2:CV$2))</f>
        <v>-0.49354295568368511</v>
      </c>
      <c r="CR25" cm="1">
        <f t="array" ref="CR25">CORREL($B25:$B30,TRANSPOSE(CR$2:CW$2))</f>
        <v>3.0658541612500267E-2</v>
      </c>
      <c r="CS25" cm="1">
        <f t="array" ref="CS25">CORREL($B25:$B30,TRANSPOSE(CS$2:CX$2))</f>
        <v>0.21852153940124272</v>
      </c>
      <c r="CT25" cm="1">
        <f t="array" ref="CT25">CORREL($B25:$B30,TRANSPOSE(CT$2:CY$2))</f>
        <v>0.48108946830254107</v>
      </c>
      <c r="CU25" cm="1">
        <f t="array" ref="CU25">CORREL($B25:$B30,TRANSPOSE(CU$2:CZ$2))</f>
        <v>0.89692919565616347</v>
      </c>
      <c r="CV25" cm="1">
        <f t="array" ref="CV25">CORREL($B25:$B30,TRANSPOSE(CV$2:DA$2))</f>
        <v>0.62568702967768886</v>
      </c>
      <c r="CW25" cm="1">
        <f t="array" ref="CW25">CORREL($B25:$B30,TRANSPOSE(CW$2:DB$2))</f>
        <v>0.12634822176588445</v>
      </c>
      <c r="CX25" cm="1">
        <f t="array" ref="CX25">CORREL($B25:$B30,TRANSPOSE(CX$2:DC$2))</f>
        <v>-0.70669423855590874</v>
      </c>
      <c r="CY25" cm="1">
        <f t="array" ref="CY25">CORREL($B25:$B30,TRANSPOSE(CY$2:DD$2))</f>
        <v>-0.13036949133683526</v>
      </c>
      <c r="CZ25" cm="1">
        <f t="array" ref="CZ25">CORREL($B25:$B30,TRANSPOSE(CZ$2:DE$2))</f>
        <v>0.26792014889153237</v>
      </c>
      <c r="DA25" cm="1">
        <f t="array" ref="DA25">CORREL($B25:$B30,TRANSPOSE(DA$2:DF$2))</f>
        <v>0.37054012623433596</v>
      </c>
      <c r="DB25" cm="1">
        <f t="array" ref="DB25">CORREL($B25:$B30,TRANSPOSE(DB$2:DG$2))</f>
        <v>0.71097744425442999</v>
      </c>
      <c r="DC25" cm="1">
        <f t="array" ref="DC25">CORREL($B25:$B30,TRANSPOSE(DC$2:DH$2))</f>
        <v>0.66001378794130816</v>
      </c>
      <c r="DD25" cm="1">
        <f t="array" ref="DD25">CORREL($B25:$B30,TRANSPOSE(DD$2:DI$2))</f>
        <v>0.73012056751489052</v>
      </c>
      <c r="DE25" cm="1">
        <f t="array" ref="DE25">CORREL($B25:$B30,TRANSPOSE(DE$2:DJ$2))</f>
        <v>-0.14120592685213715</v>
      </c>
      <c r="DF25" cm="1">
        <f t="array" ref="DF25">CORREL($B25:$B30,TRANSPOSE(DF$2:DK$2))</f>
        <v>-0.6479386278688376</v>
      </c>
      <c r="DG25" cm="1">
        <f t="array" ref="DG25">CORREL($B25:$B30,TRANSPOSE(DG$2:DL$2))</f>
        <v>-0.41693424375004373</v>
      </c>
      <c r="DH25" cm="1">
        <f t="array" ref="DH25">CORREL($B25:$B30,TRANSPOSE(DH$2:DM$2))</f>
        <v>-0.7790506485461367</v>
      </c>
      <c r="DI25" cm="1">
        <f t="array" ref="DI25">CORREL($B25:$B30,TRANSPOSE(DI$2:DN$2))</f>
        <v>-0.71295998666831595</v>
      </c>
      <c r="DJ25" cm="1">
        <f t="array" ref="DJ25">CORREL($B25:$B30,TRANSPOSE(DJ$2:DO$2))</f>
        <v>-0.1732405559115838</v>
      </c>
      <c r="DK25" cm="1">
        <f t="array" ref="DK25">CORREL($B25:$B30,TRANSPOSE(DK$2:DP$2))</f>
        <v>0.27270198292141284</v>
      </c>
      <c r="DL25" cm="1">
        <f t="array" ref="DL25">CORREL($B25:$B30,TRANSPOSE(DL$2:DQ$2))</f>
        <v>0.51024925414078626</v>
      </c>
      <c r="DM25" cm="1">
        <f t="array" ref="DM25">CORREL($B25:$B30,TRANSPOSE(DM$2:DR$2))</f>
        <v>0.63512309881643381</v>
      </c>
      <c r="DN25" cm="1">
        <f t="array" ref="DN25">CORREL($B25:$B30,TRANSPOSE(DN$2:DS$2))</f>
        <v>0.55177718391885744</v>
      </c>
      <c r="DO25" cm="1">
        <f t="array" ref="DO25">CORREL($B25:$B30,TRANSPOSE(DO$2:DT$2))</f>
        <v>0.5022279395429291</v>
      </c>
      <c r="DP25" cm="1">
        <f t="array" ref="DP25">CORREL($B25:$B30,TRANSPOSE(DP$2:DU$2))</f>
        <v>0.54864468005845501</v>
      </c>
      <c r="DQ25" cm="1">
        <f t="array" ref="DQ25">CORREL($B25:$B30,TRANSPOSE(DQ$2:DV$2))</f>
        <v>0.43361788243585714</v>
      </c>
      <c r="DR25" cm="1">
        <f t="array" ref="DR25">CORREL($B25:$B30,TRANSPOSE(DR$2:DW$2))</f>
        <v>-0.6616055635261735</v>
      </c>
      <c r="DS25" cm="1">
        <f t="array" ref="DS25">CORREL($B25:$B30,TRANSPOSE(DS$2:DX$2))</f>
        <v>-0.63814898363953965</v>
      </c>
      <c r="DT25" cm="1">
        <f t="array" ref="DT25">CORREL($B25:$B30,TRANSPOSE(DT$2:DY$2))</f>
        <v>-0.18683285579835499</v>
      </c>
      <c r="DU25" cm="1">
        <f t="array" ref="DU25">CORREL($B25:$B30,TRANSPOSE(DU$2:DZ$2))</f>
        <v>6.1856028414653014E-2</v>
      </c>
      <c r="DV25" cm="1">
        <f t="array" ref="DV25">CORREL($B25:$B30,TRANSPOSE(DV$2:EA$2))</f>
        <v>0.31620472608735478</v>
      </c>
      <c r="DW25" cm="1">
        <f t="array" ref="DW25">CORREL($B25:$B30,TRANSPOSE(DW$2:EB$2))</f>
        <v>0.10103796202559417</v>
      </c>
      <c r="DX25" cm="1">
        <f t="array" ref="DX25">CORREL($B25:$B30,TRANSPOSE(DX$2:EC$2))</f>
        <v>-0.32208142029872405</v>
      </c>
      <c r="DY25" cm="1">
        <f t="array" ref="DY25">CORREL($B25:$B30,TRANSPOSE(DY$2:ED$2))</f>
        <v>-2.8052244668265317E-3</v>
      </c>
      <c r="DZ25" cm="1">
        <f t="array" ref="DZ25">CORREL($B25:$B30,TRANSPOSE(DZ$2:EE$2))</f>
        <v>-0.6588410173708793</v>
      </c>
      <c r="EA25" cm="1">
        <f t="array" ref="EA25">CORREL($B25:$B30,TRANSPOSE(EA$2:EF$2))</f>
        <v>-0.7518252664339925</v>
      </c>
      <c r="EB25" cm="1">
        <f t="array" ref="EB25">CORREL($B25:$B30,TRANSPOSE(EB$2:EG$2))</f>
        <v>0.34255974933057859</v>
      </c>
      <c r="EC25" cm="1">
        <f t="array" ref="EC25">CORREL($B25:$B30,TRANSPOSE(EC$2:EH$2))</f>
        <v>0.35385162147469362</v>
      </c>
      <c r="ED25" cm="1">
        <f t="array" ref="ED25">CORREL($B25:$B30,TRANSPOSE(ED$2:EI$2))</f>
        <v>0.21879100529951481</v>
      </c>
      <c r="EE25" cm="1">
        <f t="array" ref="EE25">CORREL($B25:$B30,TRANSPOSE(EE$2:EJ$2))</f>
        <v>0.62585075271744139</v>
      </c>
      <c r="EF25" cm="1">
        <f t="array" ref="EF25">CORREL($B25:$B30,TRANSPOSE(EF$2:EK$2))</f>
        <v>0.63702105231452155</v>
      </c>
      <c r="EG25" cm="1">
        <f t="array" ref="EG25">CORREL($B25:$B30,TRANSPOSE(EG$2:EL$2))</f>
        <v>0.31312657428973373</v>
      </c>
      <c r="EH25" cm="1">
        <f t="array" ref="EH25">CORREL($B25:$B30,TRANSPOSE(EH$2:EM$2))</f>
        <v>0.56404812592471221</v>
      </c>
      <c r="EI25" cm="1">
        <f t="array" ref="EI25">CORREL($B25:$B30,TRANSPOSE(EI$2:EN$2))</f>
        <v>0.41396148878741174</v>
      </c>
      <c r="EJ25" cm="1">
        <f t="array" ref="EJ25">CORREL($B25:$B30,TRANSPOSE(EJ$2:EO$2))</f>
        <v>-8.7863861882874178E-2</v>
      </c>
      <c r="EK25" cm="1">
        <f t="array" ref="EK25">CORREL($B25:$B30,TRANSPOSE(EK$2:EP$2))</f>
        <v>0.21773082080969078</v>
      </c>
      <c r="EL25" cm="1">
        <f t="array" ref="EL25">CORREL($B25:$B30,TRANSPOSE(EL$2:EQ$2))</f>
        <v>0.80931594802783724</v>
      </c>
      <c r="EM25" cm="1">
        <f t="array" ref="EM25">CORREL($B25:$B30,TRANSPOSE(EM$2:ER$2))</f>
        <v>0.42763222445335725</v>
      </c>
      <c r="EN25" cm="1">
        <f t="array" ref="EN25">CORREL($B25:$B30,TRANSPOSE(EN$2:ES$2))</f>
        <v>3.9241240912582034E-2</v>
      </c>
      <c r="EO25" cm="1">
        <f t="array" ref="EO25">CORREL($B25:$B30,TRANSPOSE(EO$2:ET$2))</f>
        <v>-0.32636428641026582</v>
      </c>
      <c r="EP25" cm="1">
        <f t="array" ref="EP25">CORREL($B25:$B30,TRANSPOSE(EP$2:EU$2))</f>
        <v>-0.97579468474481978</v>
      </c>
      <c r="EQ25" cm="1">
        <f t="array" ref="EQ25">CORREL($B25:$B30,TRANSPOSE(EQ$2:EV$2))</f>
        <v>-0.40229404549578957</v>
      </c>
      <c r="ER25" cm="1">
        <f t="array" ref="ER25">CORREL($B25:$B30,TRANSPOSE(ER$2:EW$2))</f>
        <v>0.81363275879162089</v>
      </c>
      <c r="ES25" cm="1">
        <f t="array" ref="ES25">CORREL($B25:$B30,TRANSPOSE(ES$2:EX$2))</f>
        <v>0.39584948550047555</v>
      </c>
      <c r="ET25" cm="1">
        <f t="array" ref="ET25">CORREL($B25:$B30,TRANSPOSE(ET$2:EY$2))</f>
        <v>0.40049466489455349</v>
      </c>
      <c r="EU25" cm="1">
        <f t="array" ref="EU25">CORREL($B25:$B30,TRANSPOSE(EU$2:EZ$2))</f>
        <v>0.25565372124028063</v>
      </c>
      <c r="EV25" cm="1">
        <f t="array" ref="EV25">CORREL($B25:$B30,TRANSPOSE(EV$2:FA$2))</f>
        <v>0.5023618861369189</v>
      </c>
      <c r="EW25" cm="1">
        <f t="array" ref="EW25">CORREL($B25:$B30,TRANSPOSE(EW$2:FB$2))</f>
        <v>0.32355826655453623</v>
      </c>
      <c r="EX25" cm="1">
        <f t="array" ref="EX25">CORREL($B25:$B30,TRANSPOSE(EX$2:FC$2))</f>
        <v>0.65170097604886257</v>
      </c>
      <c r="EY25" cm="1">
        <f t="array" ref="EY25">CORREL($B25:$B30,TRANSPOSE(EY$2:FD$2))</f>
        <v>0.39634965230818486</v>
      </c>
      <c r="EZ25" cm="1">
        <f t="array" ref="EZ25">CORREL($B25:$B30,TRANSPOSE(EZ$2:FE$2))</f>
        <v>0.40355630010664845</v>
      </c>
      <c r="FA25" cm="1">
        <f t="array" ref="FA25">CORREL($B25:$B30,TRANSPOSE(FA$2:FF$2))</f>
        <v>0.2325639760720308</v>
      </c>
      <c r="FB25" cm="1">
        <f t="array" ref="FB25">CORREL($B25:$B30,TRANSPOSE(FB$2:FG$2))</f>
        <v>0.53804853710101874</v>
      </c>
      <c r="FC25" cm="1">
        <f t="array" ref="FC25">CORREL($B25:$B30,TRANSPOSE(FC$2:FH$2))</f>
        <v>0.52398649723197455</v>
      </c>
      <c r="FD25" cm="1">
        <f t="array" ref="FD25">CORREL($B25:$B30,TRANSPOSE(FD$2:FI$2))</f>
        <v>0.37854280641574928</v>
      </c>
      <c r="FE25" cm="1">
        <f t="array" ref="FE25">CORREL($B25:$B30,TRANSPOSE(FE$2:FJ$2))</f>
        <v>-0.30647032230678112</v>
      </c>
      <c r="FF25" cm="1">
        <f t="array" ref="FF25">CORREL($B25:$B30,TRANSPOSE(FF$2:FK$2))</f>
        <v>-0.50450780069164314</v>
      </c>
      <c r="FG25" cm="1">
        <f t="array" ref="FG25">CORREL($B25:$B30,TRANSPOSE(FG$2:FL$2))</f>
        <v>0.19965283909205364</v>
      </c>
      <c r="FH25" cm="1">
        <f t="array" ref="FH25">CORREL($B25:$B30,TRANSPOSE(FH$2:FM$2))</f>
        <v>-0.30588311545148866</v>
      </c>
      <c r="FI25" cm="1">
        <f t="array" ref="FI25">CORREL($B25:$B30,TRANSPOSE(FI$2:FN$2))</f>
        <v>-0.70204270122537316</v>
      </c>
      <c r="FJ25" cm="1">
        <f t="array" ref="FJ25">CORREL($B25:$B30,TRANSPOSE(FJ$2:FO$2))</f>
        <v>-0.80133522224966713</v>
      </c>
      <c r="FK25" cm="1">
        <f t="array" ref="FK25">CORREL($B25:$B30,TRANSPOSE(FK$2:FP$2))</f>
        <v>-0.82928561593962802</v>
      </c>
      <c r="FL25" cm="1">
        <f t="array" ref="FL25">CORREL($B25:$B30,TRANSPOSE(FL$2:FQ$2))</f>
        <v>-0.28040468464829338</v>
      </c>
      <c r="FM25" cm="1">
        <f t="array" ref="FM25">CORREL($B25:$B30,TRANSPOSE(FM$2:FR$2))</f>
        <v>-5.8082020753961967E-2</v>
      </c>
      <c r="FN25" cm="1">
        <f t="array" ref="FN25">CORREL($B25:$B30,TRANSPOSE(FN$2:FS$2))</f>
        <v>-0.53791954314239143</v>
      </c>
      <c r="FO25" cm="1">
        <f t="array" ref="FO25">CORREL($B25:$B30,TRANSPOSE(FO$2:FT$2))</f>
        <v>-0.55962865458731115</v>
      </c>
      <c r="FP25" cm="1">
        <f t="array" ref="FP25">CORREL($B25:$B30,TRANSPOSE(FP$2:FU$2))</f>
        <v>-0.85693752684477531</v>
      </c>
      <c r="FQ25" cm="1">
        <f t="array" ref="FQ25">CORREL($B25:$B30,TRANSPOSE(FQ$2:FV$2))</f>
        <v>-0.50464894362249202</v>
      </c>
      <c r="FR25" cm="1">
        <f t="array" ref="FR25">CORREL($B25:$B30,TRANSPOSE(FR$2:FW$2))</f>
        <v>-0.30040688684093914</v>
      </c>
      <c r="FS25" cm="1">
        <f t="array" ref="FS25">CORREL($B25:$B30,TRANSPOSE(FS$2:FX$2))</f>
        <v>-0.62084476170908354</v>
      </c>
      <c r="FT25" cm="1">
        <f t="array" ref="FT25">CORREL($B25:$B30,TRANSPOSE(FT$2:FY$2))</f>
        <v>-0.70751715008911265</v>
      </c>
      <c r="FU25" cm="1">
        <f t="array" ref="FU25">CORREL($B25:$B30,TRANSPOSE(FU$2:FZ$2))</f>
        <v>0.19275052407575322</v>
      </c>
      <c r="FV25" cm="1">
        <f t="array" ref="FV25">CORREL($B25:$B30,TRANSPOSE(FV$2:GA$2))</f>
        <v>0.89821013855559451</v>
      </c>
      <c r="FW25" cm="1">
        <f t="array" ref="FW25">CORREL($B25:$B30,TRANSPOSE(FW$2:GB$2))</f>
        <v>-0.19416829652446649</v>
      </c>
      <c r="FX25" cm="1">
        <f t="array" ref="FX25">CORREL($B25:$B30,TRANSPOSE(FX$2:GC$2))</f>
        <v>-0.35884745216452102</v>
      </c>
      <c r="FY25" cm="1">
        <f t="array" ref="FY25">CORREL($B25:$B30,TRANSPOSE(FY$2:GD$2))</f>
        <v>0.47754633546048408</v>
      </c>
      <c r="FZ25" cm="1">
        <f t="array" ref="FZ25">CORREL($B25:$B30,TRANSPOSE(FZ$2:GE$2))</f>
        <v>0.40104991466577722</v>
      </c>
      <c r="GA25" cm="1">
        <f t="array" ref="GA25">CORREL($B25:$B30,TRANSPOSE(GA$2:GF$2))</f>
        <v>0.82246443363231092</v>
      </c>
      <c r="GB25" cm="1">
        <f t="array" ref="GB25">CORREL($B25:$B30,TRANSPOSE(GB$2:GG$2))</f>
        <v>0.31052035107525361</v>
      </c>
      <c r="GC25" cm="1">
        <f t="array" ref="GC25">CORREL($B25:$B30,TRANSPOSE(GC$2:GH$2))</f>
        <v>-0.23698619344532712</v>
      </c>
      <c r="GD25" cm="1">
        <f t="array" ref="GD25">CORREL($B25:$B30,TRANSPOSE(GD$2:GI$2))</f>
        <v>-0.47371560513646443</v>
      </c>
      <c r="GE25" cm="1">
        <f t="array" ref="GE25">CORREL($B25:$B30,TRANSPOSE(GE$2:GJ$2))</f>
        <v>-2.7855424913098354E-2</v>
      </c>
      <c r="GF25" cm="1">
        <f t="array" ref="GF25">CORREL($B25:$B30,TRANSPOSE(GF$2:GK$2))</f>
        <v>0.65240572040324907</v>
      </c>
      <c r="GG25" cm="1">
        <f t="array" ref="GG25">CORREL($B25:$B30,TRANSPOSE(GG$2:GL$2))</f>
        <v>0.57823237587084475</v>
      </c>
      <c r="GH25" cm="1">
        <f t="array" ref="GH25">CORREL($B25:$B30,TRANSPOSE(GH$2:GM$2))</f>
        <v>0.86643392767091931</v>
      </c>
      <c r="GI25" cm="1">
        <f t="array" ref="GI25">CORREL($B25:$B30,TRANSPOSE(GI$2:GN$2))</f>
        <v>0.20666872291213298</v>
      </c>
      <c r="GJ25" cm="1">
        <f t="array" ref="GJ25">CORREL($B25:$B30,TRANSPOSE(GJ$2:GO$2))</f>
        <v>-9.556439391311787E-2</v>
      </c>
      <c r="GK25" cm="1">
        <f t="array" ref="GK25">CORREL($B25:$B30,TRANSPOSE(GK$2:GP$2))</f>
        <v>-0.15033441328176736</v>
      </c>
      <c r="GL25" cm="1">
        <f t="array" ref="GL25">CORREL($B25:$B30,TRANSPOSE(GL$2:GQ$2))</f>
        <v>5.1293944407424963E-2</v>
      </c>
      <c r="GM25" cm="1">
        <f t="array" ref="GM25">CORREL($B25:$B30,TRANSPOSE(GM$2:GR$2))</f>
        <v>0.49796750893641256</v>
      </c>
      <c r="GN25" cm="1">
        <f t="array" ref="GN25">CORREL($B25:$B30,TRANSPOSE(GN$2:GS$2))</f>
        <v>0.27124880356724079</v>
      </c>
      <c r="GO25" cm="1">
        <f t="array" ref="GO25">CORREL($B25:$B30,TRANSPOSE(GO$2:GT$2))</f>
        <v>0.25375754502111025</v>
      </c>
      <c r="GP25" cm="1">
        <f t="array" ref="GP25">CORREL($B25:$B30,TRANSPOSE(GP$2:GU$2))</f>
        <v>0.7229783836004724</v>
      </c>
      <c r="GQ25" cm="1">
        <f t="array" ref="GQ25">CORREL($B25:$B30,TRANSPOSE(GQ$2:GV$2))</f>
        <v>0.85967826930660096</v>
      </c>
      <c r="GR25" cm="1">
        <f t="array" ref="GR25">CORREL($B25:$B30,TRANSPOSE(GR$2:GW$2))</f>
        <v>0.77213714347023021</v>
      </c>
      <c r="GS25" cm="1">
        <f t="array" ref="GS25">CORREL($B25:$B30,TRANSPOSE(GS$2:GX$2))</f>
        <v>-0.27310075172704495</v>
      </c>
      <c r="GT25" cm="1">
        <f t="array" ref="GT25">CORREL($B25:$B30,TRANSPOSE(GT$2:GY$2))</f>
        <v>-0.37842765708883669</v>
      </c>
      <c r="GU25" cm="1">
        <f t="array" ref="GU25">CORREL($B25:$B30,TRANSPOSE(GU$2:GZ$2))</f>
        <v>-0.37258085170715394</v>
      </c>
      <c r="GV25" cm="1">
        <f t="array" ref="GV25">CORREL($B25:$B30,TRANSPOSE(GV$2:HA$2))</f>
        <v>-0.50991259324472549</v>
      </c>
      <c r="GW25" cm="1">
        <f t="array" ref="GW25">CORREL($B25:$B30,TRANSPOSE(GW$2:HB$2))</f>
        <v>-0.78618405554439741</v>
      </c>
      <c r="GX25" cm="1">
        <f t="array" ref="GX25">CORREL($B25:$B30,TRANSPOSE(GX$2:HC$2))</f>
        <v>-0.29290280173217631</v>
      </c>
      <c r="GY25" cm="1">
        <f t="array" ref="GY25">CORREL($B25:$B30,TRANSPOSE(GY$2:HD$2))</f>
        <v>0.50795777202870174</v>
      </c>
      <c r="GZ25" cm="1">
        <f t="array" ref="GZ25">CORREL($B25:$B30,TRANSPOSE(GZ$2:HE$2))</f>
        <v>0.19097583963918482</v>
      </c>
      <c r="HA25" cm="1">
        <f t="array" ref="HA25">CORREL($B25:$B30,TRANSPOSE(HA$2:HF$2))</f>
        <v>0.17613015536787174</v>
      </c>
      <c r="HB25" cm="1">
        <f t="array" ref="HB25">CORREL($B25:$B30,TRANSPOSE(HB$2:HG$2))</f>
        <v>0.35141273536780354</v>
      </c>
      <c r="HC25" cm="1">
        <f t="array" ref="HC25">CORREL($B25:$B30,TRANSPOSE(HC$2:HH$2))</f>
        <v>0.39685404386251794</v>
      </c>
      <c r="HD25" cm="1">
        <f t="array" ref="HD25">CORREL($B25:$B30,TRANSPOSE(HD$2:HI$2))</f>
        <v>0.74981472584081621</v>
      </c>
      <c r="HE25" cm="1">
        <f t="array" ref="HE25">CORREL($B25:$B30,TRANSPOSE(HE$2:HJ$2))</f>
        <v>0.78032419371103057</v>
      </c>
      <c r="HF25" cm="1">
        <f t="array" ref="HF25">CORREL($B25:$B30,TRANSPOSE(HF$2:HK$2))</f>
        <v>0.67964935904401458</v>
      </c>
      <c r="HG25" cm="1">
        <f t="array" ref="HG25">CORREL($B25:$B30,TRANSPOSE(HG$2:HL$2))</f>
        <v>0.71265711638661933</v>
      </c>
      <c r="HH25" cm="1">
        <f t="array" ref="HH25">CORREL($B25:$B30,TRANSPOSE(HH$2:HM$2))</f>
        <v>-6.8492181425805085E-2</v>
      </c>
      <c r="HI25" cm="1">
        <f t="array" ref="HI25">CORREL($B25:$B30,TRANSPOSE(HI$2:HN$2))</f>
        <v>9.6961117068803962E-2</v>
      </c>
      <c r="HJ25" cm="1">
        <f t="array" ref="HJ25">CORREL($B25:$B30,TRANSPOSE(HJ$2:HO$2))</f>
        <v>0.38041586947167827</v>
      </c>
      <c r="HK25" cm="1">
        <f t="array" ref="HK25">CORREL($B25:$B30,TRANSPOSE(HK$2:HP$2))</f>
        <v>-0.14028152173839936</v>
      </c>
      <c r="HL25" cm="1">
        <f t="array" ref="HL25">CORREL($B25:$B30,TRANSPOSE(HL$2:HQ$2))</f>
        <v>0.39090474904966876</v>
      </c>
      <c r="HM25" cm="1">
        <f t="array" ref="HM25">CORREL($B25:$B30,TRANSPOSE(HM$2:HR$2))</f>
        <v>0.57557608003475325</v>
      </c>
      <c r="HN25" cm="1">
        <f t="array" ref="HN25">CORREL($B25:$B30,TRANSPOSE(HN$2:HS$2))</f>
        <v>0.51128241739165203</v>
      </c>
      <c r="HO25" cm="1">
        <f t="array" ref="HO25">CORREL($B25:$B30,TRANSPOSE(HO$2:HT$2))</f>
        <v>0.11785550630762624</v>
      </c>
      <c r="HP25" cm="1">
        <f t="array" ref="HP25">CORREL($B25:$B30,TRANSPOSE(HP$2:HU$2))</f>
        <v>-0.70133841840262567</v>
      </c>
      <c r="HQ25" cm="1">
        <f t="array" ref="HQ25">CORREL($B25:$B30,TRANSPOSE(HQ$2:HV$2))</f>
        <v>-0.94921266274701488</v>
      </c>
      <c r="HR25" cm="1">
        <f t="array" ref="HR25">CORREL($B25:$B30,TRANSPOSE(HR$2:HW$2))</f>
        <v>-1</v>
      </c>
      <c r="HS25" t="e" cm="1">
        <f t="array" ref="HS25">CORREL($B25:$B30,TRANSPOSE(HS$2:HX$2))</f>
        <v>#DIV/0!</v>
      </c>
    </row>
    <row r="26" spans="1:227" x14ac:dyDescent="0.45">
      <c r="A26" s="1">
        <v>44012</v>
      </c>
      <c r="B26">
        <v>1200.7</v>
      </c>
      <c r="D26" s="2" cm="1">
        <f t="array" ref="D26">CORREL($B26:$B31,TRANSPOSE(D$2:I$2))</f>
        <v>-0.15471667162118738</v>
      </c>
      <c r="E26" cm="1">
        <f t="array" ref="E26">CORREL($B26:$B31,TRANSPOSE(E$2:J$2))</f>
        <v>0.49874248128371707</v>
      </c>
      <c r="F26" cm="1">
        <f t="array" ref="F26">CORREL($B26:$B31,TRANSPOSE(F$2:K$2))</f>
        <v>0.20865923516117793</v>
      </c>
      <c r="G26" cm="1">
        <f t="array" ref="G26">CORREL($B26:$B31,TRANSPOSE(G$2:L$2))</f>
        <v>0.28647938070757112</v>
      </c>
      <c r="H26" cm="1">
        <f t="array" ref="H26">CORREL($B26:$B31,TRANSPOSE(H$2:M$2))</f>
        <v>0.71723970169640827</v>
      </c>
      <c r="I26" cm="1">
        <f t="array" ref="I26">CORREL($B26:$B31,TRANSPOSE(I$2:N$2))</f>
        <v>0.44750774539015065</v>
      </c>
      <c r="J26" cm="1">
        <f t="array" ref="J26">CORREL($B26:$B31,TRANSPOSE(J$2:O$2))</f>
        <v>0.66804210602045666</v>
      </c>
      <c r="K26" cm="1">
        <f t="array" ref="K26">CORREL($B26:$B31,TRANSPOSE(K$2:P$2))</f>
        <v>0.3287900675666276</v>
      </c>
      <c r="L26" cm="1">
        <f t="array" ref="L26">CORREL($B26:$B31,TRANSPOSE(L$2:Q$2))</f>
        <v>-0.11717969335487272</v>
      </c>
      <c r="M26" cm="1">
        <f t="array" ref="M26">CORREL($B26:$B31,TRANSPOSE(M$2:R$2))</f>
        <v>6.5283151364417591E-2</v>
      </c>
      <c r="N26" cm="1">
        <f t="array" ref="N26">CORREL($B26:$B31,TRANSPOSE(N$2:S$2))</f>
        <v>-0.12126178143802543</v>
      </c>
      <c r="O26" cm="1">
        <f t="array" ref="O26">CORREL($B26:$B31,TRANSPOSE(O$2:T$2))</f>
        <v>0.53955832240808677</v>
      </c>
      <c r="P26" cm="1">
        <f t="array" ref="P26">CORREL($B26:$B31,TRANSPOSE(P$2:U$2))</f>
        <v>0.52597440029867482</v>
      </c>
      <c r="Q26" cm="1">
        <f t="array" ref="Q26">CORREL($B26:$B31,TRANSPOSE(Q$2:V$2))</f>
        <v>-0.70545351358896058</v>
      </c>
      <c r="R26" cm="1">
        <f t="array" ref="R26">CORREL($B26:$B31,TRANSPOSE(R$2:W$2))</f>
        <v>-0.7047430041438425</v>
      </c>
      <c r="S26" cm="1">
        <f t="array" ref="S26">CORREL($B26:$B31,TRANSPOSE(S$2:X$2))</f>
        <v>-0.71093930578738085</v>
      </c>
      <c r="T26" cm="1">
        <f t="array" ref="T26">CORREL($B26:$B31,TRANSPOSE(T$2:Y$2))</f>
        <v>-0.34642272122127404</v>
      </c>
      <c r="U26" cm="1">
        <f t="array" ref="U26">CORREL($B26:$B31,TRANSPOSE(U$2:Z$2))</f>
        <v>-0.20554144483068698</v>
      </c>
      <c r="V26" cm="1">
        <f t="array" ref="V26">CORREL($B26:$B31,TRANSPOSE(V$2:AA$2))</f>
        <v>-0.34622828398067018</v>
      </c>
      <c r="W26" cm="1">
        <f t="array" ref="W26">CORREL($B26:$B31,TRANSPOSE(W$2:AB$2))</f>
        <v>-0.3300950668030645</v>
      </c>
      <c r="X26" cm="1">
        <f t="array" ref="X26">CORREL($B26:$B31,TRANSPOSE(X$2:AC$2))</f>
        <v>-0.16520039214563961</v>
      </c>
      <c r="Y26" cm="1">
        <f t="array" ref="Y26">CORREL($B26:$B31,TRANSPOSE(Y$2:AD$2))</f>
        <v>0.17194258092990555</v>
      </c>
      <c r="Z26" cm="1">
        <f t="array" ref="Z26">CORREL($B26:$B31,TRANSPOSE(Z$2:AE$2))</f>
        <v>1</v>
      </c>
      <c r="AA26" cm="1">
        <f t="array" ref="AA26">CORREL($B26:$B31,TRANSPOSE(AA$2:AF$2))</f>
        <v>0.57483358973112997</v>
      </c>
      <c r="AB26" cm="1">
        <f t="array" ref="AB26">CORREL($B26:$B31,TRANSPOSE(AB$2:AG$2))</f>
        <v>0.30485612065417372</v>
      </c>
      <c r="AC26" cm="1">
        <f t="array" ref="AC26">CORREL($B26:$B31,TRANSPOSE(AC$2:AH$2))</f>
        <v>0.20269973715483633</v>
      </c>
      <c r="AD26" cm="1">
        <f t="array" ref="AD26">CORREL($B26:$B31,TRANSPOSE(AD$2:AI$2))</f>
        <v>-0.6315137191586121</v>
      </c>
      <c r="AE26" cm="1">
        <f t="array" ref="AE26">CORREL($B26:$B31,TRANSPOSE(AE$2:AJ$2))</f>
        <v>-0.84677564697044549</v>
      </c>
      <c r="AF26" cm="1">
        <f t="array" ref="AF26">CORREL($B26:$B31,TRANSPOSE(AF$2:AK$2))</f>
        <v>0.15500392981329206</v>
      </c>
      <c r="AG26" cm="1">
        <f t="array" ref="AG26">CORREL($B26:$B31,TRANSPOSE(AG$2:AL$2))</f>
        <v>0.45218578668471299</v>
      </c>
      <c r="AH26" cm="1">
        <f t="array" ref="AH26">CORREL($B26:$B31,TRANSPOSE(AH$2:AM$2))</f>
        <v>0.35020364865010795</v>
      </c>
      <c r="AI26" cm="1">
        <f t="array" ref="AI26">CORREL($B26:$B31,TRANSPOSE(AI$2:AN$2))</f>
        <v>0.47937833739241809</v>
      </c>
      <c r="AJ26" cm="1">
        <f t="array" ref="AJ26">CORREL($B26:$B31,TRANSPOSE(AJ$2:AO$2))</f>
        <v>0.24601094376528618</v>
      </c>
      <c r="AK26" cm="1">
        <f t="array" ref="AK26">CORREL($B26:$B31,TRANSPOSE(AK$2:AP$2))</f>
        <v>0.45163500054677047</v>
      </c>
      <c r="AL26" cm="1">
        <f t="array" ref="AL26">CORREL($B26:$B31,TRANSPOSE(AL$2:AQ$2))</f>
        <v>0.67590303054764711</v>
      </c>
      <c r="AM26" cm="1">
        <f t="array" ref="AM26">CORREL($B26:$B31,TRANSPOSE(AM$2:AR$2))</f>
        <v>7.1135020171942051E-2</v>
      </c>
      <c r="AN26" cm="1">
        <f t="array" ref="AN26">CORREL($B26:$B31,TRANSPOSE(AN$2:AS$2))</f>
        <v>-0.11711851557455663</v>
      </c>
      <c r="AO26" cm="1">
        <f t="array" ref="AO26">CORREL($B26:$B31,TRANSPOSE(AO$2:AT$2))</f>
        <v>-0.92724743551273403</v>
      </c>
      <c r="AP26" cm="1">
        <f t="array" ref="AP26">CORREL($B26:$B31,TRANSPOSE(AP$2:AU$2))</f>
        <v>0.21513959421910053</v>
      </c>
      <c r="AQ26" cm="1">
        <f t="array" ref="AQ26">CORREL($B26:$B31,TRANSPOSE(AQ$2:AV$2))</f>
        <v>0.46835426244368061</v>
      </c>
      <c r="AR26" cm="1">
        <f t="array" ref="AR26">CORREL($B26:$B31,TRANSPOSE(AR$2:AW$2))</f>
        <v>0.28974579720740878</v>
      </c>
      <c r="AS26" cm="1">
        <f t="array" ref="AS26">CORREL($B26:$B31,TRANSPOSE(AS$2:AX$2))</f>
        <v>0.23806532154142093</v>
      </c>
      <c r="AT26" cm="1">
        <f t="array" ref="AT26">CORREL($B26:$B31,TRANSPOSE(AT$2:AY$2))</f>
        <v>0.30929666667987049</v>
      </c>
      <c r="AU26" cm="1">
        <f t="array" ref="AU26">CORREL($B26:$B31,TRANSPOSE(AU$2:AZ$2))</f>
        <v>0.58274272409989769</v>
      </c>
      <c r="AV26" cm="1">
        <f t="array" ref="AV26">CORREL($B26:$B31,TRANSPOSE(AV$2:BA$2))</f>
        <v>0.59861252800012299</v>
      </c>
      <c r="AW26" cm="1">
        <f t="array" ref="AW26">CORREL($B26:$B31,TRANSPOSE(AW$2:BB$2))</f>
        <v>0.32509596057443196</v>
      </c>
      <c r="AX26" cm="1">
        <f t="array" ref="AX26">CORREL($B26:$B31,TRANSPOSE(AX$2:BC$2))</f>
        <v>-0.21961151129186016</v>
      </c>
      <c r="AY26" cm="1">
        <f t="array" ref="AY26">CORREL($B26:$B31,TRANSPOSE(AY$2:BD$2))</f>
        <v>-0.14496224154146559</v>
      </c>
      <c r="AZ26" cm="1">
        <f t="array" ref="AZ26">CORREL($B26:$B31,TRANSPOSE(AZ$2:BE$2))</f>
        <v>-0.9867651417207397</v>
      </c>
      <c r="BA26" cm="1">
        <f t="array" ref="BA26">CORREL($B26:$B31,TRANSPOSE(BA$2:BF$2))</f>
        <v>-0.72996300821490567</v>
      </c>
      <c r="BB26" cm="1">
        <f t="array" ref="BB26">CORREL($B26:$B31,TRANSPOSE(BB$2:BG$2))</f>
        <v>-0.66685644018763635</v>
      </c>
      <c r="BC26" cm="1">
        <f t="array" ref="BC26">CORREL($B26:$B31,TRANSPOSE(BC$2:BH$2))</f>
        <v>-0.29713870295672745</v>
      </c>
      <c r="BD26" cm="1">
        <f t="array" ref="BD26">CORREL($B26:$B31,TRANSPOSE(BD$2:BI$2))</f>
        <v>1.3725623238724288E-2</v>
      </c>
      <c r="BE26" cm="1">
        <f t="array" ref="BE26">CORREL($B26:$B31,TRANSPOSE(BE$2:BJ$2))</f>
        <v>0.15468604189815355</v>
      </c>
      <c r="BF26" cm="1">
        <f t="array" ref="BF26">CORREL($B26:$B31,TRANSPOSE(BF$2:BK$2))</f>
        <v>0.48132310687408286</v>
      </c>
      <c r="BG26" cm="1">
        <f t="array" ref="BG26">CORREL($B26:$B31,TRANSPOSE(BG$2:BL$2))</f>
        <v>-0.43319649738531329</v>
      </c>
      <c r="BH26" cm="1">
        <f t="array" ref="BH26">CORREL($B26:$B31,TRANSPOSE(BH$2:BM$2))</f>
        <v>0.374715594901944</v>
      </c>
      <c r="BI26" cm="1">
        <f t="array" ref="BI26">CORREL($B26:$B31,TRANSPOSE(BI$2:BN$2))</f>
        <v>0.27834732597731282</v>
      </c>
      <c r="BJ26" cm="1">
        <f t="array" ref="BJ26">CORREL($B26:$B31,TRANSPOSE(BJ$2:BO$2))</f>
        <v>-0.88277366617904252</v>
      </c>
      <c r="BK26" cm="1">
        <f t="array" ref="BK26">CORREL($B26:$B31,TRANSPOSE(BK$2:BP$2))</f>
        <v>-0.72208328355876672</v>
      </c>
      <c r="BL26" cm="1">
        <f t="array" ref="BL26">CORREL($B26:$B31,TRANSPOSE(BL$2:BQ$2))</f>
        <v>-0.35782972965741738</v>
      </c>
      <c r="BM26" cm="1">
        <f t="array" ref="BM26">CORREL($B26:$B31,TRANSPOSE(BM$2:BR$2))</f>
        <v>0.23649822718488664</v>
      </c>
      <c r="BN26" cm="1">
        <f t="array" ref="BN26">CORREL($B26:$B31,TRANSPOSE(BN$2:BS$2))</f>
        <v>0.77510891602288567</v>
      </c>
      <c r="BO26" cm="1">
        <f t="array" ref="BO26">CORREL($B26:$B31,TRANSPOSE(BO$2:BT$2))</f>
        <v>0.58115236385584756</v>
      </c>
      <c r="BP26" cm="1">
        <f t="array" ref="BP26">CORREL($B26:$B31,TRANSPOSE(BP$2:BU$2))</f>
        <v>-2.9063240401865986E-2</v>
      </c>
      <c r="BQ26" cm="1">
        <f t="array" ref="BQ26">CORREL($B26:$B31,TRANSPOSE(BQ$2:BV$2))</f>
        <v>-0.60471677427731518</v>
      </c>
      <c r="BR26" cm="1">
        <f t="array" ref="BR26">CORREL($B26:$B31,TRANSPOSE(BR$2:BW$2))</f>
        <v>-0.90391290157171</v>
      </c>
      <c r="BS26" cm="1">
        <f t="array" ref="BS26">CORREL($B26:$B31,TRANSPOSE(BS$2:BX$2))</f>
        <v>7.0463228732387501E-2</v>
      </c>
      <c r="BT26" cm="1">
        <f t="array" ref="BT26">CORREL($B26:$B31,TRANSPOSE(BT$2:BY$2))</f>
        <v>4.2995333831619242E-2</v>
      </c>
      <c r="BU26" cm="1">
        <f t="array" ref="BU26">CORREL($B26:$B31,TRANSPOSE(BU$2:BZ$2))</f>
        <v>-0.40429598978142001</v>
      </c>
      <c r="BV26" cm="1">
        <f t="array" ref="BV26">CORREL($B26:$B31,TRANSPOSE(BV$2:CA$2))</f>
        <v>-0.26746817908260218</v>
      </c>
      <c r="BW26" cm="1">
        <f t="array" ref="BW26">CORREL($B26:$B31,TRANSPOSE(BW$2:CB$2))</f>
        <v>-0.17386471325237079</v>
      </c>
      <c r="BX26" cm="1">
        <f t="array" ref="BX26">CORREL($B26:$B31,TRANSPOSE(BX$2:CC$2))</f>
        <v>0.43106149012589073</v>
      </c>
      <c r="BY26" cm="1">
        <f t="array" ref="BY26">CORREL($B26:$B31,TRANSPOSE(BY$2:CD$2))</f>
        <v>0.84864105178424509</v>
      </c>
      <c r="BZ26" cm="1">
        <f t="array" ref="BZ26">CORREL($B26:$B31,TRANSPOSE(BZ$2:CE$2))</f>
        <v>-0.25141896063023411</v>
      </c>
      <c r="CA26" cm="1">
        <f t="array" ref="CA26">CORREL($B26:$B31,TRANSPOSE(CA$2:CF$2))</f>
        <v>-0.43222999564579023</v>
      </c>
      <c r="CB26" cm="1">
        <f t="array" ref="CB26">CORREL($B26:$B31,TRANSPOSE(CB$2:CG$2))</f>
        <v>-0.26426326315267723</v>
      </c>
      <c r="CC26" cm="1">
        <f t="array" ref="CC26">CORREL($B26:$B31,TRANSPOSE(CC$2:CH$2))</f>
        <v>0.5272777747688121</v>
      </c>
      <c r="CD26" cm="1">
        <f t="array" ref="CD26">CORREL($B26:$B31,TRANSPOSE(CD$2:CI$2))</f>
        <v>0.88990449178089259</v>
      </c>
      <c r="CE26" cm="1">
        <f t="array" ref="CE26">CORREL($B26:$B31,TRANSPOSE(CE$2:CJ$2))</f>
        <v>0.52677886146722597</v>
      </c>
      <c r="CF26" cm="1">
        <f t="array" ref="CF26">CORREL($B26:$B31,TRANSPOSE(CF$2:CK$2))</f>
        <v>0.17759195142766768</v>
      </c>
      <c r="CG26" cm="1">
        <f t="array" ref="CG26">CORREL($B26:$B31,TRANSPOSE(CG$2:CL$2))</f>
        <v>-0.14343459494201286</v>
      </c>
      <c r="CH26" cm="1">
        <f t="array" ref="CH26">CORREL($B26:$B31,TRANSPOSE(CH$2:CM$2))</f>
        <v>-8.0634292000816649E-2</v>
      </c>
      <c r="CI26" cm="1">
        <f t="array" ref="CI26">CORREL($B26:$B31,TRANSPOSE(CI$2:CN$2))</f>
        <v>-0.59076912156381944</v>
      </c>
      <c r="CJ26" cm="1">
        <f t="array" ref="CJ26">CORREL($B26:$B31,TRANSPOSE(CJ$2:CO$2))</f>
        <v>0.33684882204870065</v>
      </c>
      <c r="CK26" cm="1">
        <f t="array" ref="CK26">CORREL($B26:$B31,TRANSPOSE(CK$2:CP$2))</f>
        <v>0.65931508875354639</v>
      </c>
      <c r="CL26" cm="1">
        <f t="array" ref="CL26">CORREL($B26:$B31,TRANSPOSE(CL$2:CQ$2))</f>
        <v>0.53618555369602727</v>
      </c>
      <c r="CM26" cm="1">
        <f t="array" ref="CM26">CORREL($B26:$B31,TRANSPOSE(CM$2:CR$2))</f>
        <v>0.68811656069547289</v>
      </c>
      <c r="CN26" cm="1">
        <f t="array" ref="CN26">CORREL($B26:$B31,TRANSPOSE(CN$2:CS$2))</f>
        <v>0.38193724300566356</v>
      </c>
      <c r="CO26" cm="1">
        <f t="array" ref="CO26">CORREL($B26:$B31,TRANSPOSE(CO$2:CT$2))</f>
        <v>5.3192426909898054E-2</v>
      </c>
      <c r="CP26" cm="1">
        <f t="array" ref="CP26">CORREL($B26:$B31,TRANSPOSE(CP$2:CU$2))</f>
        <v>0.11186967168658857</v>
      </c>
      <c r="CQ26" cm="1">
        <f t="array" ref="CQ26">CORREL($B26:$B31,TRANSPOSE(CQ$2:CV$2))</f>
        <v>-0.69306223882531448</v>
      </c>
      <c r="CR26" cm="1">
        <f t="array" ref="CR26">CORREL($B26:$B31,TRANSPOSE(CR$2:CW$2))</f>
        <v>-0.6639638925884076</v>
      </c>
      <c r="CS26" cm="1">
        <f t="array" ref="CS26">CORREL($B26:$B31,TRANSPOSE(CS$2:CX$2))</f>
        <v>-0.63309362413128767</v>
      </c>
      <c r="CT26" cm="1">
        <f t="array" ref="CT26">CORREL($B26:$B31,TRANSPOSE(CT$2:CY$2))</f>
        <v>-0.41359533946345317</v>
      </c>
      <c r="CU26" cm="1">
        <f t="array" ref="CU26">CORREL($B26:$B31,TRANSPOSE(CU$2:CZ$2))</f>
        <v>6.9411359533135916E-2</v>
      </c>
      <c r="CV26" cm="1">
        <f t="array" ref="CV26">CORREL($B26:$B31,TRANSPOSE(CV$2:DA$2))</f>
        <v>0.48140458921725338</v>
      </c>
      <c r="CW26" cm="1">
        <f t="array" ref="CW26">CORREL($B26:$B31,TRANSPOSE(CW$2:DB$2))</f>
        <v>0.24147264268698967</v>
      </c>
      <c r="CX26" cm="1">
        <f t="array" ref="CX26">CORREL($B26:$B31,TRANSPOSE(CX$2:DC$2))</f>
        <v>-0.16113385691998131</v>
      </c>
      <c r="CY26" cm="1">
        <f t="array" ref="CY26">CORREL($B26:$B31,TRANSPOSE(CY$2:DD$2))</f>
        <v>-0.95572347545054159</v>
      </c>
      <c r="CZ26" cm="1">
        <f t="array" ref="CZ26">CORREL($B26:$B31,TRANSPOSE(CZ$2:DE$2))</f>
        <v>-0.52067217125730347</v>
      </c>
      <c r="DA26" cm="1">
        <f t="array" ref="DA26">CORREL($B26:$B31,TRANSPOSE(DA$2:DF$2))</f>
        <v>-0.61354199884492411</v>
      </c>
      <c r="DB26" cm="1">
        <f t="array" ref="DB26">CORREL($B26:$B31,TRANSPOSE(DB$2:DG$2))</f>
        <v>-0.20252553795959743</v>
      </c>
      <c r="DC26" cm="1">
        <f t="array" ref="DC26">CORREL($B26:$B31,TRANSPOSE(DC$2:DH$2))</f>
        <v>0.38864604273427988</v>
      </c>
      <c r="DD26" cm="1">
        <f t="array" ref="DD26">CORREL($B26:$B31,TRANSPOSE(DD$2:DI$2))</f>
        <v>0.36672566786790767</v>
      </c>
      <c r="DE26" cm="1">
        <f t="array" ref="DE26">CORREL($B26:$B31,TRANSPOSE(DE$2:DJ$2))</f>
        <v>0.8870697903146062</v>
      </c>
      <c r="DF26" cm="1">
        <f t="array" ref="DF26">CORREL($B26:$B31,TRANSPOSE(DF$2:DK$2))</f>
        <v>0.28361587952167072</v>
      </c>
      <c r="DG26" cm="1">
        <f t="array" ref="DG26">CORREL($B26:$B31,TRANSPOSE(DG$2:DL$2))</f>
        <v>0.32522697543474061</v>
      </c>
      <c r="DH26" cm="1">
        <f t="array" ref="DH26">CORREL($B26:$B31,TRANSPOSE(DH$2:DM$2))</f>
        <v>0.20913615297077756</v>
      </c>
      <c r="DI26" cm="1">
        <f t="array" ref="DI26">CORREL($B26:$B31,TRANSPOSE(DI$2:DN$2))</f>
        <v>-0.57646485267720826</v>
      </c>
      <c r="DJ26" cm="1">
        <f t="array" ref="DJ26">CORREL($B26:$B31,TRANSPOSE(DJ$2:DO$2))</f>
        <v>-0.78294660516196757</v>
      </c>
      <c r="DK26" cm="1">
        <f t="array" ref="DK26">CORREL($B26:$B31,TRANSPOSE(DK$2:DP$2))</f>
        <v>-0.72867657594533475</v>
      </c>
      <c r="DL26" cm="1">
        <f t="array" ref="DL26">CORREL($B26:$B31,TRANSPOSE(DL$2:DQ$2))</f>
        <v>-0.36091438598391212</v>
      </c>
      <c r="DM26" cm="1">
        <f t="array" ref="DM26">CORREL($B26:$B31,TRANSPOSE(DM$2:DR$2))</f>
        <v>-0.41080007567810317</v>
      </c>
      <c r="DN26" cm="1">
        <f t="array" ref="DN26">CORREL($B26:$B31,TRANSPOSE(DN$2:DS$2))</f>
        <v>-0.40135738018264594</v>
      </c>
      <c r="DO26" cm="1">
        <f t="array" ref="DO26">CORREL($B26:$B31,TRANSPOSE(DO$2:DT$2))</f>
        <v>0.22819208212918229</v>
      </c>
      <c r="DP26" cm="1">
        <f t="array" ref="DP26">CORREL($B26:$B31,TRANSPOSE(DP$2:DU$2))</f>
        <v>0.28708073213222385</v>
      </c>
      <c r="DQ26" cm="1">
        <f t="array" ref="DQ26">CORREL($B26:$B31,TRANSPOSE(DQ$2:DV$2))</f>
        <v>0.63348139201192699</v>
      </c>
      <c r="DR26" cm="1">
        <f t="array" ref="DR26">CORREL($B26:$B31,TRANSPOSE(DR$2:DW$2))</f>
        <v>0.56095187951781622</v>
      </c>
      <c r="DS26" cm="1">
        <f t="array" ref="DS26">CORREL($B26:$B31,TRANSPOSE(DS$2:DX$2))</f>
        <v>-0.62131494053275471</v>
      </c>
      <c r="DT26" cm="1">
        <f t="array" ref="DT26">CORREL($B26:$B31,TRANSPOSE(DT$2:DY$2))</f>
        <v>-0.46208198019040692</v>
      </c>
      <c r="DU26" cm="1">
        <f t="array" ref="DU26">CORREL($B26:$B31,TRANSPOSE(DU$2:DZ$2))</f>
        <v>0.42211003074251313</v>
      </c>
      <c r="DV26" cm="1">
        <f t="array" ref="DV26">CORREL($B26:$B31,TRANSPOSE(DV$2:EA$2))</f>
        <v>-0.47183119949401298</v>
      </c>
      <c r="DW26" cm="1">
        <f t="array" ref="DW26">CORREL($B26:$B31,TRANSPOSE(DW$2:EB$2))</f>
        <v>0.66364663046836325</v>
      </c>
      <c r="DX26" cm="1">
        <f t="array" ref="DX26">CORREL($B26:$B31,TRANSPOSE(DX$2:EC$2))</f>
        <v>0.52924193029424915</v>
      </c>
      <c r="DY26" cm="1">
        <f t="array" ref="DY26">CORREL($B26:$B31,TRANSPOSE(DY$2:ED$2))</f>
        <v>0.13329848322964391</v>
      </c>
      <c r="DZ26" cm="1">
        <f t="array" ref="DZ26">CORREL($B26:$B31,TRANSPOSE(DZ$2:EE$2))</f>
        <v>0.40668271715430865</v>
      </c>
      <c r="EA26" cm="1">
        <f t="array" ref="EA26">CORREL($B26:$B31,TRANSPOSE(EA$2:EF$2))</f>
        <v>-0.36849393777305539</v>
      </c>
      <c r="EB26" cm="1">
        <f t="array" ref="EB26">CORREL($B26:$B31,TRANSPOSE(EB$2:EG$2))</f>
        <v>-0.81969355185940507</v>
      </c>
      <c r="EC26" cm="1">
        <f t="array" ref="EC26">CORREL($B26:$B31,TRANSPOSE(EC$2:EH$2))</f>
        <v>-0.44274431585031399</v>
      </c>
      <c r="ED26" cm="1">
        <f t="array" ref="ED26">CORREL($B26:$B31,TRANSPOSE(ED$2:EI$2))</f>
        <v>-0.36523527883705259</v>
      </c>
      <c r="EE26" cm="1">
        <f t="array" ref="EE26">CORREL($B26:$B31,TRANSPOSE(EE$2:EJ$2))</f>
        <v>-0.50646435662508982</v>
      </c>
      <c r="EF26" cm="1">
        <f t="array" ref="EF26">CORREL($B26:$B31,TRANSPOSE(EF$2:EK$2))</f>
        <v>-0.25995815867246602</v>
      </c>
      <c r="EG26" cm="1">
        <f t="array" ref="EG26">CORREL($B26:$B31,TRANSPOSE(EG$2:EL$2))</f>
        <v>0.17578964070241562</v>
      </c>
      <c r="EH26" cm="1">
        <f t="array" ref="EH26">CORREL($B26:$B31,TRANSPOSE(EH$2:EM$2))</f>
        <v>-0.28780377594531092</v>
      </c>
      <c r="EI26" cm="1">
        <f t="array" ref="EI26">CORREL($B26:$B31,TRANSPOSE(EI$2:EN$2))</f>
        <v>-0.43192112250078157</v>
      </c>
      <c r="EJ26" cm="1">
        <f t="array" ref="EJ26">CORREL($B26:$B31,TRANSPOSE(EJ$2:EO$2))</f>
        <v>-0.4181734138524687</v>
      </c>
      <c r="EK26" cm="1">
        <f t="array" ref="EK26">CORREL($B26:$B31,TRANSPOSE(EK$2:EP$2))</f>
        <v>-0.72050423824836518</v>
      </c>
      <c r="EL26" cm="1">
        <f t="array" ref="EL26">CORREL($B26:$B31,TRANSPOSE(EL$2:EQ$2))</f>
        <v>-0.19138672774708465</v>
      </c>
      <c r="EM26" cm="1">
        <f t="array" ref="EM26">CORREL($B26:$B31,TRANSPOSE(EM$2:ER$2))</f>
        <v>0.84810760252279693</v>
      </c>
      <c r="EN26" cm="1">
        <f t="array" ref="EN26">CORREL($B26:$B31,TRANSPOSE(EN$2:ES$2))</f>
        <v>0.51103322566146392</v>
      </c>
      <c r="EO26" cm="1">
        <f t="array" ref="EO26">CORREL($B26:$B31,TRANSPOSE(EO$2:ET$2))</f>
        <v>0.25038860880975483</v>
      </c>
      <c r="EP26" cm="1">
        <f t="array" ref="EP26">CORREL($B26:$B31,TRANSPOSE(EP$2:EU$2))</f>
        <v>-8.1337612728819744E-2</v>
      </c>
      <c r="EQ26" cm="1">
        <f t="array" ref="EQ26">CORREL($B26:$B31,TRANSPOSE(EQ$2:EV$2))</f>
        <v>-0.76301947995886965</v>
      </c>
      <c r="ER26" cm="1">
        <f t="array" ref="ER26">CORREL($B26:$B31,TRANSPOSE(ER$2:EW$2))</f>
        <v>-0.17715304317207714</v>
      </c>
      <c r="ES26" cm="1">
        <f t="array" ref="ES26">CORREL($B26:$B31,TRANSPOSE(ES$2:EX$2))</f>
        <v>-0.38604482378221361</v>
      </c>
      <c r="ET26" cm="1">
        <f t="array" ref="ET26">CORREL($B26:$B31,TRANSPOSE(ET$2:EY$2))</f>
        <v>-0.43656626721408587</v>
      </c>
      <c r="EU26" cm="1">
        <f t="array" ref="EU26">CORREL($B26:$B31,TRANSPOSE(EU$2:EZ$2))</f>
        <v>-0.61152467811347966</v>
      </c>
      <c r="EV26" cm="1">
        <f t="array" ref="EV26">CORREL($B26:$B31,TRANSPOSE(EV$2:FA$2))</f>
        <v>-0.48468771847882125</v>
      </c>
      <c r="EW26" cm="1">
        <f t="array" ref="EW26">CORREL($B26:$B31,TRANSPOSE(EW$2:FB$2))</f>
        <v>-0.43722304404857454</v>
      </c>
      <c r="EX26" cm="1">
        <f t="array" ref="EX26">CORREL($B26:$B31,TRANSPOSE(EX$2:FC$2))</f>
        <v>-0.43335128144122653</v>
      </c>
      <c r="EY26" cm="1">
        <f t="array" ref="EY26">CORREL($B26:$B31,TRANSPOSE(EY$2:FD$2))</f>
        <v>-0.40165416629752965</v>
      </c>
      <c r="EZ26" cm="1">
        <f t="array" ref="EZ26">CORREL($B26:$B31,TRANSPOSE(EZ$2:FE$2))</f>
        <v>-0.6200867139315891</v>
      </c>
      <c r="FA26" cm="1">
        <f t="array" ref="FA26">CORREL($B26:$B31,TRANSPOSE(FA$2:FF$2))</f>
        <v>-0.61442359832118276</v>
      </c>
      <c r="FB26" cm="1">
        <f t="array" ref="FB26">CORREL($B26:$B31,TRANSPOSE(FB$2:FG$2))</f>
        <v>-0.134769930850244</v>
      </c>
      <c r="FC26" cm="1">
        <f t="array" ref="FC26">CORREL($B26:$B31,TRANSPOSE(FC$2:FH$2))</f>
        <v>0.60484251157138436</v>
      </c>
      <c r="FD26" cm="1">
        <f t="array" ref="FD26">CORREL($B26:$B31,TRANSPOSE(FD$2:FI$2))</f>
        <v>-0.17406874797031635</v>
      </c>
      <c r="FE26" cm="1">
        <f t="array" ref="FE26">CORREL($B26:$B31,TRANSPOSE(FE$2:FJ$2))</f>
        <v>0.51641814417438392</v>
      </c>
      <c r="FF26" cm="1">
        <f t="array" ref="FF26">CORREL($B26:$B31,TRANSPOSE(FF$2:FK$2))</f>
        <v>0.24973565840107168</v>
      </c>
      <c r="FG26" cm="1">
        <f t="array" ref="FG26">CORREL($B26:$B31,TRANSPOSE(FG$2:FL$2))</f>
        <v>0.47101940882523158</v>
      </c>
      <c r="FH26" cm="1">
        <f t="array" ref="FH26">CORREL($B26:$B31,TRANSPOSE(FH$2:FM$2))</f>
        <v>0.77838297135831525</v>
      </c>
      <c r="FI26" cm="1">
        <f t="array" ref="FI26">CORREL($B26:$B31,TRANSPOSE(FI$2:FN$2))</f>
        <v>0.10560276764390196</v>
      </c>
      <c r="FJ26" cm="1">
        <f t="array" ref="FJ26">CORREL($B26:$B31,TRANSPOSE(FJ$2:FO$2))</f>
        <v>5.988801638448614E-2</v>
      </c>
      <c r="FK26" cm="1">
        <f t="array" ref="FK26">CORREL($B26:$B31,TRANSPOSE(FK$2:FP$2))</f>
        <v>-1.0964066795257823E-2</v>
      </c>
      <c r="FL26" cm="1">
        <f t="array" ref="FL26">CORREL($B26:$B31,TRANSPOSE(FL$2:FQ$2))</f>
        <v>1.5266850080770637E-2</v>
      </c>
      <c r="FM26" cm="1">
        <f t="array" ref="FM26">CORREL($B26:$B31,TRANSPOSE(FM$2:FR$2))</f>
        <v>0.87818963514917148</v>
      </c>
      <c r="FN26" cm="1">
        <f t="array" ref="FN26">CORREL($B26:$B31,TRANSPOSE(FN$2:FS$2))</f>
        <v>0.40884623702074624</v>
      </c>
      <c r="FO26" cm="1">
        <f t="array" ref="FO26">CORREL($B26:$B31,TRANSPOSE(FO$2:FT$2))</f>
        <v>0.20687841253160891</v>
      </c>
      <c r="FP26" cm="1">
        <f t="array" ref="FP26">CORREL($B26:$B31,TRANSPOSE(FP$2:FU$2))</f>
        <v>0.25800946408182424</v>
      </c>
      <c r="FQ26" cm="1">
        <f t="array" ref="FQ26">CORREL($B26:$B31,TRANSPOSE(FQ$2:FV$2))</f>
        <v>8.8178751184085691E-2</v>
      </c>
      <c r="FR26" cm="1">
        <f t="array" ref="FR26">CORREL($B26:$B31,TRANSPOSE(FR$2:FW$2))</f>
        <v>0.44007915262203295</v>
      </c>
      <c r="FS26" cm="1">
        <f t="array" ref="FS26">CORREL($B26:$B31,TRANSPOSE(FS$2:FX$2))</f>
        <v>-0.36216137503508167</v>
      </c>
      <c r="FT26" cm="1">
        <f t="array" ref="FT26">CORREL($B26:$B31,TRANSPOSE(FT$2:FY$2))</f>
        <v>-0.17901144396997171</v>
      </c>
      <c r="FU26" cm="1">
        <f t="array" ref="FU26">CORREL($B26:$B31,TRANSPOSE(FU$2:FZ$2))</f>
        <v>-0.45707252572061624</v>
      </c>
      <c r="FV26" cm="1">
        <f t="array" ref="FV26">CORREL($B26:$B31,TRANSPOSE(FV$2:GA$2))</f>
        <v>0.12342979873277864</v>
      </c>
      <c r="FW26" cm="1">
        <f t="array" ref="FW26">CORREL($B26:$B31,TRANSPOSE(FW$2:GB$2))</f>
        <v>0.44581342215004371</v>
      </c>
      <c r="FX26" cm="1">
        <f t="array" ref="FX26">CORREL($B26:$B31,TRANSPOSE(FX$2:GC$2))</f>
        <v>-0.95456609240336454</v>
      </c>
      <c r="FY26" cm="1">
        <f t="array" ref="FY26">CORREL($B26:$B31,TRANSPOSE(FY$2:GD$2))</f>
        <v>-0.3573783747894877</v>
      </c>
      <c r="FZ26" cm="1">
        <f t="array" ref="FZ26">CORREL($B26:$B31,TRANSPOSE(FZ$2:GE$2))</f>
        <v>-0.33828322878127676</v>
      </c>
      <c r="GA26" cm="1">
        <f t="array" ref="GA26">CORREL($B26:$B31,TRANSPOSE(GA$2:GF$2))</f>
        <v>0.34017819733220456</v>
      </c>
      <c r="GB26" cm="1">
        <f t="array" ref="GB26">CORREL($B26:$B31,TRANSPOSE(GB$2:GG$2))</f>
        <v>0.79259802268171597</v>
      </c>
      <c r="GC26" cm="1">
        <f t="array" ref="GC26">CORREL($B26:$B31,TRANSPOSE(GC$2:GH$2))</f>
        <v>-0.44063812378165518</v>
      </c>
      <c r="GD26" cm="1">
        <f t="array" ref="GD26">CORREL($B26:$B31,TRANSPOSE(GD$2:GI$2))</f>
        <v>-0.44569268488128855</v>
      </c>
      <c r="GE26" cm="1">
        <f t="array" ref="GE26">CORREL($B26:$B31,TRANSPOSE(GE$2:GJ$2))</f>
        <v>-0.85627553898559161</v>
      </c>
      <c r="GF26" cm="1">
        <f t="array" ref="GF26">CORREL($B26:$B31,TRANSPOSE(GF$2:GK$2))</f>
        <v>-0.33484859881970164</v>
      </c>
      <c r="GG26" cm="1">
        <f t="array" ref="GG26">CORREL($B26:$B31,TRANSPOSE(GG$2:GL$2))</f>
        <v>-0.13683403855076198</v>
      </c>
      <c r="GH26" cm="1">
        <f t="array" ref="GH26">CORREL($B26:$B31,TRANSPOSE(GH$2:GM$2))</f>
        <v>0.25896455424023529</v>
      </c>
      <c r="GI26" cm="1">
        <f t="array" ref="GI26">CORREL($B26:$B31,TRANSPOSE(GI$2:GN$2))</f>
        <v>0.81341749428353549</v>
      </c>
      <c r="GJ26" cm="1">
        <f t="array" ref="GJ26">CORREL($B26:$B31,TRANSPOSE(GJ$2:GO$2))</f>
        <v>-0.7119800920039937</v>
      </c>
      <c r="GK26" cm="1">
        <f t="array" ref="GK26">CORREL($B26:$B31,TRANSPOSE(GK$2:GP$2))</f>
        <v>-0.3379724593470616</v>
      </c>
      <c r="GL26" cm="1">
        <f t="array" ref="GL26">CORREL($B26:$B31,TRANSPOSE(GL$2:GQ$2))</f>
        <v>-0.53547262584920818</v>
      </c>
      <c r="GM26" cm="1">
        <f t="array" ref="GM26">CORREL($B26:$B31,TRANSPOSE(GM$2:GR$2))</f>
        <v>-0.6499519754612868</v>
      </c>
      <c r="GN26" cm="1">
        <f t="array" ref="GN26">CORREL($B26:$B31,TRANSPOSE(GN$2:GS$2))</f>
        <v>-0.46393580270712403</v>
      </c>
      <c r="GO26" cm="1">
        <f t="array" ref="GO26">CORREL($B26:$B31,TRANSPOSE(GO$2:GT$2))</f>
        <v>-0.57555294655939759</v>
      </c>
      <c r="GP26" cm="1">
        <f t="array" ref="GP26">CORREL($B26:$B31,TRANSPOSE(GP$2:GU$2))</f>
        <v>-0.29354101856915599</v>
      </c>
      <c r="GQ26" cm="1">
        <f t="array" ref="GQ26">CORREL($B26:$B31,TRANSPOSE(GQ$2:GV$2))</f>
        <v>0.2035883315062367</v>
      </c>
      <c r="GR26" cm="1">
        <f t="array" ref="GR26">CORREL($B26:$B31,TRANSPOSE(GR$2:GW$2))</f>
        <v>0.62676787967045822</v>
      </c>
      <c r="GS26" cm="1">
        <f t="array" ref="GS26">CORREL($B26:$B31,TRANSPOSE(GS$2:GX$2))</f>
        <v>0.73765392162206389</v>
      </c>
      <c r="GT26" cm="1">
        <f t="array" ref="GT26">CORREL($B26:$B31,TRANSPOSE(GT$2:GY$2))</f>
        <v>0.62342561951636144</v>
      </c>
      <c r="GU26" cm="1">
        <f t="array" ref="GU26">CORREL($B26:$B31,TRANSPOSE(GU$2:GZ$2))</f>
        <v>0.44771083714934806</v>
      </c>
      <c r="GV26" cm="1">
        <f t="array" ref="GV26">CORREL($B26:$B31,TRANSPOSE(GV$2:HA$2))</f>
        <v>-0.15471415796512225</v>
      </c>
      <c r="GW26" cm="1">
        <f t="array" ref="GW26">CORREL($B26:$B31,TRANSPOSE(GW$2:HB$2))</f>
        <v>3.598523293463108E-2</v>
      </c>
      <c r="GX26" cm="1">
        <f t="array" ref="GX26">CORREL($B26:$B31,TRANSPOSE(GX$2:HC$2))</f>
        <v>-0.75696217174288127</v>
      </c>
      <c r="GY26" cm="1">
        <f t="array" ref="GY26">CORREL($B26:$B31,TRANSPOSE(GY$2:HD$2))</f>
        <v>-0.59809549901681802</v>
      </c>
      <c r="GZ26" cm="1">
        <f t="array" ref="GZ26">CORREL($B26:$B31,TRANSPOSE(GZ$2:HE$2))</f>
        <v>-0.31006600309832277</v>
      </c>
      <c r="HA26" cm="1">
        <f t="array" ref="HA26">CORREL($B26:$B31,TRANSPOSE(HA$2:HF$2))</f>
        <v>-0.81240531373533953</v>
      </c>
      <c r="HB26" cm="1">
        <f t="array" ref="HB26">CORREL($B26:$B31,TRANSPOSE(HB$2:HG$2))</f>
        <v>-0.54053169841938975</v>
      </c>
      <c r="HC26" cm="1">
        <f t="array" ref="HC26">CORREL($B26:$B31,TRANSPOSE(HC$2:HH$2))</f>
        <v>-0.40811765933972155</v>
      </c>
      <c r="HD26" cm="1">
        <f t="array" ref="HD26">CORREL($B26:$B31,TRANSPOSE(HD$2:HI$2))</f>
        <v>-0.34994242742627624</v>
      </c>
      <c r="HE26" cm="1">
        <f t="array" ref="HE26">CORREL($B26:$B31,TRANSPOSE(HE$2:HJ$2))</f>
        <v>0.1787623511612986</v>
      </c>
      <c r="HF26" cm="1">
        <f t="array" ref="HF26">CORREL($B26:$B31,TRANSPOSE(HF$2:HK$2))</f>
        <v>-1.0753586030595012E-2</v>
      </c>
      <c r="HG26" cm="1">
        <f t="array" ref="HG26">CORREL($B26:$B31,TRANSPOSE(HG$2:HL$2))</f>
        <v>-0.21505357864302707</v>
      </c>
      <c r="HH26" cm="1">
        <f t="array" ref="HH26">CORREL($B26:$B31,TRANSPOSE(HH$2:HM$2))</f>
        <v>0.61457595954343491</v>
      </c>
      <c r="HI26" cm="1">
        <f t="array" ref="HI26">CORREL($B26:$B31,TRANSPOSE(HI$2:HN$2))</f>
        <v>-0.73486414664460364</v>
      </c>
      <c r="HJ26" cm="1">
        <f t="array" ref="HJ26">CORREL($B26:$B31,TRANSPOSE(HJ$2:HO$2))</f>
        <v>-0.13405973446882069</v>
      </c>
      <c r="HK26" cm="1">
        <f t="array" ref="HK26">CORREL($B26:$B31,TRANSPOSE(HK$2:HP$2))</f>
        <v>-0.68743840476762375</v>
      </c>
      <c r="HL26" cm="1">
        <f t="array" ref="HL26">CORREL($B26:$B31,TRANSPOSE(HL$2:HQ$2))</f>
        <v>-0.69278435775500036</v>
      </c>
      <c r="HM26" cm="1">
        <f t="array" ref="HM26">CORREL($B26:$B31,TRANSPOSE(HM$2:HR$2))</f>
        <v>0.23646141290623537</v>
      </c>
      <c r="HN26" cm="1">
        <f t="array" ref="HN26">CORREL($B26:$B31,TRANSPOSE(HN$2:HS$2))</f>
        <v>0.64695568072706633</v>
      </c>
      <c r="HO26" cm="1">
        <f t="array" ref="HO26">CORREL($B26:$B31,TRANSPOSE(HO$2:HT$2))</f>
        <v>0.59093657915787756</v>
      </c>
      <c r="HP26" cm="1">
        <f t="array" ref="HP26">CORREL($B26:$B31,TRANSPOSE(HP$2:HU$2))</f>
        <v>-1.0680473301863374E-2</v>
      </c>
      <c r="HQ26" cm="1">
        <f t="array" ref="HQ26">CORREL($B26:$B31,TRANSPOSE(HQ$2:HV$2))</f>
        <v>-0.61014046373468966</v>
      </c>
      <c r="HR26" cm="1">
        <f t="array" ref="HR26">CORREL($B26:$B31,TRANSPOSE(HR$2:HW$2))</f>
        <v>-1</v>
      </c>
      <c r="HS26" t="e" cm="1">
        <f t="array" ref="HS26">CORREL($B26:$B31,TRANSPOSE(HS$2:HX$2))</f>
        <v>#DIV/0!</v>
      </c>
    </row>
    <row r="27" spans="1:227" x14ac:dyDescent="0.45">
      <c r="A27" s="1">
        <v>43982</v>
      </c>
      <c r="B27">
        <v>1239.4000000000001</v>
      </c>
      <c r="D27" s="2" cm="1">
        <f t="array" ref="D27">CORREL($B27:$B32,TRANSPOSE(D$2:I$2))</f>
        <v>0.68540248738933984</v>
      </c>
      <c r="E27" cm="1">
        <f t="array" ref="E27">CORREL($B27:$B32,TRANSPOSE(E$2:J$2))</f>
        <v>0.8651899669102987</v>
      </c>
      <c r="F27" cm="1">
        <f t="array" ref="F27">CORREL($B27:$B32,TRANSPOSE(F$2:K$2))</f>
        <v>0.70254675773404962</v>
      </c>
      <c r="G27" cm="1">
        <f t="array" ref="G27">CORREL($B27:$B32,TRANSPOSE(G$2:L$2))</f>
        <v>0.75538480953969322</v>
      </c>
      <c r="H27" cm="1">
        <f t="array" ref="H27">CORREL($B27:$B32,TRANSPOSE(H$2:M$2))</f>
        <v>0.89696810089284373</v>
      </c>
      <c r="I27" cm="1">
        <f t="array" ref="I27">CORREL($B27:$B32,TRANSPOSE(I$2:N$2))</f>
        <v>0.96547943823477822</v>
      </c>
      <c r="J27" cm="1">
        <f t="array" ref="J27">CORREL($B27:$B32,TRANSPOSE(J$2:O$2))</f>
        <v>0.91888238777399611</v>
      </c>
      <c r="K27" cm="1">
        <f t="array" ref="K27">CORREL($B27:$B32,TRANSPOSE(K$2:P$2))</f>
        <v>0.90280153713744427</v>
      </c>
      <c r="L27" cm="1">
        <f t="array" ref="L27">CORREL($B27:$B32,TRANSPOSE(L$2:Q$2))</f>
        <v>0.551352353921853</v>
      </c>
      <c r="M27" cm="1">
        <f t="array" ref="M27">CORREL($B27:$B32,TRANSPOSE(M$2:R$2))</f>
        <v>0.49432695254378878</v>
      </c>
      <c r="N27" cm="1">
        <f t="array" ref="N27">CORREL($B27:$B32,TRANSPOSE(N$2:S$2))</f>
        <v>0.43694536354608637</v>
      </c>
      <c r="O27" cm="1">
        <f t="array" ref="O27">CORREL($B27:$B32,TRANSPOSE(O$2:T$2))</f>
        <v>0.6624444668093924</v>
      </c>
      <c r="P27" cm="1">
        <f t="array" ref="P27">CORREL($B27:$B32,TRANSPOSE(P$2:U$2))</f>
        <v>0.51561215900651702</v>
      </c>
      <c r="Q27" cm="1">
        <f t="array" ref="Q27">CORREL($B27:$B32,TRANSPOSE(Q$2:V$2))</f>
        <v>-0.18123861625621085</v>
      </c>
      <c r="R27" cm="1">
        <f t="array" ref="R27">CORREL($B27:$B32,TRANSPOSE(R$2:W$2))</f>
        <v>-0.8879325052417939</v>
      </c>
      <c r="S27" cm="1">
        <f t="array" ref="S27">CORREL($B27:$B32,TRANSPOSE(S$2:X$2))</f>
        <v>-0.90520295038985288</v>
      </c>
      <c r="T27" cm="1">
        <f t="array" ref="T27">CORREL($B27:$B32,TRANSPOSE(T$2:Y$2))</f>
        <v>-0.85687344190381065</v>
      </c>
      <c r="U27" cm="1">
        <f t="array" ref="U27">CORREL($B27:$B32,TRANSPOSE(U$2:Z$2))</f>
        <v>-0.79793850168853131</v>
      </c>
      <c r="V27" cm="1">
        <f t="array" ref="V27">CORREL($B27:$B32,TRANSPOSE(V$2:AA$2))</f>
        <v>-0.91926327115908446</v>
      </c>
      <c r="W27" cm="1">
        <f t="array" ref="W27">CORREL($B27:$B32,TRANSPOSE(W$2:AB$2))</f>
        <v>-0.89406833612397218</v>
      </c>
      <c r="X27" cm="1">
        <f t="array" ref="X27">CORREL($B27:$B32,TRANSPOSE(X$2:AC$2))</f>
        <v>-0.61175112551686206</v>
      </c>
      <c r="Y27" cm="1">
        <f t="array" ref="Y27">CORREL($B27:$B32,TRANSPOSE(Y$2:AD$2))</f>
        <v>-0.2924941734849848</v>
      </c>
      <c r="Z27" cm="1">
        <f t="array" ref="Z27">CORREL($B27:$B32,TRANSPOSE(Z$2:AE$2))</f>
        <v>0.57483358973112997</v>
      </c>
      <c r="AA27" cm="1">
        <f t="array" ref="AA27">CORREL($B27:$B32,TRANSPOSE(AA$2:AF$2))</f>
        <v>1</v>
      </c>
      <c r="AB27" cm="1">
        <f t="array" ref="AB27">CORREL($B27:$B32,TRANSPOSE(AB$2:AG$2))</f>
        <v>0.78962363000154867</v>
      </c>
      <c r="AC27" cm="1">
        <f t="array" ref="AC27">CORREL($B27:$B32,TRANSPOSE(AC$2:AH$2))</f>
        <v>0.61964975663353139</v>
      </c>
      <c r="AD27" cm="1">
        <f t="array" ref="AD27">CORREL($B27:$B32,TRANSPOSE(AD$2:AI$2))</f>
        <v>2.7166777910426064E-2</v>
      </c>
      <c r="AE27" cm="1">
        <f t="array" ref="AE27">CORREL($B27:$B32,TRANSPOSE(AE$2:AJ$2))</f>
        <v>-0.8208960698669644</v>
      </c>
      <c r="AF27" cm="1">
        <f t="array" ref="AF27">CORREL($B27:$B32,TRANSPOSE(AF$2:AK$2))</f>
        <v>-0.51382145783583066</v>
      </c>
      <c r="AG27" cm="1">
        <f t="array" ref="AG27">CORREL($B27:$B32,TRANSPOSE(AG$2:AL$2))</f>
        <v>0.4583148259351173</v>
      </c>
      <c r="AH27" cm="1">
        <f t="array" ref="AH27">CORREL($B27:$B32,TRANSPOSE(AH$2:AM$2))</f>
        <v>0.18941157352043786</v>
      </c>
      <c r="AI27" cm="1">
        <f t="array" ref="AI27">CORREL($B27:$B32,TRANSPOSE(AI$2:AN$2))</f>
        <v>0.55643014766435683</v>
      </c>
      <c r="AJ27" cm="1">
        <f t="array" ref="AJ27">CORREL($B27:$B32,TRANSPOSE(AJ$2:AO$2))</f>
        <v>0.82473242203435115</v>
      </c>
      <c r="AK27" cm="1">
        <f t="array" ref="AK27">CORREL($B27:$B32,TRANSPOSE(AK$2:AP$2))</f>
        <v>0.90205318104514609</v>
      </c>
      <c r="AL27" cm="1">
        <f t="array" ref="AL27">CORREL($B27:$B32,TRANSPOSE(AL$2:AQ$2))</f>
        <v>0.78452590586683923</v>
      </c>
      <c r="AM27" cm="1">
        <f t="array" ref="AM27">CORREL($B27:$B32,TRANSPOSE(AM$2:AR$2))</f>
        <v>0.7409062539535165</v>
      </c>
      <c r="AN27" cm="1">
        <f t="array" ref="AN27">CORREL($B27:$B32,TRANSPOSE(AN$2:AS$2))</f>
        <v>0.5695179876380787</v>
      </c>
      <c r="AO27" cm="1">
        <f t="array" ref="AO27">CORREL($B27:$B32,TRANSPOSE(AO$2:AT$2))</f>
        <v>-0.36140826863043479</v>
      </c>
      <c r="AP27" cm="1">
        <f t="array" ref="AP27">CORREL($B27:$B32,TRANSPOSE(AP$2:AU$2))</f>
        <v>-0.1751923995914644</v>
      </c>
      <c r="AQ27" cm="1">
        <f t="array" ref="AQ27">CORREL($B27:$B32,TRANSPOSE(AQ$2:AV$2))</f>
        <v>0.47607038873853935</v>
      </c>
      <c r="AR27" cm="1">
        <f t="array" ref="AR27">CORREL($B27:$B32,TRANSPOSE(AR$2:AW$2))</f>
        <v>0.38375735855587112</v>
      </c>
      <c r="AS27" cm="1">
        <f t="array" ref="AS27">CORREL($B27:$B32,TRANSPOSE(AS$2:AX$2))</f>
        <v>0.12498756020392711</v>
      </c>
      <c r="AT27" cm="1">
        <f t="array" ref="AT27">CORREL($B27:$B32,TRANSPOSE(AT$2:AY$2))</f>
        <v>0.74708984419322721</v>
      </c>
      <c r="AU27" cm="1">
        <f t="array" ref="AU27">CORREL($B27:$B32,TRANSPOSE(AU$2:AZ$2))</f>
        <v>0.89280714416216334</v>
      </c>
      <c r="AV27" cm="1">
        <f t="array" ref="AV27">CORREL($B27:$B32,TRANSPOSE(AV$2:BA$2))</f>
        <v>0.83455655859164268</v>
      </c>
      <c r="AW27" cm="1">
        <f t="array" ref="AW27">CORREL($B27:$B32,TRANSPOSE(AW$2:BB$2))</f>
        <v>0.72722891843516335</v>
      </c>
      <c r="AX27" cm="1">
        <f t="array" ref="AX27">CORREL($B27:$B32,TRANSPOSE(AX$2:BC$2))</f>
        <v>0.58426518758206103</v>
      </c>
      <c r="AY27" cm="1">
        <f t="array" ref="AY27">CORREL($B27:$B32,TRANSPOSE(AY$2:BD$2))</f>
        <v>0.41268182582496038</v>
      </c>
      <c r="AZ27" cm="1">
        <f t="array" ref="AZ27">CORREL($B27:$B32,TRANSPOSE(AZ$2:BE$2))</f>
        <v>-0.57946074004351078</v>
      </c>
      <c r="BA27" cm="1">
        <f t="array" ref="BA27">CORREL($B27:$B32,TRANSPOSE(BA$2:BF$2))</f>
        <v>-0.91489306931097281</v>
      </c>
      <c r="BB27" cm="1">
        <f t="array" ref="BB27">CORREL($B27:$B32,TRANSPOSE(BB$2:BG$2))</f>
        <v>-0.98036712826295336</v>
      </c>
      <c r="BC27" cm="1">
        <f t="array" ref="BC27">CORREL($B27:$B32,TRANSPOSE(BC$2:BH$2))</f>
        <v>-0.75504899265269543</v>
      </c>
      <c r="BD27" cm="1">
        <f t="array" ref="BD27">CORREL($B27:$B32,TRANSPOSE(BD$2:BI$2))</f>
        <v>-0.44608349756601645</v>
      </c>
      <c r="BE27" cm="1">
        <f t="array" ref="BE27">CORREL($B27:$B32,TRANSPOSE(BE$2:BJ$2))</f>
        <v>-0.47791538731382166</v>
      </c>
      <c r="BF27" cm="1">
        <f t="array" ref="BF27">CORREL($B27:$B32,TRANSPOSE(BF$2:BK$2))</f>
        <v>4.9392268256662286E-3</v>
      </c>
      <c r="BG27" cm="1">
        <f t="array" ref="BG27">CORREL($B27:$B32,TRANSPOSE(BG$2:BL$2))</f>
        <v>0.28161195484956919</v>
      </c>
      <c r="BH27" cm="1">
        <f t="array" ref="BH27">CORREL($B27:$B32,TRANSPOSE(BH$2:BM$2))</f>
        <v>0.27539420176581542</v>
      </c>
      <c r="BI27" cm="1">
        <f t="array" ref="BI27">CORREL($B27:$B32,TRANSPOSE(BI$2:BN$2))</f>
        <v>-3.1110239120039327E-2</v>
      </c>
      <c r="BJ27" cm="1">
        <f t="array" ref="BJ27">CORREL($B27:$B32,TRANSPOSE(BJ$2:BO$2))</f>
        <v>-0.61212287452575398</v>
      </c>
      <c r="BK27" cm="1">
        <f t="array" ref="BK27">CORREL($B27:$B32,TRANSPOSE(BK$2:BP$2))</f>
        <v>-0.94432897639867097</v>
      </c>
      <c r="BL27" cm="1">
        <f t="array" ref="BL27">CORREL($B27:$B32,TRANSPOSE(BL$2:BQ$2))</f>
        <v>-0.73110009564204137</v>
      </c>
      <c r="BM27" cm="1">
        <f t="array" ref="BM27">CORREL($B27:$B32,TRANSPOSE(BM$2:BR$2))</f>
        <v>-0.20140204669117101</v>
      </c>
      <c r="BN27" cm="1">
        <f t="array" ref="BN27">CORREL($B27:$B32,TRANSPOSE(BN$2:BS$2))</f>
        <v>0.59097708485584743</v>
      </c>
      <c r="BO27" cm="1">
        <f t="array" ref="BO27">CORREL($B27:$B32,TRANSPOSE(BO$2:BT$2))</f>
        <v>0.69013953649528925</v>
      </c>
      <c r="BP27" cm="1">
        <f t="array" ref="BP27">CORREL($B27:$B32,TRANSPOSE(BP$2:BU$2))</f>
        <v>0.57752838976447141</v>
      </c>
      <c r="BQ27" cm="1">
        <f t="array" ref="BQ27">CORREL($B27:$B32,TRANSPOSE(BQ$2:BV$2))</f>
        <v>-0.15977160783730457</v>
      </c>
      <c r="BR27" cm="1">
        <f t="array" ref="BR27">CORREL($B27:$B32,TRANSPOSE(BR$2:BW$2))</f>
        <v>-0.79873425762167893</v>
      </c>
      <c r="BS27" cm="1">
        <f t="array" ref="BS27">CORREL($B27:$B32,TRANSPOSE(BS$2:BX$2))</f>
        <v>-0.60513840510542716</v>
      </c>
      <c r="BT27" cm="1">
        <f t="array" ref="BT27">CORREL($B27:$B32,TRANSPOSE(BT$2:BY$2))</f>
        <v>-0.17953474085158658</v>
      </c>
      <c r="BU27" cm="1">
        <f t="array" ref="BU27">CORREL($B27:$B32,TRANSPOSE(BU$2:BZ$2))</f>
        <v>-0.71450867124856121</v>
      </c>
      <c r="BV27" cm="1">
        <f t="array" ref="BV27">CORREL($B27:$B32,TRANSPOSE(BV$2:CA$2))</f>
        <v>-0.70821103532913476</v>
      </c>
      <c r="BW27" cm="1">
        <f t="array" ref="BW27">CORREL($B27:$B32,TRANSPOSE(BW$2:CB$2))</f>
        <v>-9.7958203615873637E-2</v>
      </c>
      <c r="BX27" cm="1">
        <f t="array" ref="BX27">CORREL($B27:$B32,TRANSPOSE(BX$2:CC$2))</f>
        <v>0.19825477928332649</v>
      </c>
      <c r="BY27" cm="1">
        <f t="array" ref="BY27">CORREL($B27:$B32,TRANSPOSE(BY$2:CD$2))</f>
        <v>0.54269148495871045</v>
      </c>
      <c r="BZ27" cm="1">
        <f t="array" ref="BZ27">CORREL($B27:$B32,TRANSPOSE(BZ$2:CE$2))</f>
        <v>0.3827321546785698</v>
      </c>
      <c r="CA27" cm="1">
        <f t="array" ref="CA27">CORREL($B27:$B32,TRANSPOSE(CA$2:CF$2))</f>
        <v>-4.3345876427155601E-2</v>
      </c>
      <c r="CB27" cm="1">
        <f t="array" ref="CB27">CORREL($B27:$B32,TRANSPOSE(CB$2:CG$2))</f>
        <v>-0.16228494039314056</v>
      </c>
      <c r="CC27" cm="1">
        <f t="array" ref="CC27">CORREL($B27:$B32,TRANSPOSE(CC$2:CH$2))</f>
        <v>0.43304673200905647</v>
      </c>
      <c r="CD27" cm="1">
        <f t="array" ref="CD27">CORREL($B27:$B32,TRANSPOSE(CD$2:CI$2))</f>
        <v>0.7528452109635948</v>
      </c>
      <c r="CE27" cm="1">
        <f t="array" ref="CE27">CORREL($B27:$B32,TRANSPOSE(CE$2:CJ$2))</f>
        <v>0.95582091014351223</v>
      </c>
      <c r="CF27" cm="1">
        <f t="array" ref="CF27">CORREL($B27:$B32,TRANSPOSE(CF$2:CK$2))</f>
        <v>0.73527847590579243</v>
      </c>
      <c r="CG27" cm="1">
        <f t="array" ref="CG27">CORREL($B27:$B32,TRANSPOSE(CG$2:CL$2))</f>
        <v>0.46848221572813092</v>
      </c>
      <c r="CH27" cm="1">
        <f t="array" ref="CH27">CORREL($B27:$B32,TRANSPOSE(CH$2:CM$2))</f>
        <v>0.32917986717656833</v>
      </c>
      <c r="CI27" cm="1">
        <f t="array" ref="CI27">CORREL($B27:$B32,TRANSPOSE(CI$2:CN$2))</f>
        <v>7.6618605146026812E-3</v>
      </c>
      <c r="CJ27" cm="1">
        <f t="array" ref="CJ27">CORREL($B27:$B32,TRANSPOSE(CJ$2:CO$2))</f>
        <v>-0.51372215796799647</v>
      </c>
      <c r="CK27" cm="1">
        <f t="array" ref="CK27">CORREL($B27:$B32,TRANSPOSE(CK$2:CP$2))</f>
        <v>0.77717864042795237</v>
      </c>
      <c r="CL27" cm="1">
        <f t="array" ref="CL27">CORREL($B27:$B32,TRANSPOSE(CL$2:CQ$2))</f>
        <v>0.92752623721902194</v>
      </c>
      <c r="CM27" cm="1">
        <f t="array" ref="CM27">CORREL($B27:$B32,TRANSPOSE(CM$2:CR$2))</f>
        <v>0.89958553860833457</v>
      </c>
      <c r="CN27" cm="1">
        <f t="array" ref="CN27">CORREL($B27:$B32,TRANSPOSE(CN$2:CS$2))</f>
        <v>0.83700194730473632</v>
      </c>
      <c r="CO27" cm="1">
        <f t="array" ref="CO27">CORREL($B27:$B32,TRANSPOSE(CO$2:CT$2))</f>
        <v>0.74082215156200815</v>
      </c>
      <c r="CP27" cm="1">
        <f t="array" ref="CP27">CORREL($B27:$B32,TRANSPOSE(CP$2:CU$2))</f>
        <v>0.59181689021172457</v>
      </c>
      <c r="CQ27" cm="1">
        <f t="array" ref="CQ27">CORREL($B27:$B32,TRANSPOSE(CQ$2:CV$2))</f>
        <v>0.12561045148935607</v>
      </c>
      <c r="CR27" cm="1">
        <f t="array" ref="CR27">CORREL($B27:$B32,TRANSPOSE(CR$2:CW$2))</f>
        <v>-0.92141651673217573</v>
      </c>
      <c r="CS27" cm="1">
        <f t="array" ref="CS27">CORREL($B27:$B32,TRANSPOSE(CS$2:CX$2))</f>
        <v>-0.91788863743439064</v>
      </c>
      <c r="CT27" cm="1">
        <f t="array" ref="CT27">CORREL($B27:$B32,TRANSPOSE(CT$2:CY$2))</f>
        <v>-0.85306150043972395</v>
      </c>
      <c r="CU27" cm="1">
        <f t="array" ref="CU27">CORREL($B27:$B32,TRANSPOSE(CU$2:CZ$2))</f>
        <v>-0.50545517798068673</v>
      </c>
      <c r="CV27" cm="1">
        <f t="array" ref="CV27">CORREL($B27:$B32,TRANSPOSE(CV$2:DA$2))</f>
        <v>-0.18476229035151925</v>
      </c>
      <c r="CW27" cm="1">
        <f t="array" ref="CW27">CORREL($B27:$B32,TRANSPOSE(CW$2:DB$2))</f>
        <v>0.43990345547840237</v>
      </c>
      <c r="CX27" cm="1">
        <f t="array" ref="CX27">CORREL($B27:$B32,TRANSPOSE(CX$2:DC$2))</f>
        <v>-0.19562416783751652</v>
      </c>
      <c r="CY27" cm="1">
        <f t="array" ref="CY27">CORREL($B27:$B32,TRANSPOSE(CY$2:DD$2))</f>
        <v>-0.75192483393980225</v>
      </c>
      <c r="CZ27" cm="1">
        <f t="array" ref="CZ27">CORREL($B27:$B32,TRANSPOSE(CZ$2:DE$2))</f>
        <v>-0.96459013198261856</v>
      </c>
      <c r="DA27" cm="1">
        <f t="array" ref="DA27">CORREL($B27:$B32,TRANSPOSE(DA$2:DF$2))</f>
        <v>-0.92450713660193928</v>
      </c>
      <c r="DB27" cm="1">
        <f t="array" ref="DB27">CORREL($B27:$B32,TRANSPOSE(DB$2:DG$2))</f>
        <v>-0.79203384742862126</v>
      </c>
      <c r="DC27" cm="1">
        <f t="array" ref="DC27">CORREL($B27:$B32,TRANSPOSE(DC$2:DH$2))</f>
        <v>-0.27667546302771101</v>
      </c>
      <c r="DD27" cm="1">
        <f t="array" ref="DD27">CORREL($B27:$B32,TRANSPOSE(DD$2:DI$2))</f>
        <v>0.32451521816664908</v>
      </c>
      <c r="DE27" cm="1">
        <f t="array" ref="DE27">CORREL($B27:$B32,TRANSPOSE(DE$2:DJ$2))</f>
        <v>0.68633193180257202</v>
      </c>
      <c r="DF27" cm="1">
        <f t="array" ref="DF27">CORREL($B27:$B32,TRANSPOSE(DF$2:DK$2))</f>
        <v>0.90304601401434037</v>
      </c>
      <c r="DG27" cm="1">
        <f t="array" ref="DG27">CORREL($B27:$B32,TRANSPOSE(DG$2:DL$2))</f>
        <v>0.8947235485631202</v>
      </c>
      <c r="DH27" cm="1">
        <f t="array" ref="DH27">CORREL($B27:$B32,TRANSPOSE(DH$2:DM$2))</f>
        <v>0.63747538048354035</v>
      </c>
      <c r="DI27" cm="1">
        <f t="array" ref="DI27">CORREL($B27:$B32,TRANSPOSE(DI$2:DN$2))</f>
        <v>0.13153687573812003</v>
      </c>
      <c r="DJ27" cm="1">
        <f t="array" ref="DJ27">CORREL($B27:$B32,TRANSPOSE(DJ$2:DO$2))</f>
        <v>-0.86481329838159049</v>
      </c>
      <c r="DK27" cm="1">
        <f t="array" ref="DK27">CORREL($B27:$B32,TRANSPOSE(DK$2:DP$2))</f>
        <v>-0.95149432602558259</v>
      </c>
      <c r="DL27" cm="1">
        <f t="array" ref="DL27">CORREL($B27:$B32,TRANSPOSE(DL$2:DQ$2))</f>
        <v>-0.90185775997818263</v>
      </c>
      <c r="DM27" cm="1">
        <f t="array" ref="DM27">CORREL($B27:$B32,TRANSPOSE(DM$2:DR$2))</f>
        <v>-0.87341860777878799</v>
      </c>
      <c r="DN27" cm="1">
        <f t="array" ref="DN27">CORREL($B27:$B32,TRANSPOSE(DN$2:DS$2))</f>
        <v>-0.94933854764554271</v>
      </c>
      <c r="DO27" cm="1">
        <f t="array" ref="DO27">CORREL($B27:$B32,TRANSPOSE(DO$2:DT$2))</f>
        <v>-0.42510993924351953</v>
      </c>
      <c r="DP27" cm="1">
        <f t="array" ref="DP27">CORREL($B27:$B32,TRANSPOSE(DP$2:DU$2))</f>
        <v>0.20300913740550677</v>
      </c>
      <c r="DQ27" cm="1">
        <f t="array" ref="DQ27">CORREL($B27:$B32,TRANSPOSE(DQ$2:DV$2))</f>
        <v>0.4809552153756213</v>
      </c>
      <c r="DR27" cm="1">
        <f t="array" ref="DR27">CORREL($B27:$B32,TRANSPOSE(DR$2:DW$2))</f>
        <v>0.67377534255543003</v>
      </c>
      <c r="DS27" cm="1">
        <f t="array" ref="DS27">CORREL($B27:$B32,TRANSPOSE(DS$2:DX$2))</f>
        <v>0.21399648780955935</v>
      </c>
      <c r="DT27" cm="1">
        <f t="array" ref="DT27">CORREL($B27:$B32,TRANSPOSE(DT$2:DY$2))</f>
        <v>-0.76570896549529921</v>
      </c>
      <c r="DU27" cm="1">
        <f t="array" ref="DU27">CORREL($B27:$B32,TRANSPOSE(DU$2:DZ$2))</f>
        <v>0.39173090705212738</v>
      </c>
      <c r="DV27" cm="1">
        <f t="array" ref="DV27">CORREL($B27:$B32,TRANSPOSE(DV$2:EA$2))</f>
        <v>-0.37518945264375014</v>
      </c>
      <c r="DW27" cm="1">
        <f t="array" ref="DW27">CORREL($B27:$B32,TRANSPOSE(DW$2:EB$2))</f>
        <v>0.34761044141490982</v>
      </c>
      <c r="DX27" cm="1">
        <f t="array" ref="DX27">CORREL($B27:$B32,TRANSPOSE(DX$2:EC$2))</f>
        <v>0.82788476351265494</v>
      </c>
      <c r="DY27" cm="1">
        <f t="array" ref="DY27">CORREL($B27:$B32,TRANSPOSE(DY$2:ED$2))</f>
        <v>0.64640123136469019</v>
      </c>
      <c r="DZ27" cm="1">
        <f t="array" ref="DZ27">CORREL($B27:$B32,TRANSPOSE(DZ$2:EE$2))</f>
        <v>0.32244428758534771</v>
      </c>
      <c r="EA27" cm="1">
        <f t="array" ref="EA27">CORREL($B27:$B32,TRANSPOSE(EA$2:EF$2))</f>
        <v>0.42851568219248737</v>
      </c>
      <c r="EB27" cm="1">
        <f t="array" ref="EB27">CORREL($B27:$B32,TRANSPOSE(EB$2:EG$2))</f>
        <v>-0.71645959808493276</v>
      </c>
      <c r="EC27" cm="1">
        <f t="array" ref="EC27">CORREL($B27:$B32,TRANSPOSE(EC$2:EH$2))</f>
        <v>-0.97342172209363376</v>
      </c>
      <c r="ED27" cm="1">
        <f t="array" ref="ED27">CORREL($B27:$B32,TRANSPOSE(ED$2:EI$2))</f>
        <v>-0.79885534770294053</v>
      </c>
      <c r="EE27" cm="1">
        <f t="array" ref="EE27">CORREL($B27:$B32,TRANSPOSE(EE$2:EJ$2))</f>
        <v>-0.76111167845451599</v>
      </c>
      <c r="EF27" cm="1">
        <f t="array" ref="EF27">CORREL($B27:$B32,TRANSPOSE(EF$2:EK$2))</f>
        <v>-0.89050418624705263</v>
      </c>
      <c r="EG27" cm="1">
        <f t="array" ref="EG27">CORREL($B27:$B32,TRANSPOSE(EG$2:EL$2))</f>
        <v>-0.51744920493126334</v>
      </c>
      <c r="EH27" cm="1">
        <f t="array" ref="EH27">CORREL($B27:$B32,TRANSPOSE(EH$2:EM$2))</f>
        <v>-0.21657825385052598</v>
      </c>
      <c r="EI27" cm="1">
        <f t="array" ref="EI27">CORREL($B27:$B32,TRANSPOSE(EI$2:EN$2))</f>
        <v>-0.79393577507682156</v>
      </c>
      <c r="EJ27" cm="1">
        <f t="array" ref="EJ27">CORREL($B27:$B32,TRANSPOSE(EJ$2:EO$2))</f>
        <v>-0.85750328407383136</v>
      </c>
      <c r="EK27" cm="1">
        <f t="array" ref="EK27">CORREL($B27:$B32,TRANSPOSE(EK$2:EP$2))</f>
        <v>-0.78853763262102805</v>
      </c>
      <c r="EL27" cm="1">
        <f t="array" ref="EL27">CORREL($B27:$B32,TRANSPOSE(EL$2:EQ$2))</f>
        <v>-0.76071949411462603</v>
      </c>
      <c r="EM27" cm="1">
        <f t="array" ref="EM27">CORREL($B27:$B32,TRANSPOSE(EM$2:ER$2))</f>
        <v>0.35852819862407986</v>
      </c>
      <c r="EN27" cm="1">
        <f t="array" ref="EN27">CORREL($B27:$B32,TRANSPOSE(EN$2:ES$2))</f>
        <v>0.84026070487558935</v>
      </c>
      <c r="EO27" cm="1">
        <f t="array" ref="EO27">CORREL($B27:$B32,TRANSPOSE(EO$2:ET$2))</f>
        <v>0.47121056434296421</v>
      </c>
      <c r="EP27" cm="1">
        <f t="array" ref="EP27">CORREL($B27:$B32,TRANSPOSE(EP$2:EU$2))</f>
        <v>0.28242995068436255</v>
      </c>
      <c r="EQ27" cm="1">
        <f t="array" ref="EQ27">CORREL($B27:$B32,TRANSPOSE(EQ$2:EV$2))</f>
        <v>-5.6790936758503205E-2</v>
      </c>
      <c r="ER27" cm="1">
        <f t="array" ref="ER27">CORREL($B27:$B32,TRANSPOSE(ER$2:EW$2))</f>
        <v>-0.77963494786874277</v>
      </c>
      <c r="ES27" cm="1">
        <f t="array" ref="ES27">CORREL($B27:$B32,TRANSPOSE(ES$2:EX$2))</f>
        <v>-0.90950440511791797</v>
      </c>
      <c r="ET27" cm="1">
        <f t="array" ref="ET27">CORREL($B27:$B32,TRANSPOSE(ET$2:EY$2))</f>
        <v>-0.86402666655444238</v>
      </c>
      <c r="EU27" cm="1">
        <f t="array" ref="EU27">CORREL($B27:$B32,TRANSPOSE(EU$2:EZ$2))</f>
        <v>-0.89315530551749023</v>
      </c>
      <c r="EV27" cm="1">
        <f t="array" ref="EV27">CORREL($B27:$B32,TRANSPOSE(EV$2:FA$2))</f>
        <v>-0.91268379070633598</v>
      </c>
      <c r="EW27" cm="1">
        <f t="array" ref="EW27">CORREL($B27:$B32,TRANSPOSE(EW$2:FB$2))</f>
        <v>-0.90662732768970478</v>
      </c>
      <c r="EX27" cm="1">
        <f t="array" ref="EX27">CORREL($B27:$B32,TRANSPOSE(EX$2:FC$2))</f>
        <v>-0.8220065445320428</v>
      </c>
      <c r="EY27" cm="1">
        <f t="array" ref="EY27">CORREL($B27:$B32,TRANSPOSE(EY$2:FD$2))</f>
        <v>-0.89878499166798076</v>
      </c>
      <c r="EZ27" cm="1">
        <f t="array" ref="EZ27">CORREL($B27:$B32,TRANSPOSE(EZ$2:FE$2))</f>
        <v>-0.96604091579427542</v>
      </c>
      <c r="FA27" cm="1">
        <f t="array" ref="FA27">CORREL($B27:$B32,TRANSPOSE(FA$2:FF$2))</f>
        <v>-0.96494492823987155</v>
      </c>
      <c r="FB27" cm="1">
        <f t="array" ref="FB27">CORREL($B27:$B32,TRANSPOSE(FB$2:FG$2))</f>
        <v>-0.61019575863017139</v>
      </c>
      <c r="FC27" cm="1">
        <f t="array" ref="FC27">CORREL($B27:$B32,TRANSPOSE(FC$2:FH$2))</f>
        <v>0.24468716044080108</v>
      </c>
      <c r="FD27" cm="1">
        <f t="array" ref="FD27">CORREL($B27:$B32,TRANSPOSE(FD$2:FI$2))</f>
        <v>-8.778493078966533E-2</v>
      </c>
      <c r="FE27" cm="1">
        <f t="array" ref="FE27">CORREL($B27:$B32,TRANSPOSE(FE$2:FJ$2))</f>
        <v>0.19596772478468591</v>
      </c>
      <c r="FF27" cm="1">
        <f t="array" ref="FF27">CORREL($B27:$B32,TRANSPOSE(FF$2:FK$2))</f>
        <v>0.74829000630635623</v>
      </c>
      <c r="FG27" cm="1">
        <f t="array" ref="FG27">CORREL($B27:$B32,TRANSPOSE(FG$2:FL$2))</f>
        <v>0.82715939637993474</v>
      </c>
      <c r="FH27" cm="1">
        <f t="array" ref="FH27">CORREL($B27:$B32,TRANSPOSE(FH$2:FM$2))</f>
        <v>0.79942714493622014</v>
      </c>
      <c r="FI27" cm="1">
        <f t="array" ref="FI27">CORREL($B27:$B32,TRANSPOSE(FI$2:FN$2))</f>
        <v>0.79360877709793376</v>
      </c>
      <c r="FJ27" cm="1">
        <f t="array" ref="FJ27">CORREL($B27:$B32,TRANSPOSE(FJ$2:FO$2))</f>
        <v>0.6764019795441929</v>
      </c>
      <c r="FK27" cm="1">
        <f t="array" ref="FK27">CORREL($B27:$B32,TRANSPOSE(FK$2:FP$2))</f>
        <v>0.67985729284917229</v>
      </c>
      <c r="FL27" cm="1">
        <f t="array" ref="FL27">CORREL($B27:$B32,TRANSPOSE(FL$2:FQ$2))</f>
        <v>0.80263654591241118</v>
      </c>
      <c r="FM27" cm="1">
        <f t="array" ref="FM27">CORREL($B27:$B32,TRANSPOSE(FM$2:FR$2))</f>
        <v>0.84882920951516083</v>
      </c>
      <c r="FN27" cm="1">
        <f t="array" ref="FN27">CORREL($B27:$B32,TRANSPOSE(FN$2:FS$2))</f>
        <v>0.9206341852684975</v>
      </c>
      <c r="FO27" cm="1">
        <f t="array" ref="FO27">CORREL($B27:$B32,TRANSPOSE(FO$2:FT$2))</f>
        <v>0.78584000313259583</v>
      </c>
      <c r="FP27" cm="1">
        <f t="array" ref="FP27">CORREL($B27:$B32,TRANSPOSE(FP$2:FU$2))</f>
        <v>0.72208135286952857</v>
      </c>
      <c r="FQ27" cm="1">
        <f t="array" ref="FQ27">CORREL($B27:$B32,TRANSPOSE(FQ$2:FV$2))</f>
        <v>0.82775030232641778</v>
      </c>
      <c r="FR27" cm="1">
        <f t="array" ref="FR27">CORREL($B27:$B32,TRANSPOSE(FR$2:FW$2))</f>
        <v>0.77757635893369004</v>
      </c>
      <c r="FS27" cm="1">
        <f t="array" ref="FS27">CORREL($B27:$B32,TRANSPOSE(FS$2:FX$2))</f>
        <v>5.8566016404472725E-2</v>
      </c>
      <c r="FT27" cm="1">
        <f t="array" ref="FT27">CORREL($B27:$B32,TRANSPOSE(FT$2:FY$2))</f>
        <v>-3.5927647820770299E-2</v>
      </c>
      <c r="FU27" cm="1">
        <f t="array" ref="FU27">CORREL($B27:$B32,TRANSPOSE(FU$2:FZ$2))</f>
        <v>-9.1968980838201597E-2</v>
      </c>
      <c r="FV27" cm="1">
        <f t="array" ref="FV27">CORREL($B27:$B32,TRANSPOSE(FV$2:GA$2))</f>
        <v>-0.43395182918976805</v>
      </c>
      <c r="FW27" cm="1">
        <f t="array" ref="FW27">CORREL($B27:$B32,TRANSPOSE(FW$2:GB$2))</f>
        <v>-0.21460136230959945</v>
      </c>
      <c r="FX27" cm="1">
        <f t="array" ref="FX27">CORREL($B27:$B32,TRANSPOSE(FX$2:GC$2))</f>
        <v>-0.32666476182116799</v>
      </c>
      <c r="FY27" cm="1">
        <f t="array" ref="FY27">CORREL($B27:$B32,TRANSPOSE(FY$2:GD$2))</f>
        <v>-0.92288766419336232</v>
      </c>
      <c r="FZ27" cm="1">
        <f t="array" ref="FZ27">CORREL($B27:$B32,TRANSPOSE(FZ$2:GE$2))</f>
        <v>-0.80057291719101165</v>
      </c>
      <c r="GA27" cm="1">
        <f t="array" ref="GA27">CORREL($B27:$B32,TRANSPOSE(GA$2:GF$2))</f>
        <v>-3.1736198082991877E-2</v>
      </c>
      <c r="GB27" cm="1">
        <f t="array" ref="GB27">CORREL($B27:$B32,TRANSPOSE(GB$2:GG$2))</f>
        <v>0.45970067973925477</v>
      </c>
      <c r="GC27" cm="1">
        <f t="array" ref="GC27">CORREL($B27:$B32,TRANSPOSE(GC$2:GH$2))</f>
        <v>-6.7077200656589245E-2</v>
      </c>
      <c r="GD27" cm="1">
        <f t="array" ref="GD27">CORREL($B27:$B32,TRANSPOSE(GD$2:GI$2))</f>
        <v>-0.61121428923011423</v>
      </c>
      <c r="GE27" cm="1">
        <f t="array" ref="GE27">CORREL($B27:$B32,TRANSPOSE(GE$2:GJ$2))</f>
        <v>-0.80171115407437699</v>
      </c>
      <c r="GF27" cm="1">
        <f t="array" ref="GF27">CORREL($B27:$B32,TRANSPOSE(GF$2:GK$2))</f>
        <v>-0.82262369780891986</v>
      </c>
      <c r="GG27" cm="1">
        <f t="array" ref="GG27">CORREL($B27:$B32,TRANSPOSE(GG$2:GL$2))</f>
        <v>-0.75376664199449939</v>
      </c>
      <c r="GH27" cm="1">
        <f t="array" ref="GH27">CORREL($B27:$B32,TRANSPOSE(GH$2:GM$2))</f>
        <v>-0.1976877548914425</v>
      </c>
      <c r="GI27" cm="1">
        <f t="array" ref="GI27">CORREL($B27:$B32,TRANSPOSE(GI$2:GN$2))</f>
        <v>0.40782868515044285</v>
      </c>
      <c r="GJ27" cm="1">
        <f t="array" ref="GJ27">CORREL($B27:$B32,TRANSPOSE(GJ$2:GO$2))</f>
        <v>-0.40565713894062183</v>
      </c>
      <c r="GK27" cm="1">
        <f t="array" ref="GK27">CORREL($B27:$B32,TRANSPOSE(GK$2:GP$2))</f>
        <v>-0.73218694801525819</v>
      </c>
      <c r="GL27" cm="1">
        <f t="array" ref="GL27">CORREL($B27:$B32,TRANSPOSE(GL$2:GQ$2))</f>
        <v>-0.54556545684861335</v>
      </c>
      <c r="GM27" cm="1">
        <f t="array" ref="GM27">CORREL($B27:$B32,TRANSPOSE(GM$2:GR$2))</f>
        <v>-0.86473765373136346</v>
      </c>
      <c r="GN27" cm="1">
        <f t="array" ref="GN27">CORREL($B27:$B32,TRANSPOSE(GN$2:GS$2))</f>
        <v>-0.98556060809720303</v>
      </c>
      <c r="GO27" cm="1">
        <f t="array" ref="GO27">CORREL($B27:$B32,TRANSPOSE(GO$2:GT$2))</f>
        <v>-0.89996418502468978</v>
      </c>
      <c r="GP27" cm="1">
        <f t="array" ref="GP27">CORREL($B27:$B32,TRANSPOSE(GP$2:GU$2))</f>
        <v>-0.75429573288183482</v>
      </c>
      <c r="GQ27" cm="1">
        <f t="array" ref="GQ27">CORREL($B27:$B32,TRANSPOSE(GQ$2:GV$2))</f>
        <v>-0.53910893462601472</v>
      </c>
      <c r="GR27" cm="1">
        <f t="array" ref="GR27">CORREL($B27:$B32,TRANSPOSE(GR$2:GW$2))</f>
        <v>-6.9258526626252481E-2</v>
      </c>
      <c r="GS27" cm="1">
        <f t="array" ref="GS27">CORREL($B27:$B32,TRANSPOSE(GS$2:GX$2))</f>
        <v>0.84707563297908361</v>
      </c>
      <c r="GT27" cm="1">
        <f t="array" ref="GT27">CORREL($B27:$B32,TRANSPOSE(GT$2:GY$2))</f>
        <v>0.95250373198942773</v>
      </c>
      <c r="GU27" cm="1">
        <f t="array" ref="GU27">CORREL($B27:$B32,TRANSPOSE(GU$2:GZ$2))</f>
        <v>0.96301147917121999</v>
      </c>
      <c r="GV27" cm="1">
        <f t="array" ref="GV27">CORREL($B27:$B32,TRANSPOSE(GV$2:HA$2))</f>
        <v>0.31577785000104486</v>
      </c>
      <c r="GW27" cm="1">
        <f t="array" ref="GW27">CORREL($B27:$B32,TRANSPOSE(GW$2:HB$2))</f>
        <v>0.22837743747228004</v>
      </c>
      <c r="GX27" cm="1">
        <f t="array" ref="GX27">CORREL($B27:$B32,TRANSPOSE(GX$2:HC$2))</f>
        <v>-0.24577974604259992</v>
      </c>
      <c r="GY27" cm="1">
        <f t="array" ref="GY27">CORREL($B27:$B32,TRANSPOSE(GY$2:HD$2))</f>
        <v>-0.89044336250543754</v>
      </c>
      <c r="GZ27" cm="1">
        <f t="array" ref="GZ27">CORREL($B27:$B32,TRANSPOSE(GZ$2:HE$2))</f>
        <v>-0.91690164914291716</v>
      </c>
      <c r="HA27" cm="1">
        <f t="array" ref="HA27">CORREL($B27:$B32,TRANSPOSE(HA$2:HF$2))</f>
        <v>-0.8935772361343749</v>
      </c>
      <c r="HB27" cm="1">
        <f t="array" ref="HB27">CORREL($B27:$B32,TRANSPOSE(HB$2:HG$2))</f>
        <v>-0.98656939450886205</v>
      </c>
      <c r="HC27" cm="1">
        <f t="array" ref="HC27">CORREL($B27:$B32,TRANSPOSE(HC$2:HH$2))</f>
        <v>-0.87682045046060964</v>
      </c>
      <c r="HD27" cm="1">
        <f t="array" ref="HD27">CORREL($B27:$B32,TRANSPOSE(HD$2:HI$2))</f>
        <v>-0.78458820873717305</v>
      </c>
      <c r="HE27" cm="1">
        <f t="array" ref="HE27">CORREL($B27:$B32,TRANSPOSE(HE$2:HJ$2))</f>
        <v>-0.63611212306858256</v>
      </c>
      <c r="HF27" cm="1">
        <f t="array" ref="HF27">CORREL($B27:$B32,TRANSPOSE(HF$2:HK$2))</f>
        <v>-0.61723408483238928</v>
      </c>
      <c r="HG27" cm="1">
        <f t="array" ref="HG27">CORREL($B27:$B32,TRANSPOSE(HG$2:HL$2))</f>
        <v>-0.69798541715319773</v>
      </c>
      <c r="HH27" cm="1">
        <f t="array" ref="HH27">CORREL($B27:$B32,TRANSPOSE(HH$2:HM$2))</f>
        <v>1.4623348363858023E-2</v>
      </c>
      <c r="HI27" cm="1">
        <f t="array" ref="HI27">CORREL($B27:$B32,TRANSPOSE(HI$2:HN$2))</f>
        <v>-0.21015594938476512</v>
      </c>
      <c r="HJ27" cm="1">
        <f t="array" ref="HJ27">CORREL($B27:$B32,TRANSPOSE(HJ$2:HO$2))</f>
        <v>-0.75028186240541206</v>
      </c>
      <c r="HK27" cm="1">
        <f t="array" ref="HK27">CORREL($B27:$B32,TRANSPOSE(HK$2:HP$2))</f>
        <v>-0.82871381480388973</v>
      </c>
      <c r="HL27" cm="1">
        <f t="array" ref="HL27">CORREL($B27:$B32,TRANSPOSE(HL$2:HQ$2))</f>
        <v>-0.89594313195240072</v>
      </c>
      <c r="HM27" cm="1">
        <f t="array" ref="HM27">CORREL($B27:$B32,TRANSPOSE(HM$2:HR$2))</f>
        <v>-0.47299379017629201</v>
      </c>
      <c r="HN27" cm="1">
        <f t="array" ref="HN27">CORREL($B27:$B32,TRANSPOSE(HN$2:HS$2))</f>
        <v>0.59269810982175253</v>
      </c>
      <c r="HO27" cm="1">
        <f t="array" ref="HO27">CORREL($B27:$B32,TRANSPOSE(HO$2:HT$2))</f>
        <v>0.64818269265842643</v>
      </c>
      <c r="HP27" cm="1">
        <f t="array" ref="HP27">CORREL($B27:$B32,TRANSPOSE(HP$2:HU$2))</f>
        <v>0.75198172705951649</v>
      </c>
      <c r="HQ27" cm="1">
        <f t="array" ref="HQ27">CORREL($B27:$B32,TRANSPOSE(HQ$2:HV$2))</f>
        <v>0.92138421869758602</v>
      </c>
      <c r="HR27" cm="1">
        <f t="array" ref="HR27">CORREL($B27:$B32,TRANSPOSE(HR$2:HW$2))</f>
        <v>1</v>
      </c>
      <c r="HS27" t="e" cm="1">
        <f t="array" ref="HS27">CORREL($B27:$B32,TRANSPOSE(HS$2:HX$2))</f>
        <v>#DIV/0!</v>
      </c>
    </row>
    <row r="28" spans="1:227" x14ac:dyDescent="0.45">
      <c r="A28" s="1">
        <v>43951</v>
      </c>
      <c r="B28">
        <v>1225.2</v>
      </c>
      <c r="D28" s="2" cm="1">
        <f t="array" ref="D28">CORREL($B28:$B33,TRANSPOSE(D$2:I$2))</f>
        <v>0.69978828018378914</v>
      </c>
      <c r="E28" cm="1">
        <f t="array" ref="E28">CORREL($B28:$B33,TRANSPOSE(E$2:J$2))</f>
        <v>0.70895679447068971</v>
      </c>
      <c r="F28" cm="1">
        <f t="array" ref="F28">CORREL($B28:$B33,TRANSPOSE(F$2:K$2))</f>
        <v>0.82025058108780247</v>
      </c>
      <c r="G28" cm="1">
        <f t="array" ref="G28">CORREL($B28:$B33,TRANSPOSE(G$2:L$2))</f>
        <v>0.63036838152968588</v>
      </c>
      <c r="H28" cm="1">
        <f t="array" ref="H28">CORREL($B28:$B33,TRANSPOSE(H$2:M$2))</f>
        <v>0.62989354693800181</v>
      </c>
      <c r="I28" cm="1">
        <f t="array" ref="I28">CORREL($B28:$B33,TRANSPOSE(I$2:N$2))</f>
        <v>0.81555968290376912</v>
      </c>
      <c r="J28" cm="1">
        <f t="array" ref="J28">CORREL($B28:$B33,TRANSPOSE(J$2:O$2))</f>
        <v>0.88059619525202715</v>
      </c>
      <c r="K28" cm="1">
        <f t="array" ref="K28">CORREL($B28:$B33,TRANSPOSE(K$2:P$2))</f>
        <v>0.89652207416777085</v>
      </c>
      <c r="L28" cm="1">
        <f t="array" ref="L28">CORREL($B28:$B33,TRANSPOSE(L$2:Q$2))</f>
        <v>0.85448119083651253</v>
      </c>
      <c r="M28" cm="1">
        <f t="array" ref="M28">CORREL($B28:$B33,TRANSPOSE(M$2:R$2))</f>
        <v>0.39755305204500146</v>
      </c>
      <c r="N28" cm="1">
        <f t="array" ref="N28">CORREL($B28:$B33,TRANSPOSE(N$2:S$2))</f>
        <v>0.23248793539086712</v>
      </c>
      <c r="O28" cm="1">
        <f t="array" ref="O28">CORREL($B28:$B33,TRANSPOSE(O$2:T$2))</f>
        <v>0.37540446633410984</v>
      </c>
      <c r="P28" cm="1">
        <f t="array" ref="P28">CORREL($B28:$B33,TRANSPOSE(P$2:U$2))</f>
        <v>0.68677734749078756</v>
      </c>
      <c r="Q28" cm="1">
        <f t="array" ref="Q28">CORREL($B28:$B33,TRANSPOSE(Q$2:V$2))</f>
        <v>0.31485296042291849</v>
      </c>
      <c r="R28" cm="1">
        <f t="array" ref="R28">CORREL($B28:$B33,TRANSPOSE(R$2:W$2))</f>
        <v>-0.56297243200110447</v>
      </c>
      <c r="S28" cm="1">
        <f t="array" ref="S28">CORREL($B28:$B33,TRANSPOSE(S$2:X$2))</f>
        <v>-0.87880502030850127</v>
      </c>
      <c r="T28" cm="1">
        <f t="array" ref="T28">CORREL($B28:$B33,TRANSPOSE(T$2:Y$2))</f>
        <v>-0.93006641545482449</v>
      </c>
      <c r="U28" cm="1">
        <f t="array" ref="U28">CORREL($B28:$B33,TRANSPOSE(U$2:Z$2))</f>
        <v>-0.82155844040725023</v>
      </c>
      <c r="V28" cm="1">
        <f t="array" ref="V28">CORREL($B28:$B33,TRANSPOSE(V$2:AA$2))</f>
        <v>-0.71140013108753752</v>
      </c>
      <c r="W28" cm="1">
        <f t="array" ref="W28">CORREL($B28:$B33,TRANSPOSE(W$2:AB$2))</f>
        <v>-0.94855820491539822</v>
      </c>
      <c r="X28" cm="1">
        <f t="array" ref="X28">CORREL($B28:$B33,TRANSPOSE(X$2:AC$2))</f>
        <v>-0.86476252790065111</v>
      </c>
      <c r="Y28" cm="1">
        <f t="array" ref="Y28">CORREL($B28:$B33,TRANSPOSE(Y$2:AD$2))</f>
        <v>-0.42460373520842187</v>
      </c>
      <c r="Z28" cm="1">
        <f t="array" ref="Z28">CORREL($B28:$B33,TRANSPOSE(Z$2:AE$2))</f>
        <v>0.30485612065417372</v>
      </c>
      <c r="AA28" cm="1">
        <f t="array" ref="AA28">CORREL($B28:$B33,TRANSPOSE(AA$2:AF$2))</f>
        <v>0.78962363000154867</v>
      </c>
      <c r="AB28" cm="1">
        <f t="array" ref="AB28">CORREL($B28:$B33,TRANSPOSE(AB$2:AG$2))</f>
        <v>1</v>
      </c>
      <c r="AC28" cm="1">
        <f t="array" ref="AC28">CORREL($B28:$B33,TRANSPOSE(AC$2:AH$2))</f>
        <v>0.75111497487217105</v>
      </c>
      <c r="AD28" cm="1">
        <f t="array" ref="AD28">CORREL($B28:$B33,TRANSPOSE(AD$2:AI$2))</f>
        <v>0.25738205286789156</v>
      </c>
      <c r="AE28" cm="1">
        <f t="array" ref="AE28">CORREL($B28:$B33,TRANSPOSE(AE$2:AJ$2))</f>
        <v>-0.61389993876848492</v>
      </c>
      <c r="AF28" cm="1">
        <f t="array" ref="AF28">CORREL($B28:$B33,TRANSPOSE(AF$2:AK$2))</f>
        <v>-0.88039198824377518</v>
      </c>
      <c r="AG28" cm="1">
        <f t="array" ref="AG28">CORREL($B28:$B33,TRANSPOSE(AG$2:AL$2))</f>
        <v>-2.2267440477397465E-2</v>
      </c>
      <c r="AH28" cm="1">
        <f t="array" ref="AH28">CORREL($B28:$B33,TRANSPOSE(AH$2:AM$2))</f>
        <v>0.53264688609162292</v>
      </c>
      <c r="AI28" cm="1">
        <f t="array" ref="AI28">CORREL($B28:$B33,TRANSPOSE(AI$2:AN$2))</f>
        <v>0.56885962170872961</v>
      </c>
      <c r="AJ28" cm="1">
        <f t="array" ref="AJ28">CORREL($B28:$B33,TRANSPOSE(AJ$2:AO$2))</f>
        <v>0.54144346085914075</v>
      </c>
      <c r="AK28" cm="1">
        <f t="array" ref="AK28">CORREL($B28:$B33,TRANSPOSE(AK$2:AP$2))</f>
        <v>0.73857419507096755</v>
      </c>
      <c r="AL28" cm="1">
        <f t="array" ref="AL28">CORREL($B28:$B33,TRANSPOSE(AL$2:AQ$2))</f>
        <v>0.87605941858773462</v>
      </c>
      <c r="AM28" cm="1">
        <f t="array" ref="AM28">CORREL($B28:$B33,TRANSPOSE(AM$2:AR$2))</f>
        <v>0.83795106183144163</v>
      </c>
      <c r="AN28" cm="1">
        <f t="array" ref="AN28">CORREL($B28:$B33,TRANSPOSE(AN$2:AS$2))</f>
        <v>0.67837424092013032</v>
      </c>
      <c r="AO28" cm="1">
        <f t="array" ref="AO28">CORREL($B28:$B33,TRANSPOSE(AO$2:AT$2))</f>
        <v>-1.9889798096066048E-2</v>
      </c>
      <c r="AP28" cm="1">
        <f t="array" ref="AP28">CORREL($B28:$B33,TRANSPOSE(AP$2:AU$2))</f>
        <v>-0.64088022398857214</v>
      </c>
      <c r="AQ28" cm="1">
        <f t="array" ref="AQ28">CORREL($B28:$B33,TRANSPOSE(AQ$2:AV$2))</f>
        <v>7.3398352197430378E-2</v>
      </c>
      <c r="AR28" cm="1">
        <f t="array" ref="AR28">CORREL($B28:$B33,TRANSPOSE(AR$2:AW$2))</f>
        <v>0.63384939476308888</v>
      </c>
      <c r="AS28" cm="1">
        <f t="array" ref="AS28">CORREL($B28:$B33,TRANSPOSE(AS$2:AX$2))</f>
        <v>0.44734621772787936</v>
      </c>
      <c r="AT28" cm="1">
        <f t="array" ref="AT28">CORREL($B28:$B33,TRANSPOSE(AT$2:AY$2))</f>
        <v>0.32081639267603784</v>
      </c>
      <c r="AU28" cm="1">
        <f t="array" ref="AU28">CORREL($B28:$B33,TRANSPOSE(AU$2:AZ$2))</f>
        <v>0.65731206133948306</v>
      </c>
      <c r="AV28" cm="1">
        <f t="array" ref="AV28">CORREL($B28:$B33,TRANSPOSE(AV$2:BA$2))</f>
        <v>0.88855262286785386</v>
      </c>
      <c r="AW28" cm="1">
        <f t="array" ref="AW28">CORREL($B28:$B33,TRANSPOSE(AW$2:BB$2))</f>
        <v>0.85454165302492646</v>
      </c>
      <c r="AX28" cm="1">
        <f t="array" ref="AX28">CORREL($B28:$B33,TRANSPOSE(AX$2:BC$2))</f>
        <v>0.64407755676285239</v>
      </c>
      <c r="AY28" cm="1">
        <f t="array" ref="AY28">CORREL($B28:$B33,TRANSPOSE(AY$2:BD$2))</f>
        <v>0.4346551749344873</v>
      </c>
      <c r="AZ28" cm="1">
        <f t="array" ref="AZ28">CORREL($B28:$B33,TRANSPOSE(AZ$2:BE$2))</f>
        <v>-0.26103438332805096</v>
      </c>
      <c r="BA28" cm="1">
        <f t="array" ref="BA28">CORREL($B28:$B33,TRANSPOSE(BA$2:BF$2))</f>
        <v>-0.50720978784994464</v>
      </c>
      <c r="BB28" cm="1">
        <f t="array" ref="BB28">CORREL($B28:$B33,TRANSPOSE(BB$2:BG$2))</f>
        <v>-0.79927302276275292</v>
      </c>
      <c r="BC28" cm="1">
        <f t="array" ref="BC28">CORREL($B28:$B33,TRANSPOSE(BC$2:BH$2))</f>
        <v>-0.99543380614348309</v>
      </c>
      <c r="BD28" cm="1">
        <f t="array" ref="BD28">CORREL($B28:$B33,TRANSPOSE(BD$2:BI$2))</f>
        <v>-0.67687872530864379</v>
      </c>
      <c r="BE28" cm="1">
        <f t="array" ref="BE28">CORREL($B28:$B33,TRANSPOSE(BE$2:BJ$2))</f>
        <v>-0.25258007972993451</v>
      </c>
      <c r="BF28" cm="1">
        <f t="array" ref="BF28">CORREL($B28:$B33,TRANSPOSE(BF$2:BK$2))</f>
        <v>1.995656685265643E-2</v>
      </c>
      <c r="BG28" cm="1">
        <f t="array" ref="BG28">CORREL($B28:$B33,TRANSPOSE(BG$2:BL$2))</f>
        <v>0.12586883069928348</v>
      </c>
      <c r="BH28" cm="1">
        <f t="array" ref="BH28">CORREL($B28:$B33,TRANSPOSE(BH$2:BM$2))</f>
        <v>2.9570824556075251E-2</v>
      </c>
      <c r="BI28" cm="1">
        <f t="array" ref="BI28">CORREL($B28:$B33,TRANSPOSE(BI$2:BN$2))</f>
        <v>0.27700352626270208</v>
      </c>
      <c r="BJ28" cm="1">
        <f t="array" ref="BJ28">CORREL($B28:$B33,TRANSPOSE(BJ$2:BO$2))</f>
        <v>-0.13930473768298088</v>
      </c>
      <c r="BK28" cm="1">
        <f t="array" ref="BK28">CORREL($B28:$B33,TRANSPOSE(BK$2:BP$2))</f>
        <v>-0.62669736009035937</v>
      </c>
      <c r="BL28" cm="1">
        <f t="array" ref="BL28">CORREL($B28:$B33,TRANSPOSE(BL$2:BQ$2))</f>
        <v>-0.96479342460254758</v>
      </c>
      <c r="BM28" cm="1">
        <f t="array" ref="BM28">CORREL($B28:$B33,TRANSPOSE(BM$2:BR$2))</f>
        <v>-0.6068420649385774</v>
      </c>
      <c r="BN28" cm="1">
        <f t="array" ref="BN28">CORREL($B28:$B33,TRANSPOSE(BN$2:BS$2))</f>
        <v>0.32433445782326126</v>
      </c>
      <c r="BO28" cm="1">
        <f t="array" ref="BO28">CORREL($B28:$B33,TRANSPOSE(BO$2:BT$2))</f>
        <v>0.88035868385104454</v>
      </c>
      <c r="BP28" cm="1">
        <f t="array" ref="BP28">CORREL($B28:$B33,TRANSPOSE(BP$2:BU$2))</f>
        <v>0.7662171152368219</v>
      </c>
      <c r="BQ28" cm="1">
        <f t="array" ref="BQ28">CORREL($B28:$B33,TRANSPOSE(BQ$2:BV$2))</f>
        <v>0.11588324085683446</v>
      </c>
      <c r="BR28" cm="1">
        <f t="array" ref="BR28">CORREL($B28:$B33,TRANSPOSE(BR$2:BW$2))</f>
        <v>-0.6354654623386049</v>
      </c>
      <c r="BS28" cm="1">
        <f t="array" ref="BS28">CORREL($B28:$B33,TRANSPOSE(BS$2:BX$2))</f>
        <v>-0.92821850505475334</v>
      </c>
      <c r="BT28" cm="1">
        <f t="array" ref="BT28">CORREL($B28:$B33,TRANSPOSE(BT$2:BY$2))</f>
        <v>-0.40929423351075173</v>
      </c>
      <c r="BU28" cm="1">
        <f t="array" ref="BU28">CORREL($B28:$B33,TRANSPOSE(BU$2:BZ$2))</f>
        <v>-0.21265910003238456</v>
      </c>
      <c r="BV28" cm="1">
        <f t="array" ref="BV28">CORREL($B28:$B33,TRANSPOSE(BV$2:CA$2))</f>
        <v>-0.64972513337280768</v>
      </c>
      <c r="BW28" cm="1">
        <f t="array" ref="BW28">CORREL($B28:$B33,TRANSPOSE(BW$2:CB$2))</f>
        <v>-0.59665355165478329</v>
      </c>
      <c r="BX28" cm="1">
        <f t="array" ref="BX28">CORREL($B28:$B33,TRANSPOSE(BX$2:CC$2))</f>
        <v>-3.7045565226072455E-2</v>
      </c>
      <c r="BY28" cm="1">
        <f t="array" ref="BY28">CORREL($B28:$B33,TRANSPOSE(BY$2:CD$2))</f>
        <v>0.6127158341468899</v>
      </c>
      <c r="BZ28" cm="1">
        <f t="array" ref="BZ28">CORREL($B28:$B33,TRANSPOSE(BZ$2:CE$2))</f>
        <v>0.75896863705281303</v>
      </c>
      <c r="CA28" cm="1">
        <f t="array" ref="CA28">CORREL($B28:$B33,TRANSPOSE(CA$2:CF$2))</f>
        <v>1.6188980906582644E-2</v>
      </c>
      <c r="CB28" cm="1">
        <f t="array" ref="CB28">CORREL($B28:$B33,TRANSPOSE(CB$2:CG$2))</f>
        <v>-0.56809696680136257</v>
      </c>
      <c r="CC28" cm="1">
        <f t="array" ref="CC28">CORREL($B28:$B33,TRANSPOSE(CC$2:CH$2))</f>
        <v>2.8308431051472616E-2</v>
      </c>
      <c r="CD28" cm="1">
        <f t="array" ref="CD28">CORREL($B28:$B33,TRANSPOSE(CD$2:CI$2))</f>
        <v>0.64805797133176124</v>
      </c>
      <c r="CE28" cm="1">
        <f t="array" ref="CE28">CORREL($B28:$B33,TRANSPOSE(CE$2:CJ$2))</f>
        <v>0.86156679224919464</v>
      </c>
      <c r="CF28" cm="1">
        <f t="array" ref="CF28">CORREL($B28:$B33,TRANSPOSE(CF$2:CK$2))</f>
        <v>0.94125946279912154</v>
      </c>
      <c r="CG28" cm="1">
        <f t="array" ref="CG28">CORREL($B28:$B33,TRANSPOSE(CG$2:CL$2))</f>
        <v>0.63690099483181539</v>
      </c>
      <c r="CH28" cm="1">
        <f t="array" ref="CH28">CORREL($B28:$B33,TRANSPOSE(CH$2:CM$2))</f>
        <v>0.15735295457931128</v>
      </c>
      <c r="CI28" cm="1">
        <f t="array" ref="CI28">CORREL($B28:$B33,TRANSPOSE(CI$2:CN$2))</f>
        <v>-4.9691574639999021E-2</v>
      </c>
      <c r="CJ28" cm="1">
        <f t="array" ref="CJ28">CORREL($B28:$B33,TRANSPOSE(CJ$2:CO$2))</f>
        <v>-0.34123902541285317</v>
      </c>
      <c r="CK28" cm="1">
        <f t="array" ref="CK28">CORREL($B28:$B33,TRANSPOSE(CK$2:CP$2))</f>
        <v>0.28454988725677655</v>
      </c>
      <c r="CL28" cm="1">
        <f t="array" ref="CL28">CORREL($B28:$B33,TRANSPOSE(CL$2:CQ$2))</f>
        <v>0.7407756772480879</v>
      </c>
      <c r="CM28" cm="1">
        <f t="array" ref="CM28">CORREL($B28:$B33,TRANSPOSE(CM$2:CR$2))</f>
        <v>0.80960030621273305</v>
      </c>
      <c r="CN28" cm="1">
        <f t="array" ref="CN28">CORREL($B28:$B33,TRANSPOSE(CN$2:CS$2))</f>
        <v>0.91068304065937189</v>
      </c>
      <c r="CO28" cm="1">
        <f t="array" ref="CO28">CORREL($B28:$B33,TRANSPOSE(CO$2:CT$2))</f>
        <v>0.7989142634601013</v>
      </c>
      <c r="CP28" cm="1">
        <f t="array" ref="CP28">CORREL($B28:$B33,TRANSPOSE(CP$2:CU$2))</f>
        <v>0.69547241250560854</v>
      </c>
      <c r="CQ28" cm="1">
        <f t="array" ref="CQ28">CORREL($B28:$B33,TRANSPOSE(CQ$2:CV$2))</f>
        <v>0.29993538689861965</v>
      </c>
      <c r="CR28" cm="1">
        <f t="array" ref="CR28">CORREL($B28:$B33,TRANSPOSE(CR$2:CW$2))</f>
        <v>-0.54038372069673568</v>
      </c>
      <c r="CS28" cm="1">
        <f t="array" ref="CS28">CORREL($B28:$B33,TRANSPOSE(CS$2:CX$2))</f>
        <v>-0.88615876562660478</v>
      </c>
      <c r="CT28" cm="1">
        <f t="array" ref="CT28">CORREL($B28:$B33,TRANSPOSE(CT$2:CY$2))</f>
        <v>-0.91564208651239243</v>
      </c>
      <c r="CU28" cm="1">
        <f t="array" ref="CU28">CORREL($B28:$B33,TRANSPOSE(CU$2:CZ$2))</f>
        <v>-0.76127449377732925</v>
      </c>
      <c r="CV28" cm="1">
        <f t="array" ref="CV28">CORREL($B28:$B33,TRANSPOSE(CV$2:DA$2))</f>
        <v>-0.23961236985100884</v>
      </c>
      <c r="CW28" cm="1">
        <f t="array" ref="CW28">CORREL($B28:$B33,TRANSPOSE(CW$2:DB$2))</f>
        <v>0.66202196573938488</v>
      </c>
      <c r="CX28" cm="1">
        <f t="array" ref="CX28">CORREL($B28:$B33,TRANSPOSE(CX$2:DC$2))</f>
        <v>0.19371270867732332</v>
      </c>
      <c r="CY28" cm="1">
        <f t="array" ref="CY28">CORREL($B28:$B33,TRANSPOSE(CY$2:DD$2))</f>
        <v>-0.39399220399127421</v>
      </c>
      <c r="CZ28" cm="1">
        <f t="array" ref="CZ28">CORREL($B28:$B33,TRANSPOSE(CZ$2:DE$2))</f>
        <v>-0.90298980864713774</v>
      </c>
      <c r="DA28" cm="1">
        <f t="array" ref="DA28">CORREL($B28:$B33,TRANSPOSE(DA$2:DF$2))</f>
        <v>-0.83534559451688006</v>
      </c>
      <c r="DB28" cm="1">
        <f t="array" ref="DB28">CORREL($B28:$B33,TRANSPOSE(DB$2:DG$2))</f>
        <v>-0.9125615796206632</v>
      </c>
      <c r="DC28" cm="1">
        <f t="array" ref="DC28">CORREL($B28:$B33,TRANSPOSE(DC$2:DH$2))</f>
        <v>-0.62163913448605068</v>
      </c>
      <c r="DD28" cm="1">
        <f t="array" ref="DD28">CORREL($B28:$B33,TRANSPOSE(DD$2:DI$2))</f>
        <v>0.28631845506006004</v>
      </c>
      <c r="DE28" cm="1">
        <f t="array" ref="DE28">CORREL($B28:$B33,TRANSPOSE(DE$2:DJ$2))</f>
        <v>0.61437519691655396</v>
      </c>
      <c r="DF28" cm="1">
        <f t="array" ref="DF28">CORREL($B28:$B33,TRANSPOSE(DF$2:DK$2))</f>
        <v>0.83884007971038077</v>
      </c>
      <c r="DG28" cm="1">
        <f t="array" ref="DG28">CORREL($B28:$B33,TRANSPOSE(DG$2:DL$2))</f>
        <v>0.87687847080284398</v>
      </c>
      <c r="DH28" cm="1">
        <f t="array" ref="DH28">CORREL($B28:$B33,TRANSPOSE(DH$2:DM$2))</f>
        <v>0.8689257288341341</v>
      </c>
      <c r="DI28" cm="1">
        <f t="array" ref="DI28">CORREL($B28:$B33,TRANSPOSE(DI$2:DN$2))</f>
        <v>0.39909513659572365</v>
      </c>
      <c r="DJ28" cm="1">
        <f t="array" ref="DJ28">CORREL($B28:$B33,TRANSPOSE(DJ$2:DO$2))</f>
        <v>-0.56916439012532982</v>
      </c>
      <c r="DK28" cm="1">
        <f t="array" ref="DK28">CORREL($B28:$B33,TRANSPOSE(DK$2:DP$2))</f>
        <v>-0.82931686294675722</v>
      </c>
      <c r="DL28" cm="1">
        <f t="array" ref="DL28">CORREL($B28:$B33,TRANSPOSE(DL$2:DQ$2))</f>
        <v>-0.95021353480432647</v>
      </c>
      <c r="DM28" cm="1">
        <f t="array" ref="DM28">CORREL($B28:$B33,TRANSPOSE(DM$2:DR$2))</f>
        <v>-0.84572557192694164</v>
      </c>
      <c r="DN28" cm="1">
        <f t="array" ref="DN28">CORREL($B28:$B33,TRANSPOSE(DN$2:DS$2))</f>
        <v>-0.77741462282488427</v>
      </c>
      <c r="DO28" cm="1">
        <f t="array" ref="DO28">CORREL($B28:$B33,TRANSPOSE(DO$2:DT$2))</f>
        <v>-0.83671126072209201</v>
      </c>
      <c r="DP28" cm="1">
        <f t="array" ref="DP28">CORREL($B28:$B33,TRANSPOSE(DP$2:DU$2))</f>
        <v>-0.1023404380883082</v>
      </c>
      <c r="DQ28" cm="1">
        <f t="array" ref="DQ28">CORREL($B28:$B33,TRANSPOSE(DQ$2:DV$2))</f>
        <v>0.52398167482796854</v>
      </c>
      <c r="DR28" cm="1">
        <f t="array" ref="DR28">CORREL($B28:$B33,TRANSPOSE(DR$2:DW$2))</f>
        <v>0.74054589617203459</v>
      </c>
      <c r="DS28" cm="1">
        <f t="array" ref="DS28">CORREL($B28:$B33,TRANSPOSE(DS$2:DX$2))</f>
        <v>0.50508836054446227</v>
      </c>
      <c r="DT28" cm="1">
        <f t="array" ref="DT28">CORREL($B28:$B33,TRANSPOSE(DT$2:DY$2))</f>
        <v>-0.59206149740895775</v>
      </c>
      <c r="DU28" cm="1">
        <f t="array" ref="DU28">CORREL($B28:$B33,TRANSPOSE(DU$2:DZ$2))</f>
        <v>-0.25000503198427354</v>
      </c>
      <c r="DV28" cm="1">
        <f t="array" ref="DV28">CORREL($B28:$B33,TRANSPOSE(DV$2:EA$2))</f>
        <v>1.1008725288360161E-2</v>
      </c>
      <c r="DW28" cm="1">
        <f t="array" ref="DW28">CORREL($B28:$B33,TRANSPOSE(DW$2:EB$2))</f>
        <v>5.1005910917221488E-2</v>
      </c>
      <c r="DX28" cm="1">
        <f t="array" ref="DX28">CORREL($B28:$B33,TRANSPOSE(DX$2:EC$2))</f>
        <v>0.53161455303520078</v>
      </c>
      <c r="DY28" cm="1">
        <f t="array" ref="DY28">CORREL($B28:$B33,TRANSPOSE(DY$2:ED$2))</f>
        <v>0.82645711742859307</v>
      </c>
      <c r="DZ28" cm="1">
        <f t="array" ref="DZ28">CORREL($B28:$B33,TRANSPOSE(DZ$2:EE$2))</f>
        <v>0.56016135416754009</v>
      </c>
      <c r="EA28" cm="1">
        <f t="array" ref="EA28">CORREL($B28:$B33,TRANSPOSE(EA$2:EF$2))</f>
        <v>0.34903226036783835</v>
      </c>
      <c r="EB28" cm="1">
        <f t="array" ref="EB28">CORREL($B28:$B33,TRANSPOSE(EB$2:EG$2))</f>
        <v>-0.46914027285858662</v>
      </c>
      <c r="EC28" cm="1">
        <f t="array" ref="EC28">CORREL($B28:$B33,TRANSPOSE(EC$2:EH$2))</f>
        <v>-0.7088994117696823</v>
      </c>
      <c r="ED28" cm="1">
        <f t="array" ref="ED28">CORREL($B28:$B33,TRANSPOSE(ED$2:EI$2))</f>
        <v>-0.97417717133516257</v>
      </c>
      <c r="EE28" cm="1">
        <f t="array" ref="EE28">CORREL($B28:$B33,TRANSPOSE(EE$2:EJ$2))</f>
        <v>-0.76341380995649111</v>
      </c>
      <c r="EF28" cm="1">
        <f t="array" ref="EF28">CORREL($B28:$B33,TRANSPOSE(EF$2:EK$2))</f>
        <v>-0.70215938192587068</v>
      </c>
      <c r="EG28" cm="1">
        <f t="array" ref="EG28">CORREL($B28:$B33,TRANSPOSE(EG$2:EL$2))</f>
        <v>-0.85651565010426489</v>
      </c>
      <c r="EH28" cm="1">
        <f t="array" ref="EH28">CORREL($B28:$B33,TRANSPOSE(EH$2:EM$2))</f>
        <v>-0.36386477415218599</v>
      </c>
      <c r="EI28" cm="1">
        <f t="array" ref="EI28">CORREL($B28:$B33,TRANSPOSE(EI$2:EN$2))</f>
        <v>-0.3319481951859567</v>
      </c>
      <c r="EJ28" cm="1">
        <f t="array" ref="EJ28">CORREL($B28:$B33,TRANSPOSE(EJ$2:EO$2))</f>
        <v>-0.73620448506138669</v>
      </c>
      <c r="EK28" cm="1">
        <f t="array" ref="EK28">CORREL($B28:$B33,TRANSPOSE(EK$2:EP$2))</f>
        <v>-0.82248821496325131</v>
      </c>
      <c r="EL28" cm="1">
        <f t="array" ref="EL28">CORREL($B28:$B33,TRANSPOSE(EL$2:EQ$2))</f>
        <v>-0.84551213952569282</v>
      </c>
      <c r="EM28" cm="1">
        <f t="array" ref="EM28">CORREL($B28:$B33,TRANSPOSE(EM$2:ER$2))</f>
        <v>-0.14585623961782221</v>
      </c>
      <c r="EN28" cm="1">
        <f t="array" ref="EN28">CORREL($B28:$B33,TRANSPOSE(EN$2:ES$2))</f>
        <v>0.7660225947375966</v>
      </c>
      <c r="EO28" cm="1">
        <f t="array" ref="EO28">CORREL($B28:$B33,TRANSPOSE(EO$2:ET$2))</f>
        <v>0.85651010948629636</v>
      </c>
      <c r="EP28" cm="1">
        <f t="array" ref="EP28">CORREL($B28:$B33,TRANSPOSE(EP$2:EU$2))</f>
        <v>0.40997754577711293</v>
      </c>
      <c r="EQ28" cm="1">
        <f t="array" ref="EQ28">CORREL($B28:$B33,TRANSPOSE(EQ$2:EV$2))</f>
        <v>-0.12739238296230943</v>
      </c>
      <c r="ER28" cm="1">
        <f t="array" ref="ER28">CORREL($B28:$B33,TRANSPOSE(ER$2:EW$2))</f>
        <v>-0.80745068707755574</v>
      </c>
      <c r="ES28" cm="1">
        <f t="array" ref="ES28">CORREL($B28:$B33,TRANSPOSE(ES$2:EX$2))</f>
        <v>-0.65484827819753377</v>
      </c>
      <c r="ET28" cm="1">
        <f t="array" ref="ET28">CORREL($B28:$B33,TRANSPOSE(ET$2:EY$2))</f>
        <v>-0.90925755829300103</v>
      </c>
      <c r="EU28" cm="1">
        <f t="array" ref="EU28">CORREL($B28:$B33,TRANSPOSE(EU$2:EZ$2))</f>
        <v>-0.67040604661761682</v>
      </c>
      <c r="EV28" cm="1">
        <f t="array" ref="EV28">CORREL($B28:$B33,TRANSPOSE(EV$2:FA$2))</f>
        <v>-0.85548839303483137</v>
      </c>
      <c r="EW28" cm="1">
        <f t="array" ref="EW28">CORREL($B28:$B33,TRANSPOSE(EW$2:FB$2))</f>
        <v>-0.8113931621697712</v>
      </c>
      <c r="EX28" cm="1">
        <f t="array" ref="EX28">CORREL($B28:$B33,TRANSPOSE(EX$2:FC$2))</f>
        <v>-0.88344390662690875</v>
      </c>
      <c r="EY28" cm="1">
        <f t="array" ref="EY28">CORREL($B28:$B33,TRANSPOSE(EY$2:FD$2))</f>
        <v>-0.70151300994959664</v>
      </c>
      <c r="EZ28" cm="1">
        <f t="array" ref="EZ28">CORREL($B28:$B33,TRANSPOSE(EZ$2:FE$2))</f>
        <v>-0.8049855541364731</v>
      </c>
      <c r="FA28" cm="1">
        <f t="array" ref="FA28">CORREL($B28:$B33,TRANSPOSE(FA$2:FF$2))</f>
        <v>-0.73421327409011583</v>
      </c>
      <c r="FB28" cm="1">
        <f t="array" ref="FB28">CORREL($B28:$B33,TRANSPOSE(FB$2:FG$2))</f>
        <v>-0.9159908634248064</v>
      </c>
      <c r="FC28" cm="1">
        <f t="array" ref="FC28">CORREL($B28:$B33,TRANSPOSE(FC$2:FH$2))</f>
        <v>-0.23840527389892452</v>
      </c>
      <c r="FD28" cm="1">
        <f t="array" ref="FD28">CORREL($B28:$B33,TRANSPOSE(FD$2:FI$2))</f>
        <v>0.36063969844808136</v>
      </c>
      <c r="FE28" cm="1">
        <f t="array" ref="FE28">CORREL($B28:$B33,TRANSPOSE(FE$2:FJ$2))</f>
        <v>0.16851088474441883</v>
      </c>
      <c r="FF28" cm="1">
        <f t="array" ref="FF28">CORREL($B28:$B33,TRANSPOSE(FF$2:FK$2))</f>
        <v>0.37843305644118719</v>
      </c>
      <c r="FG28" cm="1">
        <f t="array" ref="FG28">CORREL($B28:$B33,TRANSPOSE(FG$2:FL$2))</f>
        <v>0.65836783569472157</v>
      </c>
      <c r="FH28" cm="1">
        <f t="array" ref="FH28">CORREL($B28:$B33,TRANSPOSE(FH$2:FM$2))</f>
        <v>0.80696367671766878</v>
      </c>
      <c r="FI28" cm="1">
        <f t="array" ref="FI28">CORREL($B28:$B33,TRANSPOSE(FI$2:FN$2))</f>
        <v>0.88254276899140105</v>
      </c>
      <c r="FJ28" cm="1">
        <f t="array" ref="FJ28">CORREL($B28:$B33,TRANSPOSE(FJ$2:FO$2))</f>
        <v>0.78336872337734154</v>
      </c>
      <c r="FK28" cm="1">
        <f t="array" ref="FK28">CORREL($B28:$B33,TRANSPOSE(FK$2:FP$2))</f>
        <v>0.58165846902051033</v>
      </c>
      <c r="FL28" cm="1">
        <f t="array" ref="FL28">CORREL($B28:$B33,TRANSPOSE(FL$2:FQ$2))</f>
        <v>0.65003847959012784</v>
      </c>
      <c r="FM28" cm="1">
        <f t="array" ref="FM28">CORREL($B28:$B33,TRANSPOSE(FM$2:FR$2))</f>
        <v>0.65562539537955244</v>
      </c>
      <c r="FN28" cm="1">
        <f t="array" ref="FN28">CORREL($B28:$B33,TRANSPOSE(FN$2:FS$2))</f>
        <v>0.92540304274572482</v>
      </c>
      <c r="FO28" cm="1">
        <f t="array" ref="FO28">CORREL($B28:$B33,TRANSPOSE(FO$2:FT$2))</f>
        <v>0.89909781299407532</v>
      </c>
      <c r="FP28" cm="1">
        <f t="array" ref="FP28">CORREL($B28:$B33,TRANSPOSE(FP$2:FU$2))</f>
        <v>0.73510354947024148</v>
      </c>
      <c r="FQ28" cm="1">
        <f t="array" ref="FQ28">CORREL($B28:$B33,TRANSPOSE(FQ$2:FV$2))</f>
        <v>0.64134103519588681</v>
      </c>
      <c r="FR28" cm="1">
        <f t="array" ref="FR28">CORREL($B28:$B33,TRANSPOSE(FR$2:FW$2))</f>
        <v>0.94909492933363349</v>
      </c>
      <c r="FS28" cm="1">
        <f t="array" ref="FS28">CORREL($B28:$B33,TRANSPOSE(FS$2:FX$2))</f>
        <v>0.56842192805267266</v>
      </c>
      <c r="FT28" cm="1">
        <f t="array" ref="FT28">CORREL($B28:$B33,TRANSPOSE(FT$2:FY$2))</f>
        <v>-0.20250413759871036</v>
      </c>
      <c r="FU28" cm="1">
        <f t="array" ref="FU28">CORREL($B28:$B33,TRANSPOSE(FU$2:FZ$2))</f>
        <v>-0.37872266569899155</v>
      </c>
      <c r="FV28" cm="1">
        <f t="array" ref="FV28">CORREL($B28:$B33,TRANSPOSE(FV$2:GA$2))</f>
        <v>-0.30623698845194447</v>
      </c>
      <c r="FW28" cm="1">
        <f t="array" ref="FW28">CORREL($B28:$B33,TRANSPOSE(FW$2:GB$2))</f>
        <v>-8.1598427847799929E-2</v>
      </c>
      <c r="FX28" cm="1">
        <f t="array" ref="FX28">CORREL($B28:$B33,TRANSPOSE(FX$2:GC$2))</f>
        <v>-0.11986191005193542</v>
      </c>
      <c r="FY28" cm="1">
        <f t="array" ref="FY28">CORREL($B28:$B33,TRANSPOSE(FY$2:GD$2))</f>
        <v>-0.8906363455649865</v>
      </c>
      <c r="FZ28" cm="1">
        <f t="array" ref="FZ28">CORREL($B28:$B33,TRANSPOSE(FZ$2:GE$2))</f>
        <v>-0.89103374976534866</v>
      </c>
      <c r="GA28" cm="1">
        <f t="array" ref="GA28">CORREL($B28:$B33,TRANSPOSE(GA$2:GF$2))</f>
        <v>-0.46796931716575602</v>
      </c>
      <c r="GB28" cm="1">
        <f t="array" ref="GB28">CORREL($B28:$B33,TRANSPOSE(GB$2:GG$2))</f>
        <v>0.33573524669982813</v>
      </c>
      <c r="GC28" cm="1">
        <f t="array" ref="GC28">CORREL($B28:$B33,TRANSPOSE(GC$2:GH$2))</f>
        <v>0.53503904862572949</v>
      </c>
      <c r="GD28" cm="1">
        <f t="array" ref="GD28">CORREL($B28:$B33,TRANSPOSE(GD$2:GI$2))</f>
        <v>-0.35507711956717536</v>
      </c>
      <c r="GE28" cm="1">
        <f t="array" ref="GE28">CORREL($B28:$B33,TRANSPOSE(GE$2:GJ$2))</f>
        <v>-0.67316101739111556</v>
      </c>
      <c r="GF28" cm="1">
        <f t="array" ref="GF28">CORREL($B28:$B33,TRANSPOSE(GF$2:GK$2))</f>
        <v>-0.92474609208766523</v>
      </c>
      <c r="GG28" cm="1">
        <f t="array" ref="GG28">CORREL($B28:$B33,TRANSPOSE(GG$2:GL$2))</f>
        <v>-0.7775797811286711</v>
      </c>
      <c r="GH28" cm="1">
        <f t="array" ref="GH28">CORREL($B28:$B33,TRANSPOSE(GH$2:GM$2))</f>
        <v>-0.51348180540198463</v>
      </c>
      <c r="GI28" cm="1">
        <f t="array" ref="GI28">CORREL($B28:$B33,TRANSPOSE(GI$2:GN$2))</f>
        <v>0.21445299568250506</v>
      </c>
      <c r="GJ28" cm="1">
        <f t="array" ref="GJ28">CORREL($B28:$B33,TRANSPOSE(GJ$2:GO$2))</f>
        <v>0.17898172861310349</v>
      </c>
      <c r="GK28" cm="1">
        <f t="array" ref="GK28">CORREL($B28:$B33,TRANSPOSE(GK$2:GP$2))</f>
        <v>-0.60307221666085353</v>
      </c>
      <c r="GL28" cm="1">
        <f t="array" ref="GL28">CORREL($B28:$B33,TRANSPOSE(GL$2:GQ$2))</f>
        <v>-0.76858072372079778</v>
      </c>
      <c r="GM28" cm="1">
        <f t="array" ref="GM28">CORREL($B28:$B33,TRANSPOSE(GM$2:GR$2))</f>
        <v>-0.57160334929135637</v>
      </c>
      <c r="GN28" cm="1">
        <f t="array" ref="GN28">CORREL($B28:$B33,TRANSPOSE(GN$2:GS$2))</f>
        <v>-0.75345091395270114</v>
      </c>
      <c r="GO28" cm="1">
        <f t="array" ref="GO28">CORREL($B28:$B33,TRANSPOSE(GO$2:GT$2))</f>
        <v>-0.93746371843385057</v>
      </c>
      <c r="GP28" cm="1">
        <f t="array" ref="GP28">CORREL($B28:$B33,TRANSPOSE(GP$2:GU$2))</f>
        <v>-0.90204584354191519</v>
      </c>
      <c r="GQ28" cm="1">
        <f t="array" ref="GQ28">CORREL($B28:$B33,TRANSPOSE(GQ$2:GV$2))</f>
        <v>-0.6581284625048015</v>
      </c>
      <c r="GR28" cm="1">
        <f t="array" ref="GR28">CORREL($B28:$B33,TRANSPOSE(GR$2:GW$2))</f>
        <v>-0.13760776302844438</v>
      </c>
      <c r="GS28" cm="1">
        <f t="array" ref="GS28">CORREL($B28:$B33,TRANSPOSE(GS$2:GX$2))</f>
        <v>0.85174858363089467</v>
      </c>
      <c r="GT28" cm="1">
        <f t="array" ref="GT28">CORREL($B28:$B33,TRANSPOSE(GT$2:GY$2))</f>
        <v>0.67569047138671234</v>
      </c>
      <c r="GU28" cm="1">
        <f t="array" ref="GU28">CORREL($B28:$B33,TRANSPOSE(GU$2:GZ$2))</f>
        <v>0.89926164643221707</v>
      </c>
      <c r="GV28" cm="1">
        <f t="array" ref="GV28">CORREL($B28:$B33,TRANSPOSE(GV$2:HA$2))</f>
        <v>0.81389148794938149</v>
      </c>
      <c r="GW28" cm="1">
        <f t="array" ref="GW28">CORREL($B28:$B33,TRANSPOSE(GW$2:HB$2))</f>
        <v>0.18494027704242064</v>
      </c>
      <c r="GX28" cm="1">
        <f t="array" ref="GX28">CORREL($B28:$B33,TRANSPOSE(GX$2:HC$2))</f>
        <v>-0.21747975621094509</v>
      </c>
      <c r="GY28" cm="1">
        <f t="array" ref="GY28">CORREL($B28:$B33,TRANSPOSE(GY$2:HD$2))</f>
        <v>-0.59947840574622613</v>
      </c>
      <c r="GZ28" cm="1">
        <f t="array" ref="GZ28">CORREL($B28:$B33,TRANSPOSE(GZ$2:HE$2))</f>
        <v>-0.84269378271813444</v>
      </c>
      <c r="HA28" cm="1">
        <f t="array" ref="HA28">CORREL($B28:$B33,TRANSPOSE(HA$2:HF$2))</f>
        <v>-0.59066337964402549</v>
      </c>
      <c r="HB28" cm="1">
        <f t="array" ref="HB28">CORREL($B28:$B33,TRANSPOSE(HB$2:HG$2))</f>
        <v>-0.84408808671487734</v>
      </c>
      <c r="HC28" cm="1">
        <f t="array" ref="HC28">CORREL($B28:$B33,TRANSPOSE(HC$2:HH$2))</f>
        <v>-0.95754418720769707</v>
      </c>
      <c r="HD28" cm="1">
        <f t="array" ref="HD28">CORREL($B28:$B33,TRANSPOSE(HD$2:HI$2))</f>
        <v>-0.84332456125527688</v>
      </c>
      <c r="HE28" cm="1">
        <f t="array" ref="HE28">CORREL($B28:$B33,TRANSPOSE(HE$2:HJ$2))</f>
        <v>-0.71042506329053112</v>
      </c>
      <c r="HF28" cm="1">
        <f t="array" ref="HF28">CORREL($B28:$B33,TRANSPOSE(HF$2:HK$2))</f>
        <v>-0.61287076488993386</v>
      </c>
      <c r="HG28" cm="1">
        <f t="array" ref="HG28">CORREL($B28:$B33,TRANSPOSE(HG$2:HL$2))</f>
        <v>-0.4847872288254178</v>
      </c>
      <c r="HH28" cm="1">
        <f t="array" ref="HH28">CORREL($B28:$B33,TRANSPOSE(HH$2:HM$2))</f>
        <v>-0.34737034765057051</v>
      </c>
      <c r="HI28" cm="1">
        <f t="array" ref="HI28">CORREL($B28:$B33,TRANSPOSE(HI$2:HN$2))</f>
        <v>2.5919320041631087E-2</v>
      </c>
      <c r="HJ28" cm="1">
        <f t="array" ref="HJ28">CORREL($B28:$B33,TRANSPOSE(HJ$2:HO$2))</f>
        <v>-0.49312679762137124</v>
      </c>
      <c r="HK28" cm="1">
        <f t="array" ref="HK28">CORREL($B28:$B33,TRANSPOSE(HK$2:HP$2))</f>
        <v>-0.58634287594469869</v>
      </c>
      <c r="HL28" cm="1">
        <f t="array" ref="HL28">CORREL($B28:$B33,TRANSPOSE(HL$2:HQ$2))</f>
        <v>-0.82816285718876226</v>
      </c>
      <c r="HM28" cm="1">
        <f t="array" ref="HM28">CORREL($B28:$B33,TRANSPOSE(HM$2:HR$2))</f>
        <v>-0.84024793485225135</v>
      </c>
      <c r="HN28" cm="1">
        <f t="array" ref="HN28">CORREL($B28:$B33,TRANSPOSE(HN$2:HS$2))</f>
        <v>0.13239635737432909</v>
      </c>
      <c r="HO28" cm="1">
        <f t="array" ref="HO28">CORREL($B28:$B33,TRANSPOSE(HO$2:HT$2))</f>
        <v>0.77106077063125811</v>
      </c>
      <c r="HP28" cm="1">
        <f t="array" ref="HP28">CORREL($B28:$B33,TRANSPOSE(HP$2:HU$2))</f>
        <v>0.95345740686657621</v>
      </c>
      <c r="HQ28" cm="1">
        <f t="array" ref="HQ28">CORREL($B28:$B33,TRANSPOSE(HQ$2:HV$2))</f>
        <v>0.97380111853492179</v>
      </c>
      <c r="HR28" cm="1">
        <f t="array" ref="HR28">CORREL($B28:$B33,TRANSPOSE(HR$2:HW$2))</f>
        <v>1</v>
      </c>
      <c r="HS28" t="e" cm="1">
        <f t="array" ref="HS28">CORREL($B28:$B33,TRANSPOSE(HS$2:HX$2))</f>
        <v>#DIV/0!</v>
      </c>
    </row>
    <row r="29" spans="1:227" x14ac:dyDescent="0.45">
      <c r="A29" s="1">
        <v>43921</v>
      </c>
      <c r="B29">
        <v>1222.5999999999999</v>
      </c>
      <c r="D29" s="2" cm="1">
        <f t="array" ref="D29">CORREL($B29:$B34,TRANSPOSE(D$2:I$2))</f>
        <v>0.73844220657699122</v>
      </c>
      <c r="E29" cm="1">
        <f t="array" ref="E29">CORREL($B29:$B34,TRANSPOSE(E$2:J$2))</f>
        <v>0.81051431580868583</v>
      </c>
      <c r="F29" cm="1">
        <f t="array" ref="F29">CORREL($B29:$B34,TRANSPOSE(F$2:K$2))</f>
        <v>0.6232503876221881</v>
      </c>
      <c r="G29" cm="1">
        <f t="array" ref="G29">CORREL($B29:$B34,TRANSPOSE(G$2:L$2))</f>
        <v>0.76765957270610885</v>
      </c>
      <c r="H29" cm="1">
        <f t="array" ref="H29">CORREL($B29:$B34,TRANSPOSE(H$2:M$2))</f>
        <v>0.55831841971554563</v>
      </c>
      <c r="I29" cm="1">
        <f t="array" ref="I29">CORREL($B29:$B34,TRANSPOSE(I$2:N$2))</f>
        <v>0.63295844034411552</v>
      </c>
      <c r="J29" cm="1">
        <f t="array" ref="J29">CORREL($B29:$B34,TRANSPOSE(J$2:O$2))</f>
        <v>0.7596853476678832</v>
      </c>
      <c r="K29" cm="1">
        <f t="array" ref="K29">CORREL($B29:$B34,TRANSPOSE(K$2:P$2))</f>
        <v>0.87188650901403231</v>
      </c>
      <c r="L29" cm="1">
        <f t="array" ref="L29">CORREL($B29:$B34,TRANSPOSE(L$2:Q$2))</f>
        <v>0.84144497618722303</v>
      </c>
      <c r="M29" cm="1">
        <f t="array" ref="M29">CORREL($B29:$B34,TRANSPOSE(M$2:R$2))</f>
        <v>0.86330626791932719</v>
      </c>
      <c r="N29" cm="1">
        <f t="array" ref="N29">CORREL($B29:$B34,TRANSPOSE(N$2:S$2))</f>
        <v>0.10529181186981888</v>
      </c>
      <c r="O29" cm="1">
        <f t="array" ref="O29">CORREL($B29:$B34,TRANSPOSE(O$2:T$2))</f>
        <v>0.25820544993059369</v>
      </c>
      <c r="P29" cm="1">
        <f t="array" ref="P29">CORREL($B29:$B34,TRANSPOSE(P$2:U$2))</f>
        <v>0.3708128348497558</v>
      </c>
      <c r="Q29" cm="1">
        <f t="array" ref="Q29">CORREL($B29:$B34,TRANSPOSE(Q$2:V$2))</f>
        <v>0.42073294998889121</v>
      </c>
      <c r="R29" cm="1">
        <f t="array" ref="R29">CORREL($B29:$B34,TRANSPOSE(R$2:W$2))</f>
        <v>-0.28393676251777789</v>
      </c>
      <c r="S29" cm="1">
        <f t="array" ref="S29">CORREL($B29:$B34,TRANSPOSE(S$2:X$2))</f>
        <v>-0.62506503958951309</v>
      </c>
      <c r="T29" cm="1">
        <f t="array" ref="T29">CORREL($B29:$B34,TRANSPOSE(T$2:Y$2))</f>
        <v>-0.90950945141771311</v>
      </c>
      <c r="U29" cm="1">
        <f t="array" ref="U29">CORREL($B29:$B34,TRANSPOSE(U$2:Z$2))</f>
        <v>-0.92996118612198475</v>
      </c>
      <c r="V29" cm="1">
        <f t="array" ref="V29">CORREL($B29:$B34,TRANSPOSE(V$2:AA$2))</f>
        <v>-0.77826030970859372</v>
      </c>
      <c r="W29" cm="1">
        <f t="array" ref="W29">CORREL($B29:$B34,TRANSPOSE(W$2:AB$2))</f>
        <v>-0.66056386854812643</v>
      </c>
      <c r="X29" cm="1">
        <f t="array" ref="X29">CORREL($B29:$B34,TRANSPOSE(X$2:AC$2))</f>
        <v>-0.93544068256039059</v>
      </c>
      <c r="Y29" cm="1">
        <f t="array" ref="Y29">CORREL($B29:$B34,TRANSPOSE(Y$2:AD$2))</f>
        <v>-0.76003748689285788</v>
      </c>
      <c r="Z29" cm="1">
        <f t="array" ref="Z29">CORREL($B29:$B34,TRANSPOSE(Z$2:AE$2))</f>
        <v>0.20269973715483633</v>
      </c>
      <c r="AA29" cm="1">
        <f t="array" ref="AA29">CORREL($B29:$B34,TRANSPOSE(AA$2:AF$2))</f>
        <v>0.61964975663353139</v>
      </c>
      <c r="AB29" cm="1">
        <f t="array" ref="AB29">CORREL($B29:$B34,TRANSPOSE(AB$2:AG$2))</f>
        <v>0.75111497487217105</v>
      </c>
      <c r="AC29" cm="1">
        <f t="array" ref="AC29">CORREL($B29:$B34,TRANSPOSE(AC$2:AH$2))</f>
        <v>1</v>
      </c>
      <c r="AD29" cm="1">
        <f t="array" ref="AD29">CORREL($B29:$B34,TRANSPOSE(AD$2:AI$2))</f>
        <v>0.41480870386774032</v>
      </c>
      <c r="AE29" cm="1">
        <f t="array" ref="AE29">CORREL($B29:$B34,TRANSPOSE(AE$2:AJ$2))</f>
        <v>-0.37190424936027217</v>
      </c>
      <c r="AF29" cm="1">
        <f t="array" ref="AF29">CORREL($B29:$B34,TRANSPOSE(AF$2:AK$2))</f>
        <v>-0.62862016398047438</v>
      </c>
      <c r="AG29" cm="1">
        <f t="array" ref="AG29">CORREL($B29:$B34,TRANSPOSE(AG$2:AL$2))</f>
        <v>-0.38509225859442725</v>
      </c>
      <c r="AH29" cm="1">
        <f t="array" ref="AH29">CORREL($B29:$B34,TRANSPOSE(AH$2:AM$2))</f>
        <v>-6.2219069884265352E-3</v>
      </c>
      <c r="AI29" cm="1">
        <f t="array" ref="AI29">CORREL($B29:$B34,TRANSPOSE(AI$2:AN$2))</f>
        <v>0.90989997323112348</v>
      </c>
      <c r="AJ29" cm="1">
        <f t="array" ref="AJ29">CORREL($B29:$B34,TRANSPOSE(AJ$2:AO$2))</f>
        <v>0.5787582473912547</v>
      </c>
      <c r="AK29" cm="1">
        <f t="array" ref="AK29">CORREL($B29:$B34,TRANSPOSE(AK$2:AP$2))</f>
        <v>0.46109373891764943</v>
      </c>
      <c r="AL29" cm="1">
        <f t="array" ref="AL29">CORREL($B29:$B34,TRANSPOSE(AL$2:AQ$2))</f>
        <v>0.71918440725040145</v>
      </c>
      <c r="AM29" cm="1">
        <f t="array" ref="AM29">CORREL($B29:$B34,TRANSPOSE(AM$2:AR$2))</f>
        <v>0.92869942733022726</v>
      </c>
      <c r="AN29" cm="1">
        <f t="array" ref="AN29">CORREL($B29:$B34,TRANSPOSE(AN$2:AS$2))</f>
        <v>0.88577132077002463</v>
      </c>
      <c r="AO29" cm="1">
        <f t="array" ref="AO29">CORREL($B29:$B34,TRANSPOSE(AO$2:AT$2))</f>
        <v>0.1492364240708475</v>
      </c>
      <c r="AP29" cm="1">
        <f t="array" ref="AP29">CORREL($B29:$B34,TRANSPOSE(AP$2:AU$2))</f>
        <v>-0.18409090359997543</v>
      </c>
      <c r="AQ29" cm="1">
        <f t="array" ref="AQ29">CORREL($B29:$B34,TRANSPOSE(AQ$2:AV$2))</f>
        <v>-0.34469933790564544</v>
      </c>
      <c r="AR29" cm="1">
        <f t="array" ref="AR29">CORREL($B29:$B34,TRANSPOSE(AR$2:AW$2))</f>
        <v>0.18971287786798841</v>
      </c>
      <c r="AS29" cm="1">
        <f t="array" ref="AS29">CORREL($B29:$B34,TRANSPOSE(AS$2:AX$2))</f>
        <v>0.69504072448181209</v>
      </c>
      <c r="AT29" cm="1">
        <f t="array" ref="AT29">CORREL($B29:$B34,TRANSPOSE(AT$2:AY$2))</f>
        <v>0.5575596980081966</v>
      </c>
      <c r="AU29" cm="1">
        <f t="array" ref="AU29">CORREL($B29:$B34,TRANSPOSE(AU$2:AZ$2))</f>
        <v>0.23413547842487925</v>
      </c>
      <c r="AV29" cm="1">
        <f t="array" ref="AV29">CORREL($B29:$B34,TRANSPOSE(AV$2:BA$2))</f>
        <v>0.69251133842578594</v>
      </c>
      <c r="AW29" cm="1">
        <f t="array" ref="AW29">CORREL($B29:$B34,TRANSPOSE(AW$2:BB$2))</f>
        <v>0.91050558423913264</v>
      </c>
      <c r="AX29" cm="1">
        <f t="array" ref="AX29">CORREL($B29:$B34,TRANSPOSE(AX$2:BC$2))</f>
        <v>0.81228313396354401</v>
      </c>
      <c r="AY29" cm="1">
        <f t="array" ref="AY29">CORREL($B29:$B34,TRANSPOSE(AY$2:BD$2))</f>
        <v>0.77100107078916869</v>
      </c>
      <c r="AZ29" cm="1">
        <f t="array" ref="AZ29">CORREL($B29:$B34,TRANSPOSE(AZ$2:BE$2))</f>
        <v>-0.2629411044128192</v>
      </c>
      <c r="BA29" cm="1">
        <f t="array" ref="BA29">CORREL($B29:$B34,TRANSPOSE(BA$2:BF$2))</f>
        <v>-0.46228265916727945</v>
      </c>
      <c r="BB29" cm="1">
        <f t="array" ref="BB29">CORREL($B29:$B34,TRANSPOSE(BB$2:BG$2))</f>
        <v>-0.53240694219194706</v>
      </c>
      <c r="BC29" cm="1">
        <f t="array" ref="BC29">CORREL($B29:$B34,TRANSPOSE(BC$2:BH$2))</f>
        <v>-0.79127061378619945</v>
      </c>
      <c r="BD29" cm="1">
        <f t="array" ref="BD29">CORREL($B29:$B34,TRANSPOSE(BD$2:BI$2))</f>
        <v>-0.96548610394373413</v>
      </c>
      <c r="BE29" cm="1">
        <f t="array" ref="BE29">CORREL($B29:$B34,TRANSPOSE(BE$2:BJ$2))</f>
        <v>-0.59961917398000153</v>
      </c>
      <c r="BF29" cm="1">
        <f t="array" ref="BF29">CORREL($B29:$B34,TRANSPOSE(BF$2:BK$2))</f>
        <v>0.48461508713513884</v>
      </c>
      <c r="BG29" cm="1">
        <f t="array" ref="BG29">CORREL($B29:$B34,TRANSPOSE(BG$2:BL$2))</f>
        <v>0.13428065614078658</v>
      </c>
      <c r="BH29" cm="1">
        <f t="array" ref="BH29">CORREL($B29:$B34,TRANSPOSE(BH$2:BM$2))</f>
        <v>-0.130094022062132</v>
      </c>
      <c r="BI29" cm="1">
        <f t="array" ref="BI29">CORREL($B29:$B34,TRANSPOSE(BI$2:BN$2))</f>
        <v>-5.8767143003947402E-3</v>
      </c>
      <c r="BJ29" cm="1">
        <f t="array" ref="BJ29">CORREL($B29:$B34,TRANSPOSE(BJ$2:BO$2))</f>
        <v>1.0592392458261846E-2</v>
      </c>
      <c r="BK29" cm="1">
        <f t="array" ref="BK29">CORREL($B29:$B34,TRANSPOSE(BK$2:BP$2))</f>
        <v>-0.44603687126582375</v>
      </c>
      <c r="BL29" cm="1">
        <f t="array" ref="BL29">CORREL($B29:$B34,TRANSPOSE(BL$2:BQ$2))</f>
        <v>-0.60909952426146852</v>
      </c>
      <c r="BM29" cm="1">
        <f t="array" ref="BM29">CORREL($B29:$B34,TRANSPOSE(BM$2:BR$2))</f>
        <v>-0.84680178219152058</v>
      </c>
      <c r="BN29" cm="1">
        <f t="array" ref="BN29">CORREL($B29:$B34,TRANSPOSE(BN$2:BS$2))</f>
        <v>-2.6428444804536464E-2</v>
      </c>
      <c r="BO29" cm="1">
        <f t="array" ref="BO29">CORREL($B29:$B34,TRANSPOSE(BO$2:BT$2))</f>
        <v>0.58646849105565857</v>
      </c>
      <c r="BP29" cm="1">
        <f t="array" ref="BP29">CORREL($B29:$B34,TRANSPOSE(BP$2:BU$2))</f>
        <v>0.95567570530395296</v>
      </c>
      <c r="BQ29" cm="1">
        <f t="array" ref="BQ29">CORREL($B29:$B34,TRANSPOSE(BQ$2:BV$2))</f>
        <v>0.3979658314802626</v>
      </c>
      <c r="BR29" cm="1">
        <f t="array" ref="BR29">CORREL($B29:$B34,TRANSPOSE(BR$2:BW$2))</f>
        <v>-0.40512673857367792</v>
      </c>
      <c r="BS29" cm="1">
        <f t="array" ref="BS29">CORREL($B29:$B34,TRANSPOSE(BS$2:BX$2))</f>
        <v>-0.72477444899107302</v>
      </c>
      <c r="BT29" cm="1">
        <f t="array" ref="BT29">CORREL($B29:$B34,TRANSPOSE(BT$2:BY$2))</f>
        <v>-0.87762362565842111</v>
      </c>
      <c r="BU29" cm="1">
        <f t="array" ref="BU29">CORREL($B29:$B34,TRANSPOSE(BU$2:BZ$2))</f>
        <v>-0.41874949104651854</v>
      </c>
      <c r="BV29" cm="1">
        <f t="array" ref="BV29">CORREL($B29:$B34,TRANSPOSE(BV$2:CA$2))</f>
        <v>-6.7530959026114987E-2</v>
      </c>
      <c r="BW29" cm="1">
        <f t="array" ref="BW29">CORREL($B29:$B34,TRANSPOSE(BW$2:CB$2))</f>
        <v>-0.5093539183752045</v>
      </c>
      <c r="BX29" cm="1">
        <f t="array" ref="BX29">CORREL($B29:$B34,TRANSPOSE(BX$2:CC$2))</f>
        <v>-0.51223066305172849</v>
      </c>
      <c r="BY29" cm="1">
        <f t="array" ref="BY29">CORREL($B29:$B34,TRANSPOSE(BY$2:CD$2))</f>
        <v>0.36082360256213303</v>
      </c>
      <c r="BZ29" cm="1">
        <f t="array" ref="BZ29">CORREL($B29:$B34,TRANSPOSE(BZ$2:CE$2))</f>
        <v>0.79624981386135119</v>
      </c>
      <c r="CA29" cm="1">
        <f t="array" ref="CA29">CORREL($B29:$B34,TRANSPOSE(CA$2:CF$2))</f>
        <v>0.60387492157038969</v>
      </c>
      <c r="CB29" cm="1">
        <f t="array" ref="CB29">CORREL($B29:$B34,TRANSPOSE(CB$2:CG$2))</f>
        <v>-0.44302639265515337</v>
      </c>
      <c r="CC29" cm="1">
        <f t="array" ref="CC29">CORREL($B29:$B34,TRANSPOSE(CC$2:CH$2))</f>
        <v>-0.25201006515010288</v>
      </c>
      <c r="CD29" cm="1">
        <f t="array" ref="CD29">CORREL($B29:$B34,TRANSPOSE(CD$2:CI$2))</f>
        <v>0.33128455575798371</v>
      </c>
      <c r="CE29" cm="1">
        <f t="array" ref="CE29">CORREL($B29:$B34,TRANSPOSE(CE$2:CJ$2))</f>
        <v>0.79765492383303993</v>
      </c>
      <c r="CF29" cm="1">
        <f t="array" ref="CF29">CORREL($B29:$B34,TRANSPOSE(CF$2:CK$2))</f>
        <v>0.82107600777059975</v>
      </c>
      <c r="CG29" cm="1">
        <f t="array" ref="CG29">CORREL($B29:$B34,TRANSPOSE(CG$2:CL$2))</f>
        <v>0.92075353749498556</v>
      </c>
      <c r="CH29" cm="1">
        <f t="array" ref="CH29">CORREL($B29:$B34,TRANSPOSE(CH$2:CM$2))</f>
        <v>0.50661637283377758</v>
      </c>
      <c r="CI29" cm="1">
        <f t="array" ref="CI29">CORREL($B29:$B34,TRANSPOSE(CI$2:CN$2))</f>
        <v>-0.27622030966740307</v>
      </c>
      <c r="CJ29" cm="1">
        <f t="array" ref="CJ29">CORREL($B29:$B34,TRANSPOSE(CJ$2:CO$2))</f>
        <v>-0.40089752008382162</v>
      </c>
      <c r="CK29" cm="1">
        <f t="array" ref="CK29">CORREL($B29:$B34,TRANSPOSE(CK$2:CP$2))</f>
        <v>0.44845642496925714</v>
      </c>
      <c r="CL29" cm="1">
        <f t="array" ref="CL29">CORREL($B29:$B34,TRANSPOSE(CL$2:CQ$2))</f>
        <v>0.340385645427006</v>
      </c>
      <c r="CM29" cm="1">
        <f t="array" ref="CM29">CORREL($B29:$B34,TRANSPOSE(CM$2:CR$2))</f>
        <v>0.69825655044117485</v>
      </c>
      <c r="CN29" cm="1">
        <f t="array" ref="CN29">CORREL($B29:$B34,TRANSPOSE(CN$2:CS$2))</f>
        <v>0.82263604572422355</v>
      </c>
      <c r="CO29" cm="1">
        <f t="array" ref="CO29">CORREL($B29:$B34,TRANSPOSE(CO$2:CT$2))</f>
        <v>0.89779274378344853</v>
      </c>
      <c r="CP29" cm="1">
        <f t="array" ref="CP29">CORREL($B29:$B34,TRANSPOSE(CP$2:CU$2))</f>
        <v>0.83662095125791835</v>
      </c>
      <c r="CQ29" cm="1">
        <f t="array" ref="CQ29">CORREL($B29:$B34,TRANSPOSE(CQ$2:CV$2))</f>
        <v>0.4419469244905615</v>
      </c>
      <c r="CR29" cm="1">
        <f t="array" ref="CR29">CORREL($B29:$B34,TRANSPOSE(CR$2:CW$2))</f>
        <v>-0.44115331688192888</v>
      </c>
      <c r="CS29" cm="1">
        <f t="array" ref="CS29">CORREL($B29:$B34,TRANSPOSE(CS$2:CX$2))</f>
        <v>-0.55140734367984767</v>
      </c>
      <c r="CT29" cm="1">
        <f t="array" ref="CT29">CORREL($B29:$B34,TRANSPOSE(CT$2:CY$2))</f>
        <v>-0.895294815738223</v>
      </c>
      <c r="CU29" cm="1">
        <f t="array" ref="CU29">CORREL($B29:$B34,TRANSPOSE(CU$2:CZ$2))</f>
        <v>-0.83566503282452353</v>
      </c>
      <c r="CV29" cm="1">
        <f t="array" ref="CV29">CORREL($B29:$B34,TRANSPOSE(CV$2:DA$2))</f>
        <v>-0.63720952693755073</v>
      </c>
      <c r="CW29" cm="1">
        <f t="array" ref="CW29">CORREL($B29:$B34,TRANSPOSE(CW$2:DB$2))</f>
        <v>0.50054379952238237</v>
      </c>
      <c r="CX29" cm="1">
        <f t="array" ref="CX29">CORREL($B29:$B34,TRANSPOSE(CX$2:DC$2))</f>
        <v>0.37648697645807849</v>
      </c>
      <c r="CY29" cm="1">
        <f t="array" ref="CY29">CORREL($B29:$B34,TRANSPOSE(CY$2:DD$2))</f>
        <v>-0.24595398637269741</v>
      </c>
      <c r="CZ29" cm="1">
        <f t="array" ref="CZ29">CORREL($B29:$B34,TRANSPOSE(CZ$2:DE$2))</f>
        <v>-0.61209943357731844</v>
      </c>
      <c r="DA29" cm="1">
        <f t="array" ref="DA29">CORREL($B29:$B34,TRANSPOSE(DA$2:DF$2))</f>
        <v>-0.81176251366123686</v>
      </c>
      <c r="DB29" cm="1">
        <f t="array" ref="DB29">CORREL($B29:$B34,TRANSPOSE(DB$2:DG$2))</f>
        <v>-0.81132880644954319</v>
      </c>
      <c r="DC29" cm="1">
        <f t="array" ref="DC29">CORREL($B29:$B34,TRANSPOSE(DC$2:DH$2))</f>
        <v>-0.7868992350970998</v>
      </c>
      <c r="DD29" cm="1">
        <f t="array" ref="DD29">CORREL($B29:$B34,TRANSPOSE(DD$2:DI$2))</f>
        <v>-0.29849076289005999</v>
      </c>
      <c r="DE29" cm="1">
        <f t="array" ref="DE29">CORREL($B29:$B34,TRANSPOSE(DE$2:DJ$2))</f>
        <v>0.6007176999453776</v>
      </c>
      <c r="DF29" cm="1">
        <f t="array" ref="DF29">CORREL($B29:$B34,TRANSPOSE(DF$2:DK$2))</f>
        <v>0.77800048458163074</v>
      </c>
      <c r="DG29" cm="1">
        <f t="array" ref="DG29">CORREL($B29:$B34,TRANSPOSE(DG$2:DL$2))</f>
        <v>0.82283514456476248</v>
      </c>
      <c r="DH29" cm="1">
        <f t="array" ref="DH29">CORREL($B29:$B34,TRANSPOSE(DH$2:DM$2))</f>
        <v>0.84649545649691571</v>
      </c>
      <c r="DI29" cm="1">
        <f t="array" ref="DI29">CORREL($B29:$B34,TRANSPOSE(DI$2:DN$2))</f>
        <v>0.67410533570796449</v>
      </c>
      <c r="DJ29" cm="1">
        <f t="array" ref="DJ29">CORREL($B29:$B34,TRANSPOSE(DJ$2:DO$2))</f>
        <v>-0.34232963926962168</v>
      </c>
      <c r="DK29" cm="1">
        <f t="array" ref="DK29">CORREL($B29:$B34,TRANSPOSE(DK$2:DP$2))</f>
        <v>-0.63824794487036862</v>
      </c>
      <c r="DL29" cm="1">
        <f t="array" ref="DL29">CORREL($B29:$B34,TRANSPOSE(DL$2:DQ$2))</f>
        <v>-0.84113470098645893</v>
      </c>
      <c r="DM29" cm="1">
        <f t="array" ref="DM29">CORREL($B29:$B34,TRANSPOSE(DM$2:DR$2))</f>
        <v>-0.9220328803843495</v>
      </c>
      <c r="DN29" cm="1">
        <f t="array" ref="DN29">CORREL($B29:$B34,TRANSPOSE(DN$2:DS$2))</f>
        <v>-0.78059594456627268</v>
      </c>
      <c r="DO29" cm="1">
        <f t="array" ref="DO29">CORREL($B29:$B34,TRANSPOSE(DO$2:DT$2))</f>
        <v>-0.56366682197276752</v>
      </c>
      <c r="DP29" cm="1">
        <f t="array" ref="DP29">CORREL($B29:$B34,TRANSPOSE(DP$2:DU$2))</f>
        <v>-0.6220753023630039</v>
      </c>
      <c r="DQ29" cm="1">
        <f t="array" ref="DQ29">CORREL($B29:$B34,TRANSPOSE(DQ$2:DV$2))</f>
        <v>0.22500267147718941</v>
      </c>
      <c r="DR29" cm="1">
        <f t="array" ref="DR29">CORREL($B29:$B34,TRANSPOSE(DR$2:DW$2))</f>
        <v>0.779781387187234</v>
      </c>
      <c r="DS29" cm="1">
        <f t="array" ref="DS29">CORREL($B29:$B34,TRANSPOSE(DS$2:DX$2))</f>
        <v>0.55062680537323572</v>
      </c>
      <c r="DT29" cm="1">
        <f t="array" ref="DT29">CORREL($B29:$B34,TRANSPOSE(DT$2:DY$2))</f>
        <v>-4.3590996884237815E-2</v>
      </c>
      <c r="DU29" cm="1">
        <f t="array" ref="DU29">CORREL($B29:$B34,TRANSPOSE(DU$2:DZ$2))</f>
        <v>-7.8112237571359461E-2</v>
      </c>
      <c r="DV29" cm="1">
        <f t="array" ref="DV29">CORREL($B29:$B34,TRANSPOSE(DV$2:EA$2))</f>
        <v>-0.50079701546766364</v>
      </c>
      <c r="DW29" cm="1">
        <f t="array" ref="DW29">CORREL($B29:$B34,TRANSPOSE(DW$2:EB$2))</f>
        <v>0.37232108133088732</v>
      </c>
      <c r="DX29" cm="1">
        <f t="array" ref="DX29">CORREL($B29:$B34,TRANSPOSE(DX$2:EC$2))</f>
        <v>0.30783364967921367</v>
      </c>
      <c r="DY29" cm="1">
        <f t="array" ref="DY29">CORREL($B29:$B34,TRANSPOSE(DY$2:ED$2))</f>
        <v>0.50095545417434495</v>
      </c>
      <c r="DZ29" cm="1">
        <f t="array" ref="DZ29">CORREL($B29:$B34,TRANSPOSE(DZ$2:EE$2))</f>
        <v>0.77312590080499721</v>
      </c>
      <c r="EA29" cm="1">
        <f t="array" ref="EA29">CORREL($B29:$B34,TRANSPOSE(EA$2:EF$2))</f>
        <v>0.60192267411874323</v>
      </c>
      <c r="EB29" cm="1">
        <f t="array" ref="EB29">CORREL($B29:$B34,TRANSPOSE(EB$2:EG$2))</f>
        <v>-0.66450700895190629</v>
      </c>
      <c r="EC29" cm="1">
        <f t="array" ref="EC29">CORREL($B29:$B34,TRANSPOSE(EC$2:EH$2))</f>
        <v>-0.55826700486233272</v>
      </c>
      <c r="ED29" cm="1">
        <f t="array" ref="ED29">CORREL($B29:$B34,TRANSPOSE(ED$2:EI$2))</f>
        <v>-0.64840492657923099</v>
      </c>
      <c r="EE29" cm="1">
        <f t="array" ref="EE29">CORREL($B29:$B34,TRANSPOSE(EE$2:EJ$2))</f>
        <v>-0.94520496841110946</v>
      </c>
      <c r="EF29" cm="1">
        <f t="array" ref="EF29">CORREL($B29:$B34,TRANSPOSE(EF$2:EK$2))</f>
        <v>-0.72857501655601475</v>
      </c>
      <c r="EG29" cm="1">
        <f t="array" ref="EG29">CORREL($B29:$B34,TRANSPOSE(EG$2:EL$2))</f>
        <v>-0.52488301527740511</v>
      </c>
      <c r="EH29" cm="1">
        <f t="array" ref="EH29">CORREL($B29:$B34,TRANSPOSE(EH$2:EM$2))</f>
        <v>-0.81666391039665143</v>
      </c>
      <c r="EI29" cm="1">
        <f t="array" ref="EI29">CORREL($B29:$B34,TRANSPOSE(EI$2:EN$2))</f>
        <v>-0.46257109190294832</v>
      </c>
      <c r="EJ29" cm="1">
        <f t="array" ref="EJ29">CORREL($B29:$B34,TRANSPOSE(EJ$2:EO$2))</f>
        <v>-0.26503658814763892</v>
      </c>
      <c r="EK29" cm="1">
        <f t="array" ref="EK29">CORREL($B29:$B34,TRANSPOSE(EK$2:EP$2))</f>
        <v>-0.73353741687931417</v>
      </c>
      <c r="EL29" cm="1">
        <f t="array" ref="EL29">CORREL($B29:$B34,TRANSPOSE(EL$2:EQ$2))</f>
        <v>-0.87710377589618904</v>
      </c>
      <c r="EM29" cm="1">
        <f t="array" ref="EM29">CORREL($B29:$B34,TRANSPOSE(EM$2:ER$2))</f>
        <v>-0.19211211992995825</v>
      </c>
      <c r="EN29" cm="1">
        <f t="array" ref="EN29">CORREL($B29:$B34,TRANSPOSE(EN$2:ES$2))</f>
        <v>0.25391639514273651</v>
      </c>
      <c r="EO29" cm="1">
        <f t="array" ref="EO29">CORREL($B29:$B34,TRANSPOSE(EO$2:ET$2))</f>
        <v>0.75937369500709073</v>
      </c>
      <c r="EP29" cm="1">
        <f t="array" ref="EP29">CORREL($B29:$B34,TRANSPOSE(EP$2:EU$2))</f>
        <v>0.83124249320324473</v>
      </c>
      <c r="EQ29" cm="1">
        <f t="array" ref="EQ29">CORREL($B29:$B34,TRANSPOSE(EQ$2:EV$2))</f>
        <v>5.4272781273774356E-2</v>
      </c>
      <c r="ER29" cm="1">
        <f t="array" ref="ER29">CORREL($B29:$B34,TRANSPOSE(ER$2:EW$2))</f>
        <v>-0.88668530039509452</v>
      </c>
      <c r="ES29" cm="1">
        <f t="array" ref="ES29">CORREL($B29:$B34,TRANSPOSE(ES$2:EX$2))</f>
        <v>-0.72547268439217005</v>
      </c>
      <c r="ET29" cm="1">
        <f t="array" ref="ET29">CORREL($B29:$B34,TRANSPOSE(ET$2:EY$2))</f>
        <v>-0.57694739412260165</v>
      </c>
      <c r="EU29" cm="1">
        <f t="array" ref="EU29">CORREL($B29:$B34,TRANSPOSE(EU$2:EZ$2))</f>
        <v>-0.73122104772273366</v>
      </c>
      <c r="EV29" cm="1">
        <f t="array" ref="EV29">CORREL($B29:$B34,TRANSPOSE(EV$2:FA$2))</f>
        <v>-0.64615847438357477</v>
      </c>
      <c r="EW29" cm="1">
        <f t="array" ref="EW29">CORREL($B29:$B34,TRANSPOSE(EW$2:FB$2))</f>
        <v>-0.78773244392695319</v>
      </c>
      <c r="EX29" cm="1">
        <f t="array" ref="EX29">CORREL($B29:$B34,TRANSPOSE(EX$2:FC$2))</f>
        <v>-0.78084894649501235</v>
      </c>
      <c r="EY29" cm="1">
        <f t="array" ref="EY29">CORREL($B29:$B34,TRANSPOSE(EY$2:FD$2))</f>
        <v>-0.77969155124303857</v>
      </c>
      <c r="EZ29" cm="1">
        <f t="array" ref="EZ29">CORREL($B29:$B34,TRANSPOSE(EZ$2:FE$2))</f>
        <v>-0.63563553510677928</v>
      </c>
      <c r="FA29" cm="1">
        <f t="array" ref="FA29">CORREL($B29:$B34,TRANSPOSE(FA$2:FF$2))</f>
        <v>-0.67075461238596912</v>
      </c>
      <c r="FB29" cm="1">
        <f t="array" ref="FB29">CORREL($B29:$B34,TRANSPOSE(FB$2:FG$2))</f>
        <v>-0.61919524112399305</v>
      </c>
      <c r="FC29" cm="1">
        <f t="array" ref="FC29">CORREL($B29:$B34,TRANSPOSE(FC$2:FH$2))</f>
        <v>-0.51649981346118323</v>
      </c>
      <c r="FD29" cm="1">
        <f t="array" ref="FD29">CORREL($B29:$B34,TRANSPOSE(FD$2:FI$2))</f>
        <v>-0.19571340935400253</v>
      </c>
      <c r="FE29" cm="1">
        <f t="array" ref="FE29">CORREL($B29:$B34,TRANSPOSE(FE$2:FJ$2))</f>
        <v>0.62654688239179579</v>
      </c>
      <c r="FF29" cm="1">
        <f t="array" ref="FF29">CORREL($B29:$B34,TRANSPOSE(FF$2:FK$2))</f>
        <v>0.37901560808095186</v>
      </c>
      <c r="FG29" cm="1">
        <f t="array" ref="FG29">CORREL($B29:$B34,TRANSPOSE(FG$2:FL$2))</f>
        <v>0.32392247315370221</v>
      </c>
      <c r="FH29" cm="1">
        <f t="array" ref="FH29">CORREL($B29:$B34,TRANSPOSE(FH$2:FM$2))</f>
        <v>0.67278391811856464</v>
      </c>
      <c r="FI29" cm="1">
        <f t="array" ref="FI29">CORREL($B29:$B34,TRANSPOSE(FI$2:FN$2))</f>
        <v>0.88613809825861412</v>
      </c>
      <c r="FJ29" cm="1">
        <f t="array" ref="FJ29">CORREL($B29:$B34,TRANSPOSE(FJ$2:FO$2))</f>
        <v>0.96276102368713512</v>
      </c>
      <c r="FK29" cm="1">
        <f t="array" ref="FK29">CORREL($B29:$B34,TRANSPOSE(FK$2:FP$2))</f>
        <v>0.79716384138183471</v>
      </c>
      <c r="FL29" cm="1">
        <f t="array" ref="FL29">CORREL($B29:$B34,TRANSPOSE(FL$2:FQ$2))</f>
        <v>0.48321390844299172</v>
      </c>
      <c r="FM29" cm="1">
        <f t="array" ref="FM29">CORREL($B29:$B34,TRANSPOSE(FM$2:FR$2))</f>
        <v>0.55417029371686799</v>
      </c>
      <c r="FN29" cm="1">
        <f t="array" ref="FN29">CORREL($B29:$B34,TRANSPOSE(FN$2:FS$2))</f>
        <v>0.75277698835936868</v>
      </c>
      <c r="FO29" cm="1">
        <f t="array" ref="FO29">CORREL($B29:$B34,TRANSPOSE(FO$2:FT$2))</f>
        <v>0.91594150290105836</v>
      </c>
      <c r="FP29" cm="1">
        <f t="array" ref="FP29">CORREL($B29:$B34,TRANSPOSE(FP$2:FU$2))</f>
        <v>0.91337755842743562</v>
      </c>
      <c r="FQ29" cm="1">
        <f t="array" ref="FQ29">CORREL($B29:$B34,TRANSPOSE(FQ$2:FV$2))</f>
        <v>0.68808797515918152</v>
      </c>
      <c r="FR29" cm="1">
        <f t="array" ref="FR29">CORREL($B29:$B34,TRANSPOSE(FR$2:FW$2))</f>
        <v>0.56801636009372058</v>
      </c>
      <c r="FS29" cm="1">
        <f t="array" ref="FS29">CORREL($B29:$B34,TRANSPOSE(FS$2:FX$2))</f>
        <v>0.71391987913737798</v>
      </c>
      <c r="FT29" cm="1">
        <f t="array" ref="FT29">CORREL($B29:$B34,TRANSPOSE(FT$2:FY$2))</f>
        <v>0.44513738445074319</v>
      </c>
      <c r="FU29" cm="1">
        <f t="array" ref="FU29">CORREL($B29:$B34,TRANSPOSE(FU$2:FZ$2))</f>
        <v>-0.56125471537689442</v>
      </c>
      <c r="FV29" cm="1">
        <f t="array" ref="FV29">CORREL($B29:$B34,TRANSPOSE(FV$2:GA$2))</f>
        <v>-0.61068423972865149</v>
      </c>
      <c r="FW29" cm="1">
        <f t="array" ref="FW29">CORREL($B29:$B34,TRANSPOSE(FW$2:GB$2))</f>
        <v>0.1075206674094303</v>
      </c>
      <c r="FX29" cm="1">
        <f t="array" ref="FX29">CORREL($B29:$B34,TRANSPOSE(FX$2:GC$2))</f>
        <v>-2.8162362491603275E-2</v>
      </c>
      <c r="FY29" cm="1">
        <f t="array" ref="FY29">CORREL($B29:$B34,TRANSPOSE(FY$2:GD$2))</f>
        <v>-0.64574103871725208</v>
      </c>
      <c r="FZ29" cm="1">
        <f t="array" ref="FZ29">CORREL($B29:$B34,TRANSPOSE(FZ$2:GE$2))</f>
        <v>-0.87031299681766139</v>
      </c>
      <c r="GA29" cm="1">
        <f t="array" ref="GA29">CORREL($B29:$B34,TRANSPOSE(GA$2:GF$2))</f>
        <v>-0.54760338640550599</v>
      </c>
      <c r="GB29" cm="1">
        <f t="array" ref="GB29">CORREL($B29:$B34,TRANSPOSE(GB$2:GG$2))</f>
        <v>-0.12552859377793266</v>
      </c>
      <c r="GC29" cm="1">
        <f t="array" ref="GC29">CORREL($B29:$B34,TRANSPOSE(GC$2:GH$2))</f>
        <v>0.35152004438131063</v>
      </c>
      <c r="GD29" cm="1">
        <f t="array" ref="GD29">CORREL($B29:$B34,TRANSPOSE(GD$2:GI$2))</f>
        <v>0.20085027806934994</v>
      </c>
      <c r="GE29" cm="1">
        <f t="array" ref="GE29">CORREL($B29:$B34,TRANSPOSE(GE$2:GJ$2))</f>
        <v>-0.5300347082494169</v>
      </c>
      <c r="GF29" cm="1">
        <f t="array" ref="GF29">CORREL($B29:$B34,TRANSPOSE(GF$2:GK$2))</f>
        <v>-0.79124947008994118</v>
      </c>
      <c r="GG29" cm="1">
        <f t="array" ref="GG29">CORREL($B29:$B34,TRANSPOSE(GG$2:GL$2))</f>
        <v>-0.90985173107638739</v>
      </c>
      <c r="GH29" cm="1">
        <f t="array" ref="GH29">CORREL($B29:$B34,TRANSPOSE(GH$2:GM$2))</f>
        <v>-0.54922397474973816</v>
      </c>
      <c r="GI29" cm="1">
        <f t="array" ref="GI29">CORREL($B29:$B34,TRANSPOSE(GI$2:GN$2))</f>
        <v>-0.1297658093068616</v>
      </c>
      <c r="GJ29" cm="1">
        <f t="array" ref="GJ29">CORREL($B29:$B34,TRANSPOSE(GJ$2:GO$2))</f>
        <v>-1.1101178495936569E-2</v>
      </c>
      <c r="GK29" cm="1">
        <f t="array" ref="GK29">CORREL($B29:$B34,TRANSPOSE(GK$2:GP$2))</f>
        <v>-3.6456699945617142E-2</v>
      </c>
      <c r="GL29" cm="1">
        <f t="array" ref="GL29">CORREL($B29:$B34,TRANSPOSE(GL$2:GQ$2))</f>
        <v>-0.63828665579105237</v>
      </c>
      <c r="GM29" cm="1">
        <f t="array" ref="GM29">CORREL($B29:$B34,TRANSPOSE(GM$2:GR$2))</f>
        <v>-0.72765393007655677</v>
      </c>
      <c r="GN29" cm="1">
        <f t="array" ref="GN29">CORREL($B29:$B34,TRANSPOSE(GN$2:GS$2))</f>
        <v>-0.55044761884153448</v>
      </c>
      <c r="GO29" cm="1">
        <f t="array" ref="GO29">CORREL($B29:$B34,TRANSPOSE(GO$2:GT$2))</f>
        <v>-0.71160579445614747</v>
      </c>
      <c r="GP29" cm="1">
        <f t="array" ref="GP29">CORREL($B29:$B34,TRANSPOSE(GP$2:GU$2))</f>
        <v>-0.94325840542714479</v>
      </c>
      <c r="GQ29" cm="1">
        <f t="array" ref="GQ29">CORREL($B29:$B34,TRANSPOSE(GQ$2:GV$2))</f>
        <v>-0.86137384999089783</v>
      </c>
      <c r="GR29" cm="1">
        <f t="array" ref="GR29">CORREL($B29:$B34,TRANSPOSE(GR$2:GW$2))</f>
        <v>-0.50692245640759681</v>
      </c>
      <c r="GS29" cm="1">
        <f t="array" ref="GS29">CORREL($B29:$B34,TRANSPOSE(GS$2:GX$2))</f>
        <v>0.72040158188460091</v>
      </c>
      <c r="GT29" cm="1">
        <f t="array" ref="GT29">CORREL($B29:$B34,TRANSPOSE(GT$2:GY$2))</f>
        <v>0.71047709879228838</v>
      </c>
      <c r="GU29" cm="1">
        <f t="array" ref="GU29">CORREL($B29:$B34,TRANSPOSE(GU$2:GZ$2))</f>
        <v>0.64114026031953308</v>
      </c>
      <c r="GV29" cm="1">
        <f t="array" ref="GV29">CORREL($B29:$B34,TRANSPOSE(GV$2:HA$2))</f>
        <v>0.70984708147917897</v>
      </c>
      <c r="GW29" cm="1">
        <f t="array" ref="GW29">CORREL($B29:$B34,TRANSPOSE(GW$2:HB$2))</f>
        <v>0.78183762411755786</v>
      </c>
      <c r="GX29" cm="1">
        <f t="array" ref="GX29">CORREL($B29:$B34,TRANSPOSE(GX$2:HC$2))</f>
        <v>-0.27522433884403152</v>
      </c>
      <c r="GY29" cm="1">
        <f t="array" ref="GY29">CORREL($B29:$B34,TRANSPOSE(GY$2:HD$2))</f>
        <v>-0.59789864351064892</v>
      </c>
      <c r="GZ29" cm="1">
        <f t="array" ref="GZ29">CORREL($B29:$B34,TRANSPOSE(GZ$2:HE$2))</f>
        <v>-0.58028203489973973</v>
      </c>
      <c r="HA29" cm="1">
        <f t="array" ref="HA29">CORREL($B29:$B34,TRANSPOSE(HA$2:HF$2))</f>
        <v>-0.59822747360832496</v>
      </c>
      <c r="HB29" cm="1">
        <f t="array" ref="HB29">CORREL($B29:$B34,TRANSPOSE(HB$2:HG$2))</f>
        <v>-0.62420972387000095</v>
      </c>
      <c r="HC29" cm="1">
        <f t="array" ref="HC29">CORREL($B29:$B34,TRANSPOSE(HC$2:HH$2))</f>
        <v>-0.81973271060761721</v>
      </c>
      <c r="HD29" cm="1">
        <f t="array" ref="HD29">CORREL($B29:$B34,TRANSPOSE(HD$2:HI$2))</f>
        <v>-0.94747558224423634</v>
      </c>
      <c r="HE29" cm="1">
        <f t="array" ref="HE29">CORREL($B29:$B34,TRANSPOSE(HE$2:HJ$2))</f>
        <v>-0.79690389851869747</v>
      </c>
      <c r="HF29" cm="1">
        <f t="array" ref="HF29">CORREL($B29:$B34,TRANSPOSE(HF$2:HK$2))</f>
        <v>-0.90851631847133629</v>
      </c>
      <c r="HG29" cm="1">
        <f t="array" ref="HG29">CORREL($B29:$B34,TRANSPOSE(HG$2:HL$2))</f>
        <v>-0.52051044493495036</v>
      </c>
      <c r="HH29" cm="1">
        <f t="array" ref="HH29">CORREL($B29:$B34,TRANSPOSE(HH$2:HM$2))</f>
        <v>-6.286770709844719E-2</v>
      </c>
      <c r="HI29" cm="1">
        <f t="array" ref="HI29">CORREL($B29:$B34,TRANSPOSE(HI$2:HN$2))</f>
        <v>-0.35725290894483697</v>
      </c>
      <c r="HJ29" cm="1">
        <f t="array" ref="HJ29">CORREL($B29:$B34,TRANSPOSE(HJ$2:HO$2))</f>
        <v>-0.2677492265618181</v>
      </c>
      <c r="HK29" cm="1">
        <f t="array" ref="HK29">CORREL($B29:$B34,TRANSPOSE(HK$2:HP$2))</f>
        <v>-0.44764917351144756</v>
      </c>
      <c r="HL29" cm="1">
        <f t="array" ref="HL29">CORREL($B29:$B34,TRANSPOSE(HL$2:HQ$2))</f>
        <v>-0.63922159744042018</v>
      </c>
      <c r="HM29" cm="1">
        <f t="array" ref="HM29">CORREL($B29:$B34,TRANSPOSE(HM$2:HR$2))</f>
        <v>-0.74002348863025313</v>
      </c>
      <c r="HN29" cm="1">
        <f t="array" ref="HN29">CORREL($B29:$B34,TRANSPOSE(HN$2:HS$2))</f>
        <v>-0.21343374550596414</v>
      </c>
      <c r="HO29" cm="1">
        <f t="array" ref="HO29">CORREL($B29:$B34,TRANSPOSE(HO$2:HT$2))</f>
        <v>0.22447239878038769</v>
      </c>
      <c r="HP29" cm="1">
        <f t="array" ref="HP29">CORREL($B29:$B34,TRANSPOSE(HP$2:HU$2))</f>
        <v>0.97713143188991103</v>
      </c>
      <c r="HQ29" cm="1">
        <f t="array" ref="HQ29">CORREL($B29:$B34,TRANSPOSE(HQ$2:HV$2))</f>
        <v>0.941794438937404</v>
      </c>
      <c r="HR29" cm="1">
        <f t="array" ref="HR29">CORREL($B29:$B34,TRANSPOSE(HR$2:HW$2))</f>
        <v>1</v>
      </c>
      <c r="HS29" t="e" cm="1">
        <f t="array" ref="HS29">CORREL($B29:$B34,TRANSPOSE(HS$2:HX$2))</f>
        <v>#DIV/0!</v>
      </c>
    </row>
    <row r="30" spans="1:227" x14ac:dyDescent="0.45">
      <c r="A30" s="1">
        <v>43890</v>
      </c>
      <c r="B30">
        <v>1215.9000000000001</v>
      </c>
      <c r="D30" s="2" cm="1">
        <f t="array" ref="D30">CORREL($B30:$B35,TRANSPOSE(D$2:I$2))</f>
        <v>0.69228570351947416</v>
      </c>
      <c r="E30" cm="1">
        <f t="array" ref="E30">CORREL($B30:$B35,TRANSPOSE(E$2:J$2))</f>
        <v>-1.7224405448157541E-2</v>
      </c>
      <c r="F30" cm="1">
        <f t="array" ref="F30">CORREL($B30:$B35,TRANSPOSE(F$2:K$2))</f>
        <v>0.55082328429053995</v>
      </c>
      <c r="G30" cm="1">
        <f t="array" ref="G30">CORREL($B30:$B35,TRANSPOSE(G$2:L$2))</f>
        <v>3.0581494125048726E-2</v>
      </c>
      <c r="H30" cm="1">
        <f t="array" ref="H30">CORREL($B30:$B35,TRANSPOSE(H$2:M$2))</f>
        <v>3.0282345041211377E-2</v>
      </c>
      <c r="I30" cm="1">
        <f t="array" ref="I30">CORREL($B30:$B35,TRANSPOSE(I$2:N$2))</f>
        <v>2.0879492735754773E-2</v>
      </c>
      <c r="J30" cm="1">
        <f t="array" ref="J30">CORREL($B30:$B35,TRANSPOSE(J$2:O$2))</f>
        <v>1.0132690543084254E-2</v>
      </c>
      <c r="K30" cm="1">
        <f t="array" ref="K30">CORREL($B30:$B35,TRANSPOSE(K$2:P$2))</f>
        <v>0.34231872880035369</v>
      </c>
      <c r="L30" cm="1">
        <f t="array" ref="L30">CORREL($B30:$B35,TRANSPOSE(L$2:Q$2))</f>
        <v>0.69323365513834367</v>
      </c>
      <c r="M30" cm="1">
        <f t="array" ref="M30">CORREL($B30:$B35,TRANSPOSE(M$2:R$2))</f>
        <v>0.38540481608246507</v>
      </c>
      <c r="N30" cm="1">
        <f t="array" ref="N30">CORREL($B30:$B35,TRANSPOSE(N$2:S$2))</f>
        <v>0.61501715341554664</v>
      </c>
      <c r="O30" cm="1">
        <f t="array" ref="O30">CORREL($B30:$B35,TRANSPOSE(O$2:T$2))</f>
        <v>-0.54230419379701733</v>
      </c>
      <c r="P30" cm="1">
        <f t="array" ref="P30">CORREL($B30:$B35,TRANSPOSE(P$2:U$2))</f>
        <v>0.11542240575416775</v>
      </c>
      <c r="Q30" cm="1">
        <f t="array" ref="Q30">CORREL($B30:$B35,TRANSPOSE(Q$2:V$2))</f>
        <v>0.63183246793209968</v>
      </c>
      <c r="R30" cm="1">
        <f t="array" ref="R30">CORREL($B30:$B35,TRANSPOSE(R$2:W$2))</f>
        <v>0.39563204738365915</v>
      </c>
      <c r="S30" cm="1">
        <f t="array" ref="S30">CORREL($B30:$B35,TRANSPOSE(S$2:X$2))</f>
        <v>0.10935957861681854</v>
      </c>
      <c r="T30" cm="1">
        <f t="array" ref="T30">CORREL($B30:$B35,TRANSPOSE(T$2:Y$2))</f>
        <v>-0.31138356983503063</v>
      </c>
      <c r="U30" cm="1">
        <f t="array" ref="U30">CORREL($B30:$B35,TRANSPOSE(U$2:Z$2))</f>
        <v>-0.5047519459757337</v>
      </c>
      <c r="V30" cm="1">
        <f t="array" ref="V30">CORREL($B30:$B35,TRANSPOSE(V$2:AA$2))</f>
        <v>-0.26587043514774389</v>
      </c>
      <c r="W30" cm="1">
        <f t="array" ref="W30">CORREL($B30:$B35,TRANSPOSE(W$2:AB$2))</f>
        <v>-0.29948704898524708</v>
      </c>
      <c r="X30" cm="1">
        <f t="array" ref="X30">CORREL($B30:$B35,TRANSPOSE(X$2:AC$2))</f>
        <v>-0.30636974375356968</v>
      </c>
      <c r="Y30" cm="1">
        <f t="array" ref="Y30">CORREL($B30:$B35,TRANSPOSE(Y$2:AD$2))</f>
        <v>-0.82959090303172334</v>
      </c>
      <c r="Z30" cm="1">
        <f t="array" ref="Z30">CORREL($B30:$B35,TRANSPOSE(Z$2:AE$2))</f>
        <v>-0.6315137191586121</v>
      </c>
      <c r="AA30" cm="1">
        <f t="array" ref="AA30">CORREL($B30:$B35,TRANSPOSE(AA$2:AF$2))</f>
        <v>2.7166777910426064E-2</v>
      </c>
      <c r="AB30" cm="1">
        <f t="array" ref="AB30">CORREL($B30:$B35,TRANSPOSE(AB$2:AG$2))</f>
        <v>0.25738205286789156</v>
      </c>
      <c r="AC30" cm="1">
        <f t="array" ref="AC30">CORREL($B30:$B35,TRANSPOSE(AC$2:AH$2))</f>
        <v>0.41480870386774032</v>
      </c>
      <c r="AD30" cm="1">
        <f t="array" ref="AD30">CORREL($B30:$B35,TRANSPOSE(AD$2:AI$2))</f>
        <v>1.0000000000000002</v>
      </c>
      <c r="AE30" cm="1">
        <f t="array" ref="AE30">CORREL($B30:$B35,TRANSPOSE(AE$2:AJ$2))</f>
        <v>0.20609389453474228</v>
      </c>
      <c r="AF30" cm="1">
        <f t="array" ref="AF30">CORREL($B30:$B35,TRANSPOSE(AF$2:AK$2))</f>
        <v>-0.45693278712375168</v>
      </c>
      <c r="AG30" cm="1">
        <f t="array" ref="AG30">CORREL($B30:$B35,TRANSPOSE(AG$2:AL$2))</f>
        <v>-0.51912357322296965</v>
      </c>
      <c r="AH30" cm="1">
        <f t="array" ref="AH30">CORREL($B30:$B35,TRANSPOSE(AH$2:AM$2))</f>
        <v>-0.34726727728124446</v>
      </c>
      <c r="AI30" cm="1">
        <f t="array" ref="AI30">CORREL($B30:$B35,TRANSPOSE(AI$2:AN$2))</f>
        <v>7.1184522182500654E-2</v>
      </c>
      <c r="AJ30" cm="1">
        <f t="array" ref="AJ30">CORREL($B30:$B35,TRANSPOSE(AJ$2:AO$2))</f>
        <v>0.44123753399586568</v>
      </c>
      <c r="AK30" cm="1">
        <f t="array" ref="AK30">CORREL($B30:$B35,TRANSPOSE(AK$2:AP$2))</f>
        <v>-0.15754971410731899</v>
      </c>
      <c r="AL30" cm="1">
        <f t="array" ref="AL30">CORREL($B30:$B35,TRANSPOSE(AL$2:AQ$2))</f>
        <v>-5.9094390090834344E-3</v>
      </c>
      <c r="AM30" cm="1">
        <f t="array" ref="AM30">CORREL($B30:$B35,TRANSPOSE(AM$2:AR$2))</f>
        <v>0.55054757515847219</v>
      </c>
      <c r="AN30" cm="1">
        <f t="array" ref="AN30">CORREL($B30:$B35,TRANSPOSE(AN$2:AS$2))</f>
        <v>0.75198103829689855</v>
      </c>
      <c r="AO30" cm="1">
        <f t="array" ref="AO30">CORREL($B30:$B35,TRANSPOSE(AO$2:AT$2))</f>
        <v>0.84632686808731905</v>
      </c>
      <c r="AP30" cm="1">
        <f t="array" ref="AP30">CORREL($B30:$B35,TRANSPOSE(AP$2:AU$2))</f>
        <v>-0.45539032473134494</v>
      </c>
      <c r="AQ30" cm="1">
        <f t="array" ref="AQ30">CORREL($B30:$B35,TRANSPOSE(AQ$2:AV$2))</f>
        <v>-0.26353793387433844</v>
      </c>
      <c r="AR30" cm="1">
        <f t="array" ref="AR30">CORREL($B30:$B35,TRANSPOSE(AR$2:AW$2))</f>
        <v>-0.37829802980558502</v>
      </c>
      <c r="AS30" cm="1">
        <f t="array" ref="AS30">CORREL($B30:$B35,TRANSPOSE(AS$2:AX$2))</f>
        <v>0.31309971255189062</v>
      </c>
      <c r="AT30" cm="1">
        <f t="array" ref="AT30">CORREL($B30:$B35,TRANSPOSE(AT$2:AY$2))</f>
        <v>0.13965074548114337</v>
      </c>
      <c r="AU30" cm="1">
        <f t="array" ref="AU30">CORREL($B30:$B35,TRANSPOSE(AU$2:AZ$2))</f>
        <v>-0.12931643080866997</v>
      </c>
      <c r="AV30" cm="1">
        <f t="array" ref="AV30">CORREL($B30:$B35,TRANSPOSE(AV$2:BA$2))</f>
        <v>-0.16323009708901146</v>
      </c>
      <c r="AW30" cm="1">
        <f t="array" ref="AW30">CORREL($B30:$B35,TRANSPOSE(AW$2:BB$2))</f>
        <v>0.45659298989024777</v>
      </c>
      <c r="AX30" cm="1">
        <f t="array" ref="AX30">CORREL($B30:$B35,TRANSPOSE(AX$2:BC$2))</f>
        <v>0.68283817652926082</v>
      </c>
      <c r="AY30" cm="1">
        <f t="array" ref="AY30">CORREL($B30:$B35,TRANSPOSE(AY$2:BD$2))</f>
        <v>0.80717022574403574</v>
      </c>
      <c r="AZ30" cm="1">
        <f t="array" ref="AZ30">CORREL($B30:$B35,TRANSPOSE(AZ$2:BE$2))</f>
        <v>0.6044768332660253</v>
      </c>
      <c r="BA30" cm="1">
        <f t="array" ref="BA30">CORREL($B30:$B35,TRANSPOSE(BA$2:BF$2))</f>
        <v>0.24498645648117989</v>
      </c>
      <c r="BB30" cm="1">
        <f t="array" ref="BB30">CORREL($B30:$B35,TRANSPOSE(BB$2:BG$2))</f>
        <v>0.10009442900086254</v>
      </c>
      <c r="BC30" cm="1">
        <f t="array" ref="BC30">CORREL($B30:$B35,TRANSPOSE(BC$2:BH$2))</f>
        <v>-0.25988530117525294</v>
      </c>
      <c r="BD30" cm="1">
        <f t="array" ref="BD30">CORREL($B30:$B35,TRANSPOSE(BD$2:BI$2))</f>
        <v>-0.60229203401378884</v>
      </c>
      <c r="BE30" cm="1">
        <f t="array" ref="BE30">CORREL($B30:$B35,TRANSPOSE(BE$2:BJ$2))</f>
        <v>-0.65763232644014158</v>
      </c>
      <c r="BF30" cm="1">
        <f t="array" ref="BF30">CORREL($B30:$B35,TRANSPOSE(BF$2:BK$2))</f>
        <v>-0.15586150657812198</v>
      </c>
      <c r="BG30" cm="1">
        <f t="array" ref="BG30">CORREL($B30:$B35,TRANSPOSE(BG$2:BL$2))</f>
        <v>0.76225603005445819</v>
      </c>
      <c r="BH30" cm="1">
        <f t="array" ref="BH30">CORREL($B30:$B35,TRANSPOSE(BH$2:BM$2))</f>
        <v>-0.75231126611983834</v>
      </c>
      <c r="BI30" cm="1">
        <f t="array" ref="BI30">CORREL($B30:$B35,TRANSPOSE(BI$2:BN$2))</f>
        <v>7.1710424238337539E-2</v>
      </c>
      <c r="BJ30" cm="1">
        <f t="array" ref="BJ30">CORREL($B30:$B35,TRANSPOSE(BJ$2:BO$2))</f>
        <v>0.5303986030518949</v>
      </c>
      <c r="BK30" cm="1">
        <f t="array" ref="BK30">CORREL($B30:$B35,TRANSPOSE(BK$2:BP$2))</f>
        <v>0.28832682627472733</v>
      </c>
      <c r="BL30" cm="1">
        <f t="array" ref="BL30">CORREL($B30:$B35,TRANSPOSE(BL$2:BQ$2))</f>
        <v>-0.21845383458295659</v>
      </c>
      <c r="BM30" cm="1">
        <f t="array" ref="BM30">CORREL($B30:$B35,TRANSPOSE(BM$2:BR$2))</f>
        <v>-0.5638490048014968</v>
      </c>
      <c r="BN30" cm="1">
        <f t="array" ref="BN30">CORREL($B30:$B35,TRANSPOSE(BN$2:BS$2))</f>
        <v>-0.76365886654637749</v>
      </c>
      <c r="BO30" cm="1">
        <f t="array" ref="BO30">CORREL($B30:$B35,TRANSPOSE(BO$2:BT$2))</f>
        <v>4.0556863963622458E-2</v>
      </c>
      <c r="BP30" cm="1">
        <f t="array" ref="BP30">CORREL($B30:$B35,TRANSPOSE(BP$2:BU$2))</f>
        <v>0.52876427981360175</v>
      </c>
      <c r="BQ30" cm="1">
        <f t="array" ref="BQ30">CORREL($B30:$B35,TRANSPOSE(BQ$2:BV$2))</f>
        <v>0.9523270398343151</v>
      </c>
      <c r="BR30" cm="1">
        <f t="array" ref="BR30">CORREL($B30:$B35,TRANSPOSE(BR$2:BW$2))</f>
        <v>0.31930676217267584</v>
      </c>
      <c r="BS30" cm="1">
        <f t="array" ref="BS30">CORREL($B30:$B35,TRANSPOSE(BS$2:BX$2))</f>
        <v>-0.52385365144937657</v>
      </c>
      <c r="BT30" cm="1">
        <f t="array" ref="BT30">CORREL($B30:$B35,TRANSPOSE(BT$2:BY$2))</f>
        <v>-0.45148659865202667</v>
      </c>
      <c r="BU30" cm="1">
        <f t="array" ref="BU30">CORREL($B30:$B35,TRANSPOSE(BU$2:BZ$2))</f>
        <v>-0.10485630607549469</v>
      </c>
      <c r="BV30" cm="1">
        <f t="array" ref="BV30">CORREL($B30:$B35,TRANSPOSE(BV$2:CA$2))</f>
        <v>5.2882705536199122E-2</v>
      </c>
      <c r="BW30" cm="1">
        <f t="array" ref="BW30">CORREL($B30:$B35,TRANSPOSE(BW$2:CB$2))</f>
        <v>5.4365802596538157E-2</v>
      </c>
      <c r="BX30" cm="1">
        <f t="array" ref="BX30">CORREL($B30:$B35,TRANSPOSE(BX$2:CC$2))</f>
        <v>-0.79187015932965599</v>
      </c>
      <c r="BY30" cm="1">
        <f t="array" ref="BY30">CORREL($B30:$B35,TRANSPOSE(BY$2:CD$2))</f>
        <v>-0.44620746141814627</v>
      </c>
      <c r="BZ30" cm="1">
        <f t="array" ref="BZ30">CORREL($B30:$B35,TRANSPOSE(BZ$2:CE$2))</f>
        <v>0.77208291350903868</v>
      </c>
      <c r="CA30" cm="1">
        <f t="array" ref="CA30">CORREL($B30:$B35,TRANSPOSE(CA$2:CF$2))</f>
        <v>0.5909103503240184</v>
      </c>
      <c r="CB30" cm="1">
        <f t="array" ref="CB30">CORREL($B30:$B35,TRANSPOSE(CB$2:CG$2))</f>
        <v>0.26501000628269039</v>
      </c>
      <c r="CC30" cm="1">
        <f t="array" ref="CC30">CORREL($B30:$B35,TRANSPOSE(CC$2:CH$2))</f>
        <v>-0.74239778143221635</v>
      </c>
      <c r="CD30" cm="1">
        <f t="array" ref="CD30">CORREL($B30:$B35,TRANSPOSE(CD$2:CI$2))</f>
        <v>-0.38834098244977416</v>
      </c>
      <c r="CE30" cm="1">
        <f t="array" ref="CE30">CORREL($B30:$B35,TRANSPOSE(CE$2:CJ$2))</f>
        <v>7.1188095187953548E-2</v>
      </c>
      <c r="CF30" cm="1">
        <f t="array" ref="CF30">CORREL($B30:$B35,TRANSPOSE(CF$2:CK$2))</f>
        <v>0.52240234244103545</v>
      </c>
      <c r="CG30" cm="1">
        <f t="array" ref="CG30">CORREL($B30:$B35,TRANSPOSE(CG$2:CL$2))</f>
        <v>0.5579423897983431</v>
      </c>
      <c r="CH30" cm="1">
        <f t="array" ref="CH30">CORREL($B30:$B35,TRANSPOSE(CH$2:CM$2))</f>
        <v>0.71498661652928752</v>
      </c>
      <c r="CI30" cm="1">
        <f t="array" ref="CI30">CORREL($B30:$B35,TRANSPOSE(CI$2:CN$2))</f>
        <v>0.18473225901158541</v>
      </c>
      <c r="CJ30" cm="1">
        <f t="array" ref="CJ30">CORREL($B30:$B35,TRANSPOSE(CJ$2:CO$2))</f>
        <v>-0.63531025394452811</v>
      </c>
      <c r="CK30" cm="1">
        <f t="array" ref="CK30">CORREL($B30:$B35,TRANSPOSE(CK$2:CP$2))</f>
        <v>-0.19286403079155737</v>
      </c>
      <c r="CL30" cm="1">
        <f t="array" ref="CL30">CORREL($B30:$B35,TRANSPOSE(CL$2:CQ$2))</f>
        <v>-4.1096030468135918E-2</v>
      </c>
      <c r="CM30" cm="1">
        <f t="array" ref="CM30">CORREL($B30:$B35,TRANSPOSE(CM$2:CR$2))</f>
        <v>-0.20517648499208049</v>
      </c>
      <c r="CN30" cm="1">
        <f t="array" ref="CN30">CORREL($B30:$B35,TRANSPOSE(CN$2:CS$2))</f>
        <v>0.39518996241952054</v>
      </c>
      <c r="CO30" cm="1">
        <f t="array" ref="CO30">CORREL($B30:$B35,TRANSPOSE(CO$2:CT$2))</f>
        <v>0.44495481989784708</v>
      </c>
      <c r="CP30" cm="1">
        <f t="array" ref="CP30">CORREL($B30:$B35,TRANSPOSE(CP$2:CU$2))</f>
        <v>0.68456197666731555</v>
      </c>
      <c r="CQ30" cm="1">
        <f t="array" ref="CQ30">CORREL($B30:$B35,TRANSPOSE(CQ$2:CV$2))</f>
        <v>0.72085958244856807</v>
      </c>
      <c r="CR30" cm="1">
        <f t="array" ref="CR30">CORREL($B30:$B35,TRANSPOSE(CR$2:CW$2))</f>
        <v>0.26215498632360162</v>
      </c>
      <c r="CS30" cm="1">
        <f t="array" ref="CS30">CORREL($B30:$B35,TRANSPOSE(CS$2:CX$2))</f>
        <v>2.6276755610296298E-2</v>
      </c>
      <c r="CT30" cm="1">
        <f t="array" ref="CT30">CORREL($B30:$B35,TRANSPOSE(CT$2:CY$2))</f>
        <v>-0.16688086005998151</v>
      </c>
      <c r="CU30" cm="1">
        <f t="array" ref="CU30">CORREL($B30:$B35,TRANSPOSE(CU$2:CZ$2))</f>
        <v>-0.7612577698683457</v>
      </c>
      <c r="CV30" cm="1">
        <f t="array" ref="CV30">CORREL($B30:$B35,TRANSPOSE(CV$2:DA$2))</f>
        <v>-0.62854294129503108</v>
      </c>
      <c r="CW30" cm="1">
        <f t="array" ref="CW30">CORREL($B30:$B35,TRANSPOSE(CW$2:DB$2))</f>
        <v>-0.25825120707126326</v>
      </c>
      <c r="CX30" cm="1">
        <f t="array" ref="CX30">CORREL($B30:$B35,TRANSPOSE(CX$2:DC$2))</f>
        <v>0.59973153640721</v>
      </c>
      <c r="CY30" cm="1">
        <f t="array" ref="CY30">CORREL($B30:$B35,TRANSPOSE(CY$2:DD$2))</f>
        <v>0.53884624880346965</v>
      </c>
      <c r="CZ30" cm="1">
        <f t="array" ref="CZ30">CORREL($B30:$B35,TRANSPOSE(CZ$2:DE$2))</f>
        <v>-6.1885285532985376E-2</v>
      </c>
      <c r="DA30" cm="1">
        <f t="array" ref="DA30">CORREL($B30:$B35,TRANSPOSE(DA$2:DF$2))</f>
        <v>1.4902315540541427E-2</v>
      </c>
      <c r="DB30" cm="1">
        <f t="array" ref="DB30">CORREL($B30:$B35,TRANSPOSE(DB$2:DG$2))</f>
        <v>-0.5339902605846808</v>
      </c>
      <c r="DC30" cm="1">
        <f t="array" ref="DC30">CORREL($B30:$B35,TRANSPOSE(DC$2:DH$2))</f>
        <v>-0.65454771925694832</v>
      </c>
      <c r="DD30" cm="1">
        <f t="array" ref="DD30">CORREL($B30:$B35,TRANSPOSE(DD$2:DI$2))</f>
        <v>-0.62049339997404784</v>
      </c>
      <c r="DE30" cm="1">
        <f t="array" ref="DE30">CORREL($B30:$B35,TRANSPOSE(DE$2:DJ$2))</f>
        <v>-0.3705367131923501</v>
      </c>
      <c r="DF30" cm="1">
        <f t="array" ref="DF30">CORREL($B30:$B35,TRANSPOSE(DF$2:DK$2))</f>
        <v>0.4434369803430806</v>
      </c>
      <c r="DG30" cm="1">
        <f t="array" ref="DG30">CORREL($B30:$B35,TRANSPOSE(DG$2:DL$2))</f>
        <v>0.18454523867309525</v>
      </c>
      <c r="DH30" cm="1">
        <f t="array" ref="DH30">CORREL($B30:$B35,TRANSPOSE(DH$2:DM$2))</f>
        <v>0.54307869440479195</v>
      </c>
      <c r="DI30" cm="1">
        <f t="array" ref="DI30">CORREL($B30:$B35,TRANSPOSE(DI$2:DN$2))</f>
        <v>0.78031129594400817</v>
      </c>
      <c r="DJ30" cm="1">
        <f t="array" ref="DJ30">CORREL($B30:$B35,TRANSPOSE(DJ$2:DO$2))</f>
        <v>0.47250835115287415</v>
      </c>
      <c r="DK30" cm="1">
        <f t="array" ref="DK30">CORREL($B30:$B35,TRANSPOSE(DK$2:DP$2))</f>
        <v>7.9673746176210508E-2</v>
      </c>
      <c r="DL30" cm="1">
        <f t="array" ref="DL30">CORREL($B30:$B35,TRANSPOSE(DL$2:DQ$2))</f>
        <v>-0.26751467744463236</v>
      </c>
      <c r="DM30" cm="1">
        <f t="array" ref="DM30">CORREL($B30:$B35,TRANSPOSE(DM$2:DR$2))</f>
        <v>-0.28733539899998339</v>
      </c>
      <c r="DN30" cm="1">
        <f t="array" ref="DN30">CORREL($B30:$B35,TRANSPOSE(DN$2:DS$2))</f>
        <v>-0.2767232275134307</v>
      </c>
      <c r="DO30" cm="1">
        <f t="array" ref="DO30">CORREL($B30:$B35,TRANSPOSE(DO$2:DT$2))</f>
        <v>-0.61204353757289509</v>
      </c>
      <c r="DP30" cm="1">
        <f t="array" ref="DP30">CORREL($B30:$B35,TRANSPOSE(DP$2:DU$2))</f>
        <v>-0.36261087116878454</v>
      </c>
      <c r="DQ30" cm="1">
        <f t="array" ref="DQ30">CORREL($B30:$B35,TRANSPOSE(DQ$2:DV$2))</f>
        <v>-0.65457566782741039</v>
      </c>
      <c r="DR30" cm="1">
        <f t="array" ref="DR30">CORREL($B30:$B35,TRANSPOSE(DR$2:DW$2))</f>
        <v>0.24679395981785676</v>
      </c>
      <c r="DS30" cm="1">
        <f t="array" ref="DS30">CORREL($B30:$B35,TRANSPOSE(DS$2:DX$2))</f>
        <v>0.83640829075349832</v>
      </c>
      <c r="DT30" cm="1">
        <f t="array" ref="DT30">CORREL($B30:$B35,TRANSPOSE(DT$2:DY$2))</f>
        <v>0.17107844051968324</v>
      </c>
      <c r="DU30" cm="1">
        <f t="array" ref="DU30">CORREL($B30:$B35,TRANSPOSE(DU$2:DZ$2))</f>
        <v>-0.25417661425004473</v>
      </c>
      <c r="DV30" cm="1">
        <f t="array" ref="DV30">CORREL($B30:$B35,TRANSPOSE(DV$2:EA$2))</f>
        <v>0.14793830537940586</v>
      </c>
      <c r="DW30" cm="1">
        <f t="array" ref="DW30">CORREL($B30:$B35,TRANSPOSE(DW$2:EB$2))</f>
        <v>-0.57443509200929632</v>
      </c>
      <c r="DX30" cm="1">
        <f t="array" ref="DX30">CORREL($B30:$B35,TRANSPOSE(DX$2:EC$2))</f>
        <v>0.14250285675978502</v>
      </c>
      <c r="DY30" cm="1">
        <f t="array" ref="DY30">CORREL($B30:$B35,TRANSPOSE(DY$2:ED$2))</f>
        <v>-8.6906061154194282E-5</v>
      </c>
      <c r="DZ30" cm="1">
        <f t="array" ref="DZ30">CORREL($B30:$B35,TRANSPOSE(DZ$2:EE$2))</f>
        <v>0.22734970997780535</v>
      </c>
      <c r="EA30" cm="1">
        <f t="array" ref="EA30">CORREL($B30:$B35,TRANSPOSE(EA$2:EF$2))</f>
        <v>0.77490337756291805</v>
      </c>
      <c r="EB30" cm="1">
        <f t="array" ref="EB30">CORREL($B30:$B35,TRANSPOSE(EB$2:EG$2))</f>
        <v>0.20813636888593584</v>
      </c>
      <c r="EC30" cm="1">
        <f t="array" ref="EC30">CORREL($B30:$B35,TRANSPOSE(EC$2:EH$2))</f>
        <v>-0.16187470335363535</v>
      </c>
      <c r="ED30" cm="1">
        <f t="array" ref="ED30">CORREL($B30:$B35,TRANSPOSE(ED$2:EI$2))</f>
        <v>-7.324797663431902E-2</v>
      </c>
      <c r="EE30" cm="1">
        <f t="array" ref="EE30">CORREL($B30:$B35,TRANSPOSE(EE$2:EJ$2))</f>
        <v>-0.17622004013030151</v>
      </c>
      <c r="EF30" cm="1">
        <f t="array" ref="EF30">CORREL($B30:$B35,TRANSPOSE(EF$2:EK$2))</f>
        <v>-0.43132744370182713</v>
      </c>
      <c r="EG30" cm="1">
        <f t="array" ref="EG30">CORREL($B30:$B35,TRANSPOSE(EG$2:EL$2))</f>
        <v>-0.44066115778906911</v>
      </c>
      <c r="EH30" cm="1">
        <f t="array" ref="EH30">CORREL($B30:$B35,TRANSPOSE(EH$2:EM$2))</f>
        <v>-0.10709473675248903</v>
      </c>
      <c r="EI30" cm="1">
        <f t="array" ref="EI30">CORREL($B30:$B35,TRANSPOSE(EI$2:EN$2))</f>
        <v>-0.1441562583965629</v>
      </c>
      <c r="EJ30" cm="1">
        <f t="array" ref="EJ30">CORREL($B30:$B35,TRANSPOSE(EJ$2:EO$2))</f>
        <v>0.11184374327472175</v>
      </c>
      <c r="EK30" cm="1">
        <f t="array" ref="EK30">CORREL($B30:$B35,TRANSPOSE(EK$2:EP$2))</f>
        <v>0.20338096432147967</v>
      </c>
      <c r="EL30" cm="1">
        <f t="array" ref="EL30">CORREL($B30:$B35,TRANSPOSE(EL$2:EQ$2))</f>
        <v>-0.57820883407775525</v>
      </c>
      <c r="EM30" cm="1">
        <f t="array" ref="EM30">CORREL($B30:$B35,TRANSPOSE(EM$2:ER$2))</f>
        <v>-0.75223278549186023</v>
      </c>
      <c r="EN30" cm="1">
        <f t="array" ref="EN30">CORREL($B30:$B35,TRANSPOSE(EN$2:ES$2))</f>
        <v>-0.10302805838457253</v>
      </c>
      <c r="EO30" cm="1">
        <f t="array" ref="EO30">CORREL($B30:$B35,TRANSPOSE(EO$2:ET$2))</f>
        <v>0.10010635699452038</v>
      </c>
      <c r="EP30" cm="1">
        <f t="array" ref="EP30">CORREL($B30:$B35,TRANSPOSE(EP$2:EU$2))</f>
        <v>0.71615485027711623</v>
      </c>
      <c r="EQ30" cm="1">
        <f t="array" ref="EQ30">CORREL($B30:$B35,TRANSPOSE(EQ$2:EV$2))</f>
        <v>0.72320018909715722</v>
      </c>
      <c r="ER30" cm="1">
        <f t="array" ref="ER30">CORREL($B30:$B35,TRANSPOSE(ER$2:EW$2))</f>
        <v>-0.57745892036755597</v>
      </c>
      <c r="ES30" cm="1">
        <f t="array" ref="ES30">CORREL($B30:$B35,TRANSPOSE(ES$2:EX$2))</f>
        <v>-0.12283307446490906</v>
      </c>
      <c r="ET30" cm="1">
        <f t="array" ref="ET30">CORREL($B30:$B35,TRANSPOSE(ET$2:EY$2))</f>
        <v>-0.23920085449982703</v>
      </c>
      <c r="EU30" cm="1">
        <f t="array" ref="EU30">CORREL($B30:$B35,TRANSPOSE(EU$2:EZ$2))</f>
        <v>0.13361351845482952</v>
      </c>
      <c r="EV30" cm="1">
        <f t="array" ref="EV30">CORREL($B30:$B35,TRANSPOSE(EV$2:FA$2))</f>
        <v>-0.2691995322273934</v>
      </c>
      <c r="EW30" cm="1">
        <f t="array" ref="EW30">CORREL($B30:$B35,TRANSPOSE(EW$2:FB$2))</f>
        <v>-3.6539086810838124E-2</v>
      </c>
      <c r="EX30" cm="1">
        <f t="array" ref="EX30">CORREL($B30:$B35,TRANSPOSE(EX$2:FC$2))</f>
        <v>-0.36602542915300174</v>
      </c>
      <c r="EY30" cm="1">
        <f t="array" ref="EY30">CORREL($B30:$B35,TRANSPOSE(EY$2:FD$2))</f>
        <v>-9.8532896633643272E-2</v>
      </c>
      <c r="EZ30" cm="1">
        <f t="array" ref="EZ30">CORREL($B30:$B35,TRANSPOSE(EZ$2:FE$2))</f>
        <v>-0.10129110954399653</v>
      </c>
      <c r="FA30" cm="1">
        <f t="array" ref="FA30">CORREL($B30:$B35,TRANSPOSE(FA$2:FF$2))</f>
        <v>9.8308662876998035E-2</v>
      </c>
      <c r="FB30" cm="1">
        <f t="array" ref="FB30">CORREL($B30:$B35,TRANSPOSE(FB$2:FG$2))</f>
        <v>-0.47474405857156554</v>
      </c>
      <c r="FC30" cm="1">
        <f t="array" ref="FC30">CORREL($B30:$B35,TRANSPOSE(FC$2:FH$2))</f>
        <v>-0.59279187253901255</v>
      </c>
      <c r="FD30" cm="1">
        <f t="array" ref="FD30">CORREL($B30:$B35,TRANSPOSE(FD$2:FI$2))</f>
        <v>-8.7291467518401181E-2</v>
      </c>
      <c r="FE30" cm="1">
        <f t="array" ref="FE30">CORREL($B30:$B35,TRANSPOSE(FE$2:FJ$2))</f>
        <v>-0.22290121182205838</v>
      </c>
      <c r="FF30" cm="1">
        <f t="array" ref="FF30">CORREL($B30:$B35,TRANSPOSE(FF$2:FK$2))</f>
        <v>0.37704763584917428</v>
      </c>
      <c r="FG30" cm="1">
        <f t="array" ref="FG30">CORREL($B30:$B35,TRANSPOSE(FG$2:FL$2))</f>
        <v>-0.30386171919263372</v>
      </c>
      <c r="FH30" cm="1">
        <f t="array" ref="FH30">CORREL($B30:$B35,TRANSPOSE(FH$2:FM$2))</f>
        <v>-0.12066940793615952</v>
      </c>
      <c r="FI30" cm="1">
        <f t="array" ref="FI30">CORREL($B30:$B35,TRANSPOSE(FI$2:FN$2))</f>
        <v>0.53074745585402427</v>
      </c>
      <c r="FJ30" cm="1">
        <f t="array" ref="FJ30">CORREL($B30:$B35,TRANSPOSE(FJ$2:FO$2))</f>
        <v>0.56703449992469956</v>
      </c>
      <c r="FK30" cm="1">
        <f t="array" ref="FK30">CORREL($B30:$B35,TRANSPOSE(FK$2:FP$2))</f>
        <v>0.66141415761891065</v>
      </c>
      <c r="FL30" cm="1">
        <f t="array" ref="FL30">CORREL($B30:$B35,TRANSPOSE(FL$2:FQ$2))</f>
        <v>0.31487631469195942</v>
      </c>
      <c r="FM30" cm="1">
        <f t="array" ref="FM30">CORREL($B30:$B35,TRANSPOSE(FM$2:FR$2))</f>
        <v>-0.38660496179562159</v>
      </c>
      <c r="FN30" cm="1">
        <f t="array" ref="FN30">CORREL($B30:$B35,TRANSPOSE(FN$2:FS$2))</f>
        <v>0.30984091931706281</v>
      </c>
      <c r="FO30" cm="1">
        <f t="array" ref="FO30">CORREL($B30:$B35,TRANSPOSE(FO$2:FT$2))</f>
        <v>0.32751931913334603</v>
      </c>
      <c r="FP30" cm="1">
        <f t="array" ref="FP30">CORREL($B30:$B35,TRANSPOSE(FP$2:FU$2))</f>
        <v>0.53414883423040294</v>
      </c>
      <c r="FQ30" cm="1">
        <f t="array" ref="FQ30">CORREL($B30:$B35,TRANSPOSE(FQ$2:FV$2))</f>
        <v>0.38944796229819162</v>
      </c>
      <c r="FR30" cm="1">
        <f t="array" ref="FR30">CORREL($B30:$B35,TRANSPOSE(FR$2:FW$2))</f>
        <v>0.14319099852777661</v>
      </c>
      <c r="FS30" cm="1">
        <f t="array" ref="FS30">CORREL($B30:$B35,TRANSPOSE(FS$2:FX$2))</f>
        <v>0.59253039095949245</v>
      </c>
      <c r="FT30" cm="1">
        <f t="array" ref="FT30">CORREL($B30:$B35,TRANSPOSE(FT$2:FY$2))</f>
        <v>0.49029312656397961</v>
      </c>
      <c r="FU30" cm="1">
        <f t="array" ref="FU30">CORREL($B30:$B35,TRANSPOSE(FU$2:FZ$2))</f>
        <v>0.2257692411386617</v>
      </c>
      <c r="FV30" cm="1">
        <f t="array" ref="FV30">CORREL($B30:$B35,TRANSPOSE(FV$2:GA$2))</f>
        <v>-0.77048812567570502</v>
      </c>
      <c r="FW30" cm="1">
        <f t="array" ref="FW30">CORREL($B30:$B35,TRANSPOSE(FW$2:GB$2))</f>
        <v>-0.15915887166080894</v>
      </c>
      <c r="FX30" cm="1">
        <f t="array" ref="FX30">CORREL($B30:$B35,TRANSPOSE(FX$2:GC$2))</f>
        <v>0.78675850238889933</v>
      </c>
      <c r="FY30" cm="1">
        <f t="array" ref="FY30">CORREL($B30:$B35,TRANSPOSE(FY$2:GD$2))</f>
        <v>-0.32435122186217075</v>
      </c>
      <c r="FZ30" cm="1">
        <f t="array" ref="FZ30">CORREL($B30:$B35,TRANSPOSE(FZ$2:GE$2))</f>
        <v>-0.12777620027403835</v>
      </c>
      <c r="GA30" cm="1">
        <f t="array" ref="GA30">CORREL($B30:$B35,TRANSPOSE(GA$2:GF$2))</f>
        <v>-0.8288148649722844</v>
      </c>
      <c r="GB30" cm="1">
        <f t="array" ref="GB30">CORREL($B30:$B35,TRANSPOSE(GB$2:GG$2))</f>
        <v>-0.49629814924362498</v>
      </c>
      <c r="GC30" cm="1">
        <f t="array" ref="GC30">CORREL($B30:$B35,TRANSPOSE(GC$2:GH$2))</f>
        <v>0.42054830490221495</v>
      </c>
      <c r="GD30" cm="1">
        <f t="array" ref="GD30">CORREL($B30:$B35,TRANSPOSE(GD$2:GI$2))</f>
        <v>0.40283351494421249</v>
      </c>
      <c r="GE30" cm="1">
        <f t="array" ref="GE30">CORREL($B30:$B35,TRANSPOSE(GE$2:GJ$2))</f>
        <v>0.44787621610197653</v>
      </c>
      <c r="GF30" cm="1">
        <f t="array" ref="GF30">CORREL($B30:$B35,TRANSPOSE(GF$2:GK$2))</f>
        <v>-0.4252226067059563</v>
      </c>
      <c r="GG30" cm="1">
        <f t="array" ref="GG30">CORREL($B30:$B35,TRANSPOSE(GG$2:GL$2))</f>
        <v>-0.34770286353588736</v>
      </c>
      <c r="GH30" cm="1">
        <f t="array" ref="GH30">CORREL($B30:$B35,TRANSPOSE(GH$2:GM$2))</f>
        <v>-0.86464551078333018</v>
      </c>
      <c r="GI30" cm="1">
        <f t="array" ref="GI30">CORREL($B30:$B35,TRANSPOSE(GI$2:GN$2))</f>
        <v>-0.4459909301482945</v>
      </c>
      <c r="GJ30" cm="1">
        <f t="array" ref="GJ30">CORREL($B30:$B35,TRANSPOSE(GJ$2:GO$2))</f>
        <v>0.46488785906973751</v>
      </c>
      <c r="GK30" cm="1">
        <f t="array" ref="GK30">CORREL($B30:$B35,TRANSPOSE(GK$2:GP$2))</f>
        <v>6.8183392540941287E-2</v>
      </c>
      <c r="GL30" cm="1">
        <f t="array" ref="GL30">CORREL($B30:$B35,TRANSPOSE(GL$2:GQ$2))</f>
        <v>0.26832185153669597</v>
      </c>
      <c r="GM30" cm="1">
        <f t="array" ref="GM30">CORREL($B30:$B35,TRANSPOSE(GM$2:GR$2))</f>
        <v>-5.0372831771171155E-2</v>
      </c>
      <c r="GN30" cm="1">
        <f t="array" ref="GN30">CORREL($B30:$B35,TRANSPOSE(GN$2:GS$2))</f>
        <v>-8.8874177356138062E-2</v>
      </c>
      <c r="GO30" cm="1">
        <f t="array" ref="GO30">CORREL($B30:$B35,TRANSPOSE(GO$2:GT$2))</f>
        <v>3.201654530280619E-2</v>
      </c>
      <c r="GP30" cm="1">
        <f t="array" ref="GP30">CORREL($B30:$B35,TRANSPOSE(GP$2:GU$2))</f>
        <v>-0.421278022968467</v>
      </c>
      <c r="GQ30" cm="1">
        <f t="array" ref="GQ30">CORREL($B30:$B35,TRANSPOSE(GQ$2:GV$2))</f>
        <v>-0.76030680519359217</v>
      </c>
      <c r="GR30" cm="1">
        <f t="array" ref="GR30">CORREL($B30:$B35,TRANSPOSE(GR$2:GW$2))</f>
        <v>-0.86845230605250323</v>
      </c>
      <c r="GS30" cm="1">
        <f t="array" ref="GS30">CORREL($B30:$B35,TRANSPOSE(GS$2:GX$2))</f>
        <v>-0.13551806110351017</v>
      </c>
      <c r="GT30" cm="1">
        <f t="array" ref="GT30">CORREL($B30:$B35,TRANSPOSE(GT$2:GY$2))</f>
        <v>-4.4529212593461963E-4</v>
      </c>
      <c r="GU30" cm="1">
        <f t="array" ref="GU30">CORREL($B30:$B35,TRANSPOSE(GU$2:GZ$2))</f>
        <v>0.1856798185970292</v>
      </c>
      <c r="GV30" cm="1">
        <f t="array" ref="GV30">CORREL($B30:$B35,TRANSPOSE(GV$2:HA$2))</f>
        <v>0.48309426632351993</v>
      </c>
      <c r="GW30" cm="1">
        <f t="array" ref="GW30">CORREL($B30:$B35,TRANSPOSE(GW$2:HB$2))</f>
        <v>0.4260172353668823</v>
      </c>
      <c r="GX30" cm="1">
        <f t="array" ref="GX30">CORREL($B30:$B35,TRANSPOSE(GX$2:HC$2))</f>
        <v>0.72941493459950701</v>
      </c>
      <c r="GY30" cm="1">
        <f t="array" ref="GY30">CORREL($B30:$B35,TRANSPOSE(GY$2:HD$2))</f>
        <v>-0.16533330312179867</v>
      </c>
      <c r="GZ30" cm="1">
        <f t="array" ref="GZ30">CORREL($B30:$B35,TRANSPOSE(GZ$2:HE$2))</f>
        <v>-9.2163454488831481E-2</v>
      </c>
      <c r="HA30" cm="1">
        <f t="array" ref="HA30">CORREL($B30:$B35,TRANSPOSE(HA$2:HF$2))</f>
        <v>0.27120590049510107</v>
      </c>
      <c r="HB30" cm="1">
        <f t="array" ref="HB30">CORREL($B30:$B35,TRANSPOSE(HB$2:HG$2))</f>
        <v>-0.11290344647015792</v>
      </c>
      <c r="HC30" cm="1">
        <f t="array" ref="HC30">CORREL($B30:$B35,TRANSPOSE(HC$2:HH$2))</f>
        <v>-0.14208194468624499</v>
      </c>
      <c r="HD30" cm="1">
        <f t="array" ref="HD30">CORREL($B30:$B35,TRANSPOSE(HD$2:HI$2))</f>
        <v>-0.40347500464279767</v>
      </c>
      <c r="HE30" cm="1">
        <f t="array" ref="HE30">CORREL($B30:$B35,TRANSPOSE(HE$2:HJ$2))</f>
        <v>-0.73228953343425796</v>
      </c>
      <c r="HF30" cm="1">
        <f t="array" ref="HF30">CORREL($B30:$B35,TRANSPOSE(HF$2:HK$2))</f>
        <v>-0.4477010690312771</v>
      </c>
      <c r="HG30" cm="1">
        <f t="array" ref="HG30">CORREL($B30:$B35,TRANSPOSE(HG$2:HL$2))</f>
        <v>-0.54589714184932292</v>
      </c>
      <c r="HH30" cm="1">
        <f t="array" ref="HH30">CORREL($B30:$B35,TRANSPOSE(HH$2:HM$2))</f>
        <v>-0.32181836973069688</v>
      </c>
      <c r="HI30" cm="1">
        <f t="array" ref="HI30">CORREL($B30:$B35,TRANSPOSE(HI$2:HN$2))</f>
        <v>0.45518581344359366</v>
      </c>
      <c r="HJ30" cm="1">
        <f t="array" ref="HJ30">CORREL($B30:$B35,TRANSPOSE(HJ$2:HO$2))</f>
        <v>-0.40730784548703736</v>
      </c>
      <c r="HK30" cm="1">
        <f t="array" ref="HK30">CORREL($B30:$B35,TRANSPOSE(HK$2:HP$2))</f>
        <v>0.44433206377257872</v>
      </c>
      <c r="HL30" cm="1">
        <f t="array" ref="HL30">CORREL($B30:$B35,TRANSPOSE(HL$2:HQ$2))</f>
        <v>-4.440215781604312E-2</v>
      </c>
      <c r="HM30" cm="1">
        <f t="array" ref="HM30">CORREL($B30:$B35,TRANSPOSE(HM$2:HR$2))</f>
        <v>-0.60542554410640415</v>
      </c>
      <c r="HN30" cm="1">
        <f t="array" ref="HN30">CORREL($B30:$B35,TRANSPOSE(HN$2:HS$2))</f>
        <v>-0.60362082452252597</v>
      </c>
      <c r="HO30" cm="1">
        <f t="array" ref="HO30">CORREL($B30:$B35,TRANSPOSE(HO$2:HT$2))</f>
        <v>-0.17539228801081361</v>
      </c>
      <c r="HP30" cm="1">
        <f t="array" ref="HP30">CORREL($B30:$B35,TRANSPOSE(HP$2:HU$2))</f>
        <v>0.44637229571100845</v>
      </c>
      <c r="HQ30" cm="1">
        <f t="array" ref="HQ30">CORREL($B30:$B35,TRANSPOSE(HQ$2:HV$2))</f>
        <v>0.99627751345134941</v>
      </c>
      <c r="HR30" cm="1">
        <f t="array" ref="HR30">CORREL($B30:$B35,TRANSPOSE(HR$2:HW$2))</f>
        <v>1</v>
      </c>
      <c r="HS30" t="e" cm="1">
        <f t="array" ref="HS30">CORREL($B30:$B35,TRANSPOSE(HS$2:HX$2))</f>
        <v>#DIV/0!</v>
      </c>
    </row>
    <row r="31" spans="1:227" x14ac:dyDescent="0.45">
      <c r="A31" s="1">
        <v>43861</v>
      </c>
      <c r="B31">
        <v>1183.5</v>
      </c>
      <c r="D31" s="2" cm="1">
        <f t="array" ref="D31">CORREL($B31:$B36,TRANSPOSE(D$2:I$2))</f>
        <v>-0.26530779961057016</v>
      </c>
      <c r="E31" cm="1">
        <f t="array" ref="E31">CORREL($B31:$B36,TRANSPOSE(E$2:J$2))</f>
        <v>-0.57065300891331916</v>
      </c>
      <c r="F31" cm="1">
        <f t="array" ref="F31">CORREL($B31:$B36,TRANSPOSE(F$2:K$2))</f>
        <v>-0.66866915985822351</v>
      </c>
      <c r="G31" cm="1">
        <f t="array" ref="G31">CORREL($B31:$B36,TRANSPOSE(G$2:L$2))</f>
        <v>-0.33876489853175856</v>
      </c>
      <c r="H31" cm="1">
        <f t="array" ref="H31">CORREL($B31:$B36,TRANSPOSE(H$2:M$2))</f>
        <v>-0.93618455357295427</v>
      </c>
      <c r="I31" cm="1">
        <f t="array" ref="I31">CORREL($B31:$B36,TRANSPOSE(I$2:N$2))</f>
        <v>-0.67164140555472984</v>
      </c>
      <c r="J31" cm="1">
        <f t="array" ref="J31">CORREL($B31:$B36,TRANSPOSE(J$2:O$2))</f>
        <v>-0.85606355045123894</v>
      </c>
      <c r="K31" cm="1">
        <f t="array" ref="K31">CORREL($B31:$B36,TRANSPOSE(K$2:P$2))</f>
        <v>-0.63226866033548146</v>
      </c>
      <c r="L31" cm="1">
        <f t="array" ref="L31">CORREL($B31:$B36,TRANSPOSE(L$2:Q$2))</f>
        <v>-0.27303082909148918</v>
      </c>
      <c r="M31" cm="1">
        <f t="array" ref="M31">CORREL($B31:$B36,TRANSPOSE(M$2:R$2))</f>
        <v>-0.13639265122088845</v>
      </c>
      <c r="N31" cm="1">
        <f t="array" ref="N31">CORREL($B31:$B36,TRANSPOSE(N$2:S$2))</f>
        <v>-0.35173823981304214</v>
      </c>
      <c r="O31" cm="1">
        <f t="array" ref="O31">CORREL($B31:$B36,TRANSPOSE(O$2:T$2))</f>
        <v>-0.41274852113029947</v>
      </c>
      <c r="P31" cm="1">
        <f t="array" ref="P31">CORREL($B31:$B36,TRANSPOSE(P$2:U$2))</f>
        <v>-0.79019630431424981</v>
      </c>
      <c r="Q31" cm="1">
        <f t="array" ref="Q31">CORREL($B31:$B36,TRANSPOSE(Q$2:V$2))</f>
        <v>0.53914396118898356</v>
      </c>
      <c r="R31" cm="1">
        <f t="array" ref="R31">CORREL($B31:$B36,TRANSPOSE(R$2:W$2))</f>
        <v>0.77408212939296817</v>
      </c>
      <c r="S31" cm="1">
        <f t="array" ref="S31">CORREL($B31:$B36,TRANSPOSE(S$2:X$2))</f>
        <v>0.88957907247770951</v>
      </c>
      <c r="T31" cm="1">
        <f t="array" ref="T31">CORREL($B31:$B36,TRANSPOSE(T$2:Y$2))</f>
        <v>0.61503322433311181</v>
      </c>
      <c r="U31" cm="1">
        <f t="array" ref="U31">CORREL($B31:$B36,TRANSPOSE(U$2:Z$2))</f>
        <v>0.52161562204091561</v>
      </c>
      <c r="V31" cm="1">
        <f t="array" ref="V31">CORREL($B31:$B36,TRANSPOSE(V$2:AA$2))</f>
        <v>0.5995186278229917</v>
      </c>
      <c r="W31" cm="1">
        <f t="array" ref="W31">CORREL($B31:$B36,TRANSPOSE(W$2:AB$2))</f>
        <v>0.71702526799706812</v>
      </c>
      <c r="X31" cm="1">
        <f t="array" ref="X31">CORREL($B31:$B36,TRANSPOSE(X$2:AC$2))</f>
        <v>0.32683329922090876</v>
      </c>
      <c r="Y31" cm="1">
        <f t="array" ref="Y31">CORREL($B31:$B36,TRANSPOSE(Y$2:AD$2))</f>
        <v>0.14758134226562447</v>
      </c>
      <c r="Z31" cm="1">
        <f t="array" ref="Z31">CORREL($B31:$B36,TRANSPOSE(Z$2:AE$2))</f>
        <v>-0.84677564697044549</v>
      </c>
      <c r="AA31" cm="1">
        <f t="array" ref="AA31">CORREL($B31:$B36,TRANSPOSE(AA$2:AF$2))</f>
        <v>-0.8208960698669644</v>
      </c>
      <c r="AB31" cm="1">
        <f t="array" ref="AB31">CORREL($B31:$B36,TRANSPOSE(AB$2:AG$2))</f>
        <v>-0.61389993876848492</v>
      </c>
      <c r="AC31" cm="1">
        <f t="array" ref="AC31">CORREL($B31:$B36,TRANSPOSE(AC$2:AH$2))</f>
        <v>-0.37190424936027217</v>
      </c>
      <c r="AD31" cm="1">
        <f t="array" ref="AD31">CORREL($B31:$B36,TRANSPOSE(AD$2:AI$2))</f>
        <v>0.20609389453474228</v>
      </c>
      <c r="AE31" cm="1">
        <f t="array" ref="AE31">CORREL($B31:$B36,TRANSPOSE(AE$2:AJ$2))</f>
        <v>0.99999999999999989</v>
      </c>
      <c r="AF31" cm="1">
        <f t="array" ref="AF31">CORREL($B31:$B36,TRANSPOSE(AF$2:AK$2))</f>
        <v>0.18730267640686996</v>
      </c>
      <c r="AG31" cm="1">
        <f t="array" ref="AG31">CORREL($B31:$B36,TRANSPOSE(AG$2:AL$2))</f>
        <v>-0.46158626665638647</v>
      </c>
      <c r="AH31" cm="1">
        <f t="array" ref="AH31">CORREL($B31:$B36,TRANSPOSE(AH$2:AM$2))</f>
        <v>-0.37593700343191216</v>
      </c>
      <c r="AI31" cm="1">
        <f t="array" ref="AI31">CORREL($B31:$B36,TRANSPOSE(AI$2:AN$2))</f>
        <v>-0.4446590791393974</v>
      </c>
      <c r="AJ31" cm="1">
        <f t="array" ref="AJ31">CORREL($B31:$B36,TRANSPOSE(AJ$2:AO$2))</f>
        <v>-0.61367850607825503</v>
      </c>
      <c r="AK31" cm="1">
        <f t="array" ref="AK31">CORREL($B31:$B36,TRANSPOSE(AK$2:AP$2))</f>
        <v>-0.61185046227244588</v>
      </c>
      <c r="AL31" cm="1">
        <f t="array" ref="AL31">CORREL($B31:$B36,TRANSPOSE(AL$2:AQ$2))</f>
        <v>-0.84088304051511331</v>
      </c>
      <c r="AM31" cm="1">
        <f t="array" ref="AM31">CORREL($B31:$B36,TRANSPOSE(AM$2:AR$2))</f>
        <v>-0.39403962675945314</v>
      </c>
      <c r="AN31" cm="1">
        <f t="array" ref="AN31">CORREL($B31:$B36,TRANSPOSE(AN$2:AS$2))</f>
        <v>-0.24163550183986587</v>
      </c>
      <c r="AO31" cm="1">
        <f t="array" ref="AO31">CORREL($B31:$B36,TRANSPOSE(AO$2:AT$2))</f>
        <v>0.66887350488075381</v>
      </c>
      <c r="AP31" cm="1">
        <f t="array" ref="AP31">CORREL($B31:$B36,TRANSPOSE(AP$2:AU$2))</f>
        <v>0.17492948157957447</v>
      </c>
      <c r="AQ31" cm="1">
        <f t="array" ref="AQ31">CORREL($B31:$B36,TRANSPOSE(AQ$2:AV$2))</f>
        <v>-0.64338970842036913</v>
      </c>
      <c r="AR31" cm="1">
        <f t="array" ref="AR31">CORREL($B31:$B36,TRANSPOSE(AR$2:AW$2))</f>
        <v>-0.27708148448885028</v>
      </c>
      <c r="AS31" cm="1">
        <f t="array" ref="AS31">CORREL($B31:$B36,TRANSPOSE(AS$2:AX$2))</f>
        <v>-0.28646789610308548</v>
      </c>
      <c r="AT31" cm="1">
        <f t="array" ref="AT31">CORREL($B31:$B36,TRANSPOSE(AT$2:AY$2))</f>
        <v>-0.43297595660477683</v>
      </c>
      <c r="AU31" cm="1">
        <f t="array" ref="AU31">CORREL($B31:$B36,TRANSPOSE(AU$2:AZ$2))</f>
        <v>-0.84904603789758404</v>
      </c>
      <c r="AV31" cm="1">
        <f t="array" ref="AV31">CORREL($B31:$B36,TRANSPOSE(AV$2:BA$2))</f>
        <v>-0.69097104202144088</v>
      </c>
      <c r="AW31" cm="1">
        <f t="array" ref="AW31">CORREL($B31:$B36,TRANSPOSE(AW$2:BB$2))</f>
        <v>-0.62529824250659127</v>
      </c>
      <c r="AX31" cm="1">
        <f t="array" ref="AX31">CORREL($B31:$B36,TRANSPOSE(AX$2:BC$2))</f>
        <v>-0.11596335267330903</v>
      </c>
      <c r="AY31" cm="1">
        <f t="array" ref="AY31">CORREL($B31:$B36,TRANSPOSE(AY$2:BD$2))</f>
        <v>-0.18969687762879309</v>
      </c>
      <c r="AZ31" cm="1">
        <f t="array" ref="AZ31">CORREL($B31:$B36,TRANSPOSE(AZ$2:BE$2))</f>
        <v>0.80956315329590034</v>
      </c>
      <c r="BA31" cm="1">
        <f t="array" ref="BA31">CORREL($B31:$B36,TRANSPOSE(BA$2:BF$2))</f>
        <v>0.80009331441401677</v>
      </c>
      <c r="BB31" cm="1">
        <f t="array" ref="BB31">CORREL($B31:$B36,TRANSPOSE(BB$2:BG$2))</f>
        <v>0.88379781112922418</v>
      </c>
      <c r="BC31" cm="1">
        <f t="array" ref="BC31">CORREL($B31:$B36,TRANSPOSE(BC$2:BH$2))</f>
        <v>0.57938635203105138</v>
      </c>
      <c r="BD31" cm="1">
        <f t="array" ref="BD31">CORREL($B31:$B36,TRANSPOSE(BD$2:BI$2))</f>
        <v>0.20059178642974126</v>
      </c>
      <c r="BE31" cm="1">
        <f t="array" ref="BE31">CORREL($B31:$B36,TRANSPOSE(BE$2:BJ$2))</f>
        <v>0.13164036852992891</v>
      </c>
      <c r="BF31" cm="1">
        <f t="array" ref="BF31">CORREL($B31:$B36,TRANSPOSE(BF$2:BK$2))</f>
        <v>-0.21998297388389215</v>
      </c>
      <c r="BG31" cm="1">
        <f t="array" ref="BG31">CORREL($B31:$B36,TRANSPOSE(BG$2:BL$2))</f>
        <v>-1.8694491260180204E-2</v>
      </c>
      <c r="BH31" cm="1">
        <f t="array" ref="BH31">CORREL($B31:$B36,TRANSPOSE(BH$2:BM$2))</f>
        <v>-9.5846429850909201E-2</v>
      </c>
      <c r="BI31" cm="1">
        <f t="array" ref="BI31">CORREL($B31:$B36,TRANSPOSE(BI$2:BN$2))</f>
        <v>-0.42048403638733739</v>
      </c>
      <c r="BJ31" cm="1">
        <f t="array" ref="BJ31">CORREL($B31:$B36,TRANSPOSE(BJ$2:BO$2))</f>
        <v>0.8367752084002269</v>
      </c>
      <c r="BK31" cm="1">
        <f t="array" ref="BK31">CORREL($B31:$B36,TRANSPOSE(BK$2:BP$2))</f>
        <v>0.81426166845584669</v>
      </c>
      <c r="BL31" cm="1">
        <f t="array" ref="BL31">CORREL($B31:$B36,TRANSPOSE(BL$2:BQ$2))</f>
        <v>0.68935067976695896</v>
      </c>
      <c r="BM31" cm="1">
        <f t="array" ref="BM31">CORREL($B31:$B36,TRANSPOSE(BM$2:BR$2))</f>
        <v>-8.8357244247465591E-2</v>
      </c>
      <c r="BN31" cm="1">
        <f t="array" ref="BN31">CORREL($B31:$B36,TRANSPOSE(BN$2:BS$2))</f>
        <v>-0.6366445181644157</v>
      </c>
      <c r="BO31" cm="1">
        <f t="array" ref="BO31">CORREL($B31:$B36,TRANSPOSE(BO$2:BT$2))</f>
        <v>-0.80438307791673225</v>
      </c>
      <c r="BP31" cm="1">
        <f t="array" ref="BP31">CORREL($B31:$B36,TRANSPOSE(BP$2:BU$2))</f>
        <v>-0.20105534821480892</v>
      </c>
      <c r="BQ31" cm="1">
        <f t="array" ref="BQ31">CORREL($B31:$B36,TRANSPOSE(BQ$2:BV$2))</f>
        <v>0.28143300357143269</v>
      </c>
      <c r="BR31" cm="1">
        <f t="array" ref="BR31">CORREL($B31:$B36,TRANSPOSE(BR$2:BW$2))</f>
        <v>0.98135258624402166</v>
      </c>
      <c r="BS31" cm="1">
        <f t="array" ref="BS31">CORREL($B31:$B36,TRANSPOSE(BS$2:BX$2))</f>
        <v>0.31041388545323062</v>
      </c>
      <c r="BT31" cm="1">
        <f t="array" ref="BT31">CORREL($B31:$B36,TRANSPOSE(BT$2:BY$2))</f>
        <v>-1.9222882763235711E-2</v>
      </c>
      <c r="BU31" cm="1">
        <f t="array" ref="BU31">CORREL($B31:$B36,TRANSPOSE(BU$2:BZ$2))</f>
        <v>0.54045956940040418</v>
      </c>
      <c r="BV31" cm="1">
        <f t="array" ref="BV31">CORREL($B31:$B36,TRANSPOSE(BV$2:CA$2))</f>
        <v>0.58067147542910791</v>
      </c>
      <c r="BW31" cm="1">
        <f t="array" ref="BW31">CORREL($B31:$B36,TRANSPOSE(BW$2:CB$2))</f>
        <v>0.11987558908269889</v>
      </c>
      <c r="BX31" cm="1">
        <f t="array" ref="BX31">CORREL($B31:$B36,TRANSPOSE(BX$2:CC$2))</f>
        <v>-0.27015379915265736</v>
      </c>
      <c r="BY31" cm="1">
        <f t="array" ref="BY31">CORREL($B31:$B36,TRANSPOSE(BY$2:CD$2))</f>
        <v>-0.79995338334078181</v>
      </c>
      <c r="BZ31" cm="1">
        <f t="array" ref="BZ31">CORREL($B31:$B36,TRANSPOSE(BZ$2:CE$2))</f>
        <v>-0.12708402016410017</v>
      </c>
      <c r="CA31" cm="1">
        <f t="array" ref="CA31">CORREL($B31:$B36,TRANSPOSE(CA$2:CF$2))</f>
        <v>0.40153608127061352</v>
      </c>
      <c r="CB31" cm="1">
        <f t="array" ref="CB31">CORREL($B31:$B36,TRANSPOSE(CB$2:CG$2))</f>
        <v>0.13092738229038806</v>
      </c>
      <c r="CC31" cm="1">
        <f t="array" ref="CC31">CORREL($B31:$B36,TRANSPOSE(CC$2:CH$2))</f>
        <v>-0.35978030159594399</v>
      </c>
      <c r="CD31" cm="1">
        <f t="array" ref="CD31">CORREL($B31:$B36,TRANSPOSE(CD$2:CI$2))</f>
        <v>-0.95165860558774407</v>
      </c>
      <c r="CE31" cm="1">
        <f t="array" ref="CE31">CORREL($B31:$B36,TRANSPOSE(CE$2:CJ$2))</f>
        <v>-0.7240395549936971</v>
      </c>
      <c r="CF31" cm="1">
        <f t="array" ref="CF31">CORREL($B31:$B36,TRANSPOSE(CF$2:CK$2))</f>
        <v>-0.57051032890954712</v>
      </c>
      <c r="CG31" cm="1">
        <f t="array" ref="CG31">CORREL($B31:$B36,TRANSPOSE(CG$2:CL$2))</f>
        <v>-4.701086781362819E-2</v>
      </c>
      <c r="CH31" cm="1">
        <f t="array" ref="CH31">CORREL($B31:$B36,TRANSPOSE(CH$2:CM$2))</f>
        <v>-0.22655341893970338</v>
      </c>
      <c r="CI31" cm="1">
        <f t="array" ref="CI31">CORREL($B31:$B36,TRANSPOSE(CI$2:CN$2))</f>
        <v>0.422327000813222</v>
      </c>
      <c r="CJ31" cm="1">
        <f t="array" ref="CJ31">CORREL($B31:$B36,TRANSPOSE(CJ$2:CO$2))</f>
        <v>4.3562729701677377E-2</v>
      </c>
      <c r="CK31" cm="1">
        <f t="array" ref="CK31">CORREL($B31:$B36,TRANSPOSE(CK$2:CP$2))</f>
        <v>-0.66437046934279331</v>
      </c>
      <c r="CL31" cm="1">
        <f t="array" ref="CL31">CORREL($B31:$B36,TRANSPOSE(CL$2:CQ$2))</f>
        <v>-0.83416631301247224</v>
      </c>
      <c r="CM31" cm="1">
        <f t="array" ref="CM31">CORREL($B31:$B36,TRANSPOSE(CM$2:CR$2))</f>
        <v>-0.75380993377910921</v>
      </c>
      <c r="CN31" cm="1">
        <f t="array" ref="CN31">CORREL($B31:$B36,TRANSPOSE(CN$2:CS$2))</f>
        <v>-0.73249592702597766</v>
      </c>
      <c r="CO31" cm="1">
        <f t="array" ref="CO31">CORREL($B31:$B36,TRANSPOSE(CO$2:CT$2))</f>
        <v>-0.3149231749619022</v>
      </c>
      <c r="CP31" cm="1">
        <f t="array" ref="CP31">CORREL($B31:$B36,TRANSPOSE(CP$2:CU$2))</f>
        <v>-0.48390939467969102</v>
      </c>
      <c r="CQ31" cm="1">
        <f t="array" ref="CQ31">CORREL($B31:$B36,TRANSPOSE(CQ$2:CV$2))</f>
        <v>0.41532931611286178</v>
      </c>
      <c r="CR31" cm="1">
        <f t="array" ref="CR31">CORREL($B31:$B36,TRANSPOSE(CR$2:CW$2))</f>
        <v>0.73854922792128541</v>
      </c>
      <c r="CS31" cm="1">
        <f t="array" ref="CS31">CORREL($B31:$B36,TRANSPOSE(CS$2:CX$2))</f>
        <v>0.89222394204922695</v>
      </c>
      <c r="CT31" cm="1">
        <f t="array" ref="CT31">CORREL($B31:$B36,TRANSPOSE(CT$2:CY$2))</f>
        <v>0.60434892518929617</v>
      </c>
      <c r="CU31" cm="1">
        <f t="array" ref="CU31">CORREL($B31:$B36,TRANSPOSE(CU$2:CZ$2))</f>
        <v>0.33060410665614337</v>
      </c>
      <c r="CV31" cm="1">
        <f t="array" ref="CV31">CORREL($B31:$B36,TRANSPOSE(CV$2:DA$2))</f>
        <v>-0.33100235300710773</v>
      </c>
      <c r="CW31" cm="1">
        <f t="array" ref="CW31">CORREL($B31:$B36,TRANSPOSE(CW$2:DB$2))</f>
        <v>-0.17558246909606229</v>
      </c>
      <c r="CX31" cm="1">
        <f t="array" ref="CX31">CORREL($B31:$B36,TRANSPOSE(CX$2:DC$2))</f>
        <v>-1.7626126891673349E-2</v>
      </c>
      <c r="CY31" cm="1">
        <f t="array" ref="CY31">CORREL($B31:$B36,TRANSPOSE(CY$2:DD$2))</f>
        <v>0.90040446999934687</v>
      </c>
      <c r="CZ31" cm="1">
        <f t="array" ref="CZ31">CORREL($B31:$B36,TRANSPOSE(CZ$2:DE$2))</f>
        <v>0.80989136267263118</v>
      </c>
      <c r="DA31" cm="1">
        <f t="array" ref="DA31">CORREL($B31:$B36,TRANSPOSE(DA$2:DF$2))</f>
        <v>0.74660656839335793</v>
      </c>
      <c r="DB31" cm="1">
        <f t="array" ref="DB31">CORREL($B31:$B36,TRANSPOSE(DB$2:DG$2))</f>
        <v>0.6140097031849876</v>
      </c>
      <c r="DC31" cm="1">
        <f t="array" ref="DC31">CORREL($B31:$B36,TRANSPOSE(DC$2:DH$2))</f>
        <v>-0.15175714387357628</v>
      </c>
      <c r="DD31" cm="1">
        <f t="array" ref="DD31">CORREL($B31:$B36,TRANSPOSE(DD$2:DI$2))</f>
        <v>-0.32617491425330664</v>
      </c>
      <c r="DE31" cm="1">
        <f t="array" ref="DE31">CORREL($B31:$B36,TRANSPOSE(DE$2:DJ$2))</f>
        <v>-0.81179043813113327</v>
      </c>
      <c r="DF31" cm="1">
        <f t="array" ref="DF31">CORREL($B31:$B36,TRANSPOSE(DF$2:DK$2))</f>
        <v>-0.66889010085709488</v>
      </c>
      <c r="DG31" cm="1">
        <f t="array" ref="DG31">CORREL($B31:$B36,TRANSPOSE(DG$2:DL$2))</f>
        <v>-0.54990650515455997</v>
      </c>
      <c r="DH31" cm="1">
        <f t="array" ref="DH31">CORREL($B31:$B36,TRANSPOSE(DH$2:DM$2))</f>
        <v>-0.56212407588384672</v>
      </c>
      <c r="DI31" cm="1">
        <f t="array" ref="DI31">CORREL($B31:$B36,TRANSPOSE(DI$2:DN$2))</f>
        <v>0.32858587644588033</v>
      </c>
      <c r="DJ31" cm="1">
        <f t="array" ref="DJ31">CORREL($B31:$B36,TRANSPOSE(DJ$2:DO$2))</f>
        <v>0.78385161538070325</v>
      </c>
      <c r="DK31" cm="1">
        <f t="array" ref="DK31">CORREL($B31:$B36,TRANSPOSE(DK$2:DP$2))</f>
        <v>0.9171461835969259</v>
      </c>
      <c r="DL31" cm="1">
        <f t="array" ref="DL31">CORREL($B31:$B36,TRANSPOSE(DL$2:DQ$2))</f>
        <v>0.65216825021031188</v>
      </c>
      <c r="DM31" cm="1">
        <f t="array" ref="DM31">CORREL($B31:$B36,TRANSPOSE(DM$2:DR$2))</f>
        <v>0.64512104788273805</v>
      </c>
      <c r="DN31" cm="1">
        <f t="array" ref="DN31">CORREL($B31:$B36,TRANSPOSE(DN$2:DS$2))</f>
        <v>0.69087217737093509</v>
      </c>
      <c r="DO31" cm="1">
        <f t="array" ref="DO31">CORREL($B31:$B36,TRANSPOSE(DO$2:DT$2))</f>
        <v>0.19540406018690673</v>
      </c>
      <c r="DP31" cm="1">
        <f t="array" ref="DP31">CORREL($B31:$B36,TRANSPOSE(DP$2:DU$2))</f>
        <v>-0.39900714983101976</v>
      </c>
      <c r="DQ31" cm="1">
        <f t="array" ref="DQ31">CORREL($B31:$B36,TRANSPOSE(DQ$2:DV$2))</f>
        <v>-0.46401244421769494</v>
      </c>
      <c r="DR31" cm="1">
        <f t="array" ref="DR31">CORREL($B31:$B36,TRANSPOSE(DR$2:DW$2))</f>
        <v>-0.77279876662255464</v>
      </c>
      <c r="DS31" cm="1">
        <f t="array" ref="DS31">CORREL($B31:$B36,TRANSPOSE(DS$2:DX$2))</f>
        <v>0.23885460092647362</v>
      </c>
      <c r="DT31" cm="1">
        <f t="array" ref="DT31">CORREL($B31:$B36,TRANSPOSE(DT$2:DY$2))</f>
        <v>0.73087720045630544</v>
      </c>
      <c r="DU31" cm="1">
        <f t="array" ref="DU31">CORREL($B31:$B36,TRANSPOSE(DU$2:DZ$2))</f>
        <v>-0.36555025605300978</v>
      </c>
      <c r="DV31" cm="1">
        <f t="array" ref="DV31">CORREL($B31:$B36,TRANSPOSE(DV$2:EA$2))</f>
        <v>0.28449862134560966</v>
      </c>
      <c r="DW31" cm="1">
        <f t="array" ref="DW31">CORREL($B31:$B36,TRANSPOSE(DW$2:EB$2))</f>
        <v>-0.31123622912210885</v>
      </c>
      <c r="DX31" cm="1">
        <f t="array" ref="DX31">CORREL($B31:$B36,TRANSPOSE(DX$2:EC$2))</f>
        <v>-0.86682964583066746</v>
      </c>
      <c r="DY31" cm="1">
        <f t="array" ref="DY31">CORREL($B31:$B36,TRANSPOSE(DY$2:ED$2))</f>
        <v>-0.30510264927655723</v>
      </c>
      <c r="DZ31" cm="1">
        <f t="array" ref="DZ31">CORREL($B31:$B36,TRANSPOSE(DZ$2:EE$2))</f>
        <v>-0.46258882988746558</v>
      </c>
      <c r="EA31" cm="1">
        <f t="array" ref="EA31">CORREL($B31:$B36,TRANSPOSE(EA$2:EF$2))</f>
        <v>1.7264498618996742E-2</v>
      </c>
      <c r="EB31" cm="1">
        <f t="array" ref="EB31">CORREL($B31:$B36,TRANSPOSE(EB$2:EG$2))</f>
        <v>0.77087565303890171</v>
      </c>
      <c r="EC31" cm="1">
        <f t="array" ref="EC31">CORREL($B31:$B36,TRANSPOSE(EC$2:EH$2))</f>
        <v>0.75499644272701849</v>
      </c>
      <c r="ED31" cm="1">
        <f t="array" ref="ED31">CORREL($B31:$B36,TRANSPOSE(ED$2:EI$2))</f>
        <v>0.61229964680186888</v>
      </c>
      <c r="EE31" cm="1">
        <f t="array" ref="EE31">CORREL($B31:$B36,TRANSPOSE(EE$2:EJ$2))</f>
        <v>0.62358188901161837</v>
      </c>
      <c r="EF31" cm="1">
        <f t="array" ref="EF31">CORREL($B31:$B36,TRANSPOSE(EF$2:EK$2))</f>
        <v>0.6163679980778406</v>
      </c>
      <c r="EG31" cm="1">
        <f t="array" ref="EG31">CORREL($B31:$B36,TRANSPOSE(EG$2:EL$2))</f>
        <v>0.19607750062298848</v>
      </c>
      <c r="EH31" cm="1">
        <f t="array" ref="EH31">CORREL($B31:$B36,TRANSPOSE(EH$2:EM$2))</f>
        <v>0.16137028046398832</v>
      </c>
      <c r="EI31" cm="1">
        <f t="array" ref="EI31">CORREL($B31:$B36,TRANSPOSE(EI$2:EN$2))</f>
        <v>0.6265483503810062</v>
      </c>
      <c r="EJ31" cm="1">
        <f t="array" ref="EJ31">CORREL($B31:$B36,TRANSPOSE(EJ$2:EO$2))</f>
        <v>0.68018210012531688</v>
      </c>
      <c r="EK31" cm="1">
        <f t="array" ref="EK31">CORREL($B31:$B36,TRANSPOSE(EK$2:EP$2))</f>
        <v>0.75197478118971539</v>
      </c>
      <c r="EL31" cm="1">
        <f t="array" ref="EL31">CORREL($B31:$B36,TRANSPOSE(EL$2:EQ$2))</f>
        <v>0.57170570313594293</v>
      </c>
      <c r="EM31" cm="1">
        <f t="array" ref="EM31">CORREL($B31:$B36,TRANSPOSE(EM$2:ER$2))</f>
        <v>-0.6095717927193075</v>
      </c>
      <c r="EN31" cm="1">
        <f t="array" ref="EN31">CORREL($B31:$B36,TRANSPOSE(EN$2:ES$2))</f>
        <v>-0.79620311951178691</v>
      </c>
      <c r="EO31" cm="1">
        <f t="array" ref="EO31">CORREL($B31:$B36,TRANSPOSE(EO$2:ET$2))</f>
        <v>-0.34255605548025342</v>
      </c>
      <c r="EP31" cm="1">
        <f t="array" ref="EP31">CORREL($B31:$B36,TRANSPOSE(EP$2:EU$2))</f>
        <v>-0.1405638083067447</v>
      </c>
      <c r="EQ31" cm="1">
        <f t="array" ref="EQ31">CORREL($B31:$B36,TRANSPOSE(EQ$2:EV$2))</f>
        <v>0.47911150754662019</v>
      </c>
      <c r="ER31" cm="1">
        <f t="array" ref="ER31">CORREL($B31:$B36,TRANSPOSE(ER$2:EW$2))</f>
        <v>0.54493356254466807</v>
      </c>
      <c r="ES31" cm="1">
        <f t="array" ref="ES31">CORREL($B31:$B36,TRANSPOSE(ES$2:EX$2))</f>
        <v>0.56393082494075741</v>
      </c>
      <c r="ET31" cm="1">
        <f t="array" ref="ET31">CORREL($B31:$B36,TRANSPOSE(ET$2:EY$2))</f>
        <v>0.81719904161646251</v>
      </c>
      <c r="EU31" cm="1">
        <f t="array" ref="EU31">CORREL($B31:$B36,TRANSPOSE(EU$2:EZ$2))</f>
        <v>0.65634741870368862</v>
      </c>
      <c r="EV31" cm="1">
        <f t="array" ref="EV31">CORREL($B31:$B36,TRANSPOSE(EV$2:FA$2))</f>
        <v>0.85201471987477939</v>
      </c>
      <c r="EW31" cm="1">
        <f t="array" ref="EW31">CORREL($B31:$B36,TRANSPOSE(EW$2:FB$2))</f>
        <v>0.58458571323814723</v>
      </c>
      <c r="EX31" cm="1">
        <f t="array" ref="EX31">CORREL($B31:$B36,TRANSPOSE(EX$2:FC$2))</f>
        <v>0.77900263236677914</v>
      </c>
      <c r="EY31" cm="1">
        <f t="array" ref="EY31">CORREL($B31:$B36,TRANSPOSE(EY$2:FD$2))</f>
        <v>0.5528462869524291</v>
      </c>
      <c r="EZ31" cm="1">
        <f t="array" ref="EZ31">CORREL($B31:$B36,TRANSPOSE(EZ$2:FE$2))</f>
        <v>0.90326462670377783</v>
      </c>
      <c r="FA31" cm="1">
        <f t="array" ref="FA31">CORREL($B31:$B36,TRANSPOSE(FA$2:FF$2))</f>
        <v>0.74275926376886936</v>
      </c>
      <c r="FB31" cm="1">
        <f t="array" ref="FB31">CORREL($B31:$B36,TRANSPOSE(FB$2:FG$2))</f>
        <v>0.55078205808672365</v>
      </c>
      <c r="FC31" cm="1">
        <f t="array" ref="FC31">CORREL($B31:$B36,TRANSPOSE(FC$2:FH$2))</f>
        <v>-0.53254425216447832</v>
      </c>
      <c r="FD31" cm="1">
        <f t="array" ref="FD31">CORREL($B31:$B36,TRANSPOSE(FD$2:FI$2))</f>
        <v>7.0127606685954733E-2</v>
      </c>
      <c r="FE31" cm="1">
        <f t="array" ref="FE31">CORREL($B31:$B36,TRANSPOSE(FE$2:FJ$2))</f>
        <v>-0.24130154189640945</v>
      </c>
      <c r="FF31" cm="1">
        <f t="array" ref="FF31">CORREL($B31:$B36,TRANSPOSE(FF$2:FK$2))</f>
        <v>-0.6059719508192245</v>
      </c>
      <c r="FG31" cm="1">
        <f t="array" ref="FG31">CORREL($B31:$B36,TRANSPOSE(FG$2:FL$2))</f>
        <v>-0.5683504940868952</v>
      </c>
      <c r="FH31" cm="1">
        <f t="array" ref="FH31">CORREL($B31:$B36,TRANSPOSE(FH$2:FM$2))</f>
        <v>-0.88961704558478816</v>
      </c>
      <c r="FI31" cm="1">
        <f t="array" ref="FI31">CORREL($B31:$B36,TRANSPOSE(FI$2:FN$2))</f>
        <v>-0.46426230933411278</v>
      </c>
      <c r="FJ31" cm="1">
        <f t="array" ref="FJ31">CORREL($B31:$B36,TRANSPOSE(FJ$2:FO$2))</f>
        <v>-0.34543052359941046</v>
      </c>
      <c r="FK31" cm="1">
        <f t="array" ref="FK31">CORREL($B31:$B36,TRANSPOSE(FK$2:FP$2))</f>
        <v>-0.34217954571391829</v>
      </c>
      <c r="FL31" cm="1">
        <f t="array" ref="FL31">CORREL($B31:$B36,TRANSPOSE(FL$2:FQ$2))</f>
        <v>-0.35655633083985655</v>
      </c>
      <c r="FM31" cm="1">
        <f t="array" ref="FM31">CORREL($B31:$B36,TRANSPOSE(FM$2:FR$2))</f>
        <v>-0.86340714577886435</v>
      </c>
      <c r="FN31" cm="1">
        <f t="array" ref="FN31">CORREL($B31:$B36,TRANSPOSE(FN$2:FS$2))</f>
        <v>-0.76680328223287297</v>
      </c>
      <c r="FO31" cm="1">
        <f t="array" ref="FO31">CORREL($B31:$B36,TRANSPOSE(FO$2:FT$2))</f>
        <v>-0.44404427149759285</v>
      </c>
      <c r="FP31" cm="1">
        <f t="array" ref="FP31">CORREL($B31:$B36,TRANSPOSE(FP$2:FU$2))</f>
        <v>-0.56133023737187493</v>
      </c>
      <c r="FQ31" cm="1">
        <f t="array" ref="FQ31">CORREL($B31:$B36,TRANSPOSE(FQ$2:FV$2))</f>
        <v>-0.390621276882133</v>
      </c>
      <c r="FR31" cm="1">
        <f t="array" ref="FR31">CORREL($B31:$B36,TRANSPOSE(FR$2:FW$2))</f>
        <v>-0.75956773211226669</v>
      </c>
      <c r="FS31" cm="1">
        <f t="array" ref="FS31">CORREL($B31:$B36,TRANSPOSE(FS$2:FX$2))</f>
        <v>0.19251026626040435</v>
      </c>
      <c r="FT31" cm="1">
        <f t="array" ref="FT31">CORREL($B31:$B36,TRANSPOSE(FT$2:FY$2))</f>
        <v>0.17360158616797</v>
      </c>
      <c r="FU31" cm="1">
        <f t="array" ref="FU31">CORREL($B31:$B36,TRANSPOSE(FU$2:FZ$2))</f>
        <v>0.24028299330167219</v>
      </c>
      <c r="FV31" cm="1">
        <f t="array" ref="FV31">CORREL($B31:$B36,TRANSPOSE(FV$2:GA$2))</f>
        <v>0.23246579823761526</v>
      </c>
      <c r="FW31" cm="1">
        <f t="array" ref="FW31">CORREL($B31:$B36,TRANSPOSE(FW$2:GB$2))</f>
        <v>-0.27005008697833988</v>
      </c>
      <c r="FX31" cm="1">
        <f t="array" ref="FX31">CORREL($B31:$B36,TRANSPOSE(FX$2:GC$2))</f>
        <v>0.67388961541809067</v>
      </c>
      <c r="FY31" cm="1">
        <f t="array" ref="FY31">CORREL($B31:$B36,TRANSPOSE(FY$2:GD$2))</f>
        <v>0.75836674005153382</v>
      </c>
      <c r="FZ31" cm="1">
        <f t="array" ref="FZ31">CORREL($B31:$B36,TRANSPOSE(FZ$2:GE$2))</f>
        <v>0.49115980306290868</v>
      </c>
      <c r="GA31" cm="1">
        <f t="array" ref="GA31">CORREL($B31:$B36,TRANSPOSE(GA$2:GF$2))</f>
        <v>1.1519293448828445E-2</v>
      </c>
      <c r="GB31" cm="1">
        <f t="array" ref="GB31">CORREL($B31:$B36,TRANSPOSE(GB$2:GG$2))</f>
        <v>-0.83125032420018707</v>
      </c>
      <c r="GC31" cm="1">
        <f t="array" ref="GC31">CORREL($B31:$B36,TRANSPOSE(GC$2:GH$2))</f>
        <v>0.25425133149168733</v>
      </c>
      <c r="GD31" cm="1">
        <f t="array" ref="GD31">CORREL($B31:$B36,TRANSPOSE(GD$2:GI$2))</f>
        <v>0.58315398672446128</v>
      </c>
      <c r="GE31" cm="1">
        <f t="array" ref="GE31">CORREL($B31:$B36,TRANSPOSE(GE$2:GJ$2))</f>
        <v>0.80826705191868575</v>
      </c>
      <c r="GF31" cm="1">
        <f t="array" ref="GF31">CORREL($B31:$B36,TRANSPOSE(GF$2:GK$2))</f>
        <v>0.71377895186670015</v>
      </c>
      <c r="GG31" cm="1">
        <f t="array" ref="GG31">CORREL($B31:$B36,TRANSPOSE(GG$2:GL$2))</f>
        <v>0.34014033024343743</v>
      </c>
      <c r="GH31" cm="1">
        <f t="array" ref="GH31">CORREL($B31:$B36,TRANSPOSE(GH$2:GM$2))</f>
        <v>0.1722420709407472</v>
      </c>
      <c r="GI31" cm="1">
        <f t="array" ref="GI31">CORREL($B31:$B36,TRANSPOSE(GI$2:GN$2))</f>
        <v>-0.8388507326367779</v>
      </c>
      <c r="GJ31" cm="1">
        <f t="array" ref="GJ31">CORREL($B31:$B36,TRANSPOSE(GJ$2:GO$2))</f>
        <v>0.54028060774790276</v>
      </c>
      <c r="GK31" cm="1">
        <f t="array" ref="GK31">CORREL($B31:$B36,TRANSPOSE(GK$2:GP$2))</f>
        <v>0.6548770233373471</v>
      </c>
      <c r="GL31" cm="1">
        <f t="array" ref="GL31">CORREL($B31:$B36,TRANSPOSE(GL$2:GQ$2))</f>
        <v>0.48291280105904727</v>
      </c>
      <c r="GM31" cm="1">
        <f t="array" ref="GM31">CORREL($B31:$B36,TRANSPOSE(GM$2:GR$2))</f>
        <v>0.77372392196158002</v>
      </c>
      <c r="GN31" cm="1">
        <f t="array" ref="GN31">CORREL($B31:$B36,TRANSPOSE(GN$2:GS$2))</f>
        <v>0.754081508767107</v>
      </c>
      <c r="GO31" cm="1">
        <f t="array" ref="GO31">CORREL($B31:$B36,TRANSPOSE(GO$2:GT$2))</f>
        <v>0.763922661048694</v>
      </c>
      <c r="GP31" cm="1">
        <f t="array" ref="GP31">CORREL($B31:$B36,TRANSPOSE(GP$2:GU$2))</f>
        <v>0.57505459391891345</v>
      </c>
      <c r="GQ31" cm="1">
        <f t="array" ref="GQ31">CORREL($B31:$B36,TRANSPOSE(GQ$2:GV$2))</f>
        <v>0.1504334719639995</v>
      </c>
      <c r="GR31" cm="1">
        <f t="array" ref="GR31">CORREL($B31:$B36,TRANSPOSE(GR$2:GW$2))</f>
        <v>-0.34480492199727547</v>
      </c>
      <c r="GS31" cm="1">
        <f t="array" ref="GS31">CORREL($B31:$B36,TRANSPOSE(GS$2:GX$2))</f>
        <v>-0.83874509503308203</v>
      </c>
      <c r="GT31" cm="1">
        <f t="array" ref="GT31">CORREL($B31:$B36,TRANSPOSE(GT$2:GY$2))</f>
        <v>-0.77276706092891723</v>
      </c>
      <c r="GU31" cm="1">
        <f t="array" ref="GU31">CORREL($B31:$B36,TRANSPOSE(GU$2:GZ$2))</f>
        <v>-0.78886163541187748</v>
      </c>
      <c r="GV31" cm="1">
        <f t="array" ref="GV31">CORREL($B31:$B36,TRANSPOSE(GV$2:HA$2))</f>
        <v>-0.10105155586458923</v>
      </c>
      <c r="GW31" cm="1">
        <f t="array" ref="GW31">CORREL($B31:$B36,TRANSPOSE(GW$2:HB$2))</f>
        <v>-4.2590704318653319E-2</v>
      </c>
      <c r="GX31" cm="1">
        <f t="array" ref="GX31">CORREL($B31:$B36,TRANSPOSE(GX$2:HC$2))</f>
        <v>0.38926761698182744</v>
      </c>
      <c r="GY31" cm="1">
        <f t="array" ref="GY31">CORREL($B31:$B36,TRANSPOSE(GY$2:HD$2))</f>
        <v>0.85788146239425744</v>
      </c>
      <c r="GZ31" cm="1">
        <f t="array" ref="GZ31">CORREL($B31:$B36,TRANSPOSE(GZ$2:HE$2))</f>
        <v>0.58416628331133702</v>
      </c>
      <c r="HA31" cm="1">
        <f t="array" ref="HA31">CORREL($B31:$B36,TRANSPOSE(HA$2:HF$2))</f>
        <v>0.83174870420694758</v>
      </c>
      <c r="HB31" cm="1">
        <f t="array" ref="HB31">CORREL($B31:$B36,TRANSPOSE(HB$2:HG$2))</f>
        <v>0.84450255343396807</v>
      </c>
      <c r="HC31" cm="1">
        <f t="array" ref="HC31">CORREL($B31:$B36,TRANSPOSE(HC$2:HH$2))</f>
        <v>0.63549510553177602</v>
      </c>
      <c r="HD31" cm="1">
        <f t="array" ref="HD31">CORREL($B31:$B36,TRANSPOSE(HD$2:HI$2))</f>
        <v>0.61442587087868883</v>
      </c>
      <c r="HE31" cm="1">
        <f t="array" ref="HE31">CORREL($B31:$B36,TRANSPOSE(HE$2:HJ$2))</f>
        <v>0.22775420662722198</v>
      </c>
      <c r="HF31" cm="1">
        <f t="array" ref="HF31">CORREL($B31:$B36,TRANSPOSE(HF$2:HK$2))</f>
        <v>0.18341793426156147</v>
      </c>
      <c r="HG31" cm="1">
        <f t="array" ref="HG31">CORREL($B31:$B36,TRANSPOSE(HG$2:HL$2))</f>
        <v>0.62240876887772478</v>
      </c>
      <c r="HH31" cm="1">
        <f t="array" ref="HH31">CORREL($B31:$B36,TRANSPOSE(HH$2:HM$2))</f>
        <v>-0.4127925402892787</v>
      </c>
      <c r="HI31" cm="1">
        <f t="array" ref="HI31">CORREL($B31:$B36,TRANSPOSE(HI$2:HN$2))</f>
        <v>0.41215413889647373</v>
      </c>
      <c r="HJ31" cm="1">
        <f t="array" ref="HJ31">CORREL($B31:$B36,TRANSPOSE(HJ$2:HO$2))</f>
        <v>0.5813722399812461</v>
      </c>
      <c r="HK31" cm="1">
        <f t="array" ref="HK31">CORREL($B31:$B36,TRANSPOSE(HK$2:HP$2))</f>
        <v>0.64507332672600048</v>
      </c>
      <c r="HL31" cm="1">
        <f t="array" ref="HL31">CORREL($B31:$B36,TRANSPOSE(HL$2:HQ$2))</f>
        <v>0.93758102245862607</v>
      </c>
      <c r="HM31" cm="1">
        <f t="array" ref="HM31">CORREL($B31:$B36,TRANSPOSE(HM$2:HR$2))</f>
        <v>0.11469802060680051</v>
      </c>
      <c r="HN31" cm="1">
        <f t="array" ref="HN31">CORREL($B31:$B36,TRANSPOSE(HN$2:HS$2))</f>
        <v>-0.62178733160142696</v>
      </c>
      <c r="HO31" cm="1">
        <f t="array" ref="HO31">CORREL($B31:$B36,TRANSPOSE(HO$2:HT$2))</f>
        <v>-0.75090904369714495</v>
      </c>
      <c r="HP31" cm="1">
        <f t="array" ref="HP31">CORREL($B31:$B36,TRANSPOSE(HP$2:HU$2))</f>
        <v>-3.7063583564682943E-2</v>
      </c>
      <c r="HQ31" cm="1">
        <f t="array" ref="HQ31">CORREL($B31:$B36,TRANSPOSE(HQ$2:HV$2))</f>
        <v>0.13269732648217056</v>
      </c>
      <c r="HR31" cm="1">
        <f t="array" ref="HR31">CORREL($B31:$B36,TRANSPOSE(HR$2:HW$2))</f>
        <v>1</v>
      </c>
      <c r="HS31" t="e" cm="1">
        <f t="array" ref="HS31">CORREL($B31:$B36,TRANSPOSE(HS$2:HX$2))</f>
        <v>#DIV/0!</v>
      </c>
    </row>
    <row r="32" spans="1:227" x14ac:dyDescent="0.45">
      <c r="A32" s="1">
        <v>43830</v>
      </c>
      <c r="B32">
        <v>1157.8</v>
      </c>
      <c r="D32" s="2" cm="1">
        <f t="array" ref="D32">CORREL($B32:$B37,TRANSPOSE(D$2:I$2))</f>
        <v>-0.72802619952642611</v>
      </c>
      <c r="E32" cm="1">
        <f t="array" ref="E32">CORREL($B32:$B37,TRANSPOSE(E$2:J$2))</f>
        <v>-0.49183173700568322</v>
      </c>
      <c r="F32" cm="1">
        <f t="array" ref="F32">CORREL($B32:$B37,TRANSPOSE(F$2:K$2))</f>
        <v>-0.65513463500771996</v>
      </c>
      <c r="G32" cm="1">
        <f t="array" ref="G32">CORREL($B32:$B37,TRANSPOSE(G$2:L$2))</f>
        <v>-0.5327662007738625</v>
      </c>
      <c r="H32" cm="1">
        <f t="array" ref="H32">CORREL($B32:$B37,TRANSPOSE(H$2:M$2))</f>
        <v>-0.23205340438793473</v>
      </c>
      <c r="I32" cm="1">
        <f t="array" ref="I32">CORREL($B32:$B37,TRANSPOSE(I$2:N$2))</f>
        <v>-0.63273443027336618</v>
      </c>
      <c r="J32" cm="1">
        <f t="array" ref="J32">CORREL($B32:$B37,TRANSPOSE(J$2:O$2))</f>
        <v>-0.56403538718882251</v>
      </c>
      <c r="K32" cm="1">
        <f t="array" ref="K32">CORREL($B32:$B37,TRANSPOSE(K$2:P$2))</f>
        <v>-0.72369896152657598</v>
      </c>
      <c r="L32" cm="1">
        <f t="array" ref="L32">CORREL($B32:$B37,TRANSPOSE(L$2:Q$2))</f>
        <v>-0.88380183170046234</v>
      </c>
      <c r="M32" cm="1">
        <f t="array" ref="M32">CORREL($B32:$B37,TRANSPOSE(M$2:R$2))</f>
        <v>-0.32222008531773971</v>
      </c>
      <c r="N32" cm="1">
        <f t="array" ref="N32">CORREL($B32:$B37,TRANSPOSE(N$2:S$2))</f>
        <v>-0.17616394109623457</v>
      </c>
      <c r="O32" cm="1">
        <f t="array" ref="O32">CORREL($B32:$B37,TRANSPOSE(O$2:T$2))</f>
        <v>-0.21518004148885983</v>
      </c>
      <c r="P32" cm="1">
        <f t="array" ref="P32">CORREL($B32:$B37,TRANSPOSE(P$2:U$2))</f>
        <v>-0.40260250711198065</v>
      </c>
      <c r="Q32" cm="1">
        <f t="array" ref="Q32">CORREL($B32:$B37,TRANSPOSE(Q$2:V$2))</f>
        <v>-0.67824561515008974</v>
      </c>
      <c r="R32" cm="1">
        <f t="array" ref="R32">CORREL($B32:$B37,TRANSPOSE(R$2:W$2))</f>
        <v>0.27548639516423351</v>
      </c>
      <c r="S32" cm="1">
        <f t="array" ref="S32">CORREL($B32:$B37,TRANSPOSE(S$2:X$2))</f>
        <v>0.56270030630924761</v>
      </c>
      <c r="T32" cm="1">
        <f t="array" ref="T32">CORREL($B32:$B37,TRANSPOSE(T$2:Y$2))</f>
        <v>0.76028027738053494</v>
      </c>
      <c r="U32" cm="1">
        <f t="array" ref="U32">CORREL($B32:$B37,TRANSPOSE(U$2:Z$2))</f>
        <v>0.67880602239451293</v>
      </c>
      <c r="V32" cm="1">
        <f t="array" ref="V32">CORREL($B32:$B37,TRANSPOSE(V$2:AA$2))</f>
        <v>0.51805597104567069</v>
      </c>
      <c r="W32" cm="1">
        <f t="array" ref="W32">CORREL($B32:$B37,TRANSPOSE(W$2:AB$2))</f>
        <v>0.78897870269824788</v>
      </c>
      <c r="X32" cm="1">
        <f t="array" ref="X32">CORREL($B32:$B37,TRANSPOSE(X$2:AC$2))</f>
        <v>0.81323275050201327</v>
      </c>
      <c r="Y32" cm="1">
        <f t="array" ref="Y32">CORREL($B32:$B37,TRANSPOSE(Y$2:AD$2))</f>
        <v>0.39003835790353836</v>
      </c>
      <c r="Z32" cm="1">
        <f t="array" ref="Z32">CORREL($B32:$B37,TRANSPOSE(Z$2:AE$2))</f>
        <v>0.15500392981329206</v>
      </c>
      <c r="AA32" cm="1">
        <f t="array" ref="AA32">CORREL($B32:$B37,TRANSPOSE(AA$2:AF$2))</f>
        <v>-0.51382145783583066</v>
      </c>
      <c r="AB32" cm="1">
        <f t="array" ref="AB32">CORREL($B32:$B37,TRANSPOSE(AB$2:AG$2))</f>
        <v>-0.88039198824377518</v>
      </c>
      <c r="AC32" cm="1">
        <f t="array" ref="AC32">CORREL($B32:$B37,TRANSPOSE(AC$2:AH$2))</f>
        <v>-0.62862016398047438</v>
      </c>
      <c r="AD32" cm="1">
        <f t="array" ref="AD32">CORREL($B32:$B37,TRANSPOSE(AD$2:AI$2))</f>
        <v>-0.45693278712375168</v>
      </c>
      <c r="AE32" cm="1">
        <f t="array" ref="AE32">CORREL($B32:$B37,TRANSPOSE(AE$2:AJ$2))</f>
        <v>0.18730267640686996</v>
      </c>
      <c r="AF32" cm="1">
        <f t="array" ref="AF32">CORREL($B32:$B37,TRANSPOSE(AF$2:AK$2))</f>
        <v>1</v>
      </c>
      <c r="AG32" cm="1">
        <f t="array" ref="AG32">CORREL($B32:$B37,TRANSPOSE(AG$2:AL$2))</f>
        <v>0.20324781493249491</v>
      </c>
      <c r="AH32" cm="1">
        <f t="array" ref="AH32">CORREL($B32:$B37,TRANSPOSE(AH$2:AM$2))</f>
        <v>-0.46779770918076891</v>
      </c>
      <c r="AI32" cm="1">
        <f t="array" ref="AI32">CORREL($B32:$B37,TRANSPOSE(AI$2:AN$2))</f>
        <v>-0.32522464508587662</v>
      </c>
      <c r="AJ32" cm="1">
        <f t="array" ref="AJ32">CORREL($B32:$B37,TRANSPOSE(AJ$2:AO$2))</f>
        <v>-0.33791647780456252</v>
      </c>
      <c r="AK32" cm="1">
        <f t="array" ref="AK32">CORREL($B32:$B37,TRANSPOSE(AK$2:AP$2))</f>
        <v>-0.58745471432602769</v>
      </c>
      <c r="AL32" cm="1">
        <f t="array" ref="AL32">CORREL($B32:$B37,TRANSPOSE(AL$2:AQ$2))</f>
        <v>-0.5582091571535116</v>
      </c>
      <c r="AM32" cm="1">
        <f t="array" ref="AM32">CORREL($B32:$B37,TRANSPOSE(AM$2:AR$2))</f>
        <v>-0.77688206564015472</v>
      </c>
      <c r="AN32" cm="1">
        <f t="array" ref="AN32">CORREL($B32:$B37,TRANSPOSE(AN$2:AS$2))</f>
        <v>-0.66623053317986491</v>
      </c>
      <c r="AO32" cm="1">
        <f t="array" ref="AO32">CORREL($B32:$B37,TRANSPOSE(AO$2:AT$2))</f>
        <v>-0.37977263871479272</v>
      </c>
      <c r="AP32" cm="1">
        <f t="array" ref="AP32">CORREL($B32:$B37,TRANSPOSE(AP$2:AU$2))</f>
        <v>0.75804977773370186</v>
      </c>
      <c r="AQ32" cm="1">
        <f t="array" ref="AQ32">CORREL($B32:$B37,TRANSPOSE(AQ$2:AV$2))</f>
        <v>0.17492158636306721</v>
      </c>
      <c r="AR32" cm="1">
        <f t="array" ref="AR32">CORREL($B32:$B37,TRANSPOSE(AR$2:AW$2))</f>
        <v>-0.63705152466072379</v>
      </c>
      <c r="AS32" cm="1">
        <f t="array" ref="AS32">CORREL($B32:$B37,TRANSPOSE(AS$2:AX$2))</f>
        <v>-0.28109942123455067</v>
      </c>
      <c r="AT32" cm="1">
        <f t="array" ref="AT32">CORREL($B32:$B37,TRANSPOSE(AT$2:AY$2))</f>
        <v>-0.12601184991187195</v>
      </c>
      <c r="AU32" cm="1">
        <f t="array" ref="AU32">CORREL($B32:$B37,TRANSPOSE(AU$2:AZ$2))</f>
        <v>-0.39111140823068397</v>
      </c>
      <c r="AV32" cm="1">
        <f t="array" ref="AV32">CORREL($B32:$B37,TRANSPOSE(AV$2:BA$2))</f>
        <v>-0.66789688173313888</v>
      </c>
      <c r="AW32" cm="1">
        <f t="array" ref="AW32">CORREL($B32:$B37,TRANSPOSE(AW$2:BB$2))</f>
        <v>-0.6488857738356556</v>
      </c>
      <c r="AX32" cm="1">
        <f t="array" ref="AX32">CORREL($B32:$B37,TRANSPOSE(AX$2:BC$2))</f>
        <v>-0.71386610622551294</v>
      </c>
      <c r="AY32" cm="1">
        <f t="array" ref="AY32">CORREL($B32:$B37,TRANSPOSE(AY$2:BD$2))</f>
        <v>-0.38856634561579861</v>
      </c>
      <c r="AZ32" cm="1">
        <f t="array" ref="AZ32">CORREL($B32:$B37,TRANSPOSE(AZ$2:BE$2))</f>
        <v>-0.20228569021112536</v>
      </c>
      <c r="BA32" cm="1">
        <f t="array" ref="BA32">CORREL($B32:$B37,TRANSPOSE(BA$2:BF$2))</f>
        <v>0.15671388097930289</v>
      </c>
      <c r="BB32" cm="1">
        <f t="array" ref="BB32">CORREL($B32:$B37,TRANSPOSE(BB$2:BG$2))</f>
        <v>0.4956505839779361</v>
      </c>
      <c r="BC32" cm="1">
        <f t="array" ref="BC32">CORREL($B32:$B37,TRANSPOSE(BC$2:BH$2))</f>
        <v>0.88111282819624481</v>
      </c>
      <c r="BD32" cm="1">
        <f t="array" ref="BD32">CORREL($B32:$B37,TRANSPOSE(BD$2:BI$2))</f>
        <v>0.63923786187767095</v>
      </c>
      <c r="BE32" cm="1">
        <f t="array" ref="BE32">CORREL($B32:$B37,TRANSPOSE(BE$2:BJ$2))</f>
        <v>0.22277879959508431</v>
      </c>
      <c r="BF32" cm="1">
        <f t="array" ref="BF32">CORREL($B32:$B37,TRANSPOSE(BF$2:BK$2))</f>
        <v>0.24852082493730207</v>
      </c>
      <c r="BG32" cm="1">
        <f t="array" ref="BG32">CORREL($B32:$B37,TRANSPOSE(BG$2:BL$2))</f>
        <v>-0.22738588368278265</v>
      </c>
      <c r="BH32" cm="1">
        <f t="array" ref="BH32">CORREL($B32:$B37,TRANSPOSE(BH$2:BM$2))</f>
        <v>1.73332260123478E-2</v>
      </c>
      <c r="BI32" cm="1">
        <f t="array" ref="BI32">CORREL($B32:$B37,TRANSPOSE(BI$2:BN$2))</f>
        <v>-0.10852820145527509</v>
      </c>
      <c r="BJ32" cm="1">
        <f t="array" ref="BJ32">CORREL($B32:$B37,TRANSPOSE(BJ$2:BO$2))</f>
        <v>-0.29944319976519712</v>
      </c>
      <c r="BK32" cm="1">
        <f t="array" ref="BK32">CORREL($B32:$B37,TRANSPOSE(BK$2:BP$2))</f>
        <v>0.31059739068007886</v>
      </c>
      <c r="BL32" cm="1">
        <f t="array" ref="BL32">CORREL($B32:$B37,TRANSPOSE(BL$2:BQ$2))</f>
        <v>0.81159830188328075</v>
      </c>
      <c r="BM32" cm="1">
        <f t="array" ref="BM32">CORREL($B32:$B37,TRANSPOSE(BM$2:BR$2))</f>
        <v>0.72054687952938246</v>
      </c>
      <c r="BN32" cm="1">
        <f t="array" ref="BN32">CORREL($B32:$B37,TRANSPOSE(BN$2:BS$2))</f>
        <v>-5.1143618980628941E-2</v>
      </c>
      <c r="BO32" cm="1">
        <f t="array" ref="BO32">CORREL($B32:$B37,TRANSPOSE(BO$2:BT$2))</f>
        <v>-0.61210226460489292</v>
      </c>
      <c r="BP32" cm="1">
        <f t="array" ref="BP32">CORREL($B32:$B37,TRANSPOSE(BP$2:BU$2))</f>
        <v>-0.77118707784114637</v>
      </c>
      <c r="BQ32" cm="1">
        <f t="array" ref="BQ32">CORREL($B32:$B37,TRANSPOSE(BQ$2:BV$2))</f>
        <v>-0.29099545329885818</v>
      </c>
      <c r="BR32" cm="1">
        <f t="array" ref="BR32">CORREL($B32:$B37,TRANSPOSE(BR$2:BW$2))</f>
        <v>0.20585678353555939</v>
      </c>
      <c r="BS32" cm="1">
        <f t="array" ref="BS32">CORREL($B32:$B37,TRANSPOSE(BS$2:BX$2))</f>
        <v>0.98028966060677514</v>
      </c>
      <c r="BT32" cm="1">
        <f t="array" ref="BT32">CORREL($B32:$B37,TRANSPOSE(BT$2:BY$2))</f>
        <v>0.39446302664262034</v>
      </c>
      <c r="BU32" cm="1">
        <f t="array" ref="BU32">CORREL($B32:$B37,TRANSPOSE(BU$2:BZ$2))</f>
        <v>-5.6450287221686456E-2</v>
      </c>
      <c r="BV32" cm="1">
        <f t="array" ref="BV32">CORREL($B32:$B37,TRANSPOSE(BV$2:CA$2))</f>
        <v>0.57314407889661989</v>
      </c>
      <c r="BW32" cm="1">
        <f t="array" ref="BW32">CORREL($B32:$B37,TRANSPOSE(BW$2:CB$2))</f>
        <v>0.59411853787633961</v>
      </c>
      <c r="BX32" cm="1">
        <f t="array" ref="BX32">CORREL($B32:$B37,TRANSPOSE(BX$2:CC$2))</f>
        <v>0.13047569733636646</v>
      </c>
      <c r="BY32" cm="1">
        <f t="array" ref="BY32">CORREL($B32:$B37,TRANSPOSE(BY$2:CD$2))</f>
        <v>-0.25416696670656408</v>
      </c>
      <c r="BZ32" cm="1">
        <f t="array" ref="BZ32">CORREL($B32:$B37,TRANSPOSE(BZ$2:CE$2))</f>
        <v>-0.84403751600392285</v>
      </c>
      <c r="CA32" cm="1">
        <f t="array" ref="CA32">CORREL($B32:$B37,TRANSPOSE(CA$2:CF$2))</f>
        <v>-0.16433798178868461</v>
      </c>
      <c r="CB32" cm="1">
        <f t="array" ref="CB32">CORREL($B32:$B37,TRANSPOSE(CB$2:CG$2))</f>
        <v>0.55620815778582355</v>
      </c>
      <c r="CC32" cm="1">
        <f t="array" ref="CC32">CORREL($B32:$B37,TRANSPOSE(CC$2:CH$2))</f>
        <v>0.13021797426535583</v>
      </c>
      <c r="CD32" cm="1">
        <f t="array" ref="CD32">CORREL($B32:$B37,TRANSPOSE(CD$2:CI$2))</f>
        <v>-0.24761856597273521</v>
      </c>
      <c r="CE32" cm="1">
        <f t="array" ref="CE32">CORREL($B32:$B37,TRANSPOSE(CE$2:CJ$2))</f>
        <v>-0.62197598675197974</v>
      </c>
      <c r="CF32" cm="1">
        <f t="array" ref="CF32">CORREL($B32:$B37,TRANSPOSE(CF$2:CK$2))</f>
        <v>-0.8280271004983305</v>
      </c>
      <c r="CG32" cm="1">
        <f t="array" ref="CG32">CORREL($B32:$B37,TRANSPOSE(CG$2:CL$2))</f>
        <v>-0.69264878887150327</v>
      </c>
      <c r="CH32" cm="1">
        <f t="array" ref="CH32">CORREL($B32:$B37,TRANSPOSE(CH$2:CM$2))</f>
        <v>-4.6054436727073135E-2</v>
      </c>
      <c r="CI32" cm="1">
        <f t="array" ref="CI32">CORREL($B32:$B37,TRANSPOSE(CI$2:CN$2))</f>
        <v>-0.28625204491859485</v>
      </c>
      <c r="CJ32" cm="1">
        <f t="array" ref="CJ32">CORREL($B32:$B37,TRANSPOSE(CJ$2:CO$2))</f>
        <v>0.44918264054673729</v>
      </c>
      <c r="CK32" cm="1">
        <f t="array" ref="CK32">CORREL($B32:$B37,TRANSPOSE(CK$2:CP$2))</f>
        <v>6.4292614653108524E-2</v>
      </c>
      <c r="CL32" cm="1">
        <f t="array" ref="CL32">CORREL($B32:$B37,TRANSPOSE(CL$2:CQ$2))</f>
        <v>-0.49644754036962829</v>
      </c>
      <c r="CM32" cm="1">
        <f t="array" ref="CM32">CORREL($B32:$B37,TRANSPOSE(CM$2:CR$2))</f>
        <v>-0.52755853952248566</v>
      </c>
      <c r="CN32" cm="1">
        <f t="array" ref="CN32">CORREL($B32:$B37,TRANSPOSE(CN$2:CS$2))</f>
        <v>-0.68834776933838193</v>
      </c>
      <c r="CO32" cm="1">
        <f t="array" ref="CO32">CORREL($B32:$B37,TRANSPOSE(CO$2:CT$2))</f>
        <v>-0.77295824327646445</v>
      </c>
      <c r="CP32" cm="1">
        <f t="array" ref="CP32">CORREL($B32:$B37,TRANSPOSE(CP$2:CU$2))</f>
        <v>-0.5472364725250094</v>
      </c>
      <c r="CQ32" cm="1">
        <f t="array" ref="CQ32">CORREL($B32:$B37,TRANSPOSE(CQ$2:CV$2))</f>
        <v>-0.62536138749871129</v>
      </c>
      <c r="CR32" cm="1">
        <f t="array" ref="CR32">CORREL($B32:$B37,TRANSPOSE(CR$2:CW$2))</f>
        <v>0.24389639654871367</v>
      </c>
      <c r="CS32" cm="1">
        <f t="array" ref="CS32">CORREL($B32:$B37,TRANSPOSE(CS$2:CX$2))</f>
        <v>0.59887233236393789</v>
      </c>
      <c r="CT32" cm="1">
        <f t="array" ref="CT32">CORREL($B32:$B37,TRANSPOSE(CT$2:CY$2))</f>
        <v>0.73799235478578107</v>
      </c>
      <c r="CU32" cm="1">
        <f t="array" ref="CU32">CORREL($B32:$B37,TRANSPOSE(CU$2:CZ$2))</f>
        <v>0.72560889315777444</v>
      </c>
      <c r="CV32" cm="1">
        <f t="array" ref="CV32">CORREL($B32:$B37,TRANSPOSE(CV$2:DA$2))</f>
        <v>0.44237278308198225</v>
      </c>
      <c r="CW32" cm="1">
        <f t="array" ref="CW32">CORREL($B32:$B37,TRANSPOSE(CW$2:DB$2))</f>
        <v>-0.6764205190924738</v>
      </c>
      <c r="CX32" cm="1">
        <f t="array" ref="CX32">CORREL($B32:$B37,TRANSPOSE(CX$2:DC$2))</f>
        <v>-0.17651376379664968</v>
      </c>
      <c r="CY32" cm="1">
        <f t="array" ref="CY32">CORREL($B32:$B37,TRANSPOSE(CY$2:DD$2))</f>
        <v>-4.9027901198717076E-2</v>
      </c>
      <c r="CZ32" cm="1">
        <f t="array" ref="CZ32">CORREL($B32:$B37,TRANSPOSE(CZ$2:DE$2))</f>
        <v>0.6712701855846126</v>
      </c>
      <c r="DA32" cm="1">
        <f t="array" ref="DA32">CORREL($B32:$B37,TRANSPOSE(DA$2:DF$2))</f>
        <v>0.5575231704644027</v>
      </c>
      <c r="DB32" cm="1">
        <f t="array" ref="DB32">CORREL($B32:$B37,TRANSPOSE(DB$2:DG$2))</f>
        <v>0.77405807603176302</v>
      </c>
      <c r="DC32" cm="1">
        <f t="array" ref="DC32">CORREL($B32:$B37,TRANSPOSE(DC$2:DH$2))</f>
        <v>0.81347396368857772</v>
      </c>
      <c r="DD32" cm="1">
        <f t="array" ref="DD32">CORREL($B32:$B37,TRANSPOSE(DD$2:DI$2))</f>
        <v>-0.24103329400298976</v>
      </c>
      <c r="DE32" cm="1">
        <f t="array" ref="DE32">CORREL($B32:$B37,TRANSPOSE(DE$2:DJ$2))</f>
        <v>-0.21371587179015944</v>
      </c>
      <c r="DF32" cm="1">
        <f t="array" ref="DF32">CORREL($B32:$B37,TRANSPOSE(DF$2:DK$2))</f>
        <v>-0.65753316343270607</v>
      </c>
      <c r="DG32" cm="1">
        <f t="array" ref="DG32">CORREL($B32:$B37,TRANSPOSE(DG$2:DL$2))</f>
        <v>-0.7464089310849219</v>
      </c>
      <c r="DH32" cm="1">
        <f t="array" ref="DH32">CORREL($B32:$B37,TRANSPOSE(DH$2:DM$2))</f>
        <v>-0.71939645929222151</v>
      </c>
      <c r="DI32" cm="1">
        <f t="array" ref="DI32">CORREL($B32:$B37,TRANSPOSE(DI$2:DN$2))</f>
        <v>-0.64927310413762784</v>
      </c>
      <c r="DJ32" cm="1">
        <f t="array" ref="DJ32">CORREL($B32:$B37,TRANSPOSE(DJ$2:DO$2))</f>
        <v>0.25258323186608017</v>
      </c>
      <c r="DK32" cm="1">
        <f t="array" ref="DK32">CORREL($B32:$B37,TRANSPOSE(DK$2:DP$2))</f>
        <v>0.48542786874619237</v>
      </c>
      <c r="DL32" cm="1">
        <f t="array" ref="DL32">CORREL($B32:$B37,TRANSPOSE(DL$2:DQ$2))</f>
        <v>0.78352790769554037</v>
      </c>
      <c r="DM32" cm="1">
        <f t="array" ref="DM32">CORREL($B32:$B37,TRANSPOSE(DM$2:DR$2))</f>
        <v>0.62652778329557834</v>
      </c>
      <c r="DN32" cm="1">
        <f t="array" ref="DN32">CORREL($B32:$B37,TRANSPOSE(DN$2:DS$2))</f>
        <v>0.55301984581250752</v>
      </c>
      <c r="DO32" cm="1">
        <f t="array" ref="DO32">CORREL($B32:$B37,TRANSPOSE(DO$2:DT$2))</f>
        <v>0.95554988817592135</v>
      </c>
      <c r="DP32" cm="1">
        <f t="array" ref="DP32">CORREL($B32:$B37,TRANSPOSE(DP$2:DU$2))</f>
        <v>0.23018370363913601</v>
      </c>
      <c r="DQ32" cm="1">
        <f t="array" ref="DQ32">CORREL($B32:$B37,TRANSPOSE(DQ$2:DV$2))</f>
        <v>-0.35401285483946243</v>
      </c>
      <c r="DR32" cm="1">
        <f t="array" ref="DR32">CORREL($B32:$B37,TRANSPOSE(DR$2:DW$2))</f>
        <v>-0.41309385724929076</v>
      </c>
      <c r="DS32" cm="1">
        <f t="array" ref="DS32">CORREL($B32:$B37,TRANSPOSE(DS$2:DX$2))</f>
        <v>-0.78171431769355615</v>
      </c>
      <c r="DT32" cm="1">
        <f t="array" ref="DT32">CORREL($B32:$B37,TRANSPOSE(DT$2:DY$2))</f>
        <v>0.40624610383654985</v>
      </c>
      <c r="DU32" cm="1">
        <f t="array" ref="DU32">CORREL($B32:$B37,TRANSPOSE(DU$2:DZ$2))</f>
        <v>0.509329100986598</v>
      </c>
      <c r="DV32" cm="1">
        <f t="array" ref="DV32">CORREL($B32:$B37,TRANSPOSE(DV$2:EA$2))</f>
        <v>-0.28303932674239091</v>
      </c>
      <c r="DW32" cm="1">
        <f t="array" ref="DW32">CORREL($B32:$B37,TRANSPOSE(DW$2:EB$2))</f>
        <v>0.2265275552151407</v>
      </c>
      <c r="DX32" cm="1">
        <f t="array" ref="DX32">CORREL($B32:$B37,TRANSPOSE(DX$2:EC$2))</f>
        <v>-0.20997788565240791</v>
      </c>
      <c r="DY32" cm="1">
        <f t="array" ref="DY32">CORREL($B32:$B37,TRANSPOSE(DY$2:ED$2))</f>
        <v>-0.86469593548827794</v>
      </c>
      <c r="DZ32" cm="1">
        <f t="array" ref="DZ32">CORREL($B32:$B37,TRANSPOSE(DZ$2:EE$2))</f>
        <v>-0.31982749914908348</v>
      </c>
      <c r="EA32" cm="1">
        <f t="array" ref="EA32">CORREL($B32:$B37,TRANSPOSE(EA$2:EF$2))</f>
        <v>-0.44686956891214447</v>
      </c>
      <c r="EB32" cm="1">
        <f t="array" ref="EB32">CORREL($B32:$B37,TRANSPOSE(EB$2:EG$2))</f>
        <v>4.8953787430754923E-2</v>
      </c>
      <c r="EC32" cm="1">
        <f t="array" ref="EC32">CORREL($B32:$B37,TRANSPOSE(EC$2:EH$2))</f>
        <v>0.47213834600286808</v>
      </c>
      <c r="ED32" cm="1">
        <f t="array" ref="ED32">CORREL($B32:$B37,TRANSPOSE(ED$2:EI$2))</f>
        <v>0.85823835045718544</v>
      </c>
      <c r="EE32" cm="1">
        <f t="array" ref="EE32">CORREL($B32:$B37,TRANSPOSE(EE$2:EJ$2))</f>
        <v>0.49966477004091292</v>
      </c>
      <c r="EF32" cm="1">
        <f t="array" ref="EF32">CORREL($B32:$B37,TRANSPOSE(EF$2:EK$2))</f>
        <v>0.51896467135763369</v>
      </c>
      <c r="EG32" cm="1">
        <f t="array" ref="EG32">CORREL($B32:$B37,TRANSPOSE(EG$2:EL$2))</f>
        <v>0.98850774924604901</v>
      </c>
      <c r="EH32" cm="1">
        <f t="array" ref="EH32">CORREL($B32:$B37,TRANSPOSE(EH$2:EM$2))</f>
        <v>0.21125142367852276</v>
      </c>
      <c r="EI32" cm="1">
        <f t="array" ref="EI32">CORREL($B32:$B37,TRANSPOSE(EI$2:EN$2))</f>
        <v>5.1055186890611511E-2</v>
      </c>
      <c r="EJ32" cm="1">
        <f t="array" ref="EJ32">CORREL($B32:$B37,TRANSPOSE(EJ$2:EO$2))</f>
        <v>0.59000327217405113</v>
      </c>
      <c r="EK32" cm="1">
        <f t="array" ref="EK32">CORREL($B32:$B37,TRANSPOSE(EK$2:EP$2))</f>
        <v>0.52182839665284131</v>
      </c>
      <c r="EL32" cm="1">
        <f t="array" ref="EL32">CORREL($B32:$B37,TRANSPOSE(EL$2:EQ$2))</f>
        <v>0.69439479775234236</v>
      </c>
      <c r="EM32" cm="1">
        <f t="array" ref="EM32">CORREL($B32:$B37,TRANSPOSE(EM$2:ER$2))</f>
        <v>0.54349564183860488</v>
      </c>
      <c r="EN32" cm="1">
        <f t="array" ref="EN32">CORREL($B32:$B37,TRANSPOSE(EN$2:ES$2))</f>
        <v>-0.55841241905735273</v>
      </c>
      <c r="EO32" cm="1">
        <f t="array" ref="EO32">CORREL($B32:$B37,TRANSPOSE(EO$2:ET$2))</f>
        <v>-0.80006712021149418</v>
      </c>
      <c r="EP32" cm="1">
        <f t="array" ref="EP32">CORREL($B32:$B37,TRANSPOSE(EP$2:EU$2))</f>
        <v>-0.34521525662665453</v>
      </c>
      <c r="EQ32" cm="1">
        <f t="array" ref="EQ32">CORREL($B32:$B37,TRANSPOSE(EQ$2:EV$2))</f>
        <v>-0.17341575664162681</v>
      </c>
      <c r="ER32" cm="1">
        <f t="array" ref="ER32">CORREL($B32:$B37,TRANSPOSE(ER$2:EW$2))</f>
        <v>0.66067870175801913</v>
      </c>
      <c r="ES32" cm="1">
        <f t="array" ref="ES32">CORREL($B32:$B37,TRANSPOSE(ES$2:EX$2))</f>
        <v>0.46467145386251385</v>
      </c>
      <c r="ET32" cm="1">
        <f t="array" ref="ET32">CORREL($B32:$B37,TRANSPOSE(ET$2:EY$2))</f>
        <v>0.68628858110975477</v>
      </c>
      <c r="EU32" cm="1">
        <f t="array" ref="EU32">CORREL($B32:$B37,TRANSPOSE(EU$2:EZ$2))</f>
        <v>0.40091006635112891</v>
      </c>
      <c r="EV32" cm="1">
        <f t="array" ref="EV32">CORREL($B32:$B37,TRANSPOSE(EV$2:FA$2))</f>
        <v>0.58478799402441572</v>
      </c>
      <c r="EW32" cm="1">
        <f t="array" ref="EW32">CORREL($B32:$B37,TRANSPOSE(EW$2:FB$2))</f>
        <v>0.6352659241238694</v>
      </c>
      <c r="EX32" cm="1">
        <f t="array" ref="EX32">CORREL($B32:$B37,TRANSPOSE(EX$2:FC$2))</f>
        <v>0.6292602242533134</v>
      </c>
      <c r="EY32" cm="1">
        <f t="array" ref="EY32">CORREL($B32:$B37,TRANSPOSE(EY$2:FD$2))</f>
        <v>0.51592849132555685</v>
      </c>
      <c r="EZ32" cm="1">
        <f t="array" ref="EZ32">CORREL($B32:$B37,TRANSPOSE(EZ$2:FE$2))</f>
        <v>0.4807039852544725</v>
      </c>
      <c r="FA32" cm="1">
        <f t="array" ref="FA32">CORREL($B32:$B37,TRANSPOSE(FA$2:FF$2))</f>
        <v>0.46000103140551157</v>
      </c>
      <c r="FB32" cm="1">
        <f t="array" ref="FB32">CORREL($B32:$B37,TRANSPOSE(FB$2:FG$2))</f>
        <v>0.83737562016025013</v>
      </c>
      <c r="FC32" cm="1">
        <f t="array" ref="FC32">CORREL($B32:$B37,TRANSPOSE(FC$2:FH$2))</f>
        <v>0.53606277387916346</v>
      </c>
      <c r="FD32" cm="1">
        <f t="array" ref="FD32">CORREL($B32:$B37,TRANSPOSE(FD$2:FI$2))</f>
        <v>-0.55249241117778436</v>
      </c>
      <c r="FE32" cm="1">
        <f t="array" ref="FE32">CORREL($B32:$B37,TRANSPOSE(FE$2:FJ$2))</f>
        <v>8.1326833055251638E-2</v>
      </c>
      <c r="FF32" cm="1">
        <f t="array" ref="FF32">CORREL($B32:$B37,TRANSPOSE(FF$2:FK$2))</f>
        <v>-0.16167273247136701</v>
      </c>
      <c r="FG32" cm="1">
        <f t="array" ref="FG32">CORREL($B32:$B37,TRANSPOSE(FG$2:FL$2))</f>
        <v>-0.52015540895893175</v>
      </c>
      <c r="FH32" cm="1">
        <f t="array" ref="FH32">CORREL($B32:$B37,TRANSPOSE(FH$2:FM$2))</f>
        <v>-0.43979080153897804</v>
      </c>
      <c r="FI32" cm="1">
        <f t="array" ref="FI32">CORREL($B32:$B37,TRANSPOSE(FI$2:FN$2))</f>
        <v>-0.80847158336980174</v>
      </c>
      <c r="FJ32" cm="1">
        <f t="array" ref="FJ32">CORREL($B32:$B37,TRANSPOSE(FJ$2:FO$2))</f>
        <v>-0.71883140314690408</v>
      </c>
      <c r="FK32" cm="1">
        <f t="array" ref="FK32">CORREL($B32:$B37,TRANSPOSE(FK$2:FP$2))</f>
        <v>-0.5047939415899847</v>
      </c>
      <c r="FL32" cm="1">
        <f t="array" ref="FL32">CORREL($B32:$B37,TRANSPOSE(FL$2:FQ$2))</f>
        <v>-0.65263373771201449</v>
      </c>
      <c r="FM32" cm="1">
        <f t="array" ref="FM32">CORREL($B32:$B37,TRANSPOSE(FM$2:FR$2))</f>
        <v>-0.26875344854703054</v>
      </c>
      <c r="FN32" cm="1">
        <f t="array" ref="FN32">CORREL($B32:$B37,TRANSPOSE(FN$2:FS$2))</f>
        <v>-0.70807133396539135</v>
      </c>
      <c r="FO32" cm="1">
        <f t="array" ref="FO32">CORREL($B32:$B37,TRANSPOSE(FO$2:FT$2))</f>
        <v>-0.81611998163885902</v>
      </c>
      <c r="FP32" cm="1">
        <f t="array" ref="FP32">CORREL($B32:$B37,TRANSPOSE(FP$2:FU$2))</f>
        <v>-0.53595652519594328</v>
      </c>
      <c r="FQ32" cm="1">
        <f t="array" ref="FQ32">CORREL($B32:$B37,TRANSPOSE(FQ$2:FV$2))</f>
        <v>-0.57736631021059448</v>
      </c>
      <c r="FR32" cm="1">
        <f t="array" ref="FR32">CORREL($B32:$B37,TRANSPOSE(FR$2:FW$2))</f>
        <v>-0.757041993542662</v>
      </c>
      <c r="FS32" cm="1">
        <f t="array" ref="FS32">CORREL($B32:$B37,TRANSPOSE(FS$2:FX$2))</f>
        <v>-0.75189786354689447</v>
      </c>
      <c r="FT32" cm="1">
        <f t="array" ref="FT32">CORREL($B32:$B37,TRANSPOSE(FT$2:FY$2))</f>
        <v>0.23526684250752347</v>
      </c>
      <c r="FU32" cm="1">
        <f t="array" ref="FU32">CORREL($B32:$B37,TRANSPOSE(FU$2:FZ$2))</f>
        <v>0.20044581428135871</v>
      </c>
      <c r="FV32" cm="1">
        <f t="array" ref="FV32">CORREL($B32:$B37,TRANSPOSE(FV$2:GA$2))</f>
        <v>0.23229893611292338</v>
      </c>
      <c r="FW32" cm="1">
        <f t="array" ref="FW32">CORREL($B32:$B37,TRANSPOSE(FW$2:GB$2))</f>
        <v>0.34780199932873357</v>
      </c>
      <c r="FX32" cm="1">
        <f t="array" ref="FX32">CORREL($B32:$B37,TRANSPOSE(FX$2:GC$2))</f>
        <v>-0.29522027186613931</v>
      </c>
      <c r="FY32" cm="1">
        <f t="array" ref="FY32">CORREL($B32:$B37,TRANSPOSE(FY$2:GD$2))</f>
        <v>0.69630348979388457</v>
      </c>
      <c r="FZ32" cm="1">
        <f t="array" ref="FZ32">CORREL($B32:$B37,TRANSPOSE(FZ$2:GE$2))</f>
        <v>0.77180323590741529</v>
      </c>
      <c r="GA32" cm="1">
        <f t="array" ref="GA32">CORREL($B32:$B37,TRANSPOSE(GA$2:GF$2))</f>
        <v>0.55152628093590994</v>
      </c>
      <c r="GB32" cm="1">
        <f t="array" ref="GB32">CORREL($B32:$B37,TRANSPOSE(GB$2:GG$2))</f>
        <v>2.3653831931524934E-2</v>
      </c>
      <c r="GC32" cm="1">
        <f t="array" ref="GC32">CORREL($B32:$B37,TRANSPOSE(GC$2:GH$2))</f>
        <v>-0.80667324119572348</v>
      </c>
      <c r="GD32" cm="1">
        <f t="array" ref="GD32">CORREL($B32:$B37,TRANSPOSE(GD$2:GI$2))</f>
        <v>0.20516593799781266</v>
      </c>
      <c r="GE32" cm="1">
        <f t="array" ref="GE32">CORREL($B32:$B37,TRANSPOSE(GE$2:GJ$2))</f>
        <v>0.32073346605483694</v>
      </c>
      <c r="GF32" cm="1">
        <f t="array" ref="GF32">CORREL($B32:$B37,TRANSPOSE(GF$2:GK$2))</f>
        <v>0.72747652120491901</v>
      </c>
      <c r="GG32" cm="1">
        <f t="array" ref="GG32">CORREL($B32:$B37,TRANSPOSE(GG$2:GL$2))</f>
        <v>0.71886411711455778</v>
      </c>
      <c r="GH32" cm="1">
        <f t="array" ref="GH32">CORREL($B32:$B37,TRANSPOSE(GH$2:GM$2))</f>
        <v>0.53686322329922476</v>
      </c>
      <c r="GI32" cm="1">
        <f t="array" ref="GI32">CORREL($B32:$B37,TRANSPOSE(GI$2:GN$2))</f>
        <v>0.19067399237442295</v>
      </c>
      <c r="GJ32" cm="1">
        <f t="array" ref="GJ32">CORREL($B32:$B37,TRANSPOSE(GJ$2:GO$2))</f>
        <v>-0.56413103933232756</v>
      </c>
      <c r="GK32" cm="1">
        <f t="array" ref="GK32">CORREL($B32:$B37,TRANSPOSE(GK$2:GP$2))</f>
        <v>0.47480432074136808</v>
      </c>
      <c r="GL32" cm="1">
        <f t="array" ref="GL32">CORREL($B32:$B37,TRANSPOSE(GL$2:GQ$2))</f>
        <v>0.60395349591483383</v>
      </c>
      <c r="GM32" cm="1">
        <f t="array" ref="GM32">CORREL($B32:$B37,TRANSPOSE(GM$2:GR$2))</f>
        <v>0.21016480433024237</v>
      </c>
      <c r="GN32" cm="1">
        <f t="array" ref="GN32">CORREL($B32:$B37,TRANSPOSE(GN$2:GS$2))</f>
        <v>0.52889614336939639</v>
      </c>
      <c r="GO32" cm="1">
        <f t="array" ref="GO32">CORREL($B32:$B37,TRANSPOSE(GO$2:GT$2))</f>
        <v>0.70296051128790993</v>
      </c>
      <c r="GP32" cm="1">
        <f t="array" ref="GP32">CORREL($B32:$B37,TRANSPOSE(GP$2:GU$2))</f>
        <v>0.73535357760875253</v>
      </c>
      <c r="GQ32" cm="1">
        <f t="array" ref="GQ32">CORREL($B32:$B37,TRANSPOSE(GQ$2:GV$2))</f>
        <v>0.69920079319198181</v>
      </c>
      <c r="GR32" cm="1">
        <f t="array" ref="GR32">CORREL($B32:$B37,TRANSPOSE(GR$2:GW$2))</f>
        <v>0.35498520771785058</v>
      </c>
      <c r="GS32" cm="1">
        <f t="array" ref="GS32">CORREL($B32:$B37,TRANSPOSE(GS$2:GX$2))</f>
        <v>-0.52386072727566668</v>
      </c>
      <c r="GT32" cm="1">
        <f t="array" ref="GT32">CORREL($B32:$B37,TRANSPOSE(GT$2:GY$2))</f>
        <v>-0.36055600158037177</v>
      </c>
      <c r="GU32" cm="1">
        <f t="array" ref="GU32">CORREL($B32:$B37,TRANSPOSE(GU$2:GZ$2))</f>
        <v>-0.68289324741137691</v>
      </c>
      <c r="GV32" cm="1">
        <f t="array" ref="GV32">CORREL($B32:$B37,TRANSPOSE(GV$2:HA$2))</f>
        <v>-0.92028336648774034</v>
      </c>
      <c r="GW32" cm="1">
        <f t="array" ref="GW32">CORREL($B32:$B37,TRANSPOSE(GW$2:HB$2))</f>
        <v>-8.7277938537943328E-2</v>
      </c>
      <c r="GX32" cm="1">
        <f t="array" ref="GX32">CORREL($B32:$B37,TRANSPOSE(GX$2:HC$2))</f>
        <v>-5.7296895514864693E-2</v>
      </c>
      <c r="GY32" cm="1">
        <f t="array" ref="GY32">CORREL($B32:$B37,TRANSPOSE(GY$2:HD$2))</f>
        <v>0.24167847930783473</v>
      </c>
      <c r="GZ32" cm="1">
        <f t="array" ref="GZ32">CORREL($B32:$B37,TRANSPOSE(GZ$2:HE$2))</f>
        <v>0.7366434259049619</v>
      </c>
      <c r="HA32" cm="1">
        <f t="array" ref="HA32">CORREL($B32:$B37,TRANSPOSE(HA$2:HF$2))</f>
        <v>0.20749398271992858</v>
      </c>
      <c r="HB32" cm="1">
        <f t="array" ref="HB32">CORREL($B32:$B37,TRANSPOSE(HB$2:HG$2))</f>
        <v>0.57600445929647182</v>
      </c>
      <c r="HC32" cm="1">
        <f t="array" ref="HC32">CORREL($B32:$B37,TRANSPOSE(HC$2:HH$2))</f>
        <v>0.79450100324004824</v>
      </c>
      <c r="HD32" cm="1">
        <f t="array" ref="HD32">CORREL($B32:$B37,TRANSPOSE(HD$2:HI$2))</f>
        <v>0.63433665189183042</v>
      </c>
      <c r="HE32" cm="1">
        <f t="array" ref="HE32">CORREL($B32:$B37,TRANSPOSE(HE$2:HJ$2))</f>
        <v>0.74747442011365672</v>
      </c>
      <c r="HF32" cm="1">
        <f t="array" ref="HF32">CORREL($B32:$B37,TRANSPOSE(HF$2:HK$2))</f>
        <v>0.58906624077238645</v>
      </c>
      <c r="HG32" cm="1">
        <f t="array" ref="HG32">CORREL($B32:$B37,TRANSPOSE(HG$2:HL$2))</f>
        <v>0.2644581650328085</v>
      </c>
      <c r="HH32" cm="1">
        <f t="array" ref="HH32">CORREL($B32:$B37,TRANSPOSE(HH$2:HM$2))</f>
        <v>0.72911291184940408</v>
      </c>
      <c r="HI32" cm="1">
        <f t="array" ref="HI32">CORREL($B32:$B37,TRANSPOSE(HI$2:HN$2))</f>
        <v>-0.39564352679416909</v>
      </c>
      <c r="HJ32" cm="1">
        <f t="array" ref="HJ32">CORREL($B32:$B37,TRANSPOSE(HJ$2:HO$2))</f>
        <v>0.36065733890028073</v>
      </c>
      <c r="HK32" cm="1">
        <f t="array" ref="HK32">CORREL($B32:$B37,TRANSPOSE(HK$2:HP$2))</f>
        <v>0.33261192607785456</v>
      </c>
      <c r="HL32" cm="1">
        <f t="array" ref="HL32">CORREL($B32:$B37,TRANSPOSE(HL$2:HQ$2))</f>
        <v>0.47447599020583392</v>
      </c>
      <c r="HM32" cm="1">
        <f t="array" ref="HM32">CORREL($B32:$B37,TRANSPOSE(HM$2:HR$2))</f>
        <v>0.9712872538707511</v>
      </c>
      <c r="HN32" cm="1">
        <f t="array" ref="HN32">CORREL($B32:$B37,TRANSPOSE(HN$2:HS$2))</f>
        <v>0.13154316067661698</v>
      </c>
      <c r="HO32" cm="1">
        <f t="array" ref="HO32">CORREL($B32:$B37,TRANSPOSE(HO$2:HT$2))</f>
        <v>-0.62900185535338637</v>
      </c>
      <c r="HP32" cm="1">
        <f t="array" ref="HP32">CORREL($B32:$B37,TRANSPOSE(HP$2:HU$2))</f>
        <v>-0.74240467801056464</v>
      </c>
      <c r="HQ32" cm="1">
        <f t="array" ref="HQ32">CORREL($B32:$B37,TRANSPOSE(HQ$2:HV$2))</f>
        <v>-0.47565882187991904</v>
      </c>
      <c r="HR32" cm="1">
        <f t="array" ref="HR32">CORREL($B32:$B37,TRANSPOSE(HR$2:HW$2))</f>
        <v>-1</v>
      </c>
      <c r="HS32" t="e" cm="1">
        <f t="array" ref="HS32">CORREL($B32:$B37,TRANSPOSE(HS$2:HX$2))</f>
        <v>#DIV/0!</v>
      </c>
    </row>
    <row r="33" spans="1:227" x14ac:dyDescent="0.45">
      <c r="A33" s="1">
        <v>43799</v>
      </c>
      <c r="B33">
        <v>1179.3</v>
      </c>
      <c r="D33" s="2" cm="1">
        <f t="array" ref="D33">CORREL($B33:$B38,TRANSPOSE(D$2:I$2))</f>
        <v>-4.7942957345292393E-2</v>
      </c>
      <c r="E33" cm="1">
        <f t="array" ref="E33">CORREL($B33:$B38,TRANSPOSE(E$2:J$2))</f>
        <v>0.18137409204183105</v>
      </c>
      <c r="F33" cm="1">
        <f t="array" ref="F33">CORREL($B33:$B38,TRANSPOSE(F$2:K$2))</f>
        <v>-3.8936887276269518E-2</v>
      </c>
      <c r="G33" cm="1">
        <f t="array" ref="G33">CORREL($B33:$B38,TRANSPOSE(G$2:L$2))</f>
        <v>0.13479391642852318</v>
      </c>
      <c r="H33" cm="1">
        <f t="array" ref="H33">CORREL($B33:$B38,TRANSPOSE(H$2:M$2))</f>
        <v>0.38016252010593105</v>
      </c>
      <c r="I33" cm="1">
        <f t="array" ref="I33">CORREL($B33:$B38,TRANSPOSE(I$2:N$2))</f>
        <v>0.42668081429634924</v>
      </c>
      <c r="J33" cm="1">
        <f t="array" ref="J33">CORREL($B33:$B38,TRANSPOSE(J$2:O$2))</f>
        <v>0.17484959452512772</v>
      </c>
      <c r="K33" cm="1">
        <f t="array" ref="K33">CORREL($B33:$B38,TRANSPOSE(K$2:P$2))</f>
        <v>5.0802880866820818E-2</v>
      </c>
      <c r="L33" cm="1">
        <f t="array" ref="L33">CORREL($B33:$B38,TRANSPOSE(L$2:Q$2))</f>
        <v>-0.39211496385645378</v>
      </c>
      <c r="M33" cm="1">
        <f t="array" ref="M33">CORREL($B33:$B38,TRANSPOSE(M$2:R$2))</f>
        <v>-0.27014075823862543</v>
      </c>
      <c r="N33" cm="1">
        <f t="array" ref="N33">CORREL($B33:$B38,TRANSPOSE(N$2:S$2))</f>
        <v>0.29459384652262555</v>
      </c>
      <c r="O33" cm="1">
        <f t="array" ref="O33">CORREL($B33:$B38,TRANSPOSE(O$2:T$2))</f>
        <v>0.60977031773348911</v>
      </c>
      <c r="P33" cm="1">
        <f t="array" ref="P33">CORREL($B33:$B38,TRANSPOSE(P$2:U$2))</f>
        <v>-9.9097249746988095E-3</v>
      </c>
      <c r="Q33" cm="1">
        <f t="array" ref="Q33">CORREL($B33:$B38,TRANSPOSE(Q$2:V$2))</f>
        <v>-0.70872408445430735</v>
      </c>
      <c r="R33" cm="1">
        <f t="array" ref="R33">CORREL($B33:$B38,TRANSPOSE(R$2:W$2))</f>
        <v>-0.7460382122977699</v>
      </c>
      <c r="S33" cm="1">
        <f t="array" ref="S33">CORREL($B33:$B38,TRANSPOSE(S$2:X$2))</f>
        <v>-0.28739179234869705</v>
      </c>
      <c r="T33" cm="1">
        <f t="array" ref="T33">CORREL($B33:$B38,TRANSPOSE(T$2:Y$2))</f>
        <v>5.3088347841404995E-2</v>
      </c>
      <c r="U33" cm="1">
        <f t="array" ref="U33">CORREL($B33:$B38,TRANSPOSE(U$2:Z$2))</f>
        <v>0.13097491316966231</v>
      </c>
      <c r="V33" cm="1">
        <f t="array" ref="V33">CORREL($B33:$B38,TRANSPOSE(V$2:AA$2))</f>
        <v>-0.23909039337817994</v>
      </c>
      <c r="W33" cm="1">
        <f t="array" ref="W33">CORREL($B33:$B38,TRANSPOSE(W$2:AB$2))</f>
        <v>-0.19838958070545182</v>
      </c>
      <c r="X33" cm="1">
        <f t="array" ref="X33">CORREL($B33:$B38,TRANSPOSE(X$2:AC$2))</f>
        <v>0.34510774276004635</v>
      </c>
      <c r="Y33" cm="1">
        <f t="array" ref="Y33">CORREL($B33:$B38,TRANSPOSE(Y$2:AD$2))</f>
        <v>0.55697014657618626</v>
      </c>
      <c r="Z33" cm="1">
        <f t="array" ref="Z33">CORREL($B33:$B38,TRANSPOSE(Z$2:AE$2))</f>
        <v>0.45218578668471299</v>
      </c>
      <c r="AA33" cm="1">
        <f t="array" ref="AA33">CORREL($B33:$B38,TRANSPOSE(AA$2:AF$2))</f>
        <v>0.4583148259351173</v>
      </c>
      <c r="AB33" cm="1">
        <f t="array" ref="AB33">CORREL($B33:$B38,TRANSPOSE(AB$2:AG$2))</f>
        <v>-2.2267440477397465E-2</v>
      </c>
      <c r="AC33" cm="1">
        <f t="array" ref="AC33">CORREL($B33:$B38,TRANSPOSE(AC$2:AH$2))</f>
        <v>-0.38509225859442725</v>
      </c>
      <c r="AD33" cm="1">
        <f t="array" ref="AD33">CORREL($B33:$B38,TRANSPOSE(AD$2:AI$2))</f>
        <v>-0.51912357322296965</v>
      </c>
      <c r="AE33" cm="1">
        <f t="array" ref="AE33">CORREL($B33:$B38,TRANSPOSE(AE$2:AJ$2))</f>
        <v>-0.46158626665638647</v>
      </c>
      <c r="AF33" cm="1">
        <f t="array" ref="AF33">CORREL($B33:$B38,TRANSPOSE(AF$2:AK$2))</f>
        <v>0.20324781493249491</v>
      </c>
      <c r="AG33" cm="1">
        <f t="array" ref="AG33">CORREL($B33:$B38,TRANSPOSE(AG$2:AL$2))</f>
        <v>1</v>
      </c>
      <c r="AH33" cm="1">
        <f t="array" ref="AH33">CORREL($B33:$B38,TRANSPOSE(AH$2:AM$2))</f>
        <v>7.6112585863483753E-2</v>
      </c>
      <c r="AI33" cm="1">
        <f t="array" ref="AI33">CORREL($B33:$B38,TRANSPOSE(AI$2:AN$2))</f>
        <v>-0.30580254549175989</v>
      </c>
      <c r="AJ33" cm="1">
        <f t="array" ref="AJ33">CORREL($B33:$B38,TRANSPOSE(AJ$2:AO$2))</f>
        <v>0.30242099146041324</v>
      </c>
      <c r="AK33" cm="1">
        <f t="array" ref="AK33">CORREL($B33:$B38,TRANSPOSE(AK$2:AP$2))</f>
        <v>0.5561946929776509</v>
      </c>
      <c r="AL33" cm="1">
        <f t="array" ref="AL33">CORREL($B33:$B38,TRANSPOSE(AL$2:AQ$2))</f>
        <v>1.9500571962878556E-2</v>
      </c>
      <c r="AM33" cm="1">
        <f t="array" ref="AM33">CORREL($B33:$B38,TRANSPOSE(AM$2:AR$2))</f>
        <v>-0.19362176101670273</v>
      </c>
      <c r="AN33" cm="1">
        <f t="array" ref="AN33">CORREL($B33:$B38,TRANSPOSE(AN$2:AS$2))</f>
        <v>-0.35106879970769822</v>
      </c>
      <c r="AO33" cm="1">
        <f t="array" ref="AO33">CORREL($B33:$B38,TRANSPOSE(AO$2:AT$2))</f>
        <v>-0.62408549531330026</v>
      </c>
      <c r="AP33" cm="1">
        <f t="array" ref="AP33">CORREL($B33:$B38,TRANSPOSE(AP$2:AU$2))</f>
        <v>0.22414517266561779</v>
      </c>
      <c r="AQ33" cm="1">
        <f t="array" ref="AQ33">CORREL($B33:$B38,TRANSPOSE(AQ$2:AV$2))</f>
        <v>0.8724461710930661</v>
      </c>
      <c r="AR33" cm="1">
        <f t="array" ref="AR33">CORREL($B33:$B38,TRANSPOSE(AR$2:AW$2))</f>
        <v>0.18606817591865407</v>
      </c>
      <c r="AS33" cm="1">
        <f t="array" ref="AS33">CORREL($B33:$B38,TRANSPOSE(AS$2:AX$2))</f>
        <v>-0.71070285365219366</v>
      </c>
      <c r="AT33" cm="1">
        <f t="array" ref="AT33">CORREL($B33:$B38,TRANSPOSE(AT$2:AY$2))</f>
        <v>0.36933816576608941</v>
      </c>
      <c r="AU33" cm="1">
        <f t="array" ref="AU33">CORREL($B33:$B38,TRANSPOSE(AU$2:AZ$2))</f>
        <v>0.70816167955689524</v>
      </c>
      <c r="AV33" cm="1">
        <f t="array" ref="AV33">CORREL($B33:$B38,TRANSPOSE(AV$2:BA$2))</f>
        <v>0.17801471248455583</v>
      </c>
      <c r="AW33" cm="1">
        <f t="array" ref="AW33">CORREL($B33:$B38,TRANSPOSE(AW$2:BB$2))</f>
        <v>-0.24859592284155643</v>
      </c>
      <c r="AX33" cm="1">
        <f t="array" ref="AX33">CORREL($B33:$B38,TRANSPOSE(AX$2:BC$2))</f>
        <v>-0.20780323098878967</v>
      </c>
      <c r="AY33" cm="1">
        <f t="array" ref="AY33">CORREL($B33:$B38,TRANSPOSE(AY$2:BD$2))</f>
        <v>-0.39864212851866365</v>
      </c>
      <c r="AZ33" cm="1">
        <f t="array" ref="AZ33">CORREL($B33:$B38,TRANSPOSE(AZ$2:BE$2))</f>
        <v>-0.42350933855533351</v>
      </c>
      <c r="BA33" cm="1">
        <f t="array" ref="BA33">CORREL($B33:$B38,TRANSPOSE(BA$2:BF$2))</f>
        <v>-0.61110055914841332</v>
      </c>
      <c r="BB33" cm="1">
        <f t="array" ref="BB33">CORREL($B33:$B38,TRANSPOSE(BB$2:BG$2))</f>
        <v>-0.50876333900642801</v>
      </c>
      <c r="BC33" cm="1">
        <f t="array" ref="BC33">CORREL($B33:$B38,TRANSPOSE(BC$2:BH$2))</f>
        <v>0.1002591556310769</v>
      </c>
      <c r="BD33" cm="1">
        <f t="array" ref="BD33">CORREL($B33:$B38,TRANSPOSE(BD$2:BI$2))</f>
        <v>0.57310827407714682</v>
      </c>
      <c r="BE33" cm="1">
        <f t="array" ref="BE33">CORREL($B33:$B38,TRANSPOSE(BE$2:BJ$2))</f>
        <v>4.9897509080642694E-2</v>
      </c>
      <c r="BF33" cm="1">
        <f t="array" ref="BF33">CORREL($B33:$B38,TRANSPOSE(BF$2:BK$2))</f>
        <v>-0.47369492097669891</v>
      </c>
      <c r="BG33" cm="1">
        <f t="array" ref="BG33">CORREL($B33:$B38,TRANSPOSE(BG$2:BL$2))</f>
        <v>0.13462757948815723</v>
      </c>
      <c r="BH33" cm="1">
        <f t="array" ref="BH33">CORREL($B33:$B38,TRANSPOSE(BH$2:BM$2))</f>
        <v>0.6109130599784286</v>
      </c>
      <c r="BI33" cm="1">
        <f t="array" ref="BI33">CORREL($B33:$B38,TRANSPOSE(BI$2:BN$2))</f>
        <v>-0.24905917645609063</v>
      </c>
      <c r="BJ33" cm="1">
        <f t="array" ref="BJ33">CORREL($B33:$B38,TRANSPOSE(BJ$2:BO$2))</f>
        <v>-0.74086722606438105</v>
      </c>
      <c r="BK33" cm="1">
        <f t="array" ref="BK33">CORREL($B33:$B38,TRANSPOSE(BK$2:BP$2))</f>
        <v>-0.63526389347109957</v>
      </c>
      <c r="BL33" cm="1">
        <f t="array" ref="BL33">CORREL($B33:$B38,TRANSPOSE(BL$2:BQ$2))</f>
        <v>-1.7236342792827434E-2</v>
      </c>
      <c r="BM33" cm="1">
        <f t="array" ref="BM33">CORREL($B33:$B38,TRANSPOSE(BM$2:BR$2))</f>
        <v>0.72589836292722765</v>
      </c>
      <c r="BN33" cm="1">
        <f t="array" ref="BN33">CORREL($B33:$B38,TRANSPOSE(BN$2:BS$2))</f>
        <v>0.75428346945772229</v>
      </c>
      <c r="BO33" cm="1">
        <f t="array" ref="BO33">CORREL($B33:$B38,TRANSPOSE(BO$2:BT$2))</f>
        <v>7.9132331094732911E-4</v>
      </c>
      <c r="BP33" cm="1">
        <f t="array" ref="BP33">CORREL($B33:$B38,TRANSPOSE(BP$2:BU$2))</f>
        <v>-0.38514326955411848</v>
      </c>
      <c r="BQ33" cm="1">
        <f t="array" ref="BQ33">CORREL($B33:$B38,TRANSPOSE(BQ$2:BV$2))</f>
        <v>-0.71072219480912013</v>
      </c>
      <c r="BR33" cm="1">
        <f t="array" ref="BR33">CORREL($B33:$B38,TRANSPOSE(BR$2:BW$2))</f>
        <v>-0.41398179458000206</v>
      </c>
      <c r="BS33" cm="1">
        <f t="array" ref="BS33">CORREL($B33:$B38,TRANSPOSE(BS$2:BX$2))</f>
        <v>0.21240818211964405</v>
      </c>
      <c r="BT33" cm="1">
        <f t="array" ref="BT33">CORREL($B33:$B38,TRANSPOSE(BT$2:BY$2))</f>
        <v>0.72524597328415774</v>
      </c>
      <c r="BU33" cm="1">
        <f t="array" ref="BU33">CORREL($B33:$B38,TRANSPOSE(BU$2:BZ$2))</f>
        <v>-0.45842377865470046</v>
      </c>
      <c r="BV33" cm="1">
        <f t="array" ref="BV33">CORREL($B33:$B38,TRANSPOSE(BV$2:CA$2))</f>
        <v>-0.64572847319794735</v>
      </c>
      <c r="BW33" cm="1">
        <f t="array" ref="BW33">CORREL($B33:$B38,TRANSPOSE(BW$2:CB$2))</f>
        <v>0.52812691019074209</v>
      </c>
      <c r="BX33" cm="1">
        <f t="array" ref="BX33">CORREL($B33:$B38,TRANSPOSE(BX$2:CC$2))</f>
        <v>0.82545937789671553</v>
      </c>
      <c r="BY33" cm="1">
        <f t="array" ref="BY33">CORREL($B33:$B38,TRANSPOSE(BY$2:CD$2))</f>
        <v>0.14725101259889251</v>
      </c>
      <c r="BZ33" cm="1">
        <f t="array" ref="BZ33">CORREL($B33:$B38,TRANSPOSE(BZ$2:CE$2))</f>
        <v>-0.54616288674274249</v>
      </c>
      <c r="CA33" cm="1">
        <f t="array" ref="CA33">CORREL($B33:$B38,TRANSPOSE(CA$2:CF$2))</f>
        <v>-0.60611597577848864</v>
      </c>
      <c r="CB33" cm="1">
        <f t="array" ref="CB33">CORREL($B33:$B38,TRANSPOSE(CB$2:CG$2))</f>
        <v>0.33319164348420649</v>
      </c>
      <c r="CC33" cm="1">
        <f t="array" ref="CC33">CORREL($B33:$B38,TRANSPOSE(CC$2:CH$2))</f>
        <v>0.88654405514210488</v>
      </c>
      <c r="CD33" cm="1">
        <f t="array" ref="CD33">CORREL($B33:$B38,TRANSPOSE(CD$2:CI$2))</f>
        <v>0.42740604738917937</v>
      </c>
      <c r="CE33" cm="1">
        <f t="array" ref="CE33">CORREL($B33:$B38,TRANSPOSE(CE$2:CJ$2))</f>
        <v>0.22634976060365897</v>
      </c>
      <c r="CF33" cm="1">
        <f t="array" ref="CF33">CORREL($B33:$B38,TRANSPOSE(CF$2:CK$2))</f>
        <v>-0.17822185872338711</v>
      </c>
      <c r="CG33" cm="1">
        <f t="array" ref="CG33">CORREL($B33:$B38,TRANSPOSE(CG$2:CL$2))</f>
        <v>-0.43939125299949705</v>
      </c>
      <c r="CH33" cm="1">
        <f t="array" ref="CH33">CORREL($B33:$B38,TRANSPOSE(CH$2:CM$2))</f>
        <v>-0.19058765761734581</v>
      </c>
      <c r="CI33" cm="1">
        <f t="array" ref="CI33">CORREL($B33:$B38,TRANSPOSE(CI$2:CN$2))</f>
        <v>0.36048104170879275</v>
      </c>
      <c r="CJ33" cm="1">
        <f t="array" ref="CJ33">CORREL($B33:$B38,TRANSPOSE(CJ$2:CO$2))</f>
        <v>-0.18312318243043585</v>
      </c>
      <c r="CK33" cm="1">
        <f t="array" ref="CK33">CORREL($B33:$B38,TRANSPOSE(CK$2:CP$2))</f>
        <v>0.51587076738000603</v>
      </c>
      <c r="CL33" cm="1">
        <f t="array" ref="CL33">CORREL($B33:$B38,TRANSPOSE(CL$2:CQ$2))</f>
        <v>0.62714276855110151</v>
      </c>
      <c r="CM33" cm="1">
        <f t="array" ref="CM33">CORREL($B33:$B38,TRANSPOSE(CM$2:CR$2))</f>
        <v>0.28446294078883816</v>
      </c>
      <c r="CN33" cm="1">
        <f t="array" ref="CN33">CORREL($B33:$B38,TRANSPOSE(CN$2:CS$2))</f>
        <v>-4.1218501178034536E-2</v>
      </c>
      <c r="CO33" cm="1">
        <f t="array" ref="CO33">CORREL($B33:$B38,TRANSPOSE(CO$2:CT$2))</f>
        <v>-0.11627756857268032</v>
      </c>
      <c r="CP33" cm="1">
        <f t="array" ref="CP33">CORREL($B33:$B38,TRANSPOSE(CP$2:CU$2))</f>
        <v>-0.33141887931923625</v>
      </c>
      <c r="CQ33" cm="1">
        <f t="array" ref="CQ33">CORREL($B33:$B38,TRANSPOSE(CQ$2:CV$2))</f>
        <v>-0.31253118368542493</v>
      </c>
      <c r="CR33" cm="1">
        <f t="array" ref="CR33">CORREL($B33:$B38,TRANSPOSE(CR$2:CW$2))</f>
        <v>-0.64842323675682689</v>
      </c>
      <c r="CS33" cm="1">
        <f t="array" ref="CS33">CORREL($B33:$B38,TRANSPOSE(CS$2:CX$2))</f>
        <v>-0.35749483078623323</v>
      </c>
      <c r="CT33" cm="1">
        <f t="array" ref="CT33">CORREL($B33:$B38,TRANSPOSE(CT$2:CY$2))</f>
        <v>1.6101310272998513E-2</v>
      </c>
      <c r="CU33" cm="1">
        <f t="array" ref="CU33">CORREL($B33:$B38,TRANSPOSE(CU$2:CZ$2))</f>
        <v>0.45158489774619309</v>
      </c>
      <c r="CV33" cm="1">
        <f t="array" ref="CV33">CORREL($B33:$B38,TRANSPOSE(CV$2:DA$2))</f>
        <v>0.39110385077333404</v>
      </c>
      <c r="CW33" cm="1">
        <f t="array" ref="CW33">CORREL($B33:$B38,TRANSPOSE(CW$2:DB$2))</f>
        <v>-1.4275832389936528E-2</v>
      </c>
      <c r="CX33" cm="1">
        <f t="array" ref="CX33">CORREL($B33:$B38,TRANSPOSE(CX$2:DC$2))</f>
        <v>-0.79260408751642086</v>
      </c>
      <c r="CY33" cm="1">
        <f t="array" ref="CY33">CORREL($B33:$B38,TRANSPOSE(CY$2:DD$2))</f>
        <v>-0.62019874250254559</v>
      </c>
      <c r="CZ33" cm="1">
        <f t="array" ref="CZ33">CORREL($B33:$B38,TRANSPOSE(CZ$2:DE$2))</f>
        <v>-0.37438400178275716</v>
      </c>
      <c r="DA33" cm="1">
        <f t="array" ref="DA33">CORREL($B33:$B38,TRANSPOSE(DA$2:DF$2))</f>
        <v>-0.18252314874701492</v>
      </c>
      <c r="DB33" cm="1">
        <f t="array" ref="DB33">CORREL($B33:$B38,TRANSPOSE(DB$2:DG$2))</f>
        <v>8.8988127708893194E-2</v>
      </c>
      <c r="DC33" cm="1">
        <f t="array" ref="DC33">CORREL($B33:$B38,TRANSPOSE(DC$2:DH$2))</f>
        <v>0.56132979093314161</v>
      </c>
      <c r="DD33" cm="1">
        <f t="array" ref="DD33">CORREL($B33:$B38,TRANSPOSE(DD$2:DI$2))</f>
        <v>0.67618266489171563</v>
      </c>
      <c r="DE33" cm="1">
        <f t="array" ref="DE33">CORREL($B33:$B38,TRANSPOSE(DE$2:DJ$2))</f>
        <v>0.12736398489574874</v>
      </c>
      <c r="DF33" cm="1">
        <f t="array" ref="DF33">CORREL($B33:$B38,TRANSPOSE(DF$2:DK$2))</f>
        <v>0.1295128428901188</v>
      </c>
      <c r="DG33" cm="1">
        <f t="array" ref="DG33">CORREL($B33:$B38,TRANSPOSE(DG$2:DL$2))</f>
        <v>0.13561918688000449</v>
      </c>
      <c r="DH33" cm="1">
        <f t="array" ref="DH33">CORREL($B33:$B38,TRANSPOSE(DH$2:DM$2))</f>
        <v>-0.32536420512724118</v>
      </c>
      <c r="DI33" cm="1">
        <f t="array" ref="DI33">CORREL($B33:$B38,TRANSPOSE(DI$2:DN$2))</f>
        <v>-0.57817255308258364</v>
      </c>
      <c r="DJ33" cm="1">
        <f t="array" ref="DJ33">CORREL($B33:$B38,TRANSPOSE(DJ$2:DO$2))</f>
        <v>-0.66583662405667587</v>
      </c>
      <c r="DK33" cm="1">
        <f t="array" ref="DK33">CORREL($B33:$B38,TRANSPOSE(DK$2:DP$2))</f>
        <v>-0.34804327723596185</v>
      </c>
      <c r="DL33" cm="1">
        <f t="array" ref="DL33">CORREL($B33:$B38,TRANSPOSE(DL$2:DQ$2))</f>
        <v>-6.6946348876991343E-2</v>
      </c>
      <c r="DM33" cm="1">
        <f t="array" ref="DM33">CORREL($B33:$B38,TRANSPOSE(DM$2:DR$2))</f>
        <v>1.7539550521964695E-2</v>
      </c>
      <c r="DN33" cm="1">
        <f t="array" ref="DN33">CORREL($B33:$B38,TRANSPOSE(DN$2:DS$2))</f>
        <v>-0.23545605478774928</v>
      </c>
      <c r="DO33" cm="1">
        <f t="array" ref="DO33">CORREL($B33:$B38,TRANSPOSE(DO$2:DT$2))</f>
        <v>0.28868124869649325</v>
      </c>
      <c r="DP33" cm="1">
        <f t="array" ref="DP33">CORREL($B33:$B38,TRANSPOSE(DP$2:DU$2))</f>
        <v>0.8528089130453157</v>
      </c>
      <c r="DQ33" cm="1">
        <f t="array" ref="DQ33">CORREL($B33:$B38,TRANSPOSE(DQ$2:DV$2))</f>
        <v>0.32706090376054581</v>
      </c>
      <c r="DR33" cm="1">
        <f t="array" ref="DR33">CORREL($B33:$B38,TRANSPOSE(DR$2:DW$2))</f>
        <v>-0.17948139015894182</v>
      </c>
      <c r="DS33" cm="1">
        <f t="array" ref="DS33">CORREL($B33:$B38,TRANSPOSE(DS$2:DX$2))</f>
        <v>-0.40832546454776764</v>
      </c>
      <c r="DT33" cm="1">
        <f t="array" ref="DT33">CORREL($B33:$B38,TRANSPOSE(DT$2:DY$2))</f>
        <v>-0.75026755322520222</v>
      </c>
      <c r="DU33" cm="1">
        <f t="array" ref="DU33">CORREL($B33:$B38,TRANSPOSE(DU$2:DZ$2))</f>
        <v>0.67675677124336686</v>
      </c>
      <c r="DV33" cm="1">
        <f t="array" ref="DV33">CORREL($B33:$B38,TRANSPOSE(DV$2:EA$2))</f>
        <v>-5.4640629748447765E-2</v>
      </c>
      <c r="DW33" cm="1">
        <f t="array" ref="DW33">CORREL($B33:$B38,TRANSPOSE(DW$2:EB$2))</f>
        <v>0.17022446490363574</v>
      </c>
      <c r="DX33" cm="1">
        <f t="array" ref="DX33">CORREL($B33:$B38,TRANSPOSE(DX$2:EC$2))</f>
        <v>0.53698943620091943</v>
      </c>
      <c r="DY33" cm="1">
        <f t="array" ref="DY33">CORREL($B33:$B38,TRANSPOSE(DY$2:ED$2))</f>
        <v>0.16741901039909138</v>
      </c>
      <c r="DZ33" cm="1">
        <f t="array" ref="DZ33">CORREL($B33:$B38,TRANSPOSE(DZ$2:EE$2))</f>
        <v>-0.55591544013335747</v>
      </c>
      <c r="EA33" cm="1">
        <f t="array" ref="EA33">CORREL($B33:$B38,TRANSPOSE(EA$2:EF$2))</f>
        <v>-0.13503472846172601</v>
      </c>
      <c r="EB33" cm="1">
        <f t="array" ref="EB33">CORREL($B33:$B38,TRANSPOSE(EB$2:EG$2))</f>
        <v>-0.14524203806047783</v>
      </c>
      <c r="EC33" cm="1">
        <f t="array" ref="EC33">CORREL($B33:$B38,TRANSPOSE(EC$2:EH$2))</f>
        <v>-0.49632720382191403</v>
      </c>
      <c r="ED33" cm="1">
        <f t="array" ref="ED33">CORREL($B33:$B38,TRANSPOSE(ED$2:EI$2))</f>
        <v>-0.12208683203272599</v>
      </c>
      <c r="EE33" cm="1">
        <f t="array" ref="EE33">CORREL($B33:$B38,TRANSPOSE(EE$2:EJ$2))</f>
        <v>0.15723824176432505</v>
      </c>
      <c r="EF33" cm="1">
        <f t="array" ref="EF33">CORREL($B33:$B38,TRANSPOSE(EF$2:EK$2))</f>
        <v>-0.21435049265636394</v>
      </c>
      <c r="EG33" cm="1">
        <f t="array" ref="EG33">CORREL($B33:$B38,TRANSPOSE(EG$2:EL$2))</f>
        <v>9.5648756789099273E-2</v>
      </c>
      <c r="EH33" cm="1">
        <f t="array" ref="EH33">CORREL($B33:$B38,TRANSPOSE(EH$2:EM$2))</f>
        <v>0.59418967040260173</v>
      </c>
      <c r="EI33" cm="1">
        <f t="array" ref="EI33">CORREL($B33:$B38,TRANSPOSE(EI$2:EN$2))</f>
        <v>-0.47076891361533613</v>
      </c>
      <c r="EJ33" cm="1">
        <f t="array" ref="EJ33">CORREL($B33:$B38,TRANSPOSE(EJ$2:EO$2))</f>
        <v>-0.64417501953422063</v>
      </c>
      <c r="EK33" cm="1">
        <f t="array" ref="EK33">CORREL($B33:$B38,TRANSPOSE(EK$2:EP$2))</f>
        <v>-8.3087678471780432E-2</v>
      </c>
      <c r="EL33" cm="1">
        <f t="array" ref="EL33">CORREL($B33:$B38,TRANSPOSE(EL$2:EQ$2))</f>
        <v>0.17028130956091864</v>
      </c>
      <c r="EM33" cm="1">
        <f t="array" ref="EM33">CORREL($B33:$B38,TRANSPOSE(EM$2:ER$2))</f>
        <v>0.71178068174255937</v>
      </c>
      <c r="EN33" cm="1">
        <f t="array" ref="EN33">CORREL($B33:$B38,TRANSPOSE(EN$2:ES$2))</f>
        <v>0.58753228926840173</v>
      </c>
      <c r="EO33" cm="1">
        <f t="array" ref="EO33">CORREL($B33:$B38,TRANSPOSE(EO$2:ET$2))</f>
        <v>-0.3636391973883612</v>
      </c>
      <c r="EP33" cm="1">
        <f t="array" ref="EP33">CORREL($B33:$B38,TRANSPOSE(EP$2:EU$2))</f>
        <v>-0.61280424963306168</v>
      </c>
      <c r="EQ33" cm="1">
        <f t="array" ref="EQ33">CORREL($B33:$B38,TRANSPOSE(EQ$2:EV$2))</f>
        <v>-8.0739639994459725E-2</v>
      </c>
      <c r="ER33" cm="1">
        <f t="array" ref="ER33">CORREL($B33:$B38,TRANSPOSE(ER$2:EW$2))</f>
        <v>0.13176977577016208</v>
      </c>
      <c r="ES33" cm="1">
        <f t="array" ref="ES33">CORREL($B33:$B38,TRANSPOSE(ES$2:EX$2))</f>
        <v>-0.32185791117576695</v>
      </c>
      <c r="ET33" cm="1">
        <f t="array" ref="ET33">CORREL($B33:$B38,TRANSPOSE(ET$2:EY$2))</f>
        <v>-0.2252520354443194</v>
      </c>
      <c r="EU33" cm="1">
        <f t="array" ref="EU33">CORREL($B33:$B38,TRANSPOSE(EU$2:EZ$2))</f>
        <v>-0.30294851809608836</v>
      </c>
      <c r="EV33" cm="1">
        <f t="array" ref="EV33">CORREL($B33:$B38,TRANSPOSE(EV$2:FA$2))</f>
        <v>-0.23779609400489801</v>
      </c>
      <c r="EW33" cm="1">
        <f t="array" ref="EW33">CORREL($B33:$B38,TRANSPOSE(EW$2:FB$2))</f>
        <v>-0.21972648735661718</v>
      </c>
      <c r="EX33" cm="1">
        <f t="array" ref="EX33">CORREL($B33:$B38,TRANSPOSE(EX$2:FC$2))</f>
        <v>2.460248593417606E-2</v>
      </c>
      <c r="EY33" cm="1">
        <f t="array" ref="EY33">CORREL($B33:$B38,TRANSPOSE(EY$2:FD$2))</f>
        <v>-0.24853928663423033</v>
      </c>
      <c r="EZ33" cm="1">
        <f t="array" ref="EZ33">CORREL($B33:$B38,TRANSPOSE(EZ$2:FE$2))</f>
        <v>-0.35530742283994532</v>
      </c>
      <c r="FA33" cm="1">
        <f t="array" ref="FA33">CORREL($B33:$B38,TRANSPOSE(FA$2:FF$2))</f>
        <v>-0.41683993729854046</v>
      </c>
      <c r="FB33" cm="1">
        <f t="array" ref="FB33">CORREL($B33:$B38,TRANSPOSE(FB$2:FG$2))</f>
        <v>0.16018457774105188</v>
      </c>
      <c r="FC33" cm="1">
        <f t="array" ref="FC33">CORREL($B33:$B38,TRANSPOSE(FC$2:FH$2))</f>
        <v>0.86214260509850382</v>
      </c>
      <c r="FD33" cm="1">
        <f t="array" ref="FD33">CORREL($B33:$B38,TRANSPOSE(FD$2:FI$2))</f>
        <v>-3.3757947009417165E-2</v>
      </c>
      <c r="FE33" cm="1">
        <f t="array" ref="FE33">CORREL($B33:$B38,TRANSPOSE(FE$2:FJ$2))</f>
        <v>-0.36022495689782202</v>
      </c>
      <c r="FF33" cm="1">
        <f t="array" ref="FF33">CORREL($B33:$B38,TRANSPOSE(FF$2:FK$2))</f>
        <v>0.43358658749297763</v>
      </c>
      <c r="FG33" cm="1">
        <f t="array" ref="FG33">CORREL($B33:$B38,TRANSPOSE(FG$2:FL$2))</f>
        <v>0.62879908966865594</v>
      </c>
      <c r="FH33" cm="1">
        <f t="array" ref="FH33">CORREL($B33:$B38,TRANSPOSE(FH$2:FM$2))</f>
        <v>0.11066308515940484</v>
      </c>
      <c r="FI33" cm="1">
        <f t="array" ref="FI33">CORREL($B33:$B38,TRANSPOSE(FI$2:FN$2))</f>
        <v>-0.10566063746367824</v>
      </c>
      <c r="FJ33" cm="1">
        <f t="array" ref="FJ33">CORREL($B33:$B38,TRANSPOSE(FJ$2:FO$2))</f>
        <v>-0.29342932009519879</v>
      </c>
      <c r="FK33" cm="1">
        <f t="array" ref="FK33">CORREL($B33:$B38,TRANSPOSE(FK$2:FP$2))</f>
        <v>-8.7960079666306354E-2</v>
      </c>
      <c r="FL33" cm="1">
        <f t="array" ref="FL33">CORREL($B33:$B38,TRANSPOSE(FL$2:FQ$2))</f>
        <v>0.40934489848391914</v>
      </c>
      <c r="FM33" cm="1">
        <f t="array" ref="FM33">CORREL($B33:$B38,TRANSPOSE(FM$2:FR$2))</f>
        <v>0.38783042479383079</v>
      </c>
      <c r="FN33" cm="1">
        <f t="array" ref="FN33">CORREL($B33:$B38,TRANSPOSE(FN$2:FS$2))</f>
        <v>0.14660448822888864</v>
      </c>
      <c r="FO33" cm="1">
        <f t="array" ref="FO33">CORREL($B33:$B38,TRANSPOSE(FO$2:FT$2))</f>
        <v>-0.11277853830377312</v>
      </c>
      <c r="FP33" cm="1">
        <f t="array" ref="FP33">CORREL($B33:$B38,TRANSPOSE(FP$2:FU$2))</f>
        <v>-0.21668633419905253</v>
      </c>
      <c r="FQ33" cm="1">
        <f t="array" ref="FQ33">CORREL($B33:$B38,TRANSPOSE(FQ$2:FV$2))</f>
        <v>0.24241333732478698</v>
      </c>
      <c r="FR33" cm="1">
        <f t="array" ref="FR33">CORREL($B33:$B38,TRANSPOSE(FR$2:FW$2))</f>
        <v>0.12208935558399839</v>
      </c>
      <c r="FS33" cm="1">
        <f t="array" ref="FS33">CORREL($B33:$B38,TRANSPOSE(FS$2:FX$2))</f>
        <v>-0.78275432573726567</v>
      </c>
      <c r="FT33" cm="1">
        <f t="array" ref="FT33">CORREL($B33:$B38,TRANSPOSE(FT$2:FY$2))</f>
        <v>-0.42595162438260958</v>
      </c>
      <c r="FU33" cm="1">
        <f t="array" ref="FU33">CORREL($B33:$B38,TRANSPOSE(FU$2:FZ$2))</f>
        <v>0.52089749462790191</v>
      </c>
      <c r="FV33" cm="1">
        <f t="array" ref="FV33">CORREL($B33:$B38,TRANSPOSE(FV$2:GA$2))</f>
        <v>0.18617246042201685</v>
      </c>
      <c r="FW33" cm="1">
        <f t="array" ref="FW33">CORREL($B33:$B38,TRANSPOSE(FW$2:GB$2))</f>
        <v>-0.43798249184337762</v>
      </c>
      <c r="FX33" cm="1">
        <f t="array" ref="FX33">CORREL($B33:$B38,TRANSPOSE(FX$2:GC$2))</f>
        <v>-0.36885941839035791</v>
      </c>
      <c r="FY33" cm="1">
        <f t="array" ref="FY33">CORREL($B33:$B38,TRANSPOSE(FY$2:GD$2))</f>
        <v>-0.2583115087230457</v>
      </c>
      <c r="FZ33" cm="1">
        <f t="array" ref="FZ33">CORREL($B33:$B38,TRANSPOSE(FZ$2:GE$2))</f>
        <v>2.8121147420081365E-2</v>
      </c>
      <c r="GA33" cm="1">
        <f t="array" ref="GA33">CORREL($B33:$B38,TRANSPOSE(GA$2:GF$2))</f>
        <v>0.72975314611051367</v>
      </c>
      <c r="GB33" cm="1">
        <f t="array" ref="GB33">CORREL($B33:$B38,TRANSPOSE(GB$2:GG$2))</f>
        <v>0.5530568410748059</v>
      </c>
      <c r="GC33" cm="1">
        <f t="array" ref="GC33">CORREL($B33:$B38,TRANSPOSE(GC$2:GH$2))</f>
        <v>-0.58654558565752524</v>
      </c>
      <c r="GD33" cm="1">
        <f t="array" ref="GD33">CORREL($B33:$B38,TRANSPOSE(GD$2:GI$2))</f>
        <v>-0.89171380451552551</v>
      </c>
      <c r="GE33" cm="1">
        <f t="array" ref="GE33">CORREL($B33:$B38,TRANSPOSE(GE$2:GJ$2))</f>
        <v>-0.35805954342409962</v>
      </c>
      <c r="GF33" cm="1">
        <f t="array" ref="GF33">CORREL($B33:$B38,TRANSPOSE(GF$2:GK$2))</f>
        <v>3.8216276339427646E-2</v>
      </c>
      <c r="GG33" cm="1">
        <f t="array" ref="GG33">CORREL($B33:$B38,TRANSPOSE(GG$2:GL$2))</f>
        <v>9.2814134588389816E-2</v>
      </c>
      <c r="GH33" cm="1">
        <f t="array" ref="GH33">CORREL($B33:$B38,TRANSPOSE(GH$2:GM$2))</f>
        <v>0.54595010267097266</v>
      </c>
      <c r="GI33" cm="1">
        <f t="array" ref="GI33">CORREL($B33:$B38,TRANSPOSE(GI$2:GN$2))</f>
        <v>0.50791638564419794</v>
      </c>
      <c r="GJ33" cm="1">
        <f t="array" ref="GJ33">CORREL($B33:$B38,TRANSPOSE(GJ$2:GO$2))</f>
        <v>-0.58089025907528924</v>
      </c>
      <c r="GK33" cm="1">
        <f t="array" ref="GK33">CORREL($B33:$B38,TRANSPOSE(GK$2:GP$2))</f>
        <v>-0.70732561462361843</v>
      </c>
      <c r="GL33" cm="1">
        <f t="array" ref="GL33">CORREL($B33:$B38,TRANSPOSE(GL$2:GQ$2))</f>
        <v>9.4657241437110434E-2</v>
      </c>
      <c r="GM33" cm="1">
        <f t="array" ref="GM33">CORREL($B33:$B38,TRANSPOSE(GM$2:GR$2))</f>
        <v>-0.23562751685459252</v>
      </c>
      <c r="GN33" cm="1">
        <f t="array" ref="GN33">CORREL($B33:$B38,TRANSPOSE(GN$2:GS$2))</f>
        <v>-0.51910666417416762</v>
      </c>
      <c r="GO33" cm="1">
        <f t="array" ref="GO33">CORREL($B33:$B38,TRANSPOSE(GO$2:GT$2))</f>
        <v>-0.2032703685612835</v>
      </c>
      <c r="GP33" cm="1">
        <f t="array" ref="GP33">CORREL($B33:$B38,TRANSPOSE(GP$2:GU$2))</f>
        <v>0.23438946663298291</v>
      </c>
      <c r="GQ33" cm="1">
        <f t="array" ref="GQ33">CORREL($B33:$B38,TRANSPOSE(GQ$2:GV$2))</f>
        <v>0.34520916624918585</v>
      </c>
      <c r="GR33" cm="1">
        <f t="array" ref="GR33">CORREL($B33:$B38,TRANSPOSE(GR$2:GW$2))</f>
        <v>0.44605251163954046</v>
      </c>
      <c r="GS33" cm="1">
        <f t="array" ref="GS33">CORREL($B33:$B38,TRANSPOSE(GS$2:GX$2))</f>
        <v>0.13983221226069956</v>
      </c>
      <c r="GT33" cm="1">
        <f t="array" ref="GT33">CORREL($B33:$B38,TRANSPOSE(GT$2:GY$2))</f>
        <v>0.35746867895263013</v>
      </c>
      <c r="GU33" cm="1">
        <f t="array" ref="GU33">CORREL($B33:$B38,TRANSPOSE(GU$2:GZ$2))</f>
        <v>0.33307000956466237</v>
      </c>
      <c r="GV33" cm="1">
        <f t="array" ref="GV33">CORREL($B33:$B38,TRANSPOSE(GV$2:HA$2))</f>
        <v>-0.53282160691232405</v>
      </c>
      <c r="GW33" cm="1">
        <f t="array" ref="GW33">CORREL($B33:$B38,TRANSPOSE(GW$2:HB$2))</f>
        <v>-0.50710605506660233</v>
      </c>
      <c r="GX33" cm="1">
        <f t="array" ref="GX33">CORREL($B33:$B38,TRANSPOSE(GX$2:HC$2))</f>
        <v>-5.8354537862280106E-2</v>
      </c>
      <c r="GY33" cm="1">
        <f t="array" ref="GY33">CORREL($B33:$B38,TRANSPOSE(GY$2:HD$2))</f>
        <v>-0.34350099300979908</v>
      </c>
      <c r="GZ33" cm="1">
        <f t="array" ref="GZ33">CORREL($B33:$B38,TRANSPOSE(GZ$2:HE$2))</f>
        <v>-0.40563673743828838</v>
      </c>
      <c r="HA33" cm="1">
        <f t="array" ref="HA33">CORREL($B33:$B38,TRANSPOSE(HA$2:HF$2))</f>
        <v>-0.42513529075019574</v>
      </c>
      <c r="HB33" cm="1">
        <f t="array" ref="HB33">CORREL($B33:$B38,TRANSPOSE(HB$2:HG$2))</f>
        <v>-0.39760352975552893</v>
      </c>
      <c r="HC33" cm="1">
        <f t="array" ref="HC33">CORREL($B33:$B38,TRANSPOSE(HC$2:HH$2))</f>
        <v>-7.0651881114498008E-2</v>
      </c>
      <c r="HD33" cm="1">
        <f t="array" ref="HD33">CORREL($B33:$B38,TRANSPOSE(HD$2:HI$2))</f>
        <v>0.18223468714607324</v>
      </c>
      <c r="HE33" cm="1">
        <f t="array" ref="HE33">CORREL($B33:$B38,TRANSPOSE(HE$2:HJ$2))</f>
        <v>0.17431174390984058</v>
      </c>
      <c r="HF33" cm="1">
        <f t="array" ref="HF33">CORREL($B33:$B38,TRANSPOSE(HF$2:HK$2))</f>
        <v>0.21776393079513046</v>
      </c>
      <c r="HG33" cm="1">
        <f t="array" ref="HG33">CORREL($B33:$B38,TRANSPOSE(HG$2:HL$2))</f>
        <v>-0.16595361096656702</v>
      </c>
      <c r="HH33" cm="1">
        <f t="array" ref="HH33">CORREL($B33:$B38,TRANSPOSE(HH$2:HM$2))</f>
        <v>0.12984923587679931</v>
      </c>
      <c r="HI33" cm="1">
        <f t="array" ref="HI33">CORREL($B33:$B38,TRANSPOSE(HI$2:HN$2))</f>
        <v>4.1549666451862831E-2</v>
      </c>
      <c r="HJ33" cm="1">
        <f t="array" ref="HJ33">CORREL($B33:$B38,TRANSPOSE(HJ$2:HO$2))</f>
        <v>-0.50365789037259812</v>
      </c>
      <c r="HK33" cm="1">
        <f t="array" ref="HK33">CORREL($B33:$B38,TRANSPOSE(HK$2:HP$2))</f>
        <v>-0.54271445063114965</v>
      </c>
      <c r="HL33" cm="1">
        <f t="array" ref="HL33">CORREL($B33:$B38,TRANSPOSE(HL$2:HQ$2))</f>
        <v>-0.24019760247835775</v>
      </c>
      <c r="HM33" cm="1">
        <f t="array" ref="HM33">CORREL($B33:$B38,TRANSPOSE(HM$2:HR$2))</f>
        <v>0.3569388597367999</v>
      </c>
      <c r="HN33" cm="1">
        <f t="array" ref="HN33">CORREL($B33:$B38,TRANSPOSE(HN$2:HS$2))</f>
        <v>0.96646282432446684</v>
      </c>
      <c r="HO33" cm="1">
        <f t="array" ref="HO33">CORREL($B33:$B38,TRANSPOSE(HO$2:HT$2))</f>
        <v>7.0445199553461332E-2</v>
      </c>
      <c r="HP33" cm="1">
        <f t="array" ref="HP33">CORREL($B33:$B38,TRANSPOSE(HP$2:HU$2))</f>
        <v>-0.97102684829511821</v>
      </c>
      <c r="HQ33" cm="1">
        <f t="array" ref="HQ33">CORREL($B33:$B38,TRANSPOSE(HQ$2:HV$2))</f>
        <v>-0.67118759075506351</v>
      </c>
      <c r="HR33" cm="1">
        <f t="array" ref="HR33">CORREL($B33:$B38,TRANSPOSE(HR$2:HW$2))</f>
        <v>1</v>
      </c>
      <c r="HS33" t="e" cm="1">
        <f t="array" ref="HS33">CORREL($B33:$B38,TRANSPOSE(HS$2:HX$2))</f>
        <v>#DIV/0!</v>
      </c>
    </row>
    <row r="34" spans="1:227" x14ac:dyDescent="0.45">
      <c r="A34" s="1">
        <v>43769</v>
      </c>
      <c r="B34">
        <v>1168.4000000000001</v>
      </c>
      <c r="D34" s="2" cm="1">
        <f t="array" ref="D34">CORREL($B34:$B39,TRANSPOSE(D$2:I$2))</f>
        <v>-0.17623716806540729</v>
      </c>
      <c r="E34" cm="1">
        <f t="array" ref="E34">CORREL($B34:$B39,TRANSPOSE(E$2:J$2))</f>
        <v>3.0495317823096425E-2</v>
      </c>
      <c r="F34" cm="1">
        <f t="array" ref="F34">CORREL($B34:$B39,TRANSPOSE(F$2:K$2))</f>
        <v>0.26401854797694585</v>
      </c>
      <c r="G34" cm="1">
        <f t="array" ref="G34">CORREL($B34:$B39,TRANSPOSE(G$2:L$2))</f>
        <v>-5.5645510388026294E-2</v>
      </c>
      <c r="H34" cm="1">
        <f t="array" ref="H34">CORREL($B34:$B39,TRANSPOSE(H$2:M$2))</f>
        <v>8.7947011891908553E-2</v>
      </c>
      <c r="I34" cm="1">
        <f t="array" ref="I34">CORREL($B34:$B39,TRANSPOSE(I$2:N$2))</f>
        <v>0.22264055124156462</v>
      </c>
      <c r="J34" cm="1">
        <f t="array" ref="J34">CORREL($B34:$B39,TRANSPOSE(J$2:O$2))</f>
        <v>0.37090375791956909</v>
      </c>
      <c r="K34" cm="1">
        <f t="array" ref="K34">CORREL($B34:$B39,TRANSPOSE(K$2:P$2))</f>
        <v>0.13070279697093137</v>
      </c>
      <c r="L34" cm="1">
        <f t="array" ref="L34">CORREL($B34:$B39,TRANSPOSE(L$2:Q$2))</f>
        <v>0.17620379193810634</v>
      </c>
      <c r="M34" cm="1">
        <f t="array" ref="M34">CORREL($B34:$B39,TRANSPOSE(M$2:R$2))</f>
        <v>-0.46426336807288954</v>
      </c>
      <c r="N34" cm="1">
        <f t="array" ref="N34">CORREL($B34:$B39,TRANSPOSE(N$2:S$2))</f>
        <v>-0.30254732993347055</v>
      </c>
      <c r="O34" cm="1">
        <f t="array" ref="O34">CORREL($B34:$B39,TRANSPOSE(O$2:T$2))</f>
        <v>0.18053620083200356</v>
      </c>
      <c r="P34" cm="1">
        <f t="array" ref="P34">CORREL($B34:$B39,TRANSPOSE(P$2:U$2))</f>
        <v>0.61266261440109082</v>
      </c>
      <c r="Q34" cm="1">
        <f t="array" ref="Q34">CORREL($B34:$B39,TRANSPOSE(Q$2:V$2))</f>
        <v>4.3926006025645302E-2</v>
      </c>
      <c r="R34" cm="1">
        <f t="array" ref="R34">CORREL($B34:$B39,TRANSPOSE(R$2:W$2))</f>
        <v>-0.29024916795686284</v>
      </c>
      <c r="S34" cm="1">
        <f t="array" ref="S34">CORREL($B34:$B39,TRANSPOSE(S$2:X$2))</f>
        <v>-0.52472531411029677</v>
      </c>
      <c r="T34" cm="1">
        <f t="array" ref="T34">CORREL($B34:$B39,TRANSPOSE(T$2:Y$2))</f>
        <v>-0.22523749389363049</v>
      </c>
      <c r="U34" cm="1">
        <f t="array" ref="U34">CORREL($B34:$B39,TRANSPOSE(U$2:Z$2))</f>
        <v>3.0337668503192337E-2</v>
      </c>
      <c r="V34" cm="1">
        <f t="array" ref="V34">CORREL($B34:$B39,TRANSPOSE(V$2:AA$2))</f>
        <v>0.12799145715667506</v>
      </c>
      <c r="W34" cm="1">
        <f t="array" ref="W34">CORREL($B34:$B39,TRANSPOSE(W$2:AB$2))</f>
        <v>-0.39543492359352</v>
      </c>
      <c r="X34" cm="1">
        <f t="array" ref="X34">CORREL($B34:$B39,TRANSPOSE(X$2:AC$2))</f>
        <v>-0.27369562270107145</v>
      </c>
      <c r="Y34" cm="1">
        <f t="array" ref="Y34">CORREL($B34:$B39,TRANSPOSE(Y$2:AD$2))</f>
        <v>0.35076120865278548</v>
      </c>
      <c r="Z34" cm="1">
        <f t="array" ref="Z34">CORREL($B34:$B39,TRANSPOSE(Z$2:AE$2))</f>
        <v>0.35020364865010795</v>
      </c>
      <c r="AA34" cm="1">
        <f t="array" ref="AA34">CORREL($B34:$B39,TRANSPOSE(AA$2:AF$2))</f>
        <v>0.18941157352043786</v>
      </c>
      <c r="AB34" cm="1">
        <f t="array" ref="AB34">CORREL($B34:$B39,TRANSPOSE(AB$2:AG$2))</f>
        <v>0.53264688609162292</v>
      </c>
      <c r="AC34" cm="1">
        <f t="array" ref="AC34">CORREL($B34:$B39,TRANSPOSE(AC$2:AH$2))</f>
        <v>-6.2219069884265352E-3</v>
      </c>
      <c r="AD34" cm="1">
        <f t="array" ref="AD34">CORREL($B34:$B39,TRANSPOSE(AD$2:AI$2))</f>
        <v>-0.34726727728124446</v>
      </c>
      <c r="AE34" cm="1">
        <f t="array" ref="AE34">CORREL($B34:$B39,TRANSPOSE(AE$2:AJ$2))</f>
        <v>-0.37593700343191216</v>
      </c>
      <c r="AF34" cm="1">
        <f t="array" ref="AF34">CORREL($B34:$B39,TRANSPOSE(AF$2:AK$2))</f>
        <v>-0.46779770918076891</v>
      </c>
      <c r="AG34" cm="1">
        <f t="array" ref="AG34">CORREL($B34:$B39,TRANSPOSE(AG$2:AL$2))</f>
        <v>7.6112585863483753E-2</v>
      </c>
      <c r="AH34" cm="1">
        <f t="array" ref="AH34">CORREL($B34:$B39,TRANSPOSE(AH$2:AM$2))</f>
        <v>1.0000000000000002</v>
      </c>
      <c r="AI34" cm="1">
        <f t="array" ref="AI34">CORREL($B34:$B39,TRANSPOSE(AI$2:AN$2))</f>
        <v>-2.2217106514371466E-2</v>
      </c>
      <c r="AJ34" cm="1">
        <f t="array" ref="AJ34">CORREL($B34:$B39,TRANSPOSE(AJ$2:AO$2))</f>
        <v>-0.28743424634066522</v>
      </c>
      <c r="AK34" cm="1">
        <f t="array" ref="AK34">CORREL($B34:$B39,TRANSPOSE(AK$2:AP$2))</f>
        <v>0.32011850672042319</v>
      </c>
      <c r="AL34" cm="1">
        <f t="array" ref="AL34">CORREL($B34:$B39,TRANSPOSE(AL$2:AQ$2))</f>
        <v>0.53067805132300272</v>
      </c>
      <c r="AM34" cm="1">
        <f t="array" ref="AM34">CORREL($B34:$B39,TRANSPOSE(AM$2:AR$2))</f>
        <v>2.6579082531626299E-4</v>
      </c>
      <c r="AN34" cm="1">
        <f t="array" ref="AN34">CORREL($B34:$B39,TRANSPOSE(AN$2:AS$2))</f>
        <v>-0.21028348497205132</v>
      </c>
      <c r="AO34" cm="1">
        <f t="array" ref="AO34">CORREL($B34:$B39,TRANSPOSE(AO$2:AT$2))</f>
        <v>-0.33028578157872535</v>
      </c>
      <c r="AP34" cm="1">
        <f t="array" ref="AP34">CORREL($B34:$B39,TRANSPOSE(AP$2:AU$2))</f>
        <v>-0.65962609132345373</v>
      </c>
      <c r="AQ34" cm="1">
        <f t="array" ref="AQ34">CORREL($B34:$B39,TRANSPOSE(AQ$2:AV$2))</f>
        <v>0.13348997366736581</v>
      </c>
      <c r="AR34" cm="1">
        <f t="array" ref="AR34">CORREL($B34:$B39,TRANSPOSE(AR$2:AW$2))</f>
        <v>0.84489975993243338</v>
      </c>
      <c r="AS34" cm="1">
        <f t="array" ref="AS34">CORREL($B34:$B39,TRANSPOSE(AS$2:AX$2))</f>
        <v>0.18445385732789368</v>
      </c>
      <c r="AT34" cm="1">
        <f t="array" ref="AT34">CORREL($B34:$B39,TRANSPOSE(AT$2:AY$2))</f>
        <v>-0.4875680597163265</v>
      </c>
      <c r="AU34" cm="1">
        <f t="array" ref="AU34">CORREL($B34:$B39,TRANSPOSE(AU$2:AZ$2))</f>
        <v>0.37421799939205125</v>
      </c>
      <c r="AV34" cm="1">
        <f t="array" ref="AV34">CORREL($B34:$B39,TRANSPOSE(AV$2:BA$2))</f>
        <v>0.5449466086118816</v>
      </c>
      <c r="AW34" cm="1">
        <f t="array" ref="AW34">CORREL($B34:$B39,TRANSPOSE(AW$2:BB$2))</f>
        <v>0.16513967498639007</v>
      </c>
      <c r="AX34" cm="1">
        <f t="array" ref="AX34">CORREL($B34:$B39,TRANSPOSE(AX$2:BC$2))</f>
        <v>-0.24755706328561145</v>
      </c>
      <c r="AY34" cm="1">
        <f t="array" ref="AY34">CORREL($B34:$B39,TRANSPOSE(AY$2:BD$2))</f>
        <v>-0.44334816714590669</v>
      </c>
      <c r="AZ34" cm="1">
        <f t="array" ref="AZ34">CORREL($B34:$B39,TRANSPOSE(AZ$2:BE$2))</f>
        <v>-0.21146949927875294</v>
      </c>
      <c r="BA34" cm="1">
        <f t="array" ref="BA34">CORREL($B34:$B39,TRANSPOSE(BA$2:BF$2))</f>
        <v>-4.2056568589575157E-4</v>
      </c>
      <c r="BB34" cm="1">
        <f t="array" ref="BB34">CORREL($B34:$B39,TRANSPOSE(BB$2:BG$2))</f>
        <v>-0.35450548246339081</v>
      </c>
      <c r="BC34" cm="1">
        <f t="array" ref="BC34">CORREL($B34:$B39,TRANSPOSE(BC$2:BH$2))</f>
        <v>-0.52699807279694744</v>
      </c>
      <c r="BD34" cm="1">
        <f t="array" ref="BD34">CORREL($B34:$B39,TRANSPOSE(BD$2:BI$2))</f>
        <v>7.0243310426351388E-2</v>
      </c>
      <c r="BE34" cm="1">
        <f t="array" ref="BE34">CORREL($B34:$B39,TRANSPOSE(BE$2:BJ$2))</f>
        <v>0.67687291238521941</v>
      </c>
      <c r="BF34" cm="1">
        <f t="array" ref="BF34">CORREL($B34:$B39,TRANSPOSE(BF$2:BK$2))</f>
        <v>-0.11002415319880966</v>
      </c>
      <c r="BG34" cm="1">
        <f t="array" ref="BG34">CORREL($B34:$B39,TRANSPOSE(BG$2:BL$2))</f>
        <v>-0.50637816549457493</v>
      </c>
      <c r="BH34" cm="1">
        <f t="array" ref="BH34">CORREL($B34:$B39,TRANSPOSE(BH$2:BM$2))</f>
        <v>0.21587151475843952</v>
      </c>
      <c r="BI34" cm="1">
        <f t="array" ref="BI34">CORREL($B34:$B39,TRANSPOSE(BI$2:BN$2))</f>
        <v>0.60531046071599803</v>
      </c>
      <c r="BJ34" cm="1">
        <f t="array" ref="BJ34">CORREL($B34:$B39,TRANSPOSE(BJ$2:BO$2))</f>
        <v>-9.5244527362015427E-2</v>
      </c>
      <c r="BK34" cm="1">
        <f t="array" ref="BK34">CORREL($B34:$B39,TRANSPOSE(BK$2:BP$2))</f>
        <v>-0.2103510989067208</v>
      </c>
      <c r="BL34" cm="1">
        <f t="array" ref="BL34">CORREL($B34:$B39,TRANSPOSE(BL$2:BQ$2))</f>
        <v>-0.65441417318564421</v>
      </c>
      <c r="BM34" cm="1">
        <f t="array" ref="BM34">CORREL($B34:$B39,TRANSPOSE(BM$2:BR$2))</f>
        <v>-6.7486292537464812E-2</v>
      </c>
      <c r="BN34" cm="1">
        <f t="array" ref="BN34">CORREL($B34:$B39,TRANSPOSE(BN$2:BS$2))</f>
        <v>0.49844041514894366</v>
      </c>
      <c r="BO34" cm="1">
        <f t="array" ref="BO34">CORREL($B34:$B39,TRANSPOSE(BO$2:BT$2))</f>
        <v>0.6808227101635036</v>
      </c>
      <c r="BP34" cm="1">
        <f t="array" ref="BP34">CORREL($B34:$B39,TRANSPOSE(BP$2:BU$2))</f>
        <v>-1.3508602712937516E-2</v>
      </c>
      <c r="BQ34" cm="1">
        <f t="array" ref="BQ34">CORREL($B34:$B39,TRANSPOSE(BQ$2:BV$2))</f>
        <v>-0.38586138413112236</v>
      </c>
      <c r="BR34" cm="1">
        <f t="array" ref="BR34">CORREL($B34:$B39,TRANSPOSE(BR$2:BW$2))</f>
        <v>-0.4653162063709344</v>
      </c>
      <c r="BS34" cm="1">
        <f t="array" ref="BS34">CORREL($B34:$B39,TRANSPOSE(BS$2:BX$2))</f>
        <v>-0.40424332636202537</v>
      </c>
      <c r="BT34" cm="1">
        <f t="array" ref="BT34">CORREL($B34:$B39,TRANSPOSE(BT$2:BY$2))</f>
        <v>0.1969269431251065</v>
      </c>
      <c r="BU34" cm="1">
        <f t="array" ref="BU34">CORREL($B34:$B39,TRANSPOSE(BU$2:BZ$2))</f>
        <v>0.51406919382238647</v>
      </c>
      <c r="BV34" cm="1">
        <f t="array" ref="BV34">CORREL($B34:$B39,TRANSPOSE(BV$2:CA$2))</f>
        <v>-0.53651814697555122</v>
      </c>
      <c r="BW34" cm="1">
        <f t="array" ref="BW34">CORREL($B34:$B39,TRANSPOSE(BW$2:CB$2))</f>
        <v>-0.70141523391228877</v>
      </c>
      <c r="BX34" cm="1">
        <f t="array" ref="BX34">CORREL($B34:$B39,TRANSPOSE(BX$2:CC$2))</f>
        <v>0.46882237809596311</v>
      </c>
      <c r="BY34" cm="1">
        <f t="array" ref="BY34">CORREL($B34:$B39,TRANSPOSE(BY$2:CD$2))</f>
        <v>0.72732016589492798</v>
      </c>
      <c r="BZ34" cm="1">
        <f t="array" ref="BZ34">CORREL($B34:$B39,TRANSPOSE(BZ$2:CE$2))</f>
        <v>0.13443801756404533</v>
      </c>
      <c r="CA34" cm="1">
        <f t="array" ref="CA34">CORREL($B34:$B39,TRANSPOSE(CA$2:CF$2))</f>
        <v>-0.66446605994648078</v>
      </c>
      <c r="CB34" cm="1">
        <f t="array" ref="CB34">CORREL($B34:$B39,TRANSPOSE(CB$2:CG$2))</f>
        <v>-0.72389468627999409</v>
      </c>
      <c r="CC34" cm="1">
        <f t="array" ref="CC34">CORREL($B34:$B39,TRANSPOSE(CC$2:CH$2))</f>
        <v>0.18945160099004824</v>
      </c>
      <c r="CD34" cm="1">
        <f t="array" ref="CD34">CORREL($B34:$B39,TRANSPOSE(CD$2:CI$2))</f>
        <v>0.60128360167112749</v>
      </c>
      <c r="CE34" cm="1">
        <f t="array" ref="CE34">CORREL($B34:$B39,TRANSPOSE(CE$2:CJ$2))</f>
        <v>0.21032557037200175</v>
      </c>
      <c r="CF34" cm="1">
        <f t="array" ref="CF34">CORREL($B34:$B39,TRANSPOSE(CF$2:CK$2))</f>
        <v>0.31130575519734899</v>
      </c>
      <c r="CG34" cm="1">
        <f t="array" ref="CG34">CORREL($B34:$B39,TRANSPOSE(CG$2:CL$2))</f>
        <v>-0.16156637851786124</v>
      </c>
      <c r="CH34" cm="1">
        <f t="array" ref="CH34">CORREL($B34:$B39,TRANSPOSE(CH$2:CM$2))</f>
        <v>-0.63162529606190243</v>
      </c>
      <c r="CI34" cm="1">
        <f t="array" ref="CI34">CORREL($B34:$B39,TRANSPOSE(CI$2:CN$2))</f>
        <v>-0.14612070631266125</v>
      </c>
      <c r="CJ34" cm="1">
        <f t="array" ref="CJ34">CORREL($B34:$B39,TRANSPOSE(CJ$2:CO$2))</f>
        <v>0.4626188139017624</v>
      </c>
      <c r="CK34" cm="1">
        <f t="array" ref="CK34">CORREL($B34:$B39,TRANSPOSE(CK$2:CP$2))</f>
        <v>-0.29679140025326206</v>
      </c>
      <c r="CL34" cm="1">
        <f t="array" ref="CL34">CORREL($B34:$B39,TRANSPOSE(CL$2:CQ$2))</f>
        <v>0.37614814696822108</v>
      </c>
      <c r="CM34" cm="1">
        <f t="array" ref="CM34">CORREL($B34:$B39,TRANSPOSE(CM$2:CR$2))</f>
        <v>0.3742240820996372</v>
      </c>
      <c r="CN34" cm="1">
        <f t="array" ref="CN34">CORREL($B34:$B39,TRANSPOSE(CN$2:CS$2))</f>
        <v>0.25703738873825821</v>
      </c>
      <c r="CO34" cm="1">
        <f t="array" ref="CO34">CORREL($B34:$B39,TRANSPOSE(CO$2:CT$2))</f>
        <v>-2.3283309608431571E-2</v>
      </c>
      <c r="CP34" cm="1">
        <f t="array" ref="CP34">CORREL($B34:$B39,TRANSPOSE(CP$2:CU$2))</f>
        <v>-7.3964892503974658E-2</v>
      </c>
      <c r="CQ34" cm="1">
        <f t="array" ref="CQ34">CORREL($B34:$B39,TRANSPOSE(CQ$2:CV$2))</f>
        <v>-0.32273798072576915</v>
      </c>
      <c r="CR34" cm="1">
        <f t="array" ref="CR34">CORREL($B34:$B39,TRANSPOSE(CR$2:CW$2))</f>
        <v>-5.3268169706464141E-2</v>
      </c>
      <c r="CS34" cm="1">
        <f t="array" ref="CS34">CORREL($B34:$B39,TRANSPOSE(CS$2:CX$2))</f>
        <v>-0.52799950352985692</v>
      </c>
      <c r="CT34" cm="1">
        <f t="array" ref="CT34">CORREL($B34:$B39,TRANSPOSE(CT$2:CY$2))</f>
        <v>-0.27691966204153673</v>
      </c>
      <c r="CU34" cm="1">
        <f t="array" ref="CU34">CORREL($B34:$B39,TRANSPOSE(CU$2:CZ$2))</f>
        <v>-5.1067173269980719E-2</v>
      </c>
      <c r="CV34" cm="1">
        <f t="array" ref="CV34">CORREL($B34:$B39,TRANSPOSE(CV$2:DA$2))</f>
        <v>0.53323639907984688</v>
      </c>
      <c r="CW34" cm="1">
        <f t="array" ref="CW34">CORREL($B34:$B39,TRANSPOSE(CW$2:DB$2))</f>
        <v>0.5715486574191555</v>
      </c>
      <c r="CX34" cm="1">
        <f t="array" ref="CX34">CORREL($B34:$B39,TRANSPOSE(CX$2:DC$2))</f>
        <v>5.1320389746228844E-2</v>
      </c>
      <c r="CY34" cm="1">
        <f t="array" ref="CY34">CORREL($B34:$B39,TRANSPOSE(CY$2:DD$2))</f>
        <v>-0.26588956766752292</v>
      </c>
      <c r="CZ34" cm="1">
        <f t="array" ref="CZ34">CORREL($B34:$B39,TRANSPOSE(CZ$2:DE$2))</f>
        <v>-0.40813977946275443</v>
      </c>
      <c r="DA34" cm="1">
        <f t="array" ref="DA34">CORREL($B34:$B39,TRANSPOSE(DA$2:DF$2))</f>
        <v>-0.23666093736696286</v>
      </c>
      <c r="DB34" cm="1">
        <f t="array" ref="DB34">CORREL($B34:$B39,TRANSPOSE(DB$2:DG$2))</f>
        <v>-0.21458204851205284</v>
      </c>
      <c r="DC34" cm="1">
        <f t="array" ref="DC34">CORREL($B34:$B39,TRANSPOSE(DC$2:DH$2))</f>
        <v>1.2857437917339665E-2</v>
      </c>
      <c r="DD34" cm="1">
        <f t="array" ref="DD34">CORREL($B34:$B39,TRANSPOSE(DD$2:DI$2))</f>
        <v>0.71080379078343092</v>
      </c>
      <c r="DE34" cm="1">
        <f t="array" ref="DE34">CORREL($B34:$B39,TRANSPOSE(DE$2:DJ$2))</f>
        <v>0.4101247396774006</v>
      </c>
      <c r="DF34" cm="1">
        <f t="array" ref="DF34">CORREL($B34:$B39,TRANSPOSE(DF$2:DK$2))</f>
        <v>4.7265962977129747E-2</v>
      </c>
      <c r="DG34" cm="1">
        <f t="array" ref="DG34">CORREL($B34:$B39,TRANSPOSE(DG$2:DL$2))</f>
        <v>0.18305087297924058</v>
      </c>
      <c r="DH34" cm="1">
        <f t="array" ref="DH34">CORREL($B34:$B39,TRANSPOSE(DH$2:DM$2))</f>
        <v>0.26219095128868358</v>
      </c>
      <c r="DI34" cm="1">
        <f t="array" ref="DI34">CORREL($B34:$B39,TRANSPOSE(DI$2:DN$2))</f>
        <v>-0.2920504716642951</v>
      </c>
      <c r="DJ34" cm="1">
        <f t="array" ref="DJ34">CORREL($B34:$B39,TRANSPOSE(DJ$2:DO$2))</f>
        <v>-0.33086573436617672</v>
      </c>
      <c r="DK34" cm="1">
        <f t="array" ref="DK34">CORREL($B34:$B39,TRANSPOSE(DK$2:DP$2))</f>
        <v>-0.37676481475429474</v>
      </c>
      <c r="DL34" cm="1">
        <f t="array" ref="DL34">CORREL($B34:$B39,TRANSPOSE(DL$2:DQ$2))</f>
        <v>-0.28318737331852756</v>
      </c>
      <c r="DM34" cm="1">
        <f t="array" ref="DM34">CORREL($B34:$B39,TRANSPOSE(DM$2:DR$2))</f>
        <v>-7.4426401697324507E-2</v>
      </c>
      <c r="DN34" cm="1">
        <f t="array" ref="DN34">CORREL($B34:$B39,TRANSPOSE(DN$2:DS$2))</f>
        <v>2.4989650050649837E-2</v>
      </c>
      <c r="DO34" cm="1">
        <f t="array" ref="DO34">CORREL($B34:$B39,TRANSPOSE(DO$2:DT$2))</f>
        <v>-0.45219172171167998</v>
      </c>
      <c r="DP34" cm="1">
        <f t="array" ref="DP34">CORREL($B34:$B39,TRANSPOSE(DP$2:DU$2))</f>
        <v>0.24968350108775303</v>
      </c>
      <c r="DQ34" cm="1">
        <f t="array" ref="DQ34">CORREL($B34:$B39,TRANSPOSE(DQ$2:DV$2))</f>
        <v>0.71572289494450636</v>
      </c>
      <c r="DR34" cm="1">
        <f t="array" ref="DR34">CORREL($B34:$B39,TRANSPOSE(DR$2:DW$2))</f>
        <v>0.23949376468130865</v>
      </c>
      <c r="DS34" cm="1">
        <f t="array" ref="DS34">CORREL($B34:$B39,TRANSPOSE(DS$2:DX$2))</f>
        <v>-0.12474843223126582</v>
      </c>
      <c r="DT34" cm="1">
        <f t="array" ref="DT34">CORREL($B34:$B39,TRANSPOSE(DT$2:DY$2))</f>
        <v>-0.48872585394123014</v>
      </c>
      <c r="DU34" cm="1">
        <f t="array" ref="DU34">CORREL($B34:$B39,TRANSPOSE(DU$2:DZ$2))</f>
        <v>-0.57594273912934613</v>
      </c>
      <c r="DV34" cm="1">
        <f t="array" ref="DV34">CORREL($B34:$B39,TRANSPOSE(DV$2:EA$2))</f>
        <v>0.547664191975474</v>
      </c>
      <c r="DW34" cm="1">
        <f t="array" ref="DW34">CORREL($B34:$B39,TRANSPOSE(DW$2:EB$2))</f>
        <v>-0.13022887475457084</v>
      </c>
      <c r="DX34" cm="1">
        <f t="array" ref="DX34">CORREL($B34:$B39,TRANSPOSE(DX$2:EC$2))</f>
        <v>6.0378829290566781E-2</v>
      </c>
      <c r="DY34" cm="1">
        <f t="array" ref="DY34">CORREL($B34:$B39,TRANSPOSE(DY$2:ED$2))</f>
        <v>0.55588013069779152</v>
      </c>
      <c r="DZ34" cm="1">
        <f t="array" ref="DZ34">CORREL($B34:$B39,TRANSPOSE(DZ$2:EE$2))</f>
        <v>0.21912174996063402</v>
      </c>
      <c r="EA34" cm="1">
        <f t="array" ref="EA34">CORREL($B34:$B39,TRANSPOSE(EA$2:EF$2))</f>
        <v>-0.55718009344188457</v>
      </c>
      <c r="EB34" cm="1">
        <f t="array" ref="EB34">CORREL($B34:$B39,TRANSPOSE(EB$2:EG$2))</f>
        <v>-2.1595797495228821E-3</v>
      </c>
      <c r="EC34" cm="1">
        <f t="array" ref="EC34">CORREL($B34:$B39,TRANSPOSE(EC$2:EH$2))</f>
        <v>-3.0131801293757463E-2</v>
      </c>
      <c r="ED34" cm="1">
        <f t="array" ref="ED34">CORREL($B34:$B39,TRANSPOSE(ED$2:EI$2))</f>
        <v>-0.62252367529365582</v>
      </c>
      <c r="EE34" cm="1">
        <f t="array" ref="EE34">CORREL($B34:$B39,TRANSPOSE(EE$2:EJ$2))</f>
        <v>-8.2460817361451486E-2</v>
      </c>
      <c r="EF34" cm="1">
        <f t="array" ref="EF34">CORREL($B34:$B39,TRANSPOSE(EF$2:EK$2))</f>
        <v>0.1579927382081984</v>
      </c>
      <c r="EG34" cm="1">
        <f t="array" ref="EG34">CORREL($B34:$B39,TRANSPOSE(EG$2:EL$2))</f>
        <v>-0.49192824769721416</v>
      </c>
      <c r="EH34" cm="1">
        <f t="array" ref="EH34">CORREL($B34:$B39,TRANSPOSE(EH$2:EM$2))</f>
        <v>6.6052688404848389E-2</v>
      </c>
      <c r="EI34" cm="1">
        <f t="array" ref="EI34">CORREL($B34:$B39,TRANSPOSE(EI$2:EN$2))</f>
        <v>0.40915317294725867</v>
      </c>
      <c r="EJ34" cm="1">
        <f t="array" ref="EJ34">CORREL($B34:$B39,TRANSPOSE(EJ$2:EO$2))</f>
        <v>-0.47323942823346254</v>
      </c>
      <c r="EK34" cm="1">
        <f t="array" ref="EK34">CORREL($B34:$B39,TRANSPOSE(EK$2:EP$2))</f>
        <v>-0.49197586608342886</v>
      </c>
      <c r="EL34" cm="1">
        <f t="array" ref="EL34">CORREL($B34:$B39,TRANSPOSE(EL$2:EQ$2))</f>
        <v>-6.0714223618640678E-2</v>
      </c>
      <c r="EM34" cm="1">
        <f t="array" ref="EM34">CORREL($B34:$B39,TRANSPOSE(EM$2:ER$2))</f>
        <v>8.9920617125136427E-3</v>
      </c>
      <c r="EN34" cm="1">
        <f t="array" ref="EN34">CORREL($B34:$B39,TRANSPOSE(EN$2:ES$2))</f>
        <v>0.57909021602227662</v>
      </c>
      <c r="EO34" cm="1">
        <f t="array" ref="EO34">CORREL($B34:$B39,TRANSPOSE(EO$2:ET$2))</f>
        <v>0.60897221645301314</v>
      </c>
      <c r="EP34" cm="1">
        <f t="array" ref="EP34">CORREL($B34:$B39,TRANSPOSE(EP$2:EU$2))</f>
        <v>-0.35506353592927953</v>
      </c>
      <c r="EQ34" cm="1">
        <f t="array" ref="EQ34">CORREL($B34:$B39,TRANSPOSE(EQ$2:EV$2))</f>
        <v>-0.67032027449421749</v>
      </c>
      <c r="ER34" cm="1">
        <f t="array" ref="ER34">CORREL($B34:$B39,TRANSPOSE(ER$2:EW$2))</f>
        <v>3.8115810263762553E-2</v>
      </c>
      <c r="ES34" cm="1">
        <f t="array" ref="ES34">CORREL($B34:$B39,TRANSPOSE(ES$2:EX$2))</f>
        <v>0.12903922858578259</v>
      </c>
      <c r="ET34" cm="1">
        <f t="array" ref="ET34">CORREL($B34:$B39,TRANSPOSE(ET$2:EY$2))</f>
        <v>-0.46400205951296203</v>
      </c>
      <c r="EU34" cm="1">
        <f t="array" ref="EU34">CORREL($B34:$B39,TRANSPOSE(EU$2:EZ$2))</f>
        <v>-5.8895098092619842E-2</v>
      </c>
      <c r="EV34" cm="1">
        <f t="array" ref="EV34">CORREL($B34:$B39,TRANSPOSE(EV$2:FA$2))</f>
        <v>-0.27612583799038803</v>
      </c>
      <c r="EW34" cm="1">
        <f t="array" ref="EW34">CORREL($B34:$B39,TRANSPOSE(EW$2:FB$2))</f>
        <v>-0.15639634607642708</v>
      </c>
      <c r="EX34" cm="1">
        <f t="array" ref="EX34">CORREL($B34:$B39,TRANSPOSE(EX$2:FC$2))</f>
        <v>-0.27662049151847246</v>
      </c>
      <c r="EY34" cm="1">
        <f t="array" ref="EY34">CORREL($B34:$B39,TRANSPOSE(EY$2:FD$2))</f>
        <v>5.9600709135893659E-2</v>
      </c>
      <c r="EZ34" cm="1">
        <f t="array" ref="EZ34">CORREL($B34:$B39,TRANSPOSE(EZ$2:FE$2))</f>
        <v>-0.23193890607302733</v>
      </c>
      <c r="FA34" cm="1">
        <f t="array" ref="FA34">CORREL($B34:$B39,TRANSPOSE(FA$2:FF$2))</f>
        <v>-0.13709169844990968</v>
      </c>
      <c r="FB34" cm="1">
        <f t="array" ref="FB34">CORREL($B34:$B39,TRANSPOSE(FB$2:FG$2))</f>
        <v>-0.5309150423348703</v>
      </c>
      <c r="FC34" cm="1">
        <f t="array" ref="FC34">CORREL($B34:$B39,TRANSPOSE(FC$2:FH$2))</f>
        <v>5.6289126801723904E-2</v>
      </c>
      <c r="FD34" cm="1">
        <f t="array" ref="FD34">CORREL($B34:$B39,TRANSPOSE(FD$2:FI$2))</f>
        <v>0.84999538348294856</v>
      </c>
      <c r="FE34" cm="1">
        <f t="array" ref="FE34">CORREL($B34:$B39,TRANSPOSE(FE$2:FJ$2))</f>
        <v>-9.6855193511951349E-2</v>
      </c>
      <c r="FF34" cm="1">
        <f t="array" ref="FF34">CORREL($B34:$B39,TRANSPOSE(FF$2:FK$2))</f>
        <v>-0.34789063379055379</v>
      </c>
      <c r="FG34" cm="1">
        <f t="array" ref="FG34">CORREL($B34:$B39,TRANSPOSE(FG$2:FL$2))</f>
        <v>0.39398826041168367</v>
      </c>
      <c r="FH34" cm="1">
        <f t="array" ref="FH34">CORREL($B34:$B39,TRANSPOSE(FH$2:FM$2))</f>
        <v>0.48957028401464348</v>
      </c>
      <c r="FI34" cm="1">
        <f t="array" ref="FI34">CORREL($B34:$B39,TRANSPOSE(FI$2:FN$2))</f>
        <v>7.6114969047041861E-2</v>
      </c>
      <c r="FJ34" cm="1">
        <f t="array" ref="FJ34">CORREL($B34:$B39,TRANSPOSE(FJ$2:FO$2))</f>
        <v>-6.7793683696939389E-2</v>
      </c>
      <c r="FK34" cm="1">
        <f t="array" ref="FK34">CORREL($B34:$B39,TRANSPOSE(FK$2:FP$2))</f>
        <v>-0.37193501236847604</v>
      </c>
      <c r="FL34" cm="1">
        <f t="array" ref="FL34">CORREL($B34:$B39,TRANSPOSE(FL$2:FQ$2))</f>
        <v>-3.6984971056729543E-2</v>
      </c>
      <c r="FM34" cm="1">
        <f t="array" ref="FM34">CORREL($B34:$B39,TRANSPOSE(FM$2:FR$2))</f>
        <v>0.35970483672322734</v>
      </c>
      <c r="FN34" cm="1">
        <f t="array" ref="FN34">CORREL($B34:$B39,TRANSPOSE(FN$2:FS$2))</f>
        <v>0.28434247416299224</v>
      </c>
      <c r="FO34" cm="1">
        <f t="array" ref="FO34">CORREL($B34:$B39,TRANSPOSE(FO$2:FT$2))</f>
        <v>0.18530950701640045</v>
      </c>
      <c r="FP34" cm="1">
        <f t="array" ref="FP34">CORREL($B34:$B39,TRANSPOSE(FP$2:FU$2))</f>
        <v>-9.3166590967680166E-2</v>
      </c>
      <c r="FQ34" cm="1">
        <f t="array" ref="FQ34">CORREL($B34:$B39,TRANSPOSE(FQ$2:FV$2))</f>
        <v>-0.22040166389539489</v>
      </c>
      <c r="FR34" cm="1">
        <f t="array" ref="FR34">CORREL($B34:$B39,TRANSPOSE(FR$2:FW$2))</f>
        <v>0.65739156068946236</v>
      </c>
      <c r="FS34" cm="1">
        <f t="array" ref="FS34">CORREL($B34:$B39,TRANSPOSE(FS$2:FX$2))</f>
        <v>0.18328065827656659</v>
      </c>
      <c r="FT34" cm="1">
        <f t="array" ref="FT34">CORREL($B34:$B39,TRANSPOSE(FT$2:FY$2))</f>
        <v>-0.84751556999897826</v>
      </c>
      <c r="FU34" cm="1">
        <f t="array" ref="FU34">CORREL($B34:$B39,TRANSPOSE(FU$2:FZ$2))</f>
        <v>-0.4154905863105639</v>
      </c>
      <c r="FV34" cm="1">
        <f t="array" ref="FV34">CORREL($B34:$B39,TRANSPOSE(FV$2:GA$2))</f>
        <v>0.56736147900315537</v>
      </c>
      <c r="FW34" cm="1">
        <f t="array" ref="FW34">CORREL($B34:$B39,TRANSPOSE(FW$2:GB$2))</f>
        <v>0.17621795395563486</v>
      </c>
      <c r="FX34" cm="1">
        <f t="array" ref="FX34">CORREL($B34:$B39,TRANSPOSE(FX$2:GC$2))</f>
        <v>-0.4125933434189239</v>
      </c>
      <c r="FY34" cm="1">
        <f t="array" ref="FY34">CORREL($B34:$B39,TRANSPOSE(FY$2:GD$2))</f>
        <v>-0.27348650818643727</v>
      </c>
      <c r="FZ34" cm="1">
        <f t="array" ref="FZ34">CORREL($B34:$B39,TRANSPOSE(FZ$2:GE$2))</f>
        <v>-0.28912016207319458</v>
      </c>
      <c r="GA34" cm="1">
        <f t="array" ref="GA34">CORREL($B34:$B39,TRANSPOSE(GA$2:GF$2))</f>
        <v>-8.090734500004032E-2</v>
      </c>
      <c r="GB34" cm="1">
        <f t="array" ref="GB34">CORREL($B34:$B39,TRANSPOSE(GB$2:GG$2))</f>
        <v>0.64436053701142981</v>
      </c>
      <c r="GC34" cm="1">
        <f t="array" ref="GC34">CORREL($B34:$B39,TRANSPOSE(GC$2:GH$2))</f>
        <v>0.52698848742910176</v>
      </c>
      <c r="GD34" cm="1">
        <f t="array" ref="GD34">CORREL($B34:$B39,TRANSPOSE(GD$2:GI$2))</f>
        <v>-0.44537849208462399</v>
      </c>
      <c r="GE34" cm="1">
        <f t="array" ref="GE34">CORREL($B34:$B39,TRANSPOSE(GE$2:GJ$2))</f>
        <v>-0.46613817138863672</v>
      </c>
      <c r="GF34" cm="1">
        <f t="array" ref="GF34">CORREL($B34:$B39,TRANSPOSE(GF$2:GK$2))</f>
        <v>-0.29495368927013904</v>
      </c>
      <c r="GG34" cm="1">
        <f t="array" ref="GG34">CORREL($B34:$B39,TRANSPOSE(GG$2:GL$2))</f>
        <v>2.7896740587296458E-2</v>
      </c>
      <c r="GH34" cm="1">
        <f t="array" ref="GH34">CORREL($B34:$B39,TRANSPOSE(GH$2:GM$2))</f>
        <v>-1.421189526006272E-2</v>
      </c>
      <c r="GI34" cm="1">
        <f t="array" ref="GI34">CORREL($B34:$B39,TRANSPOSE(GI$2:GN$2))</f>
        <v>0.46969532480891257</v>
      </c>
      <c r="GJ34" cm="1">
        <f t="array" ref="GJ34">CORREL($B34:$B39,TRANSPOSE(GJ$2:GO$2))</f>
        <v>0.36876688149951226</v>
      </c>
      <c r="GK34" cm="1">
        <f t="array" ref="GK34">CORREL($B34:$B39,TRANSPOSE(GK$2:GP$2))</f>
        <v>-0.47686291997693242</v>
      </c>
      <c r="GL34" cm="1">
        <f t="array" ref="GL34">CORREL($B34:$B39,TRANSPOSE(GL$2:GQ$2))</f>
        <v>-0.6607101554950261</v>
      </c>
      <c r="GM34" cm="1">
        <f t="array" ref="GM34">CORREL($B34:$B39,TRANSPOSE(GM$2:GR$2))</f>
        <v>0.13251997433802673</v>
      </c>
      <c r="GN34" cm="1">
        <f t="array" ref="GN34">CORREL($B34:$B39,TRANSPOSE(GN$2:GS$2))</f>
        <v>-0.13300619658851992</v>
      </c>
      <c r="GO34" cm="1">
        <f t="array" ref="GO34">CORREL($B34:$B39,TRANSPOSE(GO$2:GT$2))</f>
        <v>-0.50979609128566872</v>
      </c>
      <c r="GP34" cm="1">
        <f t="array" ref="GP34">CORREL($B34:$B39,TRANSPOSE(GP$2:GU$2))</f>
        <v>-0.20226277939038118</v>
      </c>
      <c r="GQ34" cm="1">
        <f t="array" ref="GQ34">CORREL($B34:$B39,TRANSPOSE(GQ$2:GV$2))</f>
        <v>0.22991085455032884</v>
      </c>
      <c r="GR34" cm="1">
        <f t="array" ref="GR34">CORREL($B34:$B39,TRANSPOSE(GR$2:GW$2))</f>
        <v>0.63061043214550827</v>
      </c>
      <c r="GS34" cm="1">
        <f t="array" ref="GS34">CORREL($B34:$B39,TRANSPOSE(GS$2:GX$2))</f>
        <v>0.48206065207033971</v>
      </c>
      <c r="GT34" cm="1">
        <f t="array" ref="GT34">CORREL($B34:$B39,TRANSPOSE(GT$2:GY$2))</f>
        <v>-1.1072957526230791E-2</v>
      </c>
      <c r="GU34" cm="1">
        <f t="array" ref="GU34">CORREL($B34:$B39,TRANSPOSE(GU$2:GZ$2))</f>
        <v>0.32266105290466651</v>
      </c>
      <c r="GV34" cm="1">
        <f t="array" ref="GV34">CORREL($B34:$B39,TRANSPOSE(GV$2:HA$2))</f>
        <v>0.47725338344137691</v>
      </c>
      <c r="GW34" cm="1">
        <f t="array" ref="GW34">CORREL($B34:$B39,TRANSPOSE(GW$2:HB$2))</f>
        <v>-0.55287026644573423</v>
      </c>
      <c r="GX34" cm="1">
        <f t="array" ref="GX34">CORREL($B34:$B39,TRANSPOSE(GX$2:HC$2))</f>
        <v>-0.41638446803329848</v>
      </c>
      <c r="GY34" cm="1">
        <f t="array" ref="GY34">CORREL($B34:$B39,TRANSPOSE(GY$2:HD$2))</f>
        <v>6.6563932431084452E-2</v>
      </c>
      <c r="GZ34" cm="1">
        <f t="array" ref="GZ34">CORREL($B34:$B39,TRANSPOSE(GZ$2:HE$2))</f>
        <v>-0.29203825509290632</v>
      </c>
      <c r="HA34" cm="1">
        <f t="array" ref="HA34">CORREL($B34:$B39,TRANSPOSE(HA$2:HF$2))</f>
        <v>-0.11153155258518554</v>
      </c>
      <c r="HB34" cm="1">
        <f t="array" ref="HB34">CORREL($B34:$B39,TRANSPOSE(HB$2:HG$2))</f>
        <v>-0.26211772185791499</v>
      </c>
      <c r="HC34" cm="1">
        <f t="array" ref="HC34">CORREL($B34:$B39,TRANSPOSE(HC$2:HH$2))</f>
        <v>-0.38836816806940694</v>
      </c>
      <c r="HD34" cm="1">
        <f t="array" ref="HD34">CORREL($B34:$B39,TRANSPOSE(HD$2:HI$2))</f>
        <v>-8.5926773279367791E-2</v>
      </c>
      <c r="HE34" cm="1">
        <f t="array" ref="HE34">CORREL($B34:$B39,TRANSPOSE(HE$2:HJ$2))</f>
        <v>0.16892191411849222</v>
      </c>
      <c r="HF34" cm="1">
        <f t="array" ref="HF34">CORREL($B34:$B39,TRANSPOSE(HF$2:HK$2))</f>
        <v>0.26151328751054337</v>
      </c>
      <c r="HG34" cm="1">
        <f t="array" ref="HG34">CORREL($B34:$B39,TRANSPOSE(HG$2:HL$2))</f>
        <v>0.26551331751971158</v>
      </c>
      <c r="HH34" cm="1">
        <f t="array" ref="HH34">CORREL($B34:$B39,TRANSPOSE(HH$2:HM$2))</f>
        <v>-0.31107174798502613</v>
      </c>
      <c r="HI34" cm="1">
        <f t="array" ref="HI34">CORREL($B34:$B39,TRANSPOSE(HI$2:HN$2))</f>
        <v>0.13682214895699277</v>
      </c>
      <c r="HJ34" cm="1">
        <f t="array" ref="HJ34">CORREL($B34:$B39,TRANSPOSE(HJ$2:HO$2))</f>
        <v>0.10893282228649556</v>
      </c>
      <c r="HK34" cm="1">
        <f t="array" ref="HK34">CORREL($B34:$B39,TRANSPOSE(HK$2:HP$2))</f>
        <v>-0.28498311163505047</v>
      </c>
      <c r="HL34" cm="1">
        <f t="array" ref="HL34">CORREL($B34:$B39,TRANSPOSE(HL$2:HQ$2))</f>
        <v>-0.38051886450469125</v>
      </c>
      <c r="HM34" cm="1">
        <f t="array" ref="HM34">CORREL($B34:$B39,TRANSPOSE(HM$2:HR$2))</f>
        <v>-0.28691315921001348</v>
      </c>
      <c r="HN34" cm="1">
        <f t="array" ref="HN34">CORREL($B34:$B39,TRANSPOSE(HN$2:HS$2))</f>
        <v>0.1911529136431481</v>
      </c>
      <c r="HO34" cm="1">
        <f t="array" ref="HO34">CORREL($B34:$B39,TRANSPOSE(HO$2:HT$2))</f>
        <v>0.96624245741644443</v>
      </c>
      <c r="HP34" cm="1">
        <f t="array" ref="HP34">CORREL($B34:$B39,TRANSPOSE(HP$2:HU$2))</f>
        <v>1.8681920487854897E-2</v>
      </c>
      <c r="HQ34" cm="1">
        <f t="array" ref="HQ34">CORREL($B34:$B39,TRANSPOSE(HQ$2:HV$2))</f>
        <v>-0.96889560506907202</v>
      </c>
      <c r="HR34" cm="1">
        <f t="array" ref="HR34">CORREL($B34:$B39,TRANSPOSE(HR$2:HW$2))</f>
        <v>-1</v>
      </c>
      <c r="HS34" t="e" cm="1">
        <f t="array" ref="HS34">CORREL($B34:$B39,TRANSPOSE(HS$2:HX$2))</f>
        <v>#DIV/0!</v>
      </c>
    </row>
    <row r="35" spans="1:227" x14ac:dyDescent="0.45">
      <c r="A35" s="1">
        <v>43738</v>
      </c>
      <c r="B35">
        <v>1201.3</v>
      </c>
      <c r="D35" s="2" cm="1">
        <f t="array" ref="D35">CORREL($B35:$B40,TRANSPOSE(D$2:I$2))</f>
        <v>0.44413131898932939</v>
      </c>
      <c r="E35" cm="1">
        <f t="array" ref="E35">CORREL($B35:$B40,TRANSPOSE(E$2:J$2))</f>
        <v>0.81896673520737695</v>
      </c>
      <c r="F35" cm="1">
        <f t="array" ref="F35">CORREL($B35:$B40,TRANSPOSE(F$2:K$2))</f>
        <v>0.39290351605540064</v>
      </c>
      <c r="G35" cm="1">
        <f t="array" ref="G35">CORREL($B35:$B40,TRANSPOSE(G$2:L$2))</f>
        <v>0.73590178653602334</v>
      </c>
      <c r="H35" cm="1">
        <f t="array" ref="H35">CORREL($B35:$B40,TRANSPOSE(H$2:M$2))</f>
        <v>0.57876486477230393</v>
      </c>
      <c r="I35" cm="1">
        <f t="array" ref="I35">CORREL($B35:$B40,TRANSPOSE(I$2:N$2))</f>
        <v>0.53617220868744042</v>
      </c>
      <c r="J35" cm="1">
        <f t="array" ref="J35">CORREL($B35:$B40,TRANSPOSE(J$2:O$2))</f>
        <v>0.74226536710153834</v>
      </c>
      <c r="K35" cm="1">
        <f t="array" ref="K35">CORREL($B35:$B40,TRANSPOSE(K$2:P$2))</f>
        <v>0.7219152649028564</v>
      </c>
      <c r="L35" cm="1">
        <f t="array" ref="L35">CORREL($B35:$B40,TRANSPOSE(L$2:Q$2))</f>
        <v>0.55484916439822773</v>
      </c>
      <c r="M35" cm="1">
        <f t="array" ref="M35">CORREL($B35:$B40,TRANSPOSE(M$2:R$2))</f>
        <v>0.82666881892547295</v>
      </c>
      <c r="N35" cm="1">
        <f t="array" ref="N35">CORREL($B35:$B40,TRANSPOSE(N$2:S$2))</f>
        <v>-0.14380419878388634</v>
      </c>
      <c r="O35" cm="1">
        <f t="array" ref="O35">CORREL($B35:$B40,TRANSPOSE(O$2:T$2))</f>
        <v>0.37233884737011058</v>
      </c>
      <c r="P35" cm="1">
        <f t="array" ref="P35">CORREL($B35:$B40,TRANSPOSE(P$2:U$2))</f>
        <v>0.31487881379140331</v>
      </c>
      <c r="Q35" cm="1">
        <f t="array" ref="Q35">CORREL($B35:$B40,TRANSPOSE(Q$2:V$2))</f>
        <v>0.13879095442671194</v>
      </c>
      <c r="R35" cm="1">
        <f t="array" ref="R35">CORREL($B35:$B40,TRANSPOSE(R$2:W$2))</f>
        <v>-0.33860572446749027</v>
      </c>
      <c r="S35" cm="1">
        <f t="array" ref="S35">CORREL($B35:$B40,TRANSPOSE(S$2:X$2))</f>
        <v>-0.61358874314096301</v>
      </c>
      <c r="T35" cm="1">
        <f t="array" ref="T35">CORREL($B35:$B40,TRANSPOSE(T$2:Y$2))</f>
        <v>-0.77540016995921213</v>
      </c>
      <c r="U35" cm="1">
        <f t="array" ref="U35">CORREL($B35:$B40,TRANSPOSE(U$2:Z$2))</f>
        <v>-0.7640439996969145</v>
      </c>
      <c r="V35" cm="1">
        <f t="array" ref="V35">CORREL($B35:$B40,TRANSPOSE(V$2:AA$2))</f>
        <v>-0.67634862580635435</v>
      </c>
      <c r="W35" cm="1">
        <f t="array" ref="W35">CORREL($B35:$B40,TRANSPOSE(W$2:AB$2))</f>
        <v>-0.45735245686698545</v>
      </c>
      <c r="X35" cm="1">
        <f t="array" ref="X35">CORREL($B35:$B40,TRANSPOSE(X$2:AC$2))</f>
        <v>-0.80956053324825017</v>
      </c>
      <c r="Y35" cm="1">
        <f t="array" ref="Y35">CORREL($B35:$B40,TRANSPOSE(Y$2:AD$2))</f>
        <v>-0.57059305730772703</v>
      </c>
      <c r="Z35" cm="1">
        <f t="array" ref="Z35">CORREL($B35:$B40,TRANSPOSE(Z$2:AE$2))</f>
        <v>0.47937833739241809</v>
      </c>
      <c r="AA35" cm="1">
        <f t="array" ref="AA35">CORREL($B35:$B40,TRANSPOSE(AA$2:AF$2))</f>
        <v>0.55643014766435683</v>
      </c>
      <c r="AB35" cm="1">
        <f t="array" ref="AB35">CORREL($B35:$B40,TRANSPOSE(AB$2:AG$2))</f>
        <v>0.56885962170872961</v>
      </c>
      <c r="AC35" cm="1">
        <f t="array" ref="AC35">CORREL($B35:$B40,TRANSPOSE(AC$2:AH$2))</f>
        <v>0.90989997323112348</v>
      </c>
      <c r="AD35" cm="1">
        <f t="array" ref="AD35">CORREL($B35:$B40,TRANSPOSE(AD$2:AI$2))</f>
        <v>7.1184522182500654E-2</v>
      </c>
      <c r="AE35" cm="1">
        <f t="array" ref="AE35">CORREL($B35:$B40,TRANSPOSE(AE$2:AJ$2))</f>
        <v>-0.4446590791393974</v>
      </c>
      <c r="AF35" cm="1">
        <f t="array" ref="AF35">CORREL($B35:$B40,TRANSPOSE(AF$2:AK$2))</f>
        <v>-0.32522464508587662</v>
      </c>
      <c r="AG35" cm="1">
        <f t="array" ref="AG35">CORREL($B35:$B40,TRANSPOSE(AG$2:AL$2))</f>
        <v>-0.30580254549175989</v>
      </c>
      <c r="AH35" cm="1">
        <f t="array" ref="AH35">CORREL($B35:$B40,TRANSPOSE(AH$2:AM$2))</f>
        <v>-2.2217106514371466E-2</v>
      </c>
      <c r="AI35" cm="1">
        <f t="array" ref="AI35">CORREL($B35:$B40,TRANSPOSE(AI$2:AN$2))</f>
        <v>0.99999999999999989</v>
      </c>
      <c r="AJ35" cm="1">
        <f t="array" ref="AJ35">CORREL($B35:$B40,TRANSPOSE(AJ$2:AO$2))</f>
        <v>0.43173316387827448</v>
      </c>
      <c r="AK35" cm="1">
        <f t="array" ref="AK35">CORREL($B35:$B40,TRANSPOSE(AK$2:AP$2))</f>
        <v>0.39010961064829269</v>
      </c>
      <c r="AL35" cm="1">
        <f t="array" ref="AL35">CORREL($B35:$B40,TRANSPOSE(AL$2:AQ$2))</f>
        <v>0.71697870850849943</v>
      </c>
      <c r="AM35" cm="1">
        <f t="array" ref="AM35">CORREL($B35:$B40,TRANSPOSE(AM$2:AR$2))</f>
        <v>0.71989154813129685</v>
      </c>
      <c r="AN35" cm="1">
        <f t="array" ref="AN35">CORREL($B35:$B40,TRANSPOSE(AN$2:AS$2))</f>
        <v>0.64568359552074672</v>
      </c>
      <c r="AO35" cm="1">
        <f t="array" ref="AO35">CORREL($B35:$B40,TRANSPOSE(AO$2:AT$2))</f>
        <v>-0.17689400042130457</v>
      </c>
      <c r="AP35" cm="1">
        <f t="array" ref="AP35">CORREL($B35:$B40,TRANSPOSE(AP$2:AU$2))</f>
        <v>0.12358804477210908</v>
      </c>
      <c r="AQ35" cm="1">
        <f t="array" ref="AQ35">CORREL($B35:$B40,TRANSPOSE(AQ$2:AV$2))</f>
        <v>-0.32919175714571369</v>
      </c>
      <c r="AR35" cm="1">
        <f t="array" ref="AR35">CORREL($B35:$B40,TRANSPOSE(AR$2:AW$2))</f>
        <v>0.15282500441397665</v>
      </c>
      <c r="AS35" cm="1">
        <f t="array" ref="AS35">CORREL($B35:$B40,TRANSPOSE(AS$2:AX$2))</f>
        <v>0.71655136032472844</v>
      </c>
      <c r="AT35" cm="1">
        <f t="array" ref="AT35">CORREL($B35:$B40,TRANSPOSE(AT$2:AY$2))</f>
        <v>0.55257524211886699</v>
      </c>
      <c r="AU35" cm="1">
        <f t="array" ref="AU35">CORREL($B35:$B40,TRANSPOSE(AU$2:AZ$2))</f>
        <v>0.16655764614350957</v>
      </c>
      <c r="AV35" cm="1">
        <f t="array" ref="AV35">CORREL($B35:$B40,TRANSPOSE(AV$2:BA$2))</f>
        <v>0.68225616784036924</v>
      </c>
      <c r="AW35" cm="1">
        <f t="array" ref="AW35">CORREL($B35:$B40,TRANSPOSE(AW$2:BB$2))</f>
        <v>0.78222607335934458</v>
      </c>
      <c r="AX35" cm="1">
        <f t="array" ref="AX35">CORREL($B35:$B40,TRANSPOSE(AX$2:BC$2))</f>
        <v>0.54797916912047739</v>
      </c>
      <c r="AY35" cm="1">
        <f t="array" ref="AY35">CORREL($B35:$B40,TRANSPOSE(AY$2:BD$2))</f>
        <v>0.57676463039816706</v>
      </c>
      <c r="AZ35" cm="1">
        <f t="array" ref="AZ35">CORREL($B35:$B40,TRANSPOSE(AZ$2:BE$2))</f>
        <v>-0.55639540031020618</v>
      </c>
      <c r="BA35" cm="1">
        <f t="array" ref="BA35">CORREL($B35:$B40,TRANSPOSE(BA$2:BF$2))</f>
        <v>-0.54837752157505171</v>
      </c>
      <c r="BB35" cm="1">
        <f t="array" ref="BB35">CORREL($B35:$B40,TRANSPOSE(BB$2:BG$2))</f>
        <v>-0.49844552838783712</v>
      </c>
      <c r="BC35" cm="1">
        <f t="array" ref="BC35">CORREL($B35:$B40,TRANSPOSE(BC$2:BH$2))</f>
        <v>-0.62147270432716117</v>
      </c>
      <c r="BD35" cm="1">
        <f t="array" ref="BD35">CORREL($B35:$B40,TRANSPOSE(BD$2:BI$2))</f>
        <v>-0.81701227368311657</v>
      </c>
      <c r="BE35" cm="1">
        <f t="array" ref="BE35">CORREL($B35:$B40,TRANSPOSE(BE$2:BJ$2))</f>
        <v>-0.43460773257461416</v>
      </c>
      <c r="BF35" cm="1">
        <f t="array" ref="BF35">CORREL($B35:$B40,TRANSPOSE(BF$2:BK$2))</f>
        <v>0.75027962422269945</v>
      </c>
      <c r="BG35" cm="1">
        <f t="array" ref="BG35">CORREL($B35:$B40,TRANSPOSE(BG$2:BL$2))</f>
        <v>-0.17075121464818044</v>
      </c>
      <c r="BH35" cm="1">
        <f t="array" ref="BH35">CORREL($B35:$B40,TRANSPOSE(BH$2:BM$2))</f>
        <v>3.9422950736436507E-2</v>
      </c>
      <c r="BI35" cm="1">
        <f t="array" ref="BI35">CORREL($B35:$B40,TRANSPOSE(BI$2:BN$2))</f>
        <v>-1.8320400783371056E-2</v>
      </c>
      <c r="BJ35" cm="1">
        <f t="array" ref="BJ35">CORREL($B35:$B40,TRANSPOSE(BJ$2:BO$2))</f>
        <v>-0.20821045987957501</v>
      </c>
      <c r="BK35" cm="1">
        <f t="array" ref="BK35">CORREL($B35:$B40,TRANSPOSE(BK$2:BP$2))</f>
        <v>-0.49663263029276566</v>
      </c>
      <c r="BL35" cm="1">
        <f t="array" ref="BL35">CORREL($B35:$B40,TRANSPOSE(BL$2:BQ$2))</f>
        <v>-0.43421975627986475</v>
      </c>
      <c r="BM35" cm="1">
        <f t="array" ref="BM35">CORREL($B35:$B40,TRANSPOSE(BM$2:BR$2))</f>
        <v>-0.66977692958322688</v>
      </c>
      <c r="BN35" cm="1">
        <f t="array" ref="BN35">CORREL($B35:$B40,TRANSPOSE(BN$2:BS$2))</f>
        <v>0.15334821077476068</v>
      </c>
      <c r="BO35" cm="1">
        <f t="array" ref="BO35">CORREL($B35:$B40,TRANSPOSE(BO$2:BT$2))</f>
        <v>0.53067833464601899</v>
      </c>
      <c r="BP35" cm="1">
        <f t="array" ref="BP35">CORREL($B35:$B40,TRANSPOSE(BP$2:BU$2))</f>
        <v>0.77167198424293704</v>
      </c>
      <c r="BQ35" cm="1">
        <f t="array" ref="BQ35">CORREL($B35:$B40,TRANSPOSE(BQ$2:BV$2))</f>
        <v>0.13189596116071051</v>
      </c>
      <c r="BR35" cm="1">
        <f t="array" ref="BR35">CORREL($B35:$B40,TRANSPOSE(BR$2:BW$2))</f>
        <v>-0.51926892706925853</v>
      </c>
      <c r="BS35" cm="1">
        <f t="array" ref="BS35">CORREL($B35:$B40,TRANSPOSE(BS$2:BX$2))</f>
        <v>-0.42821096496250616</v>
      </c>
      <c r="BT35" cm="1">
        <f t="array" ref="BT35">CORREL($B35:$B40,TRANSPOSE(BT$2:BY$2))</f>
        <v>-0.8408144532677353</v>
      </c>
      <c r="BU35" cm="1">
        <f t="array" ref="BU35">CORREL($B35:$B40,TRANSPOSE(BU$2:BZ$2))</f>
        <v>-0.44984699672356182</v>
      </c>
      <c r="BV35" cm="1">
        <f t="array" ref="BV35">CORREL($B35:$B40,TRANSPOSE(BV$2:CA$2))</f>
        <v>0.11223451722136157</v>
      </c>
      <c r="BW35" cm="1">
        <f t="array" ref="BW35">CORREL($B35:$B40,TRANSPOSE(BW$2:CB$2))</f>
        <v>-0.50124911460785093</v>
      </c>
      <c r="BX35" cm="1">
        <f t="array" ref="BX35">CORREL($B35:$B40,TRANSPOSE(BX$2:CC$2))</f>
        <v>-0.37753151917320299</v>
      </c>
      <c r="BY35" cm="1">
        <f t="array" ref="BY35">CORREL($B35:$B40,TRANSPOSE(BY$2:CD$2))</f>
        <v>0.51417095640058008</v>
      </c>
      <c r="BZ35" cm="1">
        <f t="array" ref="BZ35">CORREL($B35:$B40,TRANSPOSE(BZ$2:CE$2))</f>
        <v>0.49722042680250805</v>
      </c>
      <c r="CA35" cm="1">
        <f t="array" ref="CA35">CORREL($B35:$B40,TRANSPOSE(CA$2:CF$2))</f>
        <v>0.51259909060614206</v>
      </c>
      <c r="CB35" cm="1">
        <f t="array" ref="CB35">CORREL($B35:$B40,TRANSPOSE(CB$2:CG$2))</f>
        <v>-0.48372583384655321</v>
      </c>
      <c r="CC35" cm="1">
        <f t="array" ref="CC35">CORREL($B35:$B40,TRANSPOSE(CC$2:CH$2))</f>
        <v>-9.0820007604108161E-2</v>
      </c>
      <c r="CD35" cm="1">
        <f t="array" ref="CD35">CORREL($B35:$B40,TRANSPOSE(CD$2:CI$2))</f>
        <v>0.44029935144234938</v>
      </c>
      <c r="CE35" cm="1">
        <f t="array" ref="CE35">CORREL($B35:$B40,TRANSPOSE(CE$2:CJ$2))</f>
        <v>0.73897911384986736</v>
      </c>
      <c r="CF35" cm="1">
        <f t="array" ref="CF35">CORREL($B35:$B40,TRANSPOSE(CF$2:CK$2))</f>
        <v>0.59387332226865774</v>
      </c>
      <c r="CG35" cm="1">
        <f t="array" ref="CG35">CORREL($B35:$B40,TRANSPOSE(CG$2:CL$2))</f>
        <v>0.74304611675065912</v>
      </c>
      <c r="CH35" cm="1">
        <f t="array" ref="CH35">CORREL($B35:$B40,TRANSPOSE(CH$2:CM$2))</f>
        <v>0.37692305143950017</v>
      </c>
      <c r="CI35" cm="1">
        <f t="array" ref="CI35">CORREL($B35:$B40,TRANSPOSE(CI$2:CN$2))</f>
        <v>-0.52328898326669815</v>
      </c>
      <c r="CJ35" cm="1">
        <f t="array" ref="CJ35">CORREL($B35:$B40,TRANSPOSE(CJ$2:CO$2))</f>
        <v>-0.11483706363935657</v>
      </c>
      <c r="CK35" cm="1">
        <f t="array" ref="CK35">CORREL($B35:$B40,TRANSPOSE(CK$2:CP$2))</f>
        <v>0.58363878881805598</v>
      </c>
      <c r="CL35" cm="1">
        <f t="array" ref="CL35">CORREL($B35:$B40,TRANSPOSE(CL$2:CQ$2))</f>
        <v>0.23933338671238841</v>
      </c>
      <c r="CM35" cm="1">
        <f t="array" ref="CM35">CORREL($B35:$B40,TRANSPOSE(CM$2:CR$2))</f>
        <v>0.73547303773260753</v>
      </c>
      <c r="CN35" cm="1">
        <f t="array" ref="CN35">CORREL($B35:$B40,TRANSPOSE(CN$2:CS$2))</f>
        <v>0.67095980936307298</v>
      </c>
      <c r="CO35" cm="1">
        <f t="array" ref="CO35">CORREL($B35:$B40,TRANSPOSE(CO$2:CT$2))</f>
        <v>0.70789362698525393</v>
      </c>
      <c r="CP35" cm="1">
        <f t="array" ref="CP35">CORREL($B35:$B40,TRANSPOSE(CP$2:CU$2))</f>
        <v>0.65321109714390668</v>
      </c>
      <c r="CQ35" cm="1">
        <f t="array" ref="CQ35">CORREL($B35:$B40,TRANSPOSE(CQ$2:CV$2))</f>
        <v>0.11472112715012128</v>
      </c>
      <c r="CR35" cm="1">
        <f t="array" ref="CR35">CORREL($B35:$B40,TRANSPOSE(CR$2:CW$2))</f>
        <v>-0.49723159481457369</v>
      </c>
      <c r="CS35" cm="1">
        <f t="array" ref="CS35">CORREL($B35:$B40,TRANSPOSE(CS$2:CX$2))</f>
        <v>-0.48237864134372194</v>
      </c>
      <c r="CT35" cm="1">
        <f t="array" ref="CT35">CORREL($B35:$B40,TRANSPOSE(CT$2:CY$2))</f>
        <v>-0.8081514617495813</v>
      </c>
      <c r="CU35" cm="1">
        <f t="array" ref="CU35">CORREL($B35:$B40,TRANSPOSE(CU$2:CZ$2))</f>
        <v>-0.58066624605557104</v>
      </c>
      <c r="CV35" cm="1">
        <f t="array" ref="CV35">CORREL($B35:$B40,TRANSPOSE(CV$2:DA$2))</f>
        <v>-0.43915396136784202</v>
      </c>
      <c r="CW35" cm="1">
        <f t="array" ref="CW35">CORREL($B35:$B40,TRANSPOSE(CW$2:DB$2))</f>
        <v>0.48306392799526482</v>
      </c>
      <c r="CX35" cm="1">
        <f t="array" ref="CX35">CORREL($B35:$B40,TRANSPOSE(CX$2:DC$2))</f>
        <v>0.27655412047594591</v>
      </c>
      <c r="CY35" cm="1">
        <f t="array" ref="CY35">CORREL($B35:$B40,TRANSPOSE(CY$2:DD$2))</f>
        <v>-0.45397419508123449</v>
      </c>
      <c r="CZ35" cm="1">
        <f t="array" ref="CZ35">CORREL($B35:$B40,TRANSPOSE(CZ$2:DE$2))</f>
        <v>-0.49837727815864219</v>
      </c>
      <c r="DA35" cm="1">
        <f t="array" ref="DA35">CORREL($B35:$B40,TRANSPOSE(DA$2:DF$2))</f>
        <v>-0.80794489701215033</v>
      </c>
      <c r="DB35" cm="1">
        <f t="array" ref="DB35">CORREL($B35:$B40,TRANSPOSE(DB$2:DG$2))</f>
        <v>-0.58713229269994249</v>
      </c>
      <c r="DC35" cm="1">
        <f t="array" ref="DC35">CORREL($B35:$B40,TRANSPOSE(DC$2:DH$2))</f>
        <v>-0.52309173893427741</v>
      </c>
      <c r="DD35" cm="1">
        <f t="array" ref="DD35">CORREL($B35:$B40,TRANSPOSE(DD$2:DI$2))</f>
        <v>-0.27347822164412811</v>
      </c>
      <c r="DE35" cm="1">
        <f t="array" ref="DE35">CORREL($B35:$B40,TRANSPOSE(DE$2:DJ$2))</f>
        <v>0.78533404961098585</v>
      </c>
      <c r="DF35" cm="1">
        <f t="array" ref="DF35">CORREL($B35:$B40,TRANSPOSE(DF$2:DK$2))</f>
        <v>0.59156152747732971</v>
      </c>
      <c r="DG35" cm="1">
        <f t="array" ref="DG35">CORREL($B35:$B40,TRANSPOSE(DG$2:DL$2))</f>
        <v>0.69697317996978736</v>
      </c>
      <c r="DH35" cm="1">
        <f t="array" ref="DH35">CORREL($B35:$B40,TRANSPOSE(DH$2:DM$2))</f>
        <v>0.66343815604387579</v>
      </c>
      <c r="DI35" cm="1">
        <f t="array" ref="DI35">CORREL($B35:$B40,TRANSPOSE(DI$2:DN$2))</f>
        <v>0.39176134643414173</v>
      </c>
      <c r="DJ35" cm="1">
        <f t="array" ref="DJ35">CORREL($B35:$B40,TRANSPOSE(DJ$2:DO$2))</f>
        <v>-0.44757260574352981</v>
      </c>
      <c r="DK35" cm="1">
        <f t="array" ref="DK35">CORREL($B35:$B40,TRANSPOSE(DK$2:DP$2))</f>
        <v>-0.63690287353835995</v>
      </c>
      <c r="DL35" cm="1">
        <f t="array" ref="DL35">CORREL($B35:$B40,TRANSPOSE(DL$2:DQ$2))</f>
        <v>-0.69197198214263589</v>
      </c>
      <c r="DM35" cm="1">
        <f t="array" ref="DM35">CORREL($B35:$B40,TRANSPOSE(DM$2:DR$2))</f>
        <v>-0.83467215178977716</v>
      </c>
      <c r="DN35" cm="1">
        <f t="array" ref="DN35">CORREL($B35:$B40,TRANSPOSE(DN$2:DS$2))</f>
        <v>-0.66964072667670171</v>
      </c>
      <c r="DO35" cm="1">
        <f t="array" ref="DO35">CORREL($B35:$B40,TRANSPOSE(DO$2:DT$2))</f>
        <v>-0.22047525259379855</v>
      </c>
      <c r="DP35" cm="1">
        <f t="array" ref="DP35">CORREL($B35:$B40,TRANSPOSE(DP$2:DU$2))</f>
        <v>-0.61469475112226923</v>
      </c>
      <c r="DQ35" cm="1">
        <f t="array" ref="DQ35">CORREL($B35:$B40,TRANSPOSE(DQ$2:DV$2))</f>
        <v>0.36070946774716328</v>
      </c>
      <c r="DR35" cm="1">
        <f t="array" ref="DR35">CORREL($B35:$B40,TRANSPOSE(DR$2:DW$2))</f>
        <v>0.76547920064854669</v>
      </c>
      <c r="DS35" cm="1">
        <f t="array" ref="DS35">CORREL($B35:$B40,TRANSPOSE(DS$2:DX$2))</f>
        <v>0.17628388312691434</v>
      </c>
      <c r="DT35" cm="1">
        <f t="array" ref="DT35">CORREL($B35:$B40,TRANSPOSE(DT$2:DY$2))</f>
        <v>5.7235454842135457E-2</v>
      </c>
      <c r="DU35" cm="1">
        <f t="array" ref="DU35">CORREL($B35:$B40,TRANSPOSE(DU$2:DZ$2))</f>
        <v>8.6397919829416886E-2</v>
      </c>
      <c r="DV35" cm="1">
        <f t="array" ref="DV35">CORREL($B35:$B40,TRANSPOSE(DV$2:EA$2))</f>
        <v>-0.72529302569903409</v>
      </c>
      <c r="DW35" cm="1">
        <f t="array" ref="DW35">CORREL($B35:$B40,TRANSPOSE(DW$2:EB$2))</f>
        <v>0.68655227593639201</v>
      </c>
      <c r="DX35" cm="1">
        <f t="array" ref="DX35">CORREL($B35:$B40,TRANSPOSE(DX$2:EC$2))</f>
        <v>0.23555887491370428</v>
      </c>
      <c r="DY35" cm="1">
        <f t="array" ref="DY35">CORREL($B35:$B40,TRANSPOSE(DY$2:ED$2))</f>
        <v>0.33117525819159915</v>
      </c>
      <c r="DZ35" cm="1">
        <f t="array" ref="DZ35">CORREL($B35:$B40,TRANSPOSE(DZ$2:EE$2))</f>
        <v>0.81655419747894853</v>
      </c>
      <c r="EA35" cm="1">
        <f t="array" ref="EA35">CORREL($B35:$B40,TRANSPOSE(EA$2:EF$2))</f>
        <v>0.33587525405312429</v>
      </c>
      <c r="EB35" cm="1">
        <f t="array" ref="EB35">CORREL($B35:$B40,TRANSPOSE(EB$2:EG$2))</f>
        <v>-0.85170513078279753</v>
      </c>
      <c r="EC35" cm="1">
        <f t="array" ref="EC35">CORREL($B35:$B40,TRANSPOSE(EC$2:EH$2))</f>
        <v>-0.44585765029983304</v>
      </c>
      <c r="ED35" cm="1">
        <f t="array" ref="ED35">CORREL($B35:$B40,TRANSPOSE(ED$2:EI$2))</f>
        <v>-0.5000342395346129</v>
      </c>
      <c r="EE35" cm="1">
        <f t="array" ref="EE35">CORREL($B35:$B40,TRANSPOSE(EE$2:EJ$2))</f>
        <v>-0.94862346644710971</v>
      </c>
      <c r="EF35" cm="1">
        <f t="array" ref="EF35">CORREL($B35:$B40,TRANSPOSE(EF$2:EK$2))</f>
        <v>-0.56702900760509367</v>
      </c>
      <c r="EG35" cm="1">
        <f t="array" ref="EG35">CORREL($B35:$B40,TRANSPOSE(EG$2:EL$2))</f>
        <v>-0.20149626500083256</v>
      </c>
      <c r="EH35" cm="1">
        <f t="array" ref="EH35">CORREL($B35:$B40,TRANSPOSE(EH$2:EM$2))</f>
        <v>-0.92957592477178785</v>
      </c>
      <c r="EI35" cm="1">
        <f t="array" ref="EI35">CORREL($B35:$B40,TRANSPOSE(EI$2:EN$2))</f>
        <v>-0.45946951255383833</v>
      </c>
      <c r="EJ35" cm="1">
        <f t="array" ref="EJ35">CORREL($B35:$B40,TRANSPOSE(EJ$2:EO$2))</f>
        <v>-0.1382951385381378</v>
      </c>
      <c r="EK35" cm="1">
        <f t="array" ref="EK35">CORREL($B35:$B40,TRANSPOSE(EK$2:EP$2))</f>
        <v>-0.79856021425774337</v>
      </c>
      <c r="EL35" cm="1">
        <f t="array" ref="EL35">CORREL($B35:$B40,TRANSPOSE(EL$2:EQ$2))</f>
        <v>-0.67967785163356753</v>
      </c>
      <c r="EM35" cm="1">
        <f t="array" ref="EM35">CORREL($B35:$B40,TRANSPOSE(EM$2:ER$2))</f>
        <v>0.13213735462872778</v>
      </c>
      <c r="EN35" cm="1">
        <f t="array" ref="EN35">CORREL($B35:$B40,TRANSPOSE(EN$2:ES$2))</f>
        <v>0.14241500881485836</v>
      </c>
      <c r="EO35" cm="1">
        <f t="array" ref="EO35">CORREL($B35:$B40,TRANSPOSE(EO$2:ET$2))</f>
        <v>0.67672825196966979</v>
      </c>
      <c r="EP35" cm="1">
        <f t="array" ref="EP35">CORREL($B35:$B40,TRANSPOSE(EP$2:EU$2))</f>
        <v>0.70970886090245544</v>
      </c>
      <c r="EQ35" cm="1">
        <f t="array" ref="EQ35">CORREL($B35:$B40,TRANSPOSE(EQ$2:EV$2))</f>
        <v>-0.23545256710676832</v>
      </c>
      <c r="ER35" cm="1">
        <f t="array" ref="ER35">CORREL($B35:$B40,TRANSPOSE(ER$2:EW$2))</f>
        <v>-0.69590839164342344</v>
      </c>
      <c r="ES35" cm="1">
        <f t="array" ref="ES35">CORREL($B35:$B40,TRANSPOSE(ES$2:EX$2))</f>
        <v>-0.66667034927143776</v>
      </c>
      <c r="ET35" cm="1">
        <f t="array" ref="ET35">CORREL($B35:$B40,TRANSPOSE(ET$2:EY$2))</f>
        <v>-0.4104795918702594</v>
      </c>
      <c r="EU35" cm="1">
        <f t="array" ref="EU35">CORREL($B35:$B40,TRANSPOSE(EU$2:EZ$2))</f>
        <v>-0.78169519571326818</v>
      </c>
      <c r="EV35" cm="1">
        <f t="array" ref="EV35">CORREL($B35:$B40,TRANSPOSE(EV$2:FA$2))</f>
        <v>-0.51176764538579533</v>
      </c>
      <c r="EW35" cm="1">
        <f t="array" ref="EW35">CORREL($B35:$B40,TRANSPOSE(EW$2:FB$2))</f>
        <v>-0.72943531044090493</v>
      </c>
      <c r="EX35" cm="1">
        <f t="array" ref="EX35">CORREL($B35:$B40,TRANSPOSE(EX$2:FC$2))</f>
        <v>-0.64900952245384402</v>
      </c>
      <c r="EY35" cm="1">
        <f t="array" ref="EY35">CORREL($B35:$B40,TRANSPOSE(EY$2:FD$2))</f>
        <v>-0.73030083438394477</v>
      </c>
      <c r="EZ35" cm="1">
        <f t="array" ref="EZ35">CORREL($B35:$B40,TRANSPOSE(EZ$2:FE$2))</f>
        <v>-0.57479145743657489</v>
      </c>
      <c r="FA35" cm="1">
        <f t="array" ref="FA35">CORREL($B35:$B40,TRANSPOSE(FA$2:FF$2))</f>
        <v>-0.67397989761351207</v>
      </c>
      <c r="FB35" cm="1">
        <f t="array" ref="FB35">CORREL($B35:$B40,TRANSPOSE(FB$2:FG$2))</f>
        <v>-0.36710760241880047</v>
      </c>
      <c r="FC35" cm="1">
        <f t="array" ref="FC35">CORREL($B35:$B40,TRANSPOSE(FC$2:FH$2))</f>
        <v>-0.32149307445717074</v>
      </c>
      <c r="FD35" cm="1">
        <f t="array" ref="FD35">CORREL($B35:$B40,TRANSPOSE(FD$2:FI$2))</f>
        <v>-0.3621356257827526</v>
      </c>
      <c r="FE35" cm="1">
        <f t="array" ref="FE35">CORREL($B35:$B40,TRANSPOSE(FE$2:FJ$2))</f>
        <v>0.87912975798949233</v>
      </c>
      <c r="FF35" cm="1">
        <f t="array" ref="FF35">CORREL($B35:$B40,TRANSPOSE(FF$2:FK$2))</f>
        <v>0.25600023429632812</v>
      </c>
      <c r="FG35" cm="1">
        <f t="array" ref="FG35">CORREL($B35:$B40,TRANSPOSE(FG$2:FL$2))</f>
        <v>0.28725096184450916</v>
      </c>
      <c r="FH35" cm="1">
        <f t="array" ref="FH35">CORREL($B35:$B40,TRANSPOSE(FH$2:FM$2))</f>
        <v>0.72733634258651436</v>
      </c>
      <c r="FI35" cm="1">
        <f t="array" ref="FI35">CORREL($B35:$B40,TRANSPOSE(FI$2:FN$2))</f>
        <v>0.66117762981660633</v>
      </c>
      <c r="FJ35" cm="1">
        <f t="array" ref="FJ35">CORREL($B35:$B40,TRANSPOSE(FJ$2:FO$2))</f>
        <v>0.77959263986855609</v>
      </c>
      <c r="FK35" cm="1">
        <f t="array" ref="FK35">CORREL($B35:$B40,TRANSPOSE(FK$2:FP$2))</f>
        <v>0.59576077507445691</v>
      </c>
      <c r="FL35" cm="1">
        <f t="array" ref="FL35">CORREL($B35:$B40,TRANSPOSE(FL$2:FQ$2))</f>
        <v>0.24686056259768274</v>
      </c>
      <c r="FM35" cm="1">
        <f t="array" ref="FM35">CORREL($B35:$B40,TRANSPOSE(FM$2:FR$2))</f>
        <v>0.6953573034204773</v>
      </c>
      <c r="FN35" cm="1">
        <f t="array" ref="FN35">CORREL($B35:$B40,TRANSPOSE(FN$2:FS$2))</f>
        <v>0.59327918208664221</v>
      </c>
      <c r="FO35" cm="1">
        <f t="array" ref="FO35">CORREL($B35:$B40,TRANSPOSE(FO$2:FT$2))</f>
        <v>0.76012509661261485</v>
      </c>
      <c r="FP35" cm="1">
        <f t="array" ref="FP35">CORREL($B35:$B40,TRANSPOSE(FP$2:FU$2))</f>
        <v>0.78723700234411331</v>
      </c>
      <c r="FQ35" cm="1">
        <f t="array" ref="FQ35">CORREL($B35:$B40,TRANSPOSE(FQ$2:FV$2))</f>
        <v>0.50351936501279482</v>
      </c>
      <c r="FR35" cm="1">
        <f t="array" ref="FR35">CORREL($B35:$B40,TRANSPOSE(FR$2:FW$2))</f>
        <v>0.41878280969277148</v>
      </c>
      <c r="FS35" cm="1">
        <f t="array" ref="FS35">CORREL($B35:$B40,TRANSPOSE(FS$2:FX$2))</f>
        <v>0.49667610461417139</v>
      </c>
      <c r="FT35" cm="1">
        <f t="array" ref="FT35">CORREL($B35:$B40,TRANSPOSE(FT$2:FY$2))</f>
        <v>0.46725967713065725</v>
      </c>
      <c r="FU35" cm="1">
        <f t="array" ref="FU35">CORREL($B35:$B40,TRANSPOSE(FU$2:FZ$2))</f>
        <v>-0.73757915942197871</v>
      </c>
      <c r="FV35" cm="1">
        <f t="array" ref="FV35">CORREL($B35:$B40,TRANSPOSE(FV$2:GA$2))</f>
        <v>-0.42630376991766677</v>
      </c>
      <c r="FW35" cm="1">
        <f t="array" ref="FW35">CORREL($B35:$B40,TRANSPOSE(FW$2:GB$2))</f>
        <v>0.33636292493480491</v>
      </c>
      <c r="FX35" cm="1">
        <f t="array" ref="FX35">CORREL($B35:$B40,TRANSPOSE(FX$2:GC$2))</f>
        <v>-0.36733054875494509</v>
      </c>
      <c r="FY35" cm="1">
        <f t="array" ref="FY35">CORREL($B35:$B40,TRANSPOSE(FY$2:GD$2))</f>
        <v>-0.45454706252333071</v>
      </c>
      <c r="FZ35" cm="1">
        <f t="array" ref="FZ35">CORREL($B35:$B40,TRANSPOSE(FZ$2:GE$2))</f>
        <v>-0.77808175950907477</v>
      </c>
      <c r="GA35" cm="1">
        <f t="array" ref="GA35">CORREL($B35:$B40,TRANSPOSE(GA$2:GF$2))</f>
        <v>-0.28626763239575576</v>
      </c>
      <c r="GB35" cm="1">
        <f t="array" ref="GB35">CORREL($B35:$B40,TRANSPOSE(GB$2:GG$2))</f>
        <v>6.7753259164206195E-4</v>
      </c>
      <c r="GC35" cm="1">
        <f t="array" ref="GC35">CORREL($B35:$B40,TRANSPOSE(GC$2:GH$2))</f>
        <v>8.8763924484684287E-2</v>
      </c>
      <c r="GD35" cm="1">
        <f t="array" ref="GD35">CORREL($B35:$B40,TRANSPOSE(GD$2:GI$2))</f>
        <v>0.2305449627514454</v>
      </c>
      <c r="GE35" cm="1">
        <f t="array" ref="GE35">CORREL($B35:$B40,TRANSPOSE(GE$2:GJ$2))</f>
        <v>-0.67253358636799809</v>
      </c>
      <c r="GF35" cm="1">
        <f t="array" ref="GF35">CORREL($B35:$B40,TRANSPOSE(GF$2:GK$2))</f>
        <v>-0.61177755592500371</v>
      </c>
      <c r="GG35" cm="1">
        <f t="array" ref="GG35">CORREL($B35:$B40,TRANSPOSE(GG$2:GL$2))</f>
        <v>-0.76827734619520527</v>
      </c>
      <c r="GH35" cm="1">
        <f t="array" ref="GH35">CORREL($B35:$B40,TRANSPOSE(GH$2:GM$2))</f>
        <v>-0.26880753550678527</v>
      </c>
      <c r="GI35" cm="1">
        <f t="array" ref="GI35">CORREL($B35:$B40,TRANSPOSE(GI$2:GN$2))</f>
        <v>3.3043111532861914E-2</v>
      </c>
      <c r="GJ35" cm="1">
        <f t="array" ref="GJ35">CORREL($B35:$B40,TRANSPOSE(GJ$2:GO$2))</f>
        <v>-0.29326306821892406</v>
      </c>
      <c r="GK35" cm="1">
        <f t="array" ref="GK35">CORREL($B35:$B40,TRANSPOSE(GK$2:GP$2))</f>
        <v>0.11809721530795221</v>
      </c>
      <c r="GL35" cm="1">
        <f t="array" ref="GL35">CORREL($B35:$B40,TRANSPOSE(GL$2:GQ$2))</f>
        <v>-0.69065464494774775</v>
      </c>
      <c r="GM35" cm="1">
        <f t="array" ref="GM35">CORREL($B35:$B40,TRANSPOSE(GM$2:GR$2))</f>
        <v>-0.78514366144816228</v>
      </c>
      <c r="GN35" cm="1">
        <f t="array" ref="GN35">CORREL($B35:$B40,TRANSPOSE(GN$2:GS$2))</f>
        <v>-0.44155381112849101</v>
      </c>
      <c r="GO35" cm="1">
        <f t="array" ref="GO35">CORREL($B35:$B40,TRANSPOSE(GO$2:GT$2))</f>
        <v>-0.65212882610103207</v>
      </c>
      <c r="GP35" cm="1">
        <f t="array" ref="GP35">CORREL($B35:$B40,TRANSPOSE(GP$2:GU$2))</f>
        <v>-0.80330081021180111</v>
      </c>
      <c r="GQ35" cm="1">
        <f t="array" ref="GQ35">CORREL($B35:$B40,TRANSPOSE(GQ$2:GV$2))</f>
        <v>-0.6001715148654565</v>
      </c>
      <c r="GR35" cm="1">
        <f t="array" ref="GR35">CORREL($B35:$B40,TRANSPOSE(GR$2:GW$2))</f>
        <v>-0.23852600644252067</v>
      </c>
      <c r="GS35" cm="1">
        <f t="array" ref="GS35">CORREL($B35:$B40,TRANSPOSE(GS$2:GX$2))</f>
        <v>0.75830895007744814</v>
      </c>
      <c r="GT35" cm="1">
        <f t="array" ref="GT35">CORREL($B35:$B40,TRANSPOSE(GT$2:GY$2))</f>
        <v>0.72508576748231157</v>
      </c>
      <c r="GU35" cm="1">
        <f t="array" ref="GU35">CORREL($B35:$B40,TRANSPOSE(GU$2:GZ$2))</f>
        <v>0.49197781141889457</v>
      </c>
      <c r="GV35" cm="1">
        <f t="array" ref="GV35">CORREL($B35:$B40,TRANSPOSE(GV$2:HA$2))</f>
        <v>0.46541434901457907</v>
      </c>
      <c r="GW35" cm="1">
        <f t="array" ref="GW35">CORREL($B35:$B40,TRANSPOSE(GW$2:HB$2))</f>
        <v>0.80674764955705647</v>
      </c>
      <c r="GX35" cm="1">
        <f t="array" ref="GX35">CORREL($B35:$B40,TRANSPOSE(GX$2:HC$2))</f>
        <v>-0.58862069132116523</v>
      </c>
      <c r="GY35" cm="1">
        <f t="array" ref="GY35">CORREL($B35:$B40,TRANSPOSE(GY$2:HD$2))</f>
        <v>-0.57869525036427805</v>
      </c>
      <c r="GZ35" cm="1">
        <f t="array" ref="GZ35">CORREL($B35:$B40,TRANSPOSE(GZ$2:HE$2))</f>
        <v>-0.4191189799196624</v>
      </c>
      <c r="HA35" cm="1">
        <f t="array" ref="HA35">CORREL($B35:$B40,TRANSPOSE(HA$2:HF$2))</f>
        <v>-0.72208250233675919</v>
      </c>
      <c r="HB35" cm="1">
        <f t="array" ref="HB35">CORREL($B35:$B40,TRANSPOSE(HB$2:HG$2))</f>
        <v>-0.52287272643161875</v>
      </c>
      <c r="HC35" cm="1">
        <f t="array" ref="HC35">CORREL($B35:$B40,TRANSPOSE(HC$2:HH$2))</f>
        <v>-0.70350492607918913</v>
      </c>
      <c r="HD35" cm="1">
        <f t="array" ref="HD35">CORREL($B35:$B40,TRANSPOSE(HD$2:HI$2))</f>
        <v>-0.83991743747413683</v>
      </c>
      <c r="HE35" cm="1">
        <f t="array" ref="HE35">CORREL($B35:$B40,TRANSPOSE(HE$2:HJ$2))</f>
        <v>-0.50534691010112043</v>
      </c>
      <c r="HF35" cm="1">
        <f t="array" ref="HF35">CORREL($B35:$B40,TRANSPOSE(HF$2:HK$2))</f>
        <v>-0.77806299796622513</v>
      </c>
      <c r="HG35" cm="1">
        <f t="array" ref="HG35">CORREL($B35:$B40,TRANSPOSE(HG$2:HL$2))</f>
        <v>-0.3650668169457062</v>
      </c>
      <c r="HH35" cm="1">
        <f t="array" ref="HH35">CORREL($B35:$B40,TRANSPOSE(HH$2:HM$2))</f>
        <v>0.24878246131282497</v>
      </c>
      <c r="HI35" cm="1">
        <f t="array" ref="HI35">CORREL($B35:$B40,TRANSPOSE(HI$2:HN$2))</f>
        <v>-0.70544550389809091</v>
      </c>
      <c r="HJ35" cm="1">
        <f t="array" ref="HJ35">CORREL($B35:$B40,TRANSPOSE(HJ$2:HO$2))</f>
        <v>-4.9164261470332579E-2</v>
      </c>
      <c r="HK35" cm="1">
        <f t="array" ref="HK35">CORREL($B35:$B40,TRANSPOSE(HK$2:HP$2))</f>
        <v>-0.54523780729965454</v>
      </c>
      <c r="HL35" cm="1">
        <f t="array" ref="HL35">CORREL($B35:$B40,TRANSPOSE(HL$2:HQ$2))</f>
        <v>-0.6126917309190455</v>
      </c>
      <c r="HM35" cm="1">
        <f t="array" ref="HM35">CORREL($B35:$B40,TRANSPOSE(HM$2:HR$2))</f>
        <v>-0.42850988387048139</v>
      </c>
      <c r="HN35" cm="1">
        <f t="array" ref="HN35">CORREL($B35:$B40,TRANSPOSE(HN$2:HS$2))</f>
        <v>-8.7389907861275817E-2</v>
      </c>
      <c r="HO35" cm="1">
        <f t="array" ref="HO35">CORREL($B35:$B40,TRANSPOSE(HO$2:HT$2))</f>
        <v>0.15551214032600247</v>
      </c>
      <c r="HP35" cm="1">
        <f t="array" ref="HP35">CORREL($B35:$B40,TRANSPOSE(HP$2:HU$2))</f>
        <v>0.98826486723144302</v>
      </c>
      <c r="HQ35" cm="1">
        <f t="array" ref="HQ35">CORREL($B35:$B40,TRANSPOSE(HQ$2:HV$2))</f>
        <v>0.59483518811181635</v>
      </c>
      <c r="HR35" cm="1">
        <f t="array" ref="HR35">CORREL($B35:$B40,TRANSPOSE(HR$2:HW$2))</f>
        <v>-1</v>
      </c>
      <c r="HS35" t="e" cm="1">
        <f t="array" ref="HS35">CORREL($B35:$B40,TRANSPOSE(HS$2:HX$2))</f>
        <v>#DIV/0!</v>
      </c>
    </row>
    <row r="36" spans="1:227" x14ac:dyDescent="0.45">
      <c r="A36" s="1">
        <v>43708</v>
      </c>
      <c r="B36">
        <v>1215.2</v>
      </c>
      <c r="D36" s="2" cm="1">
        <f t="array" ref="D36">CORREL($B36:$B41,TRANSPOSE(D$2:I$2))</f>
        <v>0.8250912720889082</v>
      </c>
      <c r="E36" cm="1">
        <f t="array" ref="E36">CORREL($B36:$B41,TRANSPOSE(E$2:J$2))</f>
        <v>0.66148629123961122</v>
      </c>
      <c r="F36" cm="1">
        <f t="array" ref="F36">CORREL($B36:$B41,TRANSPOSE(F$2:K$2))</f>
        <v>0.74219979102822375</v>
      </c>
      <c r="G36" cm="1">
        <f t="array" ref="G36">CORREL($B36:$B41,TRANSPOSE(G$2:L$2))</f>
        <v>0.57215945827909542</v>
      </c>
      <c r="H36" cm="1">
        <f t="array" ref="H36">CORREL($B36:$B41,TRANSPOSE(H$2:M$2))</f>
        <v>0.83281227899775878</v>
      </c>
      <c r="I36" cm="1">
        <f t="array" ref="I36">CORREL($B36:$B41,TRANSPOSE(I$2:N$2))</f>
        <v>0.73687631555220612</v>
      </c>
      <c r="J36" cm="1">
        <f t="array" ref="J36">CORREL($B36:$B41,TRANSPOSE(J$2:O$2))</f>
        <v>0.67029112129922475</v>
      </c>
      <c r="K36" cm="1">
        <f t="array" ref="K36">CORREL($B36:$B41,TRANSPOSE(K$2:P$2))</f>
        <v>0.80652844050974182</v>
      </c>
      <c r="L36" cm="1">
        <f t="array" ref="L36">CORREL($B36:$B41,TRANSPOSE(L$2:Q$2))</f>
        <v>0.56849463320530613</v>
      </c>
      <c r="M36" cm="1">
        <f t="array" ref="M36">CORREL($B36:$B41,TRANSPOSE(M$2:R$2))</f>
        <v>0.60873035840318934</v>
      </c>
      <c r="N36" cm="1">
        <f t="array" ref="N36">CORREL($B36:$B41,TRANSPOSE(N$2:S$2))</f>
        <v>0.79015801356035953</v>
      </c>
      <c r="O36" cm="1">
        <f t="array" ref="O36">CORREL($B36:$B41,TRANSPOSE(O$2:T$2))</f>
        <v>0.28015653421625386</v>
      </c>
      <c r="P36" cm="1">
        <f t="array" ref="P36">CORREL($B36:$B41,TRANSPOSE(P$2:U$2))</f>
        <v>0.36093959170859363</v>
      </c>
      <c r="Q36" cm="1">
        <f t="array" ref="Q36">CORREL($B36:$B41,TRANSPOSE(Q$2:V$2))</f>
        <v>-0.12286436908710702</v>
      </c>
      <c r="R36" cm="1">
        <f t="array" ref="R36">CORREL($B36:$B41,TRANSPOSE(R$2:W$2))</f>
        <v>-0.56897147112690272</v>
      </c>
      <c r="S36" cm="1">
        <f t="array" ref="S36">CORREL($B36:$B41,TRANSPOSE(S$2:X$2))</f>
        <v>-0.58230788294535019</v>
      </c>
      <c r="T36" cm="1">
        <f t="array" ref="T36">CORREL($B36:$B41,TRANSPOSE(T$2:Y$2))</f>
        <v>-0.70986344559519043</v>
      </c>
      <c r="U36" cm="1">
        <f t="array" ref="U36">CORREL($B36:$B41,TRANSPOSE(U$2:Z$2))</f>
        <v>-0.81625734652430282</v>
      </c>
      <c r="V36" cm="1">
        <f t="array" ref="V36">CORREL($B36:$B41,TRANSPOSE(V$2:AA$2))</f>
        <v>-0.89674175161438685</v>
      </c>
      <c r="W36" cm="1">
        <f t="array" ref="W36">CORREL($B36:$B41,TRANSPOSE(W$2:AB$2))</f>
        <v>-0.73819436275338834</v>
      </c>
      <c r="X36" cm="1">
        <f t="array" ref="X36">CORREL($B36:$B41,TRANSPOSE(X$2:AC$2))</f>
        <v>-0.41450069159293923</v>
      </c>
      <c r="Y36" cm="1">
        <f t="array" ref="Y36">CORREL($B36:$B41,TRANSPOSE(Y$2:AD$2))</f>
        <v>-0.61630405344389982</v>
      </c>
      <c r="Z36" cm="1">
        <f t="array" ref="Z36">CORREL($B36:$B41,TRANSPOSE(Z$2:AE$2))</f>
        <v>0.24601094376528618</v>
      </c>
      <c r="AA36" cm="1">
        <f t="array" ref="AA36">CORREL($B36:$B41,TRANSPOSE(AA$2:AF$2))</f>
        <v>0.82473242203435115</v>
      </c>
      <c r="AB36" cm="1">
        <f t="array" ref="AB36">CORREL($B36:$B41,TRANSPOSE(AB$2:AG$2))</f>
        <v>0.54144346085914075</v>
      </c>
      <c r="AC36" cm="1">
        <f t="array" ref="AC36">CORREL($B36:$B41,TRANSPOSE(AC$2:AH$2))</f>
        <v>0.5787582473912547</v>
      </c>
      <c r="AD36" cm="1">
        <f t="array" ref="AD36">CORREL($B36:$B41,TRANSPOSE(AD$2:AI$2))</f>
        <v>0.44123753399586568</v>
      </c>
      <c r="AE36" cm="1">
        <f t="array" ref="AE36">CORREL($B36:$B41,TRANSPOSE(AE$2:AJ$2))</f>
        <v>-0.61367850607825503</v>
      </c>
      <c r="AF36" cm="1">
        <f t="array" ref="AF36">CORREL($B36:$B41,TRANSPOSE(AF$2:AK$2))</f>
        <v>-0.33791647780456252</v>
      </c>
      <c r="AG36" cm="1">
        <f t="array" ref="AG36">CORREL($B36:$B41,TRANSPOSE(AG$2:AL$2))</f>
        <v>0.30242099146041324</v>
      </c>
      <c r="AH36" cm="1">
        <f t="array" ref="AH36">CORREL($B36:$B41,TRANSPOSE(AH$2:AM$2))</f>
        <v>-0.28743424634066522</v>
      </c>
      <c r="AI36" cm="1">
        <f t="array" ref="AI36">CORREL($B36:$B41,TRANSPOSE(AI$2:AN$2))</f>
        <v>0.43173316387827448</v>
      </c>
      <c r="AJ36" cm="1">
        <f t="array" ref="AJ36">CORREL($B36:$B41,TRANSPOSE(AJ$2:AO$2))</f>
        <v>1</v>
      </c>
      <c r="AK36" cm="1">
        <f t="array" ref="AK36">CORREL($B36:$B41,TRANSPOSE(AK$2:AP$2))</f>
        <v>0.58841592029439116</v>
      </c>
      <c r="AL36" cm="1">
        <f t="array" ref="AL36">CORREL($B36:$B41,TRANSPOSE(AL$2:AQ$2))</f>
        <v>0.50112309289566359</v>
      </c>
      <c r="AM36" cm="1">
        <f t="array" ref="AM36">CORREL($B36:$B41,TRANSPOSE(AM$2:AR$2))</f>
        <v>0.74287896706073986</v>
      </c>
      <c r="AN36" cm="1">
        <f t="array" ref="AN36">CORREL($B36:$B41,TRANSPOSE(AN$2:AS$2))</f>
        <v>0.74342208792495701</v>
      </c>
      <c r="AO36" cm="1">
        <f t="array" ref="AO36">CORREL($B36:$B41,TRANSPOSE(AO$2:AT$2))</f>
        <v>-1.2350579610424741E-2</v>
      </c>
      <c r="AP36" cm="1">
        <f t="array" ref="AP36">CORREL($B36:$B41,TRANSPOSE(AP$2:AU$2))</f>
        <v>-7.8244367327804404E-2</v>
      </c>
      <c r="AQ36" cm="1">
        <f t="array" ref="AQ36">CORREL($B36:$B41,TRANSPOSE(AQ$2:AV$2))</f>
        <v>0.44516476944963818</v>
      </c>
      <c r="AR36" cm="1">
        <f t="array" ref="AR36">CORREL($B36:$B41,TRANSPOSE(AR$2:AW$2))</f>
        <v>-0.15449933220848105</v>
      </c>
      <c r="AS36" cm="1">
        <f t="array" ref="AS36">CORREL($B36:$B41,TRANSPOSE(AS$2:AX$2))</f>
        <v>0.11462104658533707</v>
      </c>
      <c r="AT36" cm="1">
        <f t="array" ref="AT36">CORREL($B36:$B41,TRANSPOSE(AT$2:AY$2))</f>
        <v>0.84669861394125756</v>
      </c>
      <c r="AU36" cm="1">
        <f t="array" ref="AU36">CORREL($B36:$B41,TRANSPOSE(AU$2:AZ$2))</f>
        <v>0.68019037254289749</v>
      </c>
      <c r="AV36" cm="1">
        <f t="array" ref="AV36">CORREL($B36:$B41,TRANSPOSE(AV$2:BA$2))</f>
        <v>0.4288116277156479</v>
      </c>
      <c r="AW36" cm="1">
        <f t="array" ref="AW36">CORREL($B36:$B41,TRANSPOSE(AW$2:BB$2))</f>
        <v>0.69880559179437263</v>
      </c>
      <c r="AX36" cm="1">
        <f t="array" ref="AX36">CORREL($B36:$B41,TRANSPOSE(AX$2:BC$2))</f>
        <v>0.71666901699143326</v>
      </c>
      <c r="AY36" cm="1">
        <f t="array" ref="AY36">CORREL($B36:$B41,TRANSPOSE(AY$2:BD$2))</f>
        <v>0.74508204761288588</v>
      </c>
      <c r="AZ36" cm="1">
        <f t="array" ref="AZ36">CORREL($B36:$B41,TRANSPOSE(AZ$2:BE$2))</f>
        <v>-0.29459382653932126</v>
      </c>
      <c r="BA36" cm="1">
        <f t="array" ref="BA36">CORREL($B36:$B41,TRANSPOSE(BA$2:BF$2))</f>
        <v>-0.74384344479870701</v>
      </c>
      <c r="BB36" cm="1">
        <f t="array" ref="BB36">CORREL($B36:$B41,TRANSPOSE(BB$2:BG$2))</f>
        <v>-0.72495662431766483</v>
      </c>
      <c r="BC36" cm="1">
        <f t="array" ref="BC36">CORREL($B36:$B41,TRANSPOSE(BC$2:BH$2))</f>
        <v>-0.50156743713344676</v>
      </c>
      <c r="BD36" cm="1">
        <f t="array" ref="BD36">CORREL($B36:$B41,TRANSPOSE(BD$2:BI$2))</f>
        <v>-0.50662374626801687</v>
      </c>
      <c r="BE36" cm="1">
        <f t="array" ref="BE36">CORREL($B36:$B41,TRANSPOSE(BE$2:BJ$2))</f>
        <v>-0.83787900636470969</v>
      </c>
      <c r="BF36" cm="1">
        <f t="array" ref="BF36">CORREL($B36:$B41,TRANSPOSE(BF$2:BK$2))</f>
        <v>-3.6508578744378503E-2</v>
      </c>
      <c r="BG36" cm="1">
        <f t="array" ref="BG36">CORREL($B36:$B41,TRANSPOSE(BG$2:BL$2))</f>
        <v>0.71244789529241226</v>
      </c>
      <c r="BH36" cm="1">
        <f t="array" ref="BH36">CORREL($B36:$B41,TRANSPOSE(BH$2:BM$2))</f>
        <v>-0.13906973257789362</v>
      </c>
      <c r="BI36" cm="1">
        <f t="array" ref="BI36">CORREL($B36:$B41,TRANSPOSE(BI$2:BN$2))</f>
        <v>-0.11049968487849894</v>
      </c>
      <c r="BJ36" cm="1">
        <f t="array" ref="BJ36">CORREL($B36:$B41,TRANSPOSE(BJ$2:BO$2))</f>
        <v>-0.45141131720851208</v>
      </c>
      <c r="BK36" cm="1">
        <f t="array" ref="BK36">CORREL($B36:$B41,TRANSPOSE(BK$2:BP$2))</f>
        <v>-0.67159616186657312</v>
      </c>
      <c r="BL36" cm="1">
        <f t="array" ref="BL36">CORREL($B36:$B41,TRANSPOSE(BL$2:BQ$2))</f>
        <v>-0.47925306092946124</v>
      </c>
      <c r="BM36" cm="1">
        <f t="array" ref="BM36">CORREL($B36:$B41,TRANSPOSE(BM$2:BR$2))</f>
        <v>-0.18700015301836229</v>
      </c>
      <c r="BN36" cm="1">
        <f t="array" ref="BN36">CORREL($B36:$B41,TRANSPOSE(BN$2:BS$2))</f>
        <v>0.12261536867266679</v>
      </c>
      <c r="BO36" cm="1">
        <f t="array" ref="BO36">CORREL($B36:$B41,TRANSPOSE(BO$2:BT$2))</f>
        <v>0.40159910166332635</v>
      </c>
      <c r="BP36" cm="1">
        <f t="array" ref="BP36">CORREL($B36:$B41,TRANSPOSE(BP$2:BU$2))</f>
        <v>0.55475471493078665</v>
      </c>
      <c r="BQ36" cm="1">
        <f t="array" ref="BQ36">CORREL($B36:$B41,TRANSPOSE(BQ$2:BV$2))</f>
        <v>0.27641772336114057</v>
      </c>
      <c r="BR36" cm="1">
        <f t="array" ref="BR36">CORREL($B36:$B41,TRANSPOSE(BR$2:BW$2))</f>
        <v>-0.50326484814094941</v>
      </c>
      <c r="BS36" cm="1">
        <f t="array" ref="BS36">CORREL($B36:$B41,TRANSPOSE(BS$2:BX$2))</f>
        <v>-0.47933695588536024</v>
      </c>
      <c r="BT36" cm="1">
        <f t="array" ref="BT36">CORREL($B36:$B41,TRANSPOSE(BT$2:BY$2))</f>
        <v>-0.24392997356361146</v>
      </c>
      <c r="BU36" cm="1">
        <f t="array" ref="BU36">CORREL($B36:$B41,TRANSPOSE(BU$2:BZ$2))</f>
        <v>-0.8735998984729213</v>
      </c>
      <c r="BV36" cm="1">
        <f t="array" ref="BV36">CORREL($B36:$B41,TRANSPOSE(BV$2:CA$2))</f>
        <v>-0.45812265482039777</v>
      </c>
      <c r="BW36" cm="1">
        <f t="array" ref="BW36">CORREL($B36:$B41,TRANSPOSE(BW$2:CB$2))</f>
        <v>0.28034509534593272</v>
      </c>
      <c r="BX36" cm="1">
        <f t="array" ref="BX36">CORREL($B36:$B41,TRANSPOSE(BX$2:CC$2))</f>
        <v>-0.19736649613279733</v>
      </c>
      <c r="BY36" cm="1">
        <f t="array" ref="BY36">CORREL($B36:$B41,TRANSPOSE(BY$2:CD$2))</f>
        <v>0.10757202778327786</v>
      </c>
      <c r="BZ36" cm="1">
        <f t="array" ref="BZ36">CORREL($B36:$B41,TRANSPOSE(BZ$2:CE$2))</f>
        <v>0.45547803043621443</v>
      </c>
      <c r="CA36" cm="1">
        <f t="array" ref="CA36">CORREL($B36:$B41,TRANSPOSE(CA$2:CF$2))</f>
        <v>0.25467843676639834</v>
      </c>
      <c r="CB36" cm="1">
        <f t="array" ref="CB36">CORREL($B36:$B41,TRANSPOSE(CB$2:CG$2))</f>
        <v>0.31329960593867445</v>
      </c>
      <c r="CC36" cm="1">
        <f t="array" ref="CC36">CORREL($B36:$B41,TRANSPOSE(CC$2:CH$2))</f>
        <v>9.293842371641281E-2</v>
      </c>
      <c r="CD36" cm="1">
        <f t="array" ref="CD36">CORREL($B36:$B41,TRANSPOSE(CD$2:CI$2))</f>
        <v>0.38997144043578619</v>
      </c>
      <c r="CE36" cm="1">
        <f t="array" ref="CE36">CORREL($B36:$B41,TRANSPOSE(CE$2:CJ$2))</f>
        <v>0.74220241794520891</v>
      </c>
      <c r="CF36" cm="1">
        <f t="array" ref="CF36">CORREL($B36:$B41,TRANSPOSE(CF$2:CK$2))</f>
        <v>0.67347402655966193</v>
      </c>
      <c r="CG36" cm="1">
        <f t="array" ref="CG36">CORREL($B36:$B41,TRANSPOSE(CG$2:CL$2))</f>
        <v>0.50429465905020565</v>
      </c>
      <c r="CH36" cm="1">
        <f t="array" ref="CH36">CORREL($B36:$B41,TRANSPOSE(CH$2:CM$2))</f>
        <v>0.77507542916565142</v>
      </c>
      <c r="CI36" cm="1">
        <f t="array" ref="CI36">CORREL($B36:$B41,TRANSPOSE(CI$2:CN$2))</f>
        <v>6.4682163579315818E-2</v>
      </c>
      <c r="CJ36" cm="1">
        <f t="array" ref="CJ36">CORREL($B36:$B41,TRANSPOSE(CJ$2:CO$2))</f>
        <v>-0.77906032366319722</v>
      </c>
      <c r="CK36" cm="1">
        <f t="array" ref="CK36">CORREL($B36:$B41,TRANSPOSE(CK$2:CP$2))</f>
        <v>0.74225218870475373</v>
      </c>
      <c r="CL36" cm="1">
        <f t="array" ref="CL36">CORREL($B36:$B41,TRANSPOSE(CL$2:CQ$2))</f>
        <v>0.71952824988210584</v>
      </c>
      <c r="CM36" cm="1">
        <f t="array" ref="CM36">CORREL($B36:$B41,TRANSPOSE(CM$2:CR$2))</f>
        <v>0.54584024231073069</v>
      </c>
      <c r="CN36" cm="1">
        <f t="array" ref="CN36">CORREL($B36:$B41,TRANSPOSE(CN$2:CS$2))</f>
        <v>0.76629910895046338</v>
      </c>
      <c r="CO36" cm="1">
        <f t="array" ref="CO36">CORREL($B36:$B41,TRANSPOSE(CO$2:CT$2))</f>
        <v>0.69060875387262055</v>
      </c>
      <c r="CP36" cm="1">
        <f t="array" ref="CP36">CORREL($B36:$B41,TRANSPOSE(CP$2:CU$2))</f>
        <v>0.75746186737644006</v>
      </c>
      <c r="CQ36" cm="1">
        <f t="array" ref="CQ36">CORREL($B36:$B41,TRANSPOSE(CQ$2:CV$2))</f>
        <v>0.32429130306225945</v>
      </c>
      <c r="CR36" cm="1">
        <f t="array" ref="CR36">CORREL($B36:$B41,TRANSPOSE(CR$2:CW$2))</f>
        <v>-0.70629398927704756</v>
      </c>
      <c r="CS36" cm="1">
        <f t="array" ref="CS36">CORREL($B36:$B41,TRANSPOSE(CS$2:CX$2))</f>
        <v>-0.63853177837076092</v>
      </c>
      <c r="CT36" cm="1">
        <f t="array" ref="CT36">CORREL($B36:$B41,TRANSPOSE(CT$2:CY$2))</f>
        <v>-0.62585993890724423</v>
      </c>
      <c r="CU36" cm="1">
        <f t="array" ref="CU36">CORREL($B36:$B41,TRANSPOSE(CU$2:CZ$2))</f>
        <v>-0.62960089109040918</v>
      </c>
      <c r="CV36" cm="1">
        <f t="array" ref="CV36">CORREL($B36:$B41,TRANSPOSE(CV$2:DA$2))</f>
        <v>-0.40536085127063459</v>
      </c>
      <c r="CW36" cm="1">
        <f t="array" ref="CW36">CORREL($B36:$B41,TRANSPOSE(CW$2:DB$2))</f>
        <v>-3.698137157059752E-2</v>
      </c>
      <c r="CX36" cm="1">
        <f t="array" ref="CX36">CORREL($B36:$B41,TRANSPOSE(CX$2:DC$2))</f>
        <v>2.0481621825065736E-2</v>
      </c>
      <c r="CY36" cm="1">
        <f t="array" ref="CY36">CORREL($B36:$B41,TRANSPOSE(CY$2:DD$2))</f>
        <v>-0.46000291934326598</v>
      </c>
      <c r="CZ36" cm="1">
        <f t="array" ref="CZ36">CORREL($B36:$B41,TRANSPOSE(CZ$2:DE$2))</f>
        <v>-0.72347378329070511</v>
      </c>
      <c r="DA36" cm="1">
        <f t="array" ref="DA36">CORREL($B36:$B41,TRANSPOSE(DA$2:DF$2))</f>
        <v>-0.67653902551212719</v>
      </c>
      <c r="DB36" cm="1">
        <f t="array" ref="DB36">CORREL($B36:$B41,TRANSPOSE(DB$2:DG$2))</f>
        <v>-0.7740374629510357</v>
      </c>
      <c r="DC36" cm="1">
        <f t="array" ref="DC36">CORREL($B36:$B41,TRANSPOSE(DC$2:DH$2))</f>
        <v>-0.30524236105783453</v>
      </c>
      <c r="DD36" cm="1">
        <f t="array" ref="DD36">CORREL($B36:$B41,TRANSPOSE(DD$2:DI$2))</f>
        <v>-0.14766108720953863</v>
      </c>
      <c r="DE36" cm="1">
        <f t="array" ref="DE36">CORREL($B36:$B41,TRANSPOSE(DE$2:DJ$2))</f>
        <v>0.33565135329186024</v>
      </c>
      <c r="DF36" cm="1">
        <f t="array" ref="DF36">CORREL($B36:$B41,TRANSPOSE(DF$2:DK$2))</f>
        <v>0.90873649843565107</v>
      </c>
      <c r="DG36" cm="1">
        <f t="array" ref="DG36">CORREL($B36:$B41,TRANSPOSE(DG$2:DL$2))</f>
        <v>0.69859086576505702</v>
      </c>
      <c r="DH36" cm="1">
        <f t="array" ref="DH36">CORREL($B36:$B41,TRANSPOSE(DH$2:DM$2))</f>
        <v>0.62081591759114219</v>
      </c>
      <c r="DI36" cm="1">
        <f t="array" ref="DI36">CORREL($B36:$B41,TRANSPOSE(DI$2:DN$2))</f>
        <v>0.32647714643233261</v>
      </c>
      <c r="DJ36" cm="1">
        <f t="array" ref="DJ36">CORREL($B36:$B41,TRANSPOSE(DJ$2:DO$2))</f>
        <v>-0.49624969069263641</v>
      </c>
      <c r="DK36" cm="1">
        <f t="array" ref="DK36">CORREL($B36:$B41,TRANSPOSE(DK$2:DP$2))</f>
        <v>-0.69421905525778993</v>
      </c>
      <c r="DL36" cm="1">
        <f t="array" ref="DL36">CORREL($B36:$B41,TRANSPOSE(DL$2:DQ$2))</f>
        <v>-0.72530301414039799</v>
      </c>
      <c r="DM36" cm="1">
        <f t="array" ref="DM36">CORREL($B36:$B41,TRANSPOSE(DM$2:DR$2))</f>
        <v>-0.77900309558994518</v>
      </c>
      <c r="DN36" cm="1">
        <f t="array" ref="DN36">CORREL($B36:$B41,TRANSPOSE(DN$2:DS$2))</f>
        <v>-0.90932474489304027</v>
      </c>
      <c r="DO36" cm="1">
        <f t="array" ref="DO36">CORREL($B36:$B41,TRANSPOSE(DO$2:DT$2))</f>
        <v>-0.35496638921375012</v>
      </c>
      <c r="DP36" cm="1">
        <f t="array" ref="DP36">CORREL($B36:$B41,TRANSPOSE(DP$2:DU$2))</f>
        <v>0.12796825151925148</v>
      </c>
      <c r="DQ36" cm="1">
        <f t="array" ref="DQ36">CORREL($B36:$B41,TRANSPOSE(DQ$2:DV$2))</f>
        <v>-9.5633103420511872E-2</v>
      </c>
      <c r="DR36" cm="1">
        <f t="array" ref="DR36">CORREL($B36:$B41,TRANSPOSE(DR$2:DW$2))</f>
        <v>0.60758701882897603</v>
      </c>
      <c r="DS36" cm="1">
        <f t="array" ref="DS36">CORREL($B36:$B41,TRANSPOSE(DS$2:DX$2))</f>
        <v>0.39309623082736234</v>
      </c>
      <c r="DT36" cm="1">
        <f t="array" ref="DT36">CORREL($B36:$B41,TRANSPOSE(DT$2:DY$2))</f>
        <v>-0.51964628064788354</v>
      </c>
      <c r="DU36" cm="1">
        <f t="array" ref="DU36">CORREL($B36:$B41,TRANSPOSE(DU$2:DZ$2))</f>
        <v>0.54010280451857462</v>
      </c>
      <c r="DV36" cm="1">
        <f t="array" ref="DV36">CORREL($B36:$B41,TRANSPOSE(DV$2:EA$2))</f>
        <v>-0.4366931548746123</v>
      </c>
      <c r="DW36" cm="1">
        <f t="array" ref="DW36">CORREL($B36:$B41,TRANSPOSE(DW$2:EB$2))</f>
        <v>0.10307136773916693</v>
      </c>
      <c r="DX36" cm="1">
        <f t="array" ref="DX36">CORREL($B36:$B41,TRANSPOSE(DX$2:EC$2))</f>
        <v>0.86107063189161881</v>
      </c>
      <c r="DY36" cm="1">
        <f t="array" ref="DY36">CORREL($B36:$B41,TRANSPOSE(DY$2:ED$2))</f>
        <v>0.27013849763199227</v>
      </c>
      <c r="DZ36" cm="1">
        <f t="array" ref="DZ36">CORREL($B36:$B41,TRANSPOSE(DZ$2:EE$2))</f>
        <v>0.25253572737028446</v>
      </c>
      <c r="EA36" cm="1">
        <f t="array" ref="EA36">CORREL($B36:$B41,TRANSPOSE(EA$2:EF$2))</f>
        <v>0.75761966072097386</v>
      </c>
      <c r="EB36" cm="1">
        <f t="array" ref="EB36">CORREL($B36:$B41,TRANSPOSE(EB$2:EG$2))</f>
        <v>-0.56498240589792414</v>
      </c>
      <c r="EC36" cm="1">
        <f t="array" ref="EC36">CORREL($B36:$B41,TRANSPOSE(EC$2:EH$2))</f>
        <v>-0.91515548490876086</v>
      </c>
      <c r="ED36" cm="1">
        <f t="array" ref="ED36">CORREL($B36:$B41,TRANSPOSE(ED$2:EI$2))</f>
        <v>-0.45362447250200139</v>
      </c>
      <c r="EE36" cm="1">
        <f t="array" ref="EE36">CORREL($B36:$B41,TRANSPOSE(EE$2:EJ$2))</f>
        <v>-0.63456710835208574</v>
      </c>
      <c r="EF36" cm="1">
        <f t="array" ref="EF36">CORREL($B36:$B41,TRANSPOSE(EF$2:EK$2))</f>
        <v>-0.96903550562760066</v>
      </c>
      <c r="EG36" cm="1">
        <f t="array" ref="EG36">CORREL($B36:$B41,TRANSPOSE(EG$2:EL$2))</f>
        <v>-0.34480330858628322</v>
      </c>
      <c r="EH36" cm="1">
        <f t="array" ref="EH36">CORREL($B36:$B41,TRANSPOSE(EH$2:EM$2))</f>
        <v>-0.14046307106055878</v>
      </c>
      <c r="EI36" cm="1">
        <f t="array" ref="EI36">CORREL($B36:$B41,TRANSPOSE(EI$2:EN$2))</f>
        <v>-0.92580663898669247</v>
      </c>
      <c r="EJ36" cm="1">
        <f t="array" ref="EJ36">CORREL($B36:$B41,TRANSPOSE(EJ$2:EO$2))</f>
        <v>-0.56665648763165832</v>
      </c>
      <c r="EK36" cm="1">
        <f t="array" ref="EK36">CORREL($B36:$B41,TRANSPOSE(EK$2:EP$2))</f>
        <v>-0.40920450866227964</v>
      </c>
      <c r="EL36" cm="1">
        <f t="array" ref="EL36">CORREL($B36:$B41,TRANSPOSE(EL$2:EQ$2))</f>
        <v>-0.80615255662612306</v>
      </c>
      <c r="EM36" cm="1">
        <f t="array" ref="EM36">CORREL($B36:$B41,TRANSPOSE(EM$2:ER$2))</f>
        <v>0.16700381767497655</v>
      </c>
      <c r="EN36" cm="1">
        <f t="array" ref="EN36">CORREL($B36:$B41,TRANSPOSE(EN$2:ES$2))</f>
        <v>0.55103919221488273</v>
      </c>
      <c r="EO36" cm="1">
        <f t="array" ref="EO36">CORREL($B36:$B41,TRANSPOSE(EO$2:ET$2))</f>
        <v>0.12447224132470371</v>
      </c>
      <c r="EP36" cm="1">
        <f t="array" ref="EP36">CORREL($B36:$B41,TRANSPOSE(EP$2:EU$2))</f>
        <v>0.5490324245410495</v>
      </c>
      <c r="EQ36" cm="1">
        <f t="array" ref="EQ36">CORREL($B36:$B41,TRANSPOSE(EQ$2:EV$2))</f>
        <v>0.37393695861840887</v>
      </c>
      <c r="ER36" cm="1">
        <f t="array" ref="ER36">CORREL($B36:$B41,TRANSPOSE(ER$2:EW$2))</f>
        <v>-0.84995184784054501</v>
      </c>
      <c r="ES36" cm="1">
        <f t="array" ref="ES36">CORREL($B36:$B41,TRANSPOSE(ES$2:EX$2))</f>
        <v>-0.82919915232328145</v>
      </c>
      <c r="ET36" cm="1">
        <f t="array" ref="ET36">CORREL($B36:$B41,TRANSPOSE(ET$2:EY$2))</f>
        <v>-0.70697250246149046</v>
      </c>
      <c r="EU36" cm="1">
        <f t="array" ref="EU36">CORREL($B36:$B41,TRANSPOSE(EU$2:EZ$2))</f>
        <v>-0.66183801922264685</v>
      </c>
      <c r="EV36" cm="1">
        <f t="array" ref="EV36">CORREL($B36:$B41,TRANSPOSE(EV$2:FA$2))</f>
        <v>-0.82911492408829568</v>
      </c>
      <c r="EW36" cm="1">
        <f t="array" ref="EW36">CORREL($B36:$B41,TRANSPOSE(EW$2:FB$2))</f>
        <v>-0.67303670851899544</v>
      </c>
      <c r="EX36" cm="1">
        <f t="array" ref="EX36">CORREL($B36:$B41,TRANSPOSE(EX$2:FC$2))</f>
        <v>-0.75590793076254736</v>
      </c>
      <c r="EY36" cm="1">
        <f t="array" ref="EY36">CORREL($B36:$B41,TRANSPOSE(EY$2:FD$2))</f>
        <v>-0.77080534560896308</v>
      </c>
      <c r="EZ36" cm="1">
        <f t="array" ref="EZ36">CORREL($B36:$B41,TRANSPOSE(EZ$2:FE$2))</f>
        <v>-0.83421100289379402</v>
      </c>
      <c r="FA36" cm="1">
        <f t="array" ref="FA36">CORREL($B36:$B41,TRANSPOSE(FA$2:FF$2))</f>
        <v>-0.73535047429924627</v>
      </c>
      <c r="FB36" cm="1">
        <f t="array" ref="FB36">CORREL($B36:$B41,TRANSPOSE(FB$2:FG$2))</f>
        <v>-0.50096248106437336</v>
      </c>
      <c r="FC36" cm="1">
        <f t="array" ref="FC36">CORREL($B36:$B41,TRANSPOSE(FC$2:FH$2))</f>
        <v>0.16176347296756982</v>
      </c>
      <c r="FD36" cm="1">
        <f t="array" ref="FD36">CORREL($B36:$B41,TRANSPOSE(FD$2:FI$2))</f>
        <v>-0.4272249248626952</v>
      </c>
      <c r="FE36" cm="1">
        <f t="array" ref="FE36">CORREL($B36:$B41,TRANSPOSE(FE$2:FJ$2))</f>
        <v>5.6553495960237843E-2</v>
      </c>
      <c r="FF36" cm="1">
        <f t="array" ref="FF36">CORREL($B36:$B41,TRANSPOSE(FF$2:FK$2))</f>
        <v>0.97190806640234551</v>
      </c>
      <c r="FG36" cm="1">
        <f t="array" ref="FG36">CORREL($B36:$B41,TRANSPOSE(FG$2:FL$2))</f>
        <v>0.45276153801206592</v>
      </c>
      <c r="FH36" cm="1">
        <f t="array" ref="FH36">CORREL($B36:$B41,TRANSPOSE(FH$2:FM$2))</f>
        <v>0.50342525581304087</v>
      </c>
      <c r="FI36" cm="1">
        <f t="array" ref="FI36">CORREL($B36:$B41,TRANSPOSE(FI$2:FN$2))</f>
        <v>0.7722288663664133</v>
      </c>
      <c r="FJ36" cm="1">
        <f t="array" ref="FJ36">CORREL($B36:$B41,TRANSPOSE(FJ$2:FO$2))</f>
        <v>0.70792771413119815</v>
      </c>
      <c r="FK36" cm="1">
        <f t="array" ref="FK36">CORREL($B36:$B41,TRANSPOSE(FK$2:FP$2))</f>
        <v>0.89825736506402931</v>
      </c>
      <c r="FL36" cm="1">
        <f t="array" ref="FL36">CORREL($B36:$B41,TRANSPOSE(FL$2:FQ$2))</f>
        <v>0.77264080659650292</v>
      </c>
      <c r="FM36" cm="1">
        <f t="array" ref="FM36">CORREL($B36:$B41,TRANSPOSE(FM$2:FR$2))</f>
        <v>0.49498437345184781</v>
      </c>
      <c r="FN36" cm="1">
        <f t="array" ref="FN36">CORREL($B36:$B41,TRANSPOSE(FN$2:FS$2))</f>
        <v>0.80536719454901318</v>
      </c>
      <c r="FO36" cm="1">
        <f t="array" ref="FO36">CORREL($B36:$B41,TRANSPOSE(FO$2:FT$2))</f>
        <v>0.6276296833282391</v>
      </c>
      <c r="FP36" cm="1">
        <f t="array" ref="FP36">CORREL($B36:$B41,TRANSPOSE(FP$2:FU$2))</f>
        <v>0.81057581443067495</v>
      </c>
      <c r="FQ36" cm="1">
        <f t="array" ref="FQ36">CORREL($B36:$B41,TRANSPOSE(FQ$2:FV$2))</f>
        <v>0.8700401020037678</v>
      </c>
      <c r="FR36" cm="1">
        <f t="array" ref="FR36">CORREL($B36:$B41,TRANSPOSE(FR$2:FW$2))</f>
        <v>0.50962561607593171</v>
      </c>
      <c r="FS36" cm="1">
        <f t="array" ref="FS36">CORREL($B36:$B41,TRANSPOSE(FS$2:FX$2))</f>
        <v>3.7390329155487574E-2</v>
      </c>
      <c r="FT36" cm="1">
        <f t="array" ref="FT36">CORREL($B36:$B41,TRANSPOSE(FT$2:FY$2))</f>
        <v>0.38544068902025014</v>
      </c>
      <c r="FU36" cm="1">
        <f t="array" ref="FU36">CORREL($B36:$B41,TRANSPOSE(FU$2:FZ$2))</f>
        <v>0.21598321396530298</v>
      </c>
      <c r="FV36" cm="1">
        <f t="array" ref="FV36">CORREL($B36:$B41,TRANSPOSE(FV$2:GA$2))</f>
        <v>-0.83546428875826695</v>
      </c>
      <c r="FW36" cm="1">
        <f t="array" ref="FW36">CORREL($B36:$B41,TRANSPOSE(FW$2:GB$2))</f>
        <v>-0.23783692007066187</v>
      </c>
      <c r="FX36" cm="1">
        <f t="array" ref="FX36">CORREL($B36:$B41,TRANSPOSE(FX$2:GC$2))</f>
        <v>5.1119593335319354E-2</v>
      </c>
      <c r="FY36" cm="1">
        <f t="array" ref="FY36">CORREL($B36:$B41,TRANSPOSE(FY$2:GD$2))</f>
        <v>-0.83342443937492816</v>
      </c>
      <c r="FZ36" cm="1">
        <f t="array" ref="FZ36">CORREL($B36:$B41,TRANSPOSE(FZ$2:GE$2))</f>
        <v>-0.53634323216173307</v>
      </c>
      <c r="GA36" cm="1">
        <f t="array" ref="GA36">CORREL($B36:$B41,TRANSPOSE(GA$2:GF$2))</f>
        <v>-0.24416738934457413</v>
      </c>
      <c r="GB36" cm="1">
        <f t="array" ref="GB36">CORREL($B36:$B41,TRANSPOSE(GB$2:GG$2))</f>
        <v>0.15023925470065191</v>
      </c>
      <c r="GC36" cm="1">
        <f t="array" ref="GC36">CORREL($B36:$B41,TRANSPOSE(GC$2:GH$2))</f>
        <v>-0.22098724011004203</v>
      </c>
      <c r="GD36" cm="1">
        <f t="array" ref="GD36">CORREL($B36:$B41,TRANSPOSE(GD$2:GI$2))</f>
        <v>-0.3230737959328932</v>
      </c>
      <c r="GE36" cm="1">
        <f t="array" ref="GE36">CORREL($B36:$B41,TRANSPOSE(GE$2:GJ$2))</f>
        <v>-0.37969635786362976</v>
      </c>
      <c r="GF36" cm="1">
        <f t="array" ref="GF36">CORREL($B36:$B41,TRANSPOSE(GF$2:GK$2))</f>
        <v>-0.75275336773381829</v>
      </c>
      <c r="GG36" cm="1">
        <f t="array" ref="GG36">CORREL($B36:$B41,TRANSPOSE(GG$2:GL$2))</f>
        <v>-0.66720261757519161</v>
      </c>
      <c r="GH36" cm="1">
        <f t="array" ref="GH36">CORREL($B36:$B41,TRANSPOSE(GH$2:GM$2))</f>
        <v>-0.45768371493898691</v>
      </c>
      <c r="GI36" cm="1">
        <f t="array" ref="GI36">CORREL($B36:$B41,TRANSPOSE(GI$2:GN$2))</f>
        <v>0.20429958016158101</v>
      </c>
      <c r="GJ36" cm="1">
        <f t="array" ref="GJ36">CORREL($B36:$B41,TRANSPOSE(GJ$2:GO$2))</f>
        <v>-0.41658481739195558</v>
      </c>
      <c r="GK36" cm="1">
        <f t="array" ref="GK36">CORREL($B36:$B41,TRANSPOSE(GK$2:GP$2))</f>
        <v>-0.52068993016713916</v>
      </c>
      <c r="GL36" cm="1">
        <f t="array" ref="GL36">CORREL($B36:$B41,TRANSPOSE(GL$2:GQ$2))</f>
        <v>-6.9327351206612958E-2</v>
      </c>
      <c r="GM36" cm="1">
        <f t="array" ref="GM36">CORREL($B36:$B41,TRANSPOSE(GM$2:GR$2))</f>
        <v>-0.82768768969818896</v>
      </c>
      <c r="GN36" cm="1">
        <f t="array" ref="GN36">CORREL($B36:$B41,TRANSPOSE(GN$2:GS$2))</f>
        <v>-0.85424379522549265</v>
      </c>
      <c r="GO36" cm="1">
        <f t="array" ref="GO36">CORREL($B36:$B41,TRANSPOSE(GO$2:GT$2))</f>
        <v>-0.56465088189990031</v>
      </c>
      <c r="GP36" cm="1">
        <f t="array" ref="GP36">CORREL($B36:$B41,TRANSPOSE(GP$2:GU$2))</f>
        <v>-0.66950940157023497</v>
      </c>
      <c r="GQ36" cm="1">
        <f t="array" ref="GQ36">CORREL($B36:$B41,TRANSPOSE(GQ$2:GV$2))</f>
        <v>-0.70923928396880886</v>
      </c>
      <c r="GR36" cm="1">
        <f t="array" ref="GR36">CORREL($B36:$B41,TRANSPOSE(GR$2:GW$2))</f>
        <v>-0.47470933052537206</v>
      </c>
      <c r="GS36" cm="1">
        <f t="array" ref="GS36">CORREL($B36:$B41,TRANSPOSE(GS$2:GX$2))</f>
        <v>0.51316443505441789</v>
      </c>
      <c r="GT36" cm="1">
        <f t="array" ref="GT36">CORREL($B36:$B41,TRANSPOSE(GT$2:GY$2))</f>
        <v>0.82734669406327321</v>
      </c>
      <c r="GU36" cm="1">
        <f t="array" ref="GU36">CORREL($B36:$B41,TRANSPOSE(GU$2:GZ$2))</f>
        <v>0.79642221443009409</v>
      </c>
      <c r="GV36" cm="1">
        <f t="array" ref="GV36">CORREL($B36:$B41,TRANSPOSE(GV$2:HA$2))</f>
        <v>0.15607293156322796</v>
      </c>
      <c r="GW36" cm="1">
        <f t="array" ref="GW36">CORREL($B36:$B41,TRANSPOSE(GW$2:HB$2))</f>
        <v>0.44644623062539041</v>
      </c>
      <c r="GX36" cm="1">
        <f t="array" ref="GX36">CORREL($B36:$B41,TRANSPOSE(GX$2:HC$2))</f>
        <v>0.21589843520612839</v>
      </c>
      <c r="GY36" cm="1">
        <f t="array" ref="GY36">CORREL($B36:$B41,TRANSPOSE(GY$2:HD$2))</f>
        <v>-0.91556933000237273</v>
      </c>
      <c r="GZ36" cm="1">
        <f t="array" ref="GZ36">CORREL($B36:$B41,TRANSPOSE(GZ$2:HE$2))</f>
        <v>-0.68563581565879739</v>
      </c>
      <c r="HA36" cm="1">
        <f t="array" ref="HA36">CORREL($B36:$B41,TRANSPOSE(HA$2:HF$2))</f>
        <v>-0.65845647579690714</v>
      </c>
      <c r="HB36" cm="1">
        <f t="array" ref="HB36">CORREL($B36:$B41,TRANSPOSE(HB$2:HG$2))</f>
        <v>-0.8273283671053917</v>
      </c>
      <c r="HC36" cm="1">
        <f t="array" ref="HC36">CORREL($B36:$B41,TRANSPOSE(HC$2:HH$2))</f>
        <v>-0.61138034084298876</v>
      </c>
      <c r="HD36" cm="1">
        <f t="array" ref="HD36">CORREL($B36:$B41,TRANSPOSE(HD$2:HI$2))</f>
        <v>-0.74206859776490108</v>
      </c>
      <c r="HE36" cm="1">
        <f t="array" ref="HE36">CORREL($B36:$B41,TRANSPOSE(HE$2:HJ$2))</f>
        <v>-0.7804329545310088</v>
      </c>
      <c r="HF36" cm="1">
        <f t="array" ref="HF36">CORREL($B36:$B41,TRANSPOSE(HF$2:HK$2))</f>
        <v>-0.65276412126913841</v>
      </c>
      <c r="HG36" cm="1">
        <f t="array" ref="HG36">CORREL($B36:$B41,TRANSPOSE(HG$2:HL$2))</f>
        <v>-0.95149327444773213</v>
      </c>
      <c r="HH36" cm="1">
        <f t="array" ref="HH36">CORREL($B36:$B41,TRANSPOSE(HH$2:HM$2))</f>
        <v>0.13291687613179778</v>
      </c>
      <c r="HI36" cm="1">
        <f t="array" ref="HI36">CORREL($B36:$B41,TRANSPOSE(HI$2:HN$2))</f>
        <v>-8.3359397986904102E-2</v>
      </c>
      <c r="HJ36" cm="1">
        <f t="array" ref="HJ36">CORREL($B36:$B41,TRANSPOSE(HJ$2:HO$2))</f>
        <v>-0.90296418679046309</v>
      </c>
      <c r="HK36" cm="1">
        <f t="array" ref="HK36">CORREL($B36:$B41,TRANSPOSE(HK$2:HP$2))</f>
        <v>-0.44011472744609542</v>
      </c>
      <c r="HL36" cm="1">
        <f t="array" ref="HL36">CORREL($B36:$B41,TRANSPOSE(HL$2:HQ$2))</f>
        <v>-0.70798526395970085</v>
      </c>
      <c r="HM36" cm="1">
        <f t="array" ref="HM36">CORREL($B36:$B41,TRANSPOSE(HM$2:HR$2))</f>
        <v>-0.40006779453232771</v>
      </c>
      <c r="HN36" cm="1">
        <f t="array" ref="HN36">CORREL($B36:$B41,TRANSPOSE(HN$2:HS$2))</f>
        <v>0.34040745427075975</v>
      </c>
      <c r="HO36" cm="1">
        <f t="array" ref="HO36">CORREL($B36:$B41,TRANSPOSE(HO$2:HT$2))</f>
        <v>-4.5149769463699398E-2</v>
      </c>
      <c r="HP36" cm="1">
        <f t="array" ref="HP36">CORREL($B36:$B41,TRANSPOSE(HP$2:HU$2))</f>
        <v>0.22586881508597234</v>
      </c>
      <c r="HQ36" cm="1">
        <f t="array" ref="HQ36">CORREL($B36:$B41,TRANSPOSE(HQ$2:HV$2))</f>
        <v>0.99512770303849674</v>
      </c>
      <c r="HR36" cm="1">
        <f t="array" ref="HR36">CORREL($B36:$B41,TRANSPOSE(HR$2:HW$2))</f>
        <v>1</v>
      </c>
      <c r="HS36" t="e" cm="1">
        <f t="array" ref="HS36">CORREL($B36:$B41,TRANSPOSE(HS$2:HX$2))</f>
        <v>#DIV/0!</v>
      </c>
    </row>
    <row r="37" spans="1:227" x14ac:dyDescent="0.45">
      <c r="A37" s="1">
        <v>43677</v>
      </c>
      <c r="B37">
        <v>1182</v>
      </c>
      <c r="D37" s="2" cm="1">
        <f t="array" ref="D37">CORREL($B37:$B42,TRANSPOSE(D$2:I$2))</f>
        <v>0.58272239301228146</v>
      </c>
      <c r="E37" cm="1">
        <f t="array" ref="E37">CORREL($B37:$B42,TRANSPOSE(E$2:J$2))</f>
        <v>0.82655312962810945</v>
      </c>
      <c r="F37" cm="1">
        <f t="array" ref="F37">CORREL($B37:$B42,TRANSPOSE(F$2:K$2))</f>
        <v>0.45092887123946251</v>
      </c>
      <c r="G37" cm="1">
        <f t="array" ref="G37">CORREL($B37:$B42,TRANSPOSE(G$2:L$2))</f>
        <v>0.80589338433217583</v>
      </c>
      <c r="H37" cm="1">
        <f t="array" ref="H37">CORREL($B37:$B42,TRANSPOSE(H$2:M$2))</f>
        <v>0.63600995666872073</v>
      </c>
      <c r="I37" cm="1">
        <f t="array" ref="I37">CORREL($B37:$B42,TRANSPOSE(I$2:N$2))</f>
        <v>0.96867834305135225</v>
      </c>
      <c r="J37" cm="1">
        <f t="array" ref="J37">CORREL($B37:$B42,TRANSPOSE(J$2:O$2))</f>
        <v>0.77330165880011859</v>
      </c>
      <c r="K37" cm="1">
        <f t="array" ref="K37">CORREL($B37:$B42,TRANSPOSE(K$2:P$2))</f>
        <v>0.77461719228603332</v>
      </c>
      <c r="L37" cm="1">
        <f t="array" ref="L37">CORREL($B37:$B42,TRANSPOSE(L$2:Q$2))</f>
        <v>0.43218365061413166</v>
      </c>
      <c r="M37" cm="1">
        <f t="array" ref="M37">CORREL($B37:$B42,TRANSPOSE(M$2:R$2))</f>
        <v>0.36282951853281692</v>
      </c>
      <c r="N37" cm="1">
        <f t="array" ref="N37">CORREL($B37:$B42,TRANSPOSE(N$2:S$2))</f>
        <v>0.20137521435287967</v>
      </c>
      <c r="O37" cm="1">
        <f t="array" ref="O37">CORREL($B37:$B42,TRANSPOSE(O$2:T$2))</f>
        <v>0.85446379622165247</v>
      </c>
      <c r="P37" cm="1">
        <f t="array" ref="P37">CORREL($B37:$B42,TRANSPOSE(P$2:U$2))</f>
        <v>0.27475286917934005</v>
      </c>
      <c r="Q37" cm="1">
        <f t="array" ref="Q37">CORREL($B37:$B42,TRANSPOSE(Q$2:V$2))</f>
        <v>-6.187299522850849E-2</v>
      </c>
      <c r="R37" cm="1">
        <f t="array" ref="R37">CORREL($B37:$B42,TRANSPOSE(R$2:W$2))</f>
        <v>-0.92406536656909011</v>
      </c>
      <c r="S37" cm="1">
        <f t="array" ref="S37">CORREL($B37:$B42,TRANSPOSE(S$2:X$2))</f>
        <v>-0.80678508317394448</v>
      </c>
      <c r="T37" cm="1">
        <f t="array" ref="T37">CORREL($B37:$B42,TRANSPOSE(T$2:Y$2))</f>
        <v>-0.73867409094500691</v>
      </c>
      <c r="U37" cm="1">
        <f t="array" ref="U37">CORREL($B37:$B42,TRANSPOSE(U$2:Z$2))</f>
        <v>-0.61264580508599253</v>
      </c>
      <c r="V37" cm="1">
        <f t="array" ref="V37">CORREL($B37:$B42,TRANSPOSE(V$2:AA$2))</f>
        <v>-0.79566077948691982</v>
      </c>
      <c r="W37" cm="1">
        <f t="array" ref="W37">CORREL($B37:$B42,TRANSPOSE(W$2:AB$2))</f>
        <v>-0.79640023777838254</v>
      </c>
      <c r="X37" cm="1">
        <f t="array" ref="X37">CORREL($B37:$B42,TRANSPOSE(X$2:AC$2))</f>
        <v>-0.58056271098398571</v>
      </c>
      <c r="Y37" cm="1">
        <f t="array" ref="Y37">CORREL($B37:$B42,TRANSPOSE(Y$2:AD$2))</f>
        <v>2.0742798353152972E-2</v>
      </c>
      <c r="Z37" cm="1">
        <f t="array" ref="Z37">CORREL($B37:$B42,TRANSPOSE(Z$2:AE$2))</f>
        <v>0.45163500054677047</v>
      </c>
      <c r="AA37" cm="1">
        <f t="array" ref="AA37">CORREL($B37:$B42,TRANSPOSE(AA$2:AF$2))</f>
        <v>0.90205318104514609</v>
      </c>
      <c r="AB37" cm="1">
        <f t="array" ref="AB37">CORREL($B37:$B42,TRANSPOSE(AB$2:AG$2))</f>
        <v>0.73857419507096755</v>
      </c>
      <c r="AC37" cm="1">
        <f t="array" ref="AC37">CORREL($B37:$B42,TRANSPOSE(AC$2:AH$2))</f>
        <v>0.46109373891764943</v>
      </c>
      <c r="AD37" cm="1">
        <f t="array" ref="AD37">CORREL($B37:$B42,TRANSPOSE(AD$2:AI$2))</f>
        <v>-0.15754971410731899</v>
      </c>
      <c r="AE37" cm="1">
        <f t="array" ref="AE37">CORREL($B37:$B42,TRANSPOSE(AE$2:AJ$2))</f>
        <v>-0.61185046227244588</v>
      </c>
      <c r="AF37" cm="1">
        <f t="array" ref="AF37">CORREL($B37:$B42,TRANSPOSE(AF$2:AK$2))</f>
        <v>-0.58745471432602769</v>
      </c>
      <c r="AG37" cm="1">
        <f t="array" ref="AG37">CORREL($B37:$B42,TRANSPOSE(AG$2:AL$2))</f>
        <v>0.5561946929776509</v>
      </c>
      <c r="AH37" cm="1">
        <f t="array" ref="AH37">CORREL($B37:$B42,TRANSPOSE(AH$2:AM$2))</f>
        <v>0.32011850672042319</v>
      </c>
      <c r="AI37" cm="1">
        <f t="array" ref="AI37">CORREL($B37:$B42,TRANSPOSE(AI$2:AN$2))</f>
        <v>0.39010961064829269</v>
      </c>
      <c r="AJ37" cm="1">
        <f t="array" ref="AJ37">CORREL($B37:$B42,TRANSPOSE(AJ$2:AO$2))</f>
        <v>0.58841592029439116</v>
      </c>
      <c r="AK37" cm="1">
        <f t="array" ref="AK37">CORREL($B37:$B42,TRANSPOSE(AK$2:AP$2))</f>
        <v>1.0000000000000002</v>
      </c>
      <c r="AL37" cm="1">
        <f t="array" ref="AL37">CORREL($B37:$B42,TRANSPOSE(AL$2:AQ$2))</f>
        <v>0.61906905534522727</v>
      </c>
      <c r="AM37" cm="1">
        <f t="array" ref="AM37">CORREL($B37:$B42,TRANSPOSE(AM$2:AR$2))</f>
        <v>0.61723674058510758</v>
      </c>
      <c r="AN37" cm="1">
        <f t="array" ref="AN37">CORREL($B37:$B42,TRANSPOSE(AN$2:AS$2))</f>
        <v>0.37635210451002593</v>
      </c>
      <c r="AO37" cm="1">
        <f t="array" ref="AO37">CORREL($B37:$B42,TRANSPOSE(AO$2:AT$2))</f>
        <v>-0.34254887642943987</v>
      </c>
      <c r="AP37" cm="1">
        <f t="array" ref="AP37">CORREL($B37:$B42,TRANSPOSE(AP$2:AU$2))</f>
        <v>-0.16974177897536288</v>
      </c>
      <c r="AQ37" cm="1">
        <f t="array" ref="AQ37">CORREL($B37:$B42,TRANSPOSE(AQ$2:AV$2))</f>
        <v>0.39705426769484731</v>
      </c>
      <c r="AR37" cm="1">
        <f t="array" ref="AR37">CORREL($B37:$B42,TRANSPOSE(AR$2:AW$2))</f>
        <v>0.6455964760690498</v>
      </c>
      <c r="AS37" cm="1">
        <f t="array" ref="AS37">CORREL($B37:$B42,TRANSPOSE(AS$2:AX$2))</f>
        <v>-0.14490321059165812</v>
      </c>
      <c r="AT37" cm="1">
        <f t="array" ref="AT37">CORREL($B37:$B42,TRANSPOSE(AT$2:AY$2))</f>
        <v>0.62663080995576614</v>
      </c>
      <c r="AU37" cm="1">
        <f t="array" ref="AU37">CORREL($B37:$B42,TRANSPOSE(AU$2:AZ$2))</f>
        <v>0.84257655356352468</v>
      </c>
      <c r="AV37" cm="1">
        <f t="array" ref="AV37">CORREL($B37:$B42,TRANSPOSE(AV$2:BA$2))</f>
        <v>0.85390869773217248</v>
      </c>
      <c r="AW37" cm="1">
        <f t="array" ref="AW37">CORREL($B37:$B42,TRANSPOSE(AW$2:BB$2))</f>
        <v>0.48046089799200775</v>
      </c>
      <c r="AX37" cm="1">
        <f t="array" ref="AX37">CORREL($B37:$B42,TRANSPOSE(AX$2:BC$2))</f>
        <v>0.51235794764143239</v>
      </c>
      <c r="AY37" cm="1">
        <f t="array" ref="AY37">CORREL($B37:$B42,TRANSPOSE(AY$2:BD$2))</f>
        <v>0.11869215449080529</v>
      </c>
      <c r="AZ37" cm="1">
        <f t="array" ref="AZ37">CORREL($B37:$B42,TRANSPOSE(AZ$2:BE$2))</f>
        <v>-0.44087970547610267</v>
      </c>
      <c r="BA37" cm="1">
        <f t="array" ref="BA37">CORREL($B37:$B42,TRANSPOSE(BA$2:BF$2))</f>
        <v>-0.82170643228309737</v>
      </c>
      <c r="BB37" cm="1">
        <f t="array" ref="BB37">CORREL($B37:$B42,TRANSPOSE(BB$2:BG$2))</f>
        <v>-0.90138472024122185</v>
      </c>
      <c r="BC37" cm="1">
        <f t="array" ref="BC37">CORREL($B37:$B42,TRANSPOSE(BC$2:BH$2))</f>
        <v>-0.70287997111081746</v>
      </c>
      <c r="BD37" cm="1">
        <f t="array" ref="BD37">CORREL($B37:$B42,TRANSPOSE(BD$2:BI$2))</f>
        <v>-0.26695363460594579</v>
      </c>
      <c r="BE37" cm="1">
        <f t="array" ref="BE37">CORREL($B37:$B42,TRANSPOSE(BE$2:BJ$2))</f>
        <v>-0.26873170653404588</v>
      </c>
      <c r="BF37" cm="1">
        <f t="array" ref="BF37">CORREL($B37:$B42,TRANSPOSE(BF$2:BK$2))</f>
        <v>-0.21931754255597777</v>
      </c>
      <c r="BG37" cm="1">
        <f t="array" ref="BG37">CORREL($B37:$B42,TRANSPOSE(BG$2:BL$2))</f>
        <v>0.12699918914307806</v>
      </c>
      <c r="BH37" cm="1">
        <f t="array" ref="BH37">CORREL($B37:$B42,TRANSPOSE(BH$2:BM$2))</f>
        <v>0.59436482602548879</v>
      </c>
      <c r="BI37" cm="1">
        <f t="array" ref="BI37">CORREL($B37:$B42,TRANSPOSE(BI$2:BN$2))</f>
        <v>-0.24488479494956403</v>
      </c>
      <c r="BJ37" cm="1">
        <f t="array" ref="BJ37">CORREL($B37:$B42,TRANSPOSE(BJ$2:BO$2))</f>
        <v>-0.46690388019667312</v>
      </c>
      <c r="BK37" cm="1">
        <f t="array" ref="BK37">CORREL($B37:$B42,TRANSPOSE(BK$2:BP$2))</f>
        <v>-0.91764258400970244</v>
      </c>
      <c r="BL37" cm="1">
        <f t="array" ref="BL37">CORREL($B37:$B42,TRANSPOSE(BL$2:BQ$2))</f>
        <v>-0.64528370207801278</v>
      </c>
      <c r="BM37" cm="1">
        <f t="array" ref="BM37">CORREL($B37:$B42,TRANSPOSE(BM$2:BR$2))</f>
        <v>-0.15836096528393456</v>
      </c>
      <c r="BN37" cm="1">
        <f t="array" ref="BN37">CORREL($B37:$B42,TRANSPOSE(BN$2:BS$2))</f>
        <v>0.73281932989477538</v>
      </c>
      <c r="BO37" cm="1">
        <f t="array" ref="BO37">CORREL($B37:$B42,TRANSPOSE(BO$2:BT$2))</f>
        <v>0.54116584927370359</v>
      </c>
      <c r="BP37" cm="1">
        <f t="array" ref="BP37">CORREL($B37:$B42,TRANSPOSE(BP$2:BU$2))</f>
        <v>0.50456705543873115</v>
      </c>
      <c r="BQ37" cm="1">
        <f t="array" ref="BQ37">CORREL($B37:$B42,TRANSPOSE(BQ$2:BV$2))</f>
        <v>-0.39107233046728324</v>
      </c>
      <c r="BR37" cm="1">
        <f t="array" ref="BR37">CORREL($B37:$B42,TRANSPOSE(BR$2:BW$2))</f>
        <v>-0.63193711419996357</v>
      </c>
      <c r="BS37" cm="1">
        <f t="array" ref="BS37">CORREL($B37:$B42,TRANSPOSE(BS$2:BX$2))</f>
        <v>-0.59471983686227203</v>
      </c>
      <c r="BT37" cm="1">
        <f t="array" ref="BT37">CORREL($B37:$B42,TRANSPOSE(BT$2:BY$2))</f>
        <v>-3.0289556937476928E-2</v>
      </c>
      <c r="BU37" cm="1">
        <f t="array" ref="BU37">CORREL($B37:$B42,TRANSPOSE(BU$2:BZ$2))</f>
        <v>-0.51418941937264584</v>
      </c>
      <c r="BV37" cm="1">
        <f t="array" ref="BV37">CORREL($B37:$B42,TRANSPOSE(BV$2:CA$2))</f>
        <v>-0.80029247669742154</v>
      </c>
      <c r="BW37" cm="1">
        <f t="array" ref="BW37">CORREL($B37:$B42,TRANSPOSE(BW$2:CB$2))</f>
        <v>-0.16568310477163431</v>
      </c>
      <c r="BX37" cm="1">
        <f t="array" ref="BX37">CORREL($B37:$B42,TRANSPOSE(BX$2:CC$2))</f>
        <v>0.46042332573608896</v>
      </c>
      <c r="BY37" cm="1">
        <f t="array" ref="BY37">CORREL($B37:$B42,TRANSPOSE(BY$2:CD$2))</f>
        <v>0.46104153946773535</v>
      </c>
      <c r="BZ37" cm="1">
        <f t="array" ref="BZ37">CORREL($B37:$B42,TRANSPOSE(BZ$2:CE$2))</f>
        <v>0.25694644205501804</v>
      </c>
      <c r="CA37" cm="1">
        <f t="array" ref="CA37">CORREL($B37:$B42,TRANSPOSE(CA$2:CF$2))</f>
        <v>-0.12983424275855418</v>
      </c>
      <c r="CB37" cm="1">
        <f t="array" ref="CB37">CORREL($B37:$B42,TRANSPOSE(CB$2:CG$2))</f>
        <v>-0.31940061830168714</v>
      </c>
      <c r="CC37" cm="1">
        <f t="array" ref="CC37">CORREL($B37:$B42,TRANSPOSE(CC$2:CH$2))</f>
        <v>0.65049169918612715</v>
      </c>
      <c r="CD37" cm="1">
        <f t="array" ref="CD37">CORREL($B37:$B42,TRANSPOSE(CD$2:CI$2))</f>
        <v>0.63912765255990855</v>
      </c>
      <c r="CE37" cm="1">
        <f t="array" ref="CE37">CORREL($B37:$B42,TRANSPOSE(CE$2:CJ$2))</f>
        <v>0.87648194507347121</v>
      </c>
      <c r="CF37" cm="1">
        <f t="array" ref="CF37">CORREL($B37:$B42,TRANSPOSE(CF$2:CK$2))</f>
        <v>0.5668760483983839</v>
      </c>
      <c r="CG37" cm="1">
        <f t="array" ref="CG37">CORREL($B37:$B42,TRANSPOSE(CG$2:CL$2))</f>
        <v>0.41436214884428624</v>
      </c>
      <c r="CH37" cm="1">
        <f t="array" ref="CH37">CORREL($B37:$B42,TRANSPOSE(CH$2:CM$2))</f>
        <v>-2.7391483407886264E-2</v>
      </c>
      <c r="CI37" cm="1">
        <f t="array" ref="CI37">CORREL($B37:$B42,TRANSPOSE(CI$2:CN$2))</f>
        <v>0.29881758570660305</v>
      </c>
      <c r="CJ37" cm="1">
        <f t="array" ref="CJ37">CORREL($B37:$B42,TRANSPOSE(CJ$2:CO$2))</f>
        <v>-0.47472627135434331</v>
      </c>
      <c r="CK37" cm="1">
        <f t="array" ref="CK37">CORREL($B37:$B42,TRANSPOSE(CK$2:CP$2))</f>
        <v>0.62982570151413975</v>
      </c>
      <c r="CL37" cm="1">
        <f t="array" ref="CL37">CORREL($B37:$B42,TRANSPOSE(CL$2:CQ$2))</f>
        <v>0.8749052035823135</v>
      </c>
      <c r="CM37" cm="1">
        <f t="array" ref="CM37">CORREL($B37:$B42,TRANSPOSE(CM$2:CR$2))</f>
        <v>0.87746470261668619</v>
      </c>
      <c r="CN37" cm="1">
        <f t="array" ref="CN37">CORREL($B37:$B42,TRANSPOSE(CN$2:CS$2))</f>
        <v>0.61886390121519474</v>
      </c>
      <c r="CO37" cm="1">
        <f t="array" ref="CO37">CORREL($B37:$B42,TRANSPOSE(CO$2:CT$2))</f>
        <v>0.69951084047921919</v>
      </c>
      <c r="CP37" cm="1">
        <f t="array" ref="CP37">CORREL($B37:$B42,TRANSPOSE(CP$2:CU$2))</f>
        <v>0.27984894367923668</v>
      </c>
      <c r="CQ37" cm="1">
        <f t="array" ref="CQ37">CORREL($B37:$B42,TRANSPOSE(CQ$2:CV$2))</f>
        <v>0.22045578390685291</v>
      </c>
      <c r="CR37" cm="1">
        <f t="array" ref="CR37">CORREL($B37:$B42,TRANSPOSE(CR$2:CW$2))</f>
        <v>-0.897903354538792</v>
      </c>
      <c r="CS37" cm="1">
        <f t="array" ref="CS37">CORREL($B37:$B42,TRANSPOSE(CS$2:CX$2))</f>
        <v>-0.81765674549755551</v>
      </c>
      <c r="CT37" cm="1">
        <f t="array" ref="CT37">CORREL($B37:$B42,TRANSPOSE(CT$2:CY$2))</f>
        <v>-0.78642983208512707</v>
      </c>
      <c r="CU37" cm="1">
        <f t="array" ref="CU37">CORREL($B37:$B42,TRANSPOSE(CU$2:CZ$2))</f>
        <v>-0.27281886500101876</v>
      </c>
      <c r="CV37" cm="1">
        <f t="array" ref="CV37">CORREL($B37:$B42,TRANSPOSE(CV$2:DA$2))</f>
        <v>-0.19360479930789284</v>
      </c>
      <c r="CW37" cm="1">
        <f t="array" ref="CW37">CORREL($B37:$B42,TRANSPOSE(CW$2:DB$2))</f>
        <v>0.67850746760976233</v>
      </c>
      <c r="CX37" cm="1">
        <f t="array" ref="CX37">CORREL($B37:$B42,TRANSPOSE(CX$2:DC$2))</f>
        <v>-0.49445840714461997</v>
      </c>
      <c r="CY37" cm="1">
        <f t="array" ref="CY37">CORREL($B37:$B42,TRANSPOSE(CY$2:DD$2))</f>
        <v>-0.64420771581915726</v>
      </c>
      <c r="CZ37" cm="1">
        <f t="array" ref="CZ37">CORREL($B37:$B42,TRANSPOSE(CZ$2:DE$2))</f>
        <v>-0.89860561847705811</v>
      </c>
      <c r="DA37" cm="1">
        <f t="array" ref="DA37">CORREL($B37:$B42,TRANSPOSE(DA$2:DF$2))</f>
        <v>-0.83284390551171505</v>
      </c>
      <c r="DB37" cm="1">
        <f t="array" ref="DB37">CORREL($B37:$B42,TRANSPOSE(DB$2:DG$2))</f>
        <v>-0.59968323721868189</v>
      </c>
      <c r="DC37" cm="1">
        <f t="array" ref="DC37">CORREL($B37:$B42,TRANSPOSE(DC$2:DH$2))</f>
        <v>-0.295432048769177</v>
      </c>
      <c r="DD37" cm="1">
        <f t="array" ref="DD37">CORREL($B37:$B42,TRANSPOSE(DD$2:DI$2))</f>
        <v>0.60525005811336341</v>
      </c>
      <c r="DE37" cm="1">
        <f t="array" ref="DE37">CORREL($B37:$B42,TRANSPOSE(DE$2:DJ$2))</f>
        <v>0.55503761453623235</v>
      </c>
      <c r="DF37" cm="1">
        <f t="array" ref="DF37">CORREL($B37:$B42,TRANSPOSE(DF$2:DK$2))</f>
        <v>0.71877471147378003</v>
      </c>
      <c r="DG37" cm="1">
        <f t="array" ref="DG37">CORREL($B37:$B42,TRANSPOSE(DG$2:DL$2))</f>
        <v>0.87828661633680161</v>
      </c>
      <c r="DH37" cm="1">
        <f t="array" ref="DH37">CORREL($B37:$B42,TRANSPOSE(DH$2:DM$2))</f>
        <v>0.3995357592694167</v>
      </c>
      <c r="DI37" cm="1">
        <f t="array" ref="DI37">CORREL($B37:$B42,TRANSPOSE(DI$2:DN$2))</f>
        <v>0.12511192866969237</v>
      </c>
      <c r="DJ37" cm="1">
        <f t="array" ref="DJ37">CORREL($B37:$B42,TRANSPOSE(DJ$2:DO$2))</f>
        <v>-0.89818939897939698</v>
      </c>
      <c r="DK37" cm="1">
        <f t="array" ref="DK37">CORREL($B37:$B42,TRANSPOSE(DK$2:DP$2))</f>
        <v>-0.81621355363604176</v>
      </c>
      <c r="DL37" cm="1">
        <f t="array" ref="DL37">CORREL($B37:$B42,TRANSPOSE(DL$2:DQ$2))</f>
        <v>-0.81390635828421543</v>
      </c>
      <c r="DM37" cm="1">
        <f t="array" ref="DM37">CORREL($B37:$B42,TRANSPOSE(DM$2:DR$2))</f>
        <v>-0.71046548858669978</v>
      </c>
      <c r="DN37" cm="1">
        <f t="array" ref="DN37">CORREL($B37:$B42,TRANSPOSE(DN$2:DS$2))</f>
        <v>-0.79450365059559147</v>
      </c>
      <c r="DO37" cm="1">
        <f t="array" ref="DO37">CORREL($B37:$B42,TRANSPOSE(DO$2:DT$2))</f>
        <v>-0.41283191109011047</v>
      </c>
      <c r="DP37" cm="1">
        <f t="array" ref="DP37">CORREL($B37:$B42,TRANSPOSE(DP$2:DU$2))</f>
        <v>0.24025676535489354</v>
      </c>
      <c r="DQ37" cm="1">
        <f t="array" ref="DQ37">CORREL($B37:$B42,TRANSPOSE(DQ$2:DV$2))</f>
        <v>0.68203597905415203</v>
      </c>
      <c r="DR37" cm="1">
        <f t="array" ref="DR37">CORREL($B37:$B42,TRANSPOSE(DR$2:DW$2))</f>
        <v>0.36509994956630193</v>
      </c>
      <c r="DS37" cm="1">
        <f t="array" ref="DS37">CORREL($B37:$B42,TRANSPOSE(DS$2:DX$2))</f>
        <v>0.23042675684254693</v>
      </c>
      <c r="DT37" cm="1">
        <f t="array" ref="DT37">CORREL($B37:$B42,TRANSPOSE(DT$2:DY$2))</f>
        <v>-0.79459976719719994</v>
      </c>
      <c r="DU37" cm="1">
        <f t="array" ref="DU37">CORREL($B37:$B42,TRANSPOSE(DU$2:DZ$2))</f>
        <v>0.27255567687526167</v>
      </c>
      <c r="DV37" cm="1">
        <f t="array" ref="DV37">CORREL($B37:$B42,TRANSPOSE(DV$2:EA$2))</f>
        <v>-0.2103515291573696</v>
      </c>
      <c r="DW37" cm="1">
        <f t="array" ref="DW37">CORREL($B37:$B42,TRANSPOSE(DW$2:EB$2))</f>
        <v>0.35445545199512801</v>
      </c>
      <c r="DX37" cm="1">
        <f t="array" ref="DX37">CORREL($B37:$B42,TRANSPOSE(DX$2:EC$2))</f>
        <v>0.58411566627527212</v>
      </c>
      <c r="DY37" cm="1">
        <f t="array" ref="DY37">CORREL($B37:$B42,TRANSPOSE(DY$2:ED$2))</f>
        <v>0.84516389964591154</v>
      </c>
      <c r="DZ37" cm="1">
        <f t="array" ref="DZ37">CORREL($B37:$B42,TRANSPOSE(DZ$2:EE$2))</f>
        <v>4.805803169367881E-2</v>
      </c>
      <c r="EA37" cm="1">
        <f t="array" ref="EA37">CORREL($B37:$B42,TRANSPOSE(EA$2:EF$2))</f>
        <v>0.30606692012457049</v>
      </c>
      <c r="EB37" cm="1">
        <f t="array" ref="EB37">CORREL($B37:$B42,TRANSPOSE(EB$2:EG$2))</f>
        <v>-0.49492446526538986</v>
      </c>
      <c r="EC37" cm="1">
        <f t="array" ref="EC37">CORREL($B37:$B42,TRANSPOSE(EC$2:EH$2))</f>
        <v>-0.85267017614058505</v>
      </c>
      <c r="ED37" cm="1">
        <f t="array" ref="ED37">CORREL($B37:$B42,TRANSPOSE(ED$2:EI$2))</f>
        <v>-0.82990582373591437</v>
      </c>
      <c r="EE37" cm="1">
        <f t="array" ref="EE37">CORREL($B37:$B42,TRANSPOSE(EE$2:EJ$2))</f>
        <v>-0.57269684218056671</v>
      </c>
      <c r="EF37" cm="1">
        <f t="array" ref="EF37">CORREL($B37:$B42,TRANSPOSE(EF$2:EK$2))</f>
        <v>-0.70120183414062209</v>
      </c>
      <c r="EG37" cm="1">
        <f t="array" ref="EG37">CORREL($B37:$B42,TRANSPOSE(EG$2:EL$2))</f>
        <v>-0.61017895305033698</v>
      </c>
      <c r="EH37" cm="1">
        <f t="array" ref="EH37">CORREL($B37:$B42,TRANSPOSE(EH$2:EM$2))</f>
        <v>-6.5221373995286283E-2</v>
      </c>
      <c r="EI37" cm="1">
        <f t="array" ref="EI37">CORREL($B37:$B42,TRANSPOSE(EI$2:EN$2))</f>
        <v>-0.58329097414008246</v>
      </c>
      <c r="EJ37" cm="1">
        <f t="array" ref="EJ37">CORREL($B37:$B42,TRANSPOSE(EJ$2:EO$2))</f>
        <v>-0.93046317213618712</v>
      </c>
      <c r="EK37" cm="1">
        <f t="array" ref="EK37">CORREL($B37:$B42,TRANSPOSE(EK$2:EP$2))</f>
        <v>-0.72556363807879254</v>
      </c>
      <c r="EL37" cm="1">
        <f t="array" ref="EL37">CORREL($B37:$B42,TRANSPOSE(EL$2:EQ$2))</f>
        <v>-0.52807329214083831</v>
      </c>
      <c r="EM37" cm="1">
        <f t="array" ref="EM37">CORREL($B37:$B42,TRANSPOSE(EM$2:ER$2))</f>
        <v>0.29436726423945819</v>
      </c>
      <c r="EN37" cm="1">
        <f t="array" ref="EN37">CORREL($B37:$B42,TRANSPOSE(EN$2:ES$2))</f>
        <v>0.83883099026364416</v>
      </c>
      <c r="EO37" cm="1">
        <f t="array" ref="EO37">CORREL($B37:$B42,TRANSPOSE(EO$2:ET$2))</f>
        <v>0.49427938466138016</v>
      </c>
      <c r="EP37" cm="1">
        <f t="array" ref="EP37">CORREL($B37:$B42,TRANSPOSE(EP$2:EU$2))</f>
        <v>-1.7382777872659943E-2</v>
      </c>
      <c r="EQ37" cm="1">
        <f t="array" ref="EQ37">CORREL($B37:$B42,TRANSPOSE(EQ$2:EV$2))</f>
        <v>-4.5105450405009455E-2</v>
      </c>
      <c r="ER37" cm="1">
        <f t="array" ref="ER37">CORREL($B37:$B42,TRANSPOSE(ER$2:EW$2))</f>
        <v>-0.55431390984612339</v>
      </c>
      <c r="ES37" cm="1">
        <f t="array" ref="ES37">CORREL($B37:$B42,TRANSPOSE(ES$2:EX$2))</f>
        <v>-0.84593709032129605</v>
      </c>
      <c r="ET37" cm="1">
        <f t="array" ref="ET37">CORREL($B37:$B42,TRANSPOSE(ET$2:EY$2))</f>
        <v>-0.71336636962866429</v>
      </c>
      <c r="EU37" cm="1">
        <f t="array" ref="EU37">CORREL($B37:$B42,TRANSPOSE(EU$2:EZ$2))</f>
        <v>-0.84848046641760788</v>
      </c>
      <c r="EV37" cm="1">
        <f t="array" ref="EV37">CORREL($B37:$B42,TRANSPOSE(EV$2:FA$2))</f>
        <v>-0.70384004831431612</v>
      </c>
      <c r="EW37" cm="1">
        <f t="array" ref="EW37">CORREL($B37:$B42,TRANSPOSE(EW$2:FB$2))</f>
        <v>-0.90180750193186832</v>
      </c>
      <c r="EX37" cm="1">
        <f t="array" ref="EX37">CORREL($B37:$B42,TRANSPOSE(EX$2:FC$2))</f>
        <v>-0.57650298261131605</v>
      </c>
      <c r="EY37" cm="1">
        <f t="array" ref="EY37">CORREL($B37:$B42,TRANSPOSE(EY$2:FD$2))</f>
        <v>-0.85125899196001276</v>
      </c>
      <c r="EZ37" cm="1">
        <f t="array" ref="EZ37">CORREL($B37:$B42,TRANSPOSE(EZ$2:FE$2))</f>
        <v>-0.77697177337352163</v>
      </c>
      <c r="FA37" cm="1">
        <f t="array" ref="FA37">CORREL($B37:$B42,TRANSPOSE(FA$2:FF$2))</f>
        <v>-0.914614823351663</v>
      </c>
      <c r="FB37" cm="1">
        <f t="array" ref="FB37">CORREL($B37:$B42,TRANSPOSE(FB$2:FG$2))</f>
        <v>-0.47414383060909948</v>
      </c>
      <c r="FC37" cm="1">
        <f t="array" ref="FC37">CORREL($B37:$B42,TRANSPOSE(FC$2:FH$2))</f>
        <v>0.19504492602759743</v>
      </c>
      <c r="FD37" cm="1">
        <f t="array" ref="FD37">CORREL($B37:$B42,TRANSPOSE(FD$2:FI$2))</f>
        <v>0.15812050077503179</v>
      </c>
      <c r="FE37" cm="1">
        <f t="array" ref="FE37">CORREL($B37:$B42,TRANSPOSE(FE$2:FJ$2))</f>
        <v>6.3597661413801937E-2</v>
      </c>
      <c r="FF37" cm="1">
        <f t="array" ref="FF37">CORREL($B37:$B42,TRANSPOSE(FF$2:FK$2))</f>
        <v>0.50181908346479687</v>
      </c>
      <c r="FG37" cm="1">
        <f t="array" ref="FG37">CORREL($B37:$B42,TRANSPOSE(FG$2:FL$2))</f>
        <v>0.98343603893480336</v>
      </c>
      <c r="FH37" cm="1">
        <f t="array" ref="FH37">CORREL($B37:$B42,TRANSPOSE(FH$2:FM$2))</f>
        <v>0.62754998189846456</v>
      </c>
      <c r="FI37" cm="1">
        <f t="array" ref="FI37">CORREL($B37:$B42,TRANSPOSE(FI$2:FN$2))</f>
        <v>0.67463834260301447</v>
      </c>
      <c r="FJ37" cm="1">
        <f t="array" ref="FJ37">CORREL($B37:$B42,TRANSPOSE(FJ$2:FO$2))</f>
        <v>0.5284446768392318</v>
      </c>
      <c r="FK37" cm="1">
        <f t="array" ref="FK37">CORREL($B37:$B42,TRANSPOSE(FK$2:FP$2))</f>
        <v>0.46860523192189585</v>
      </c>
      <c r="FL37" cm="1">
        <f t="array" ref="FL37">CORREL($B37:$B42,TRANSPOSE(FL$2:FQ$2))</f>
        <v>0.84875673641981386</v>
      </c>
      <c r="FM37" cm="1">
        <f t="array" ref="FM37">CORREL($B37:$B42,TRANSPOSE(FM$2:FR$2))</f>
        <v>0.77039051040381323</v>
      </c>
      <c r="FN37" cm="1">
        <f t="array" ref="FN37">CORREL($B37:$B42,TRANSPOSE(FN$2:FS$2))</f>
        <v>0.75943790014022861</v>
      </c>
      <c r="FO37" cm="1">
        <f t="array" ref="FO37">CORREL($B37:$B42,TRANSPOSE(FO$2:FT$2))</f>
        <v>0.74342048585528753</v>
      </c>
      <c r="FP37" cm="1">
        <f t="array" ref="FP37">CORREL($B37:$B42,TRANSPOSE(FP$2:FU$2))</f>
        <v>0.4440323912784076</v>
      </c>
      <c r="FQ37" cm="1">
        <f t="array" ref="FQ37">CORREL($B37:$B42,TRANSPOSE(FQ$2:FV$2))</f>
        <v>0.77489354894643003</v>
      </c>
      <c r="FR37" cm="1">
        <f t="array" ref="FR37">CORREL($B37:$B42,TRANSPOSE(FR$2:FW$2))</f>
        <v>0.68797063831783123</v>
      </c>
      <c r="FS37" cm="1">
        <f t="array" ref="FS37">CORREL($B37:$B42,TRANSPOSE(FS$2:FX$2))</f>
        <v>5.1630352489814846E-2</v>
      </c>
      <c r="FT37" cm="1">
        <f t="array" ref="FT37">CORREL($B37:$B42,TRANSPOSE(FT$2:FY$2))</f>
        <v>-0.29005370726954577</v>
      </c>
      <c r="FU37" cm="1">
        <f t="array" ref="FU37">CORREL($B37:$B42,TRANSPOSE(FU$2:FZ$2))</f>
        <v>-2.8547470150820875E-2</v>
      </c>
      <c r="FV37" cm="1">
        <f t="array" ref="FV37">CORREL($B37:$B42,TRANSPOSE(FV$2:GA$2))</f>
        <v>-0.12147049615061543</v>
      </c>
      <c r="FW37" cm="1">
        <f t="array" ref="FW37">CORREL($B37:$B42,TRANSPOSE(FW$2:GB$2))</f>
        <v>-0.48405828199458306</v>
      </c>
      <c r="FX37" cm="1">
        <f t="array" ref="FX37">CORREL($B37:$B42,TRANSPOSE(FX$2:GC$2))</f>
        <v>-0.26499883501843241</v>
      </c>
      <c r="FY37" cm="1">
        <f t="array" ref="FY37">CORREL($B37:$B42,TRANSPOSE(FY$2:GD$2))</f>
        <v>-0.77875450199374396</v>
      </c>
      <c r="FZ37" cm="1">
        <f t="array" ref="FZ37">CORREL($B37:$B42,TRANSPOSE(FZ$2:GE$2))</f>
        <v>-0.80489331444488788</v>
      </c>
      <c r="GA37" cm="1">
        <f t="array" ref="GA37">CORREL($B37:$B42,TRANSPOSE(GA$2:GF$2))</f>
        <v>0.19850914907246964</v>
      </c>
      <c r="GB37" cm="1">
        <f t="array" ref="GB37">CORREL($B37:$B42,TRANSPOSE(GB$2:GG$2))</f>
        <v>0.36626409999679832</v>
      </c>
      <c r="GC37" cm="1">
        <f t="array" ref="GC37">CORREL($B37:$B42,TRANSPOSE(GC$2:GH$2))</f>
        <v>6.8529575672981499E-2</v>
      </c>
      <c r="GD37" cm="1">
        <f t="array" ref="GD37">CORREL($B37:$B42,TRANSPOSE(GD$2:GI$2))</f>
        <v>-0.73866846575009604</v>
      </c>
      <c r="GE37" cm="1">
        <f t="array" ref="GE37">CORREL($B37:$B42,TRANSPOSE(GE$2:GJ$2))</f>
        <v>-0.77955694779704521</v>
      </c>
      <c r="GF37" cm="1">
        <f t="array" ref="GF37">CORREL($B37:$B42,TRANSPOSE(GF$2:GK$2))</f>
        <v>-0.61704917521585945</v>
      </c>
      <c r="GG37" cm="1">
        <f t="array" ref="GG37">CORREL($B37:$B42,TRANSPOSE(GG$2:GL$2))</f>
        <v>-0.7192482912122441</v>
      </c>
      <c r="GH37" cm="1">
        <f t="array" ref="GH37">CORREL($B37:$B42,TRANSPOSE(GH$2:GM$2))</f>
        <v>8.2856063126741056E-2</v>
      </c>
      <c r="GI37" cm="1">
        <f t="array" ref="GI37">CORREL($B37:$B42,TRANSPOSE(GI$2:GN$2))</f>
        <v>0.2278226383942788</v>
      </c>
      <c r="GJ37" cm="1">
        <f t="array" ref="GJ37">CORREL($B37:$B42,TRANSPOSE(GJ$2:GO$2))</f>
        <v>-0.24276477432365948</v>
      </c>
      <c r="GK37" cm="1">
        <f t="array" ref="GK37">CORREL($B37:$B42,TRANSPOSE(GK$2:GP$2))</f>
        <v>-0.77541396164828635</v>
      </c>
      <c r="GL37" cm="1">
        <f t="array" ref="GL37">CORREL($B37:$B42,TRANSPOSE(GL$2:GQ$2))</f>
        <v>-0.61418141121137271</v>
      </c>
      <c r="GM37" cm="1">
        <f t="array" ref="GM37">CORREL($B37:$B42,TRANSPOSE(GM$2:GR$2))</f>
        <v>-0.63000574999397396</v>
      </c>
      <c r="GN37" cm="1">
        <f t="array" ref="GN37">CORREL($B37:$B42,TRANSPOSE(GN$2:GS$2))</f>
        <v>-0.91339891908469351</v>
      </c>
      <c r="GO37" cm="1">
        <f t="array" ref="GO37">CORREL($B37:$B42,TRANSPOSE(GO$2:GT$2))</f>
        <v>-0.86185888379696651</v>
      </c>
      <c r="GP37" cm="1">
        <f t="array" ref="GP37">CORREL($B37:$B42,TRANSPOSE(GP$2:GU$2))</f>
        <v>-0.57322677432434554</v>
      </c>
      <c r="GQ37" cm="1">
        <f t="array" ref="GQ37">CORREL($B37:$B42,TRANSPOSE(GQ$2:GV$2))</f>
        <v>-0.39503272152968627</v>
      </c>
      <c r="GR37" cm="1">
        <f t="array" ref="GR37">CORREL($B37:$B42,TRANSPOSE(GR$2:GW$2))</f>
        <v>3.4895918243333032E-2</v>
      </c>
      <c r="GS37" cm="1">
        <f t="array" ref="GS37">CORREL($B37:$B42,TRANSPOSE(GS$2:GX$2))</f>
        <v>0.7363737626787652</v>
      </c>
      <c r="GT37" cm="1">
        <f t="array" ref="GT37">CORREL($B37:$B42,TRANSPOSE(GT$2:GY$2))</f>
        <v>0.81081440117759318</v>
      </c>
      <c r="GU37" cm="1">
        <f t="array" ref="GU37">CORREL($B37:$B42,TRANSPOSE(GU$2:GZ$2))</f>
        <v>0.8611917161867888</v>
      </c>
      <c r="GV37" cm="1">
        <f t="array" ref="GV37">CORREL($B37:$B42,TRANSPOSE(GV$2:HA$2))</f>
        <v>0.32590704711204099</v>
      </c>
      <c r="GW37" cm="1">
        <f t="array" ref="GW37">CORREL($B37:$B42,TRANSPOSE(GW$2:HB$2))</f>
        <v>-3.0957535630932531E-3</v>
      </c>
      <c r="GX37" cm="1">
        <f t="array" ref="GX37">CORREL($B37:$B42,TRANSPOSE(GX$2:HC$2))</f>
        <v>-0.30823209703604437</v>
      </c>
      <c r="GY37" cm="1">
        <f t="array" ref="GY37">CORREL($B37:$B42,TRANSPOSE(GY$2:HD$2))</f>
        <v>-0.61459111156612378</v>
      </c>
      <c r="GZ37" cm="1">
        <f t="array" ref="GZ37">CORREL($B37:$B42,TRANSPOSE(GZ$2:HE$2))</f>
        <v>-0.96660121283336975</v>
      </c>
      <c r="HA37" cm="1">
        <f t="array" ref="HA37">CORREL($B37:$B42,TRANSPOSE(HA$2:HF$2))</f>
        <v>-0.77628998678792482</v>
      </c>
      <c r="HB37" cm="1">
        <f t="array" ref="HB37">CORREL($B37:$B42,TRANSPOSE(HB$2:HG$2))</f>
        <v>-0.86022870919981242</v>
      </c>
      <c r="HC37" cm="1">
        <f t="array" ref="HC37">CORREL($B37:$B42,TRANSPOSE(HC$2:HH$2))</f>
        <v>-0.84194444486909747</v>
      </c>
      <c r="HD37" cm="1">
        <f t="array" ref="HD37">CORREL($B37:$B42,TRANSPOSE(HD$2:HI$2))</f>
        <v>-0.5673874829682648</v>
      </c>
      <c r="HE37" cm="1">
        <f t="array" ref="HE37">CORREL($B37:$B42,TRANSPOSE(HE$2:HJ$2))</f>
        <v>-0.51834259470078892</v>
      </c>
      <c r="HF37" cm="1">
        <f t="array" ref="HF37">CORREL($B37:$B42,TRANSPOSE(HF$2:HK$2))</f>
        <v>-0.54771158971287914</v>
      </c>
      <c r="HG37" cm="1">
        <f t="array" ref="HG37">CORREL($B37:$B42,TRANSPOSE(HG$2:HL$2))</f>
        <v>-0.37210494703640756</v>
      </c>
      <c r="HH37" cm="1">
        <f t="array" ref="HH37">CORREL($B37:$B42,TRANSPOSE(HH$2:HM$2))</f>
        <v>-0.28446769115578552</v>
      </c>
      <c r="HI37" cm="1">
        <f t="array" ref="HI37">CORREL($B37:$B42,TRANSPOSE(HI$2:HN$2))</f>
        <v>-3.5062152571362692E-2</v>
      </c>
      <c r="HJ37" cm="1">
        <f t="array" ref="HJ37">CORREL($B37:$B42,TRANSPOSE(HJ$2:HO$2))</f>
        <v>-0.58795021472899034</v>
      </c>
      <c r="HK37" cm="1">
        <f t="array" ref="HK37">CORREL($B37:$B42,TRANSPOSE(HK$2:HP$2))</f>
        <v>-0.91557932667699282</v>
      </c>
      <c r="HL37" cm="1">
        <f t="array" ref="HL37">CORREL($B37:$B42,TRANSPOSE(HL$2:HQ$2))</f>
        <v>-0.68652151493973368</v>
      </c>
      <c r="HM37" cm="1">
        <f t="array" ref="HM37">CORREL($B37:$B42,TRANSPOSE(HM$2:HR$2))</f>
        <v>-0.48845534399426938</v>
      </c>
      <c r="HN37" cm="1">
        <f t="array" ref="HN37">CORREL($B37:$B42,TRANSPOSE(HN$2:HS$2))</f>
        <v>0.66698373258962473</v>
      </c>
      <c r="HO37" cm="1">
        <f t="array" ref="HO37">CORREL($B37:$B42,TRANSPOSE(HO$2:HT$2))</f>
        <v>0.64531334120174499</v>
      </c>
      <c r="HP37" cm="1">
        <f t="array" ref="HP37">CORREL($B37:$B42,TRANSPOSE(HP$2:HU$2))</f>
        <v>0.16573509594977198</v>
      </c>
      <c r="HQ37" cm="1">
        <f t="array" ref="HQ37">CORREL($B37:$B42,TRANSPOSE(HQ$2:HV$2))</f>
        <v>-0.25010576917808258</v>
      </c>
      <c r="HR37" cm="1">
        <f t="array" ref="HR37">CORREL($B37:$B42,TRANSPOSE(HR$2:HW$2))</f>
        <v>1</v>
      </c>
      <c r="HS37" t="e" cm="1">
        <f t="array" ref="HS37">CORREL($B37:$B42,TRANSPOSE(HS$2:HX$2))</f>
        <v>#DIV/0!</v>
      </c>
    </row>
    <row r="38" spans="1:227" x14ac:dyDescent="0.45">
      <c r="A38" s="1">
        <v>43646</v>
      </c>
      <c r="B38">
        <v>1156.8</v>
      </c>
      <c r="D38" s="2" cm="1">
        <f t="array" ref="D38">CORREL($B38:$B43,TRANSPOSE(D$2:I$2))</f>
        <v>0.43366961765491507</v>
      </c>
      <c r="E38" cm="1">
        <f t="array" ref="E38">CORREL($B38:$B43,TRANSPOSE(E$2:J$2))</f>
        <v>0.7078862127423855</v>
      </c>
      <c r="F38" cm="1">
        <f t="array" ref="F38">CORREL($B38:$B43,TRANSPOSE(F$2:K$2))</f>
        <v>0.76077274848950116</v>
      </c>
      <c r="G38" cm="1">
        <f t="array" ref="G38">CORREL($B38:$B43,TRANSPOSE(G$2:L$2))</f>
        <v>0.52620914827790199</v>
      </c>
      <c r="H38" cm="1">
        <f t="array" ref="H38">CORREL($B38:$B43,TRANSPOSE(H$2:M$2))</f>
        <v>0.80349187841711434</v>
      </c>
      <c r="I38" cm="1">
        <f t="array" ref="I38">CORREL($B38:$B43,TRANSPOSE(I$2:N$2))</f>
        <v>0.71499968344274922</v>
      </c>
      <c r="J38" cm="1">
        <f t="array" ref="J38">CORREL($B38:$B43,TRANSPOSE(J$2:O$2))</f>
        <v>0.96019988647175802</v>
      </c>
      <c r="K38" cm="1">
        <f t="array" ref="K38">CORREL($B38:$B43,TRANSPOSE(K$2:P$2))</f>
        <v>0.80897044775904015</v>
      </c>
      <c r="L38" cm="1">
        <f t="array" ref="L38">CORREL($B38:$B43,TRANSPOSE(L$2:Q$2))</f>
        <v>0.63462506255241313</v>
      </c>
      <c r="M38" cm="1">
        <f t="array" ref="M38">CORREL($B38:$B43,TRANSPOSE(M$2:R$2))</f>
        <v>0.36111212640918394</v>
      </c>
      <c r="N38" cm="1">
        <f t="array" ref="N38">CORREL($B38:$B43,TRANSPOSE(N$2:S$2))</f>
        <v>0.11500480292712759</v>
      </c>
      <c r="O38" cm="1">
        <f t="array" ref="O38">CORREL($B38:$B43,TRANSPOSE(O$2:T$2))</f>
        <v>0.36737011453317497</v>
      </c>
      <c r="P38" cm="1">
        <f t="array" ref="P38">CORREL($B38:$B43,TRANSPOSE(P$2:U$2))</f>
        <v>0.83284688977285415</v>
      </c>
      <c r="Q38" cm="1">
        <f t="array" ref="Q38">CORREL($B38:$B43,TRANSPOSE(Q$2:V$2))</f>
        <v>-5.0561777282310968E-2</v>
      </c>
      <c r="R38" cm="1">
        <f t="array" ref="R38">CORREL($B38:$B43,TRANSPOSE(R$2:W$2))</f>
        <v>-0.60989632294398521</v>
      </c>
      <c r="S38" cm="1">
        <f t="array" ref="S38">CORREL($B38:$B43,TRANSPOSE(S$2:X$2))</f>
        <v>-0.95521207637387684</v>
      </c>
      <c r="T38" cm="1">
        <f t="array" ref="T38">CORREL($B38:$B43,TRANSPOSE(T$2:Y$2))</f>
        <v>-0.85817747575562309</v>
      </c>
      <c r="U38" cm="1">
        <f t="array" ref="U38">CORREL($B38:$B43,TRANSPOSE(U$2:Z$2))</f>
        <v>-0.73672925986158</v>
      </c>
      <c r="V38" cm="1">
        <f t="array" ref="V38">CORREL($B38:$B43,TRANSPOSE(V$2:AA$2))</f>
        <v>-0.64663129309997314</v>
      </c>
      <c r="W38" cm="1">
        <f t="array" ref="W38">CORREL($B38:$B43,TRANSPOSE(W$2:AB$2))</f>
        <v>-0.826785211519109</v>
      </c>
      <c r="X38" cm="1">
        <f t="array" ref="X38">CORREL($B38:$B43,TRANSPOSE(X$2:AC$2))</f>
        <v>-0.74627824845237567</v>
      </c>
      <c r="Y38" cm="1">
        <f t="array" ref="Y38">CORREL($B38:$B43,TRANSPOSE(Y$2:AD$2))</f>
        <v>-0.37548306386034547</v>
      </c>
      <c r="Z38" cm="1">
        <f t="array" ref="Z38">CORREL($B38:$B43,TRANSPOSE(Z$2:AE$2))</f>
        <v>0.67590303054764711</v>
      </c>
      <c r="AA38" cm="1">
        <f t="array" ref="AA38">CORREL($B38:$B43,TRANSPOSE(AA$2:AF$2))</f>
        <v>0.78452590586683923</v>
      </c>
      <c r="AB38" cm="1">
        <f t="array" ref="AB38">CORREL($B38:$B43,TRANSPOSE(AB$2:AG$2))</f>
        <v>0.87605941858773462</v>
      </c>
      <c r="AC38" cm="1">
        <f t="array" ref="AC38">CORREL($B38:$B43,TRANSPOSE(AC$2:AH$2))</f>
        <v>0.71918440725040145</v>
      </c>
      <c r="AD38" cm="1">
        <f t="array" ref="AD38">CORREL($B38:$B43,TRANSPOSE(AD$2:AI$2))</f>
        <v>-5.9094390090834344E-3</v>
      </c>
      <c r="AE38" cm="1">
        <f t="array" ref="AE38">CORREL($B38:$B43,TRANSPOSE(AE$2:AJ$2))</f>
        <v>-0.84088304051511331</v>
      </c>
      <c r="AF38" cm="1">
        <f t="array" ref="AF38">CORREL($B38:$B43,TRANSPOSE(AF$2:AK$2))</f>
        <v>-0.5582091571535116</v>
      </c>
      <c r="AG38" cm="1">
        <f t="array" ref="AG38">CORREL($B38:$B43,TRANSPOSE(AG$2:AL$2))</f>
        <v>1.9500571962878556E-2</v>
      </c>
      <c r="AH38" cm="1">
        <f t="array" ref="AH38">CORREL($B38:$B43,TRANSPOSE(AH$2:AM$2))</f>
        <v>0.53067805132300272</v>
      </c>
      <c r="AI38" cm="1">
        <f t="array" ref="AI38">CORREL($B38:$B43,TRANSPOSE(AI$2:AN$2))</f>
        <v>0.71697870850849943</v>
      </c>
      <c r="AJ38" cm="1">
        <f t="array" ref="AJ38">CORREL($B38:$B43,TRANSPOSE(AJ$2:AO$2))</f>
        <v>0.50112309289566359</v>
      </c>
      <c r="AK38" cm="1">
        <f t="array" ref="AK38">CORREL($B38:$B43,TRANSPOSE(AK$2:AP$2))</f>
        <v>0.61906905534522727</v>
      </c>
      <c r="AL38" cm="1">
        <f t="array" ref="AL38">CORREL($B38:$B43,TRANSPOSE(AL$2:AQ$2))</f>
        <v>1</v>
      </c>
      <c r="AM38" cm="1">
        <f t="array" ref="AM38">CORREL($B38:$B43,TRANSPOSE(AM$2:AR$2))</f>
        <v>0.67481094937490538</v>
      </c>
      <c r="AN38" cm="1">
        <f t="array" ref="AN38">CORREL($B38:$B43,TRANSPOSE(AN$2:AS$2))</f>
        <v>0.51140296727716061</v>
      </c>
      <c r="AO38" cm="1">
        <f t="array" ref="AO38">CORREL($B38:$B43,TRANSPOSE(AO$2:AT$2))</f>
        <v>-0.38546962526330214</v>
      </c>
      <c r="AP38" cm="1">
        <f t="array" ref="AP38">CORREL($B38:$B43,TRANSPOSE(AP$2:AU$2))</f>
        <v>-0.40571841283805665</v>
      </c>
      <c r="AQ38" cm="1">
        <f t="array" ref="AQ38">CORREL($B38:$B43,TRANSPOSE(AQ$2:AV$2))</f>
        <v>0.17274044967130808</v>
      </c>
      <c r="AR38" cm="1">
        <f t="array" ref="AR38">CORREL($B38:$B43,TRANSPOSE(AR$2:AW$2))</f>
        <v>0.50257527406734792</v>
      </c>
      <c r="AS38" cm="1">
        <f t="array" ref="AS38">CORREL($B38:$B43,TRANSPOSE(AS$2:AX$2))</f>
        <v>0.62606563576928109</v>
      </c>
      <c r="AT38" cm="1">
        <f t="array" ref="AT38">CORREL($B38:$B43,TRANSPOSE(AT$2:AY$2))</f>
        <v>0.3222531171065382</v>
      </c>
      <c r="AU38" cm="1">
        <f t="array" ref="AU38">CORREL($B38:$B43,TRANSPOSE(AU$2:AZ$2))</f>
        <v>0.6542434080364069</v>
      </c>
      <c r="AV38" cm="1">
        <f t="array" ref="AV38">CORREL($B38:$B43,TRANSPOSE(AV$2:BA$2))</f>
        <v>0.88770924830945885</v>
      </c>
      <c r="AW38" cm="1">
        <f t="array" ref="AW38">CORREL($B38:$B43,TRANSPOSE(AW$2:BB$2))</f>
        <v>0.86522804316431623</v>
      </c>
      <c r="AX38" cm="1">
        <f t="array" ref="AX38">CORREL($B38:$B43,TRANSPOSE(AX$2:BC$2))</f>
        <v>0.37539903873272928</v>
      </c>
      <c r="AY38" cm="1">
        <f t="array" ref="AY38">CORREL($B38:$B43,TRANSPOSE(AY$2:BD$2))</f>
        <v>0.35952964639107726</v>
      </c>
      <c r="AZ38" cm="1">
        <f t="array" ref="AZ38">CORREL($B38:$B43,TRANSPOSE(AZ$2:BE$2))</f>
        <v>-0.64158492961397673</v>
      </c>
      <c r="BA38" cm="1">
        <f t="array" ref="BA38">CORREL($B38:$B43,TRANSPOSE(BA$2:BF$2))</f>
        <v>-0.63107482735493459</v>
      </c>
      <c r="BB38" cm="1">
        <f t="array" ref="BB38">CORREL($B38:$B43,TRANSPOSE(BB$2:BG$2))</f>
        <v>-0.83021322698106914</v>
      </c>
      <c r="BC38" cm="1">
        <f t="array" ref="BC38">CORREL($B38:$B43,TRANSPOSE(BC$2:BH$2))</f>
        <v>-0.88133351543922511</v>
      </c>
      <c r="BD38" cm="1">
        <f t="array" ref="BD38">CORREL($B38:$B43,TRANSPOSE(BD$2:BI$2))</f>
        <v>-0.59718721173379863</v>
      </c>
      <c r="BE38" cm="1">
        <f t="array" ref="BE38">CORREL($B38:$B43,TRANSPOSE(BE$2:BJ$2))</f>
        <v>-0.13679378024940128</v>
      </c>
      <c r="BF38" cm="1">
        <f t="array" ref="BF38">CORREL($B38:$B43,TRANSPOSE(BF$2:BK$2))</f>
        <v>0.38404927320226045</v>
      </c>
      <c r="BG38" cm="1">
        <f t="array" ref="BG38">CORREL($B38:$B43,TRANSPOSE(BG$2:BL$2))</f>
        <v>-0.1197596476953426</v>
      </c>
      <c r="BH38" cm="1">
        <f t="array" ref="BH38">CORREL($B38:$B43,TRANSPOSE(BH$2:BM$2))</f>
        <v>1.3368676304642337E-2</v>
      </c>
      <c r="BI38" cm="1">
        <f t="array" ref="BI38">CORREL($B38:$B43,TRANSPOSE(BI$2:BN$2))</f>
        <v>0.46287184386620578</v>
      </c>
      <c r="BJ38" cm="1">
        <f t="array" ref="BJ38">CORREL($B38:$B43,TRANSPOSE(BJ$2:BO$2))</f>
        <v>-0.45579477400715773</v>
      </c>
      <c r="BK38" cm="1">
        <f t="array" ref="BK38">CORREL($B38:$B43,TRANSPOSE(BK$2:BP$2))</f>
        <v>-0.69475634725606972</v>
      </c>
      <c r="BL38" cm="1">
        <f t="array" ref="BL38">CORREL($B38:$B43,TRANSPOSE(BL$2:BQ$2))</f>
        <v>-0.88931003800542285</v>
      </c>
      <c r="BM38" cm="1">
        <f t="array" ref="BM38">CORREL($B38:$B43,TRANSPOSE(BM$2:BR$2))</f>
        <v>-0.42960544220923408</v>
      </c>
      <c r="BN38" cm="1">
        <f t="array" ref="BN38">CORREL($B38:$B43,TRANSPOSE(BN$2:BS$2))</f>
        <v>0.45675940883821253</v>
      </c>
      <c r="BO38" cm="1">
        <f t="array" ref="BO38">CORREL($B38:$B43,TRANSPOSE(BO$2:BT$2))</f>
        <v>0.96326598053682833</v>
      </c>
      <c r="BP38" cm="1">
        <f t="array" ref="BP38">CORREL($B38:$B43,TRANSPOSE(BP$2:BU$2))</f>
        <v>0.59025600372713172</v>
      </c>
      <c r="BQ38" cm="1">
        <f t="array" ref="BQ38">CORREL($B38:$B43,TRANSPOSE(BQ$2:BV$2))</f>
        <v>-4.685106524802049E-2</v>
      </c>
      <c r="BR38" cm="1">
        <f t="array" ref="BR38">CORREL($B38:$B43,TRANSPOSE(BR$2:BW$2))</f>
        <v>-0.88139237308838581</v>
      </c>
      <c r="BS38" cm="1">
        <f t="array" ref="BS38">CORREL($B38:$B43,TRANSPOSE(BS$2:BX$2))</f>
        <v>-0.65655485889406029</v>
      </c>
      <c r="BT38" cm="1">
        <f t="array" ref="BT38">CORREL($B38:$B43,TRANSPOSE(BT$2:BY$2))</f>
        <v>-0.40776770235611992</v>
      </c>
      <c r="BU38" cm="1">
        <f t="array" ref="BU38">CORREL($B38:$B43,TRANSPOSE(BU$2:BZ$2))</f>
        <v>-0.30489229012490682</v>
      </c>
      <c r="BV38" cm="1">
        <f t="array" ref="BV38">CORREL($B38:$B43,TRANSPOSE(BV$2:CA$2))</f>
        <v>-0.47028426883847818</v>
      </c>
      <c r="BW38" cm="1">
        <f t="array" ref="BW38">CORREL($B38:$B43,TRANSPOSE(BW$2:CB$2))</f>
        <v>-0.58719144039957138</v>
      </c>
      <c r="BX38" cm="1">
        <f t="array" ref="BX38">CORREL($B38:$B43,TRANSPOSE(BX$2:CC$2))</f>
        <v>-5.8175892122963955E-3</v>
      </c>
      <c r="BY38" cm="1">
        <f t="array" ref="BY38">CORREL($B38:$B43,TRANSPOSE(BY$2:CD$2))</f>
        <v>0.86713121786959146</v>
      </c>
      <c r="BZ38" cm="1">
        <f t="array" ref="BZ38">CORREL($B38:$B43,TRANSPOSE(BZ$2:CE$2))</f>
        <v>0.52892686267481714</v>
      </c>
      <c r="CA38" cm="1">
        <f t="array" ref="CA38">CORREL($B38:$B43,TRANSPOSE(CA$2:CF$2))</f>
        <v>-0.11058690407332972</v>
      </c>
      <c r="CB38" cm="1">
        <f t="array" ref="CB38">CORREL($B38:$B43,TRANSPOSE(CB$2:CG$2))</f>
        <v>-0.55311888629483275</v>
      </c>
      <c r="CC38" cm="1">
        <f t="array" ref="CC38">CORREL($B38:$B43,TRANSPOSE(CC$2:CH$2))</f>
        <v>7.4663495051837545E-2</v>
      </c>
      <c r="CD38" cm="1">
        <f t="array" ref="CD38">CORREL($B38:$B43,TRANSPOSE(CD$2:CI$2))</f>
        <v>0.87133305167621355</v>
      </c>
      <c r="CE38" cm="1">
        <f t="array" ref="CE38">CORREL($B38:$B43,TRANSPOSE(CE$2:CJ$2))</f>
        <v>0.84135365495261527</v>
      </c>
      <c r="CF38" cm="1">
        <f t="array" ref="CF38">CORREL($B38:$B43,TRANSPOSE(CF$2:CK$2))</f>
        <v>0.82527747454008205</v>
      </c>
      <c r="CG38" cm="1">
        <f t="array" ref="CG38">CORREL($B38:$B43,TRANSPOSE(CG$2:CL$2))</f>
        <v>0.44158748053327207</v>
      </c>
      <c r="CH38" cm="1">
        <f t="array" ref="CH38">CORREL($B38:$B43,TRANSPOSE(CH$2:CM$2))</f>
        <v>0.17951266917409162</v>
      </c>
      <c r="CI38" cm="1">
        <f t="array" ref="CI38">CORREL($B38:$B43,TRANSPOSE(CI$2:CN$2))</f>
        <v>-0.47498435078132395</v>
      </c>
      <c r="CJ38" cm="1">
        <f t="array" ref="CJ38">CORREL($B38:$B43,TRANSPOSE(CJ$2:CO$2))</f>
        <v>-3.0332551173440237E-2</v>
      </c>
      <c r="CK38" cm="1">
        <f t="array" ref="CK38">CORREL($B38:$B43,TRANSPOSE(CK$2:CP$2))</f>
        <v>0.46171505629093956</v>
      </c>
      <c r="CL38" cm="1">
        <f t="array" ref="CL38">CORREL($B38:$B43,TRANSPOSE(CL$2:CQ$2))</f>
        <v>0.70216232080604468</v>
      </c>
      <c r="CM38" cm="1">
        <f t="array" ref="CM38">CORREL($B38:$B43,TRANSPOSE(CM$2:CR$2))</f>
        <v>0.86457600620020558</v>
      </c>
      <c r="CN38" cm="1">
        <f t="array" ref="CN38">CORREL($B38:$B43,TRANSPOSE(CN$2:CS$2))</f>
        <v>0.89440428812412354</v>
      </c>
      <c r="CO38" cm="1">
        <f t="array" ref="CO38">CORREL($B38:$B43,TRANSPOSE(CO$2:CT$2))</f>
        <v>0.59963107705245233</v>
      </c>
      <c r="CP38" cm="1">
        <f t="array" ref="CP38">CORREL($B38:$B43,TRANSPOSE(CP$2:CU$2))</f>
        <v>0.67574992317055993</v>
      </c>
      <c r="CQ38" cm="1">
        <f t="array" ref="CQ38">CORREL($B38:$B43,TRANSPOSE(CQ$2:CV$2))</f>
        <v>-0.12787403867804167</v>
      </c>
      <c r="CR38" cm="1">
        <f t="array" ref="CR38">CORREL($B38:$B43,TRANSPOSE(CR$2:CW$2))</f>
        <v>-0.59652229621582198</v>
      </c>
      <c r="CS38" cm="1">
        <f t="array" ref="CS38">CORREL($B38:$B43,TRANSPOSE(CS$2:CX$2))</f>
        <v>-0.91290805335830627</v>
      </c>
      <c r="CT38" cm="1">
        <f t="array" ref="CT38">CORREL($B38:$B43,TRANSPOSE(CT$2:CY$2))</f>
        <v>-0.86085513369237032</v>
      </c>
      <c r="CU38" cm="1">
        <f t="array" ref="CU38">CORREL($B38:$B43,TRANSPOSE(CU$2:CZ$2))</f>
        <v>-0.63328822872629797</v>
      </c>
      <c r="CV38" cm="1">
        <f t="array" ref="CV38">CORREL($B38:$B43,TRANSPOSE(CV$2:DA$2))</f>
        <v>3.8988979941859049E-2</v>
      </c>
      <c r="CW38" cm="1">
        <f t="array" ref="CW38">CORREL($B38:$B43,TRANSPOSE(CW$2:DB$2))</f>
        <v>0.52218734744957995</v>
      </c>
      <c r="CX38" cm="1">
        <f t="array" ref="CX38">CORREL($B38:$B43,TRANSPOSE(CX$2:DC$2))</f>
        <v>0.27697951164568663</v>
      </c>
      <c r="CY38" cm="1">
        <f t="array" ref="CY38">CORREL($B38:$B43,TRANSPOSE(CY$2:DD$2))</f>
        <v>-0.6798707717358935</v>
      </c>
      <c r="CZ38" cm="1">
        <f t="array" ref="CZ38">CORREL($B38:$B43,TRANSPOSE(CZ$2:DE$2))</f>
        <v>-0.85025866954978302</v>
      </c>
      <c r="DA38" cm="1">
        <f t="array" ref="DA38">CORREL($B38:$B43,TRANSPOSE(DA$2:DF$2))</f>
        <v>-0.87724275065233059</v>
      </c>
      <c r="DB38" cm="1">
        <f t="array" ref="DB38">CORREL($B38:$B43,TRANSPOSE(DB$2:DG$2))</f>
        <v>-0.80643598341238976</v>
      </c>
      <c r="DC38" cm="1">
        <f t="array" ref="DC38">CORREL($B38:$B43,TRANSPOSE(DC$2:DH$2))</f>
        <v>-0.31697405508780252</v>
      </c>
      <c r="DD38" cm="1">
        <f t="array" ref="DD38">CORREL($B38:$B43,TRANSPOSE(DD$2:DI$2))</f>
        <v>0.21375281641362373</v>
      </c>
      <c r="DE38" cm="1">
        <f t="array" ref="DE38">CORREL($B38:$B43,TRANSPOSE(DE$2:DJ$2))</f>
        <v>0.88858699055383061</v>
      </c>
      <c r="DF38" cm="1">
        <f t="array" ref="DF38">CORREL($B38:$B43,TRANSPOSE(DF$2:DK$2))</f>
        <v>0.74962551937150457</v>
      </c>
      <c r="DG38" cm="1">
        <f t="array" ref="DG38">CORREL($B38:$B43,TRANSPOSE(DG$2:DL$2))</f>
        <v>0.74730611038914008</v>
      </c>
      <c r="DH38" cm="1">
        <f t="array" ref="DH38">CORREL($B38:$B43,TRANSPOSE(DH$2:DM$2))</f>
        <v>0.83375244223369216</v>
      </c>
      <c r="DI38" cm="1">
        <f t="array" ref="DI38">CORREL($B38:$B43,TRANSPOSE(DI$2:DN$2))</f>
        <v>7.1057142677837221E-2</v>
      </c>
      <c r="DJ38" cm="1">
        <f t="array" ref="DJ38">CORREL($B38:$B43,TRANSPOSE(DJ$2:DO$2))</f>
        <v>-0.66703331064277815</v>
      </c>
      <c r="DK38" cm="1">
        <f t="array" ref="DK38">CORREL($B38:$B43,TRANSPOSE(DK$2:DP$2))</f>
        <v>-0.92458132278334459</v>
      </c>
      <c r="DL38" cm="1">
        <f t="array" ref="DL38">CORREL($B38:$B43,TRANSPOSE(DL$2:DQ$2))</f>
        <v>-0.85365039505142815</v>
      </c>
      <c r="DM38" cm="1">
        <f t="array" ref="DM38">CORREL($B38:$B43,TRANSPOSE(DM$2:DR$2))</f>
        <v>-0.83242586970059884</v>
      </c>
      <c r="DN38" cm="1">
        <f t="array" ref="DN38">CORREL($B38:$B43,TRANSPOSE(DN$2:DS$2))</f>
        <v>-0.73432274007163123</v>
      </c>
      <c r="DO38" cm="1">
        <f t="array" ref="DO38">CORREL($B38:$B43,TRANSPOSE(DO$2:DT$2))</f>
        <v>-0.53369101997113055</v>
      </c>
      <c r="DP38" cm="1">
        <f t="array" ref="DP38">CORREL($B38:$B43,TRANSPOSE(DP$2:DU$2))</f>
        <v>-6.2203761717246453E-2</v>
      </c>
      <c r="DQ38" cm="1">
        <f t="array" ref="DQ38">CORREL($B38:$B43,TRANSPOSE(DQ$2:DV$2))</f>
        <v>0.58333485943373919</v>
      </c>
      <c r="DR38" cm="1">
        <f t="array" ref="DR38">CORREL($B38:$B43,TRANSPOSE(DR$2:DW$2))</f>
        <v>0.91407205094167432</v>
      </c>
      <c r="DS38" cm="1">
        <f t="array" ref="DS38">CORREL($B38:$B43,TRANSPOSE(DS$2:DX$2))</f>
        <v>9.7266246091845907E-2</v>
      </c>
      <c r="DT38" cm="1">
        <f t="array" ref="DT38">CORREL($B38:$B43,TRANSPOSE(DT$2:DY$2))</f>
        <v>-0.52604043225650976</v>
      </c>
      <c r="DU38" cm="1">
        <f t="array" ref="DU38">CORREL($B38:$B43,TRANSPOSE(DU$2:DZ$2))</f>
        <v>-6.508705864700845E-2</v>
      </c>
      <c r="DV38" cm="1">
        <f t="array" ref="DV38">CORREL($B38:$B43,TRANSPOSE(DV$2:EA$2))</f>
        <v>-0.23377850673790232</v>
      </c>
      <c r="DW38" cm="1">
        <f t="array" ref="DW38">CORREL($B38:$B43,TRANSPOSE(DW$2:EB$2))</f>
        <v>0.31693517283224271</v>
      </c>
      <c r="DX38" cm="1">
        <f t="array" ref="DX38">CORREL($B38:$B43,TRANSPOSE(DX$2:EC$2))</f>
        <v>0.61527486841104762</v>
      </c>
      <c r="DY38" cm="1">
        <f t="array" ref="DY38">CORREL($B38:$B43,TRANSPOSE(DY$2:ED$2))</f>
        <v>0.56647294677180637</v>
      </c>
      <c r="DZ38" cm="1">
        <f t="array" ref="DZ38">CORREL($B38:$B43,TRANSPOSE(DZ$2:EE$2))</f>
        <v>0.76312273789415652</v>
      </c>
      <c r="EA38" cm="1">
        <f t="array" ref="EA38">CORREL($B38:$B43,TRANSPOSE(EA$2:EF$2))</f>
        <v>9.1530656024990428E-2</v>
      </c>
      <c r="EB38" cm="1">
        <f t="array" ref="EB38">CORREL($B38:$B43,TRANSPOSE(EB$2:EG$2))</f>
        <v>-0.76178423774465764</v>
      </c>
      <c r="EC38" cm="1">
        <f t="array" ref="EC38">CORREL($B38:$B43,TRANSPOSE(EC$2:EH$2))</f>
        <v>-0.65918169358668177</v>
      </c>
      <c r="ED38" cm="1">
        <f t="array" ref="ED38">CORREL($B38:$B43,TRANSPOSE(ED$2:EI$2))</f>
        <v>-0.84331867744350819</v>
      </c>
      <c r="EE38" cm="1">
        <f t="array" ref="EE38">CORREL($B38:$B43,TRANSPOSE(EE$2:EJ$2))</f>
        <v>-0.85243489433072661</v>
      </c>
      <c r="EF38" cm="1">
        <f t="array" ref="EF38">CORREL($B38:$B43,TRANSPOSE(EF$2:EK$2))</f>
        <v>-0.62258574569429226</v>
      </c>
      <c r="EG38" cm="1">
        <f t="array" ref="EG38">CORREL($B38:$B43,TRANSPOSE(EG$2:EL$2))</f>
        <v>-0.51051193841680476</v>
      </c>
      <c r="EH38" cm="1">
        <f t="array" ref="EH38">CORREL($B38:$B43,TRANSPOSE(EH$2:EM$2))</f>
        <v>-0.52284323103663066</v>
      </c>
      <c r="EI38" cm="1">
        <f t="array" ref="EI38">CORREL($B38:$B43,TRANSPOSE(EI$2:EN$2))</f>
        <v>-0.40653296882913859</v>
      </c>
      <c r="EJ38" cm="1">
        <f t="array" ref="EJ38">CORREL($B38:$B43,TRANSPOSE(EJ$2:EO$2))</f>
        <v>-0.60434917141856204</v>
      </c>
      <c r="EK38" cm="1">
        <f t="array" ref="EK38">CORREL($B38:$B43,TRANSPOSE(EK$2:EP$2))</f>
        <v>-0.93961580954481194</v>
      </c>
      <c r="EL38" cm="1">
        <f t="array" ref="EL38">CORREL($B38:$B43,TRANSPOSE(EL$2:EQ$2))</f>
        <v>-0.77269546677559087</v>
      </c>
      <c r="EM38" cm="1">
        <f t="array" ref="EM38">CORREL($B38:$B43,TRANSPOSE(EM$2:ER$2))</f>
        <v>0.21840661648925072</v>
      </c>
      <c r="EN38" cm="1">
        <f t="array" ref="EN38">CORREL($B38:$B43,TRANSPOSE(EN$2:ES$2))</f>
        <v>0.7078261107292706</v>
      </c>
      <c r="EO38" cm="1">
        <f t="array" ref="EO38">CORREL($B38:$B43,TRANSPOSE(EO$2:ET$2))</f>
        <v>0.78493012618425484</v>
      </c>
      <c r="EP38" cm="1">
        <f t="array" ref="EP38">CORREL($B38:$B43,TRANSPOSE(EP$2:EU$2))</f>
        <v>0.41291056014680927</v>
      </c>
      <c r="EQ38" cm="1">
        <f t="array" ref="EQ38">CORREL($B38:$B43,TRANSPOSE(EQ$2:EV$2))</f>
        <v>-0.480006504868704</v>
      </c>
      <c r="ER38" cm="1">
        <f t="array" ref="ER38">CORREL($B38:$B43,TRANSPOSE(ER$2:EW$2))</f>
        <v>-0.72625168594165357</v>
      </c>
      <c r="ES38" cm="1">
        <f t="array" ref="ES38">CORREL($B38:$B43,TRANSPOSE(ES$2:EX$2))</f>
        <v>-0.59483405471509532</v>
      </c>
      <c r="ET38" cm="1">
        <f t="array" ref="ET38">CORREL($B38:$B43,TRANSPOSE(ET$2:EY$2))</f>
        <v>-0.86784181971165164</v>
      </c>
      <c r="EU38" cm="1">
        <f t="array" ref="EU38">CORREL($B38:$B43,TRANSPOSE(EU$2:EZ$2))</f>
        <v>-0.72040739120355646</v>
      </c>
      <c r="EV38" cm="1">
        <f t="array" ref="EV38">CORREL($B38:$B43,TRANSPOSE(EV$2:FA$2))</f>
        <v>-0.86102118354304746</v>
      </c>
      <c r="EW38" cm="1">
        <f t="array" ref="EW38">CORREL($B38:$B43,TRANSPOSE(EW$2:FB$2))</f>
        <v>-0.73813779425312698</v>
      </c>
      <c r="EX38" cm="1">
        <f t="array" ref="EX38">CORREL($B38:$B43,TRANSPOSE(EX$2:FC$2))</f>
        <v>-0.90788284452461698</v>
      </c>
      <c r="EY38" cm="1">
        <f t="array" ref="EY38">CORREL($B38:$B43,TRANSPOSE(EY$2:FD$2))</f>
        <v>-0.64395562583610189</v>
      </c>
      <c r="EZ38" cm="1">
        <f t="array" ref="EZ38">CORREL($B38:$B43,TRANSPOSE(EZ$2:FE$2))</f>
        <v>-0.86450233847628788</v>
      </c>
      <c r="FA38" cm="1">
        <f t="array" ref="FA38">CORREL($B38:$B43,TRANSPOSE(FA$2:FF$2))</f>
        <v>-0.75379521276078443</v>
      </c>
      <c r="FB38" cm="1">
        <f t="array" ref="FB38">CORREL($B38:$B43,TRANSPOSE(FB$2:FG$2))</f>
        <v>-0.78623187289637009</v>
      </c>
      <c r="FC38" cm="1">
        <f t="array" ref="FC38">CORREL($B38:$B43,TRANSPOSE(FC$2:FH$2))</f>
        <v>1.3575743652317031E-2</v>
      </c>
      <c r="FD38" cm="1">
        <f t="array" ref="FD38">CORREL($B38:$B43,TRANSPOSE(FD$2:FI$2))</f>
        <v>0.13378319052465787</v>
      </c>
      <c r="FE38" cm="1">
        <f t="array" ref="FE38">CORREL($B38:$B43,TRANSPOSE(FE$2:FJ$2))</f>
        <v>0.45534800818099114</v>
      </c>
      <c r="FF38" cm="1">
        <f t="array" ref="FF38">CORREL($B38:$B43,TRANSPOSE(FF$2:FK$2))</f>
        <v>0.37168406488998335</v>
      </c>
      <c r="FG38" cm="1">
        <f t="array" ref="FG38">CORREL($B38:$B43,TRANSPOSE(FG$2:FL$2))</f>
        <v>0.54758574126331783</v>
      </c>
      <c r="FH38" cm="1">
        <f t="array" ref="FH38">CORREL($B38:$B43,TRANSPOSE(FH$2:FM$2))</f>
        <v>0.98780985628984674</v>
      </c>
      <c r="FI38" cm="1">
        <f t="array" ref="FI38">CORREL($B38:$B43,TRANSPOSE(FI$2:FN$2))</f>
        <v>0.71072888243201948</v>
      </c>
      <c r="FJ38" cm="1">
        <f t="array" ref="FJ38">CORREL($B38:$B43,TRANSPOSE(FJ$2:FO$2))</f>
        <v>0.65183253096808436</v>
      </c>
      <c r="FK38" cm="1">
        <f t="array" ref="FK38">CORREL($B38:$B43,TRANSPOSE(FK$2:FP$2))</f>
        <v>0.45288062273671309</v>
      </c>
      <c r="FL38" cm="1">
        <f t="array" ref="FL38">CORREL($B38:$B43,TRANSPOSE(FL$2:FQ$2))</f>
        <v>0.36986483159377842</v>
      </c>
      <c r="FM38" cm="1">
        <f t="array" ref="FM38">CORREL($B38:$B43,TRANSPOSE(FM$2:FR$2))</f>
        <v>0.85232793456517664</v>
      </c>
      <c r="FN38" cm="1">
        <f t="array" ref="FN38">CORREL($B38:$B43,TRANSPOSE(FN$2:FS$2))</f>
        <v>0.87132087091039911</v>
      </c>
      <c r="FO38" cm="1">
        <f t="array" ref="FO38">CORREL($B38:$B43,TRANSPOSE(FO$2:FT$2))</f>
        <v>0.75263836652017935</v>
      </c>
      <c r="FP38" cm="1">
        <f t="array" ref="FP38">CORREL($B38:$B43,TRANSPOSE(FP$2:FU$2))</f>
        <v>0.74294395230630372</v>
      </c>
      <c r="FQ38" cm="1">
        <f t="array" ref="FQ38">CORREL($B38:$B43,TRANSPOSE(FQ$2:FV$2))</f>
        <v>0.44679158453019846</v>
      </c>
      <c r="FR38" cm="1">
        <f t="array" ref="FR38">CORREL($B38:$B43,TRANSPOSE(FR$2:FW$2))</f>
        <v>0.90323392881754061</v>
      </c>
      <c r="FS38" cm="1">
        <f t="array" ref="FS38">CORREL($B38:$B43,TRANSPOSE(FS$2:FX$2))</f>
        <v>0.34660073219493848</v>
      </c>
      <c r="FT38" cm="1">
        <f t="array" ref="FT38">CORREL($B38:$B43,TRANSPOSE(FT$2:FY$2))</f>
        <v>-0.12147870309586449</v>
      </c>
      <c r="FU38" cm="1">
        <f t="array" ref="FU38">CORREL($B38:$B43,TRANSPOSE(FU$2:FZ$2))</f>
        <v>-0.60035434315181058</v>
      </c>
      <c r="FV38" cm="1">
        <f t="array" ref="FV38">CORREL($B38:$B43,TRANSPOSE(FV$2:GA$2))</f>
        <v>-0.24888916152952398</v>
      </c>
      <c r="FW38" cm="1">
        <f t="array" ref="FW38">CORREL($B38:$B43,TRANSPOSE(FW$2:GB$2))</f>
        <v>0.322695061876276</v>
      </c>
      <c r="FX38" cm="1">
        <f t="array" ref="FX38">CORREL($B38:$B43,TRANSPOSE(FX$2:GC$2))</f>
        <v>-0.52439145435523138</v>
      </c>
      <c r="FY38" cm="1">
        <f t="array" ref="FY38">CORREL($B38:$B43,TRANSPOSE(FY$2:GD$2))</f>
        <v>-0.79963689621838419</v>
      </c>
      <c r="FZ38" cm="1">
        <f t="array" ref="FZ38">CORREL($B38:$B43,TRANSPOSE(FZ$2:GE$2))</f>
        <v>-0.78746750657234732</v>
      </c>
      <c r="GA38" cm="1">
        <f t="array" ref="GA38">CORREL($B38:$B43,TRANSPOSE(GA$2:GF$2))</f>
        <v>-0.34762651995410426</v>
      </c>
      <c r="GB38" cm="1">
        <f t="array" ref="GB38">CORREL($B38:$B43,TRANSPOSE(GB$2:GG$2))</f>
        <v>0.5884275345420098</v>
      </c>
      <c r="GC38" cm="1">
        <f t="array" ref="GC38">CORREL($B38:$B43,TRANSPOSE(GC$2:GH$2))</f>
        <v>0.22840319228222866</v>
      </c>
      <c r="GD38" cm="1">
        <f t="array" ref="GD38">CORREL($B38:$B43,TRANSPOSE(GD$2:GI$2))</f>
        <v>-0.30056730411376509</v>
      </c>
      <c r="GE38" cm="1">
        <f t="array" ref="GE38">CORREL($B38:$B43,TRANSPOSE(GE$2:GJ$2))</f>
        <v>-0.84585512602057344</v>
      </c>
      <c r="GF38" cm="1">
        <f t="array" ref="GF38">CORREL($B38:$B43,TRANSPOSE(GF$2:GK$2))</f>
        <v>-0.87895077704541935</v>
      </c>
      <c r="GG38" cm="1">
        <f t="array" ref="GG38">CORREL($B38:$B43,TRANSPOSE(GG$2:GL$2))</f>
        <v>-0.61907277054871734</v>
      </c>
      <c r="GH38" cm="1">
        <f t="array" ref="GH38">CORREL($B38:$B43,TRANSPOSE(GH$2:GM$2))</f>
        <v>-0.40190356365170599</v>
      </c>
      <c r="GI38" cm="1">
        <f t="array" ref="GI38">CORREL($B38:$B43,TRANSPOSE(GI$2:GN$2))</f>
        <v>0.54140610708449854</v>
      </c>
      <c r="GJ38" cm="1">
        <f t="array" ref="GJ38">CORREL($B38:$B43,TRANSPOSE(GJ$2:GO$2))</f>
        <v>-0.16237399474288122</v>
      </c>
      <c r="GK38" cm="1">
        <f t="array" ref="GK38">CORREL($B38:$B43,TRANSPOSE(GK$2:GP$2))</f>
        <v>-0.4754207151766342</v>
      </c>
      <c r="GL38" cm="1">
        <f t="array" ref="GL38">CORREL($B38:$B43,TRANSPOSE(GL$2:GQ$2))</f>
        <v>-0.80809032357946819</v>
      </c>
      <c r="GM38" cm="1">
        <f t="array" ref="GM38">CORREL($B38:$B43,TRANSPOSE(GM$2:GR$2))</f>
        <v>-0.73330428792636637</v>
      </c>
      <c r="GN38" cm="1">
        <f t="array" ref="GN38">CORREL($B38:$B43,TRANSPOSE(GN$2:GS$2))</f>
        <v>-0.68595553439931345</v>
      </c>
      <c r="GO38" cm="1">
        <f t="array" ref="GO38">CORREL($B38:$B43,TRANSPOSE(GO$2:GT$2))</f>
        <v>-0.9228623133200371</v>
      </c>
      <c r="GP38" cm="1">
        <f t="array" ref="GP38">CORREL($B38:$B43,TRANSPOSE(GP$2:GU$2))</f>
        <v>-0.86092638986524661</v>
      </c>
      <c r="GQ38" cm="1">
        <f t="array" ref="GQ38">CORREL($B38:$B43,TRANSPOSE(GQ$2:GV$2))</f>
        <v>-0.43826584251734746</v>
      </c>
      <c r="GR38" cm="1">
        <f t="array" ref="GR38">CORREL($B38:$B43,TRANSPOSE(GR$2:GW$2))</f>
        <v>0.13812915867308032</v>
      </c>
      <c r="GS38" cm="1">
        <f t="array" ref="GS38">CORREL($B38:$B43,TRANSPOSE(GS$2:GX$2))</f>
        <v>0.97399561178142013</v>
      </c>
      <c r="GT38" cm="1">
        <f t="array" ref="GT38">CORREL($B38:$B43,TRANSPOSE(GT$2:GY$2))</f>
        <v>0.74905185808529384</v>
      </c>
      <c r="GU38" cm="1">
        <f t="array" ref="GU38">CORREL($B38:$B43,TRANSPOSE(GU$2:GZ$2))</f>
        <v>0.82615273259238731</v>
      </c>
      <c r="GV38" cm="1">
        <f t="array" ref="GV38">CORREL($B38:$B43,TRANSPOSE(GV$2:HA$2))</f>
        <v>0.58504386537281206</v>
      </c>
      <c r="GW38" cm="1">
        <f t="array" ref="GW38">CORREL($B38:$B43,TRANSPOSE(GW$2:HB$2))</f>
        <v>0.26652130722365741</v>
      </c>
      <c r="GX38" cm="1">
        <f t="array" ref="GX38">CORREL($B38:$B43,TRANSPOSE(GX$2:HC$2))</f>
        <v>-0.50393926712819082</v>
      </c>
      <c r="GY38" cm="1">
        <f t="array" ref="GY38">CORREL($B38:$B43,TRANSPOSE(GY$2:HD$2))</f>
        <v>-0.72780400692670411</v>
      </c>
      <c r="GZ38" cm="1">
        <f t="array" ref="GZ38">CORREL($B38:$B43,TRANSPOSE(GZ$2:HE$2))</f>
        <v>-0.65956543708119975</v>
      </c>
      <c r="HA38" cm="1">
        <f t="array" ref="HA38">CORREL($B38:$B43,TRANSPOSE(HA$2:HF$2))</f>
        <v>-0.76994892918760871</v>
      </c>
      <c r="HB38" cm="1">
        <f t="array" ref="HB38">CORREL($B38:$B43,TRANSPOSE(HB$2:HG$2))</f>
        <v>-0.82775354807939239</v>
      </c>
      <c r="HC38" cm="1">
        <f t="array" ref="HC38">CORREL($B38:$B43,TRANSPOSE(HC$2:HH$2))</f>
        <v>-0.86913818708012092</v>
      </c>
      <c r="HD38" cm="1">
        <f t="array" ref="HD38">CORREL($B38:$B43,TRANSPOSE(HD$2:HI$2))</f>
        <v>-0.8453171003913047</v>
      </c>
      <c r="HE38" cm="1">
        <f t="array" ref="HE38">CORREL($B38:$B43,TRANSPOSE(HE$2:HJ$2))</f>
        <v>-0.45418846251351758</v>
      </c>
      <c r="HF38" cm="1">
        <f t="array" ref="HF38">CORREL($B38:$B43,TRANSPOSE(HF$2:HK$2))</f>
        <v>-0.46444929265077961</v>
      </c>
      <c r="HG38" cm="1">
        <f t="array" ref="HG38">CORREL($B38:$B43,TRANSPOSE(HG$2:HL$2))</f>
        <v>-0.49909106675156456</v>
      </c>
      <c r="HH38" cm="1">
        <f t="array" ref="HH38">CORREL($B38:$B43,TRANSPOSE(HH$2:HM$2))</f>
        <v>0.11805234871997572</v>
      </c>
      <c r="HI38" cm="1">
        <f t="array" ref="HI38">CORREL($B38:$B43,TRANSPOSE(HI$2:HN$2))</f>
        <v>-0.39013426832769849</v>
      </c>
      <c r="HJ38" cm="1">
        <f t="array" ref="HJ38">CORREL($B38:$B43,TRANSPOSE(HJ$2:HO$2))</f>
        <v>-0.36925226745218531</v>
      </c>
      <c r="HK38" cm="1">
        <f t="array" ref="HK38">CORREL($B38:$B43,TRANSPOSE(HK$2:HP$2))</f>
        <v>-0.63207440801113146</v>
      </c>
      <c r="HL38" cm="1">
        <f t="array" ref="HL38">CORREL($B38:$B43,TRANSPOSE(HL$2:HQ$2))</f>
        <v>-0.94756273623481158</v>
      </c>
      <c r="HM38" cm="1">
        <f t="array" ref="HM38">CORREL($B38:$B43,TRANSPOSE(HM$2:HR$2))</f>
        <v>-0.52462517497932593</v>
      </c>
      <c r="HN38" cm="1">
        <f t="array" ref="HN38">CORREL($B38:$B43,TRANSPOSE(HN$2:HS$2))</f>
        <v>0.23720620671593018</v>
      </c>
      <c r="HO38" cm="1">
        <f t="array" ref="HO38">CORREL($B38:$B43,TRANSPOSE(HO$2:HT$2))</f>
        <v>0.81832701221814441</v>
      </c>
      <c r="HP38" cm="1">
        <f t="array" ref="HP38">CORREL($B38:$B43,TRANSPOSE(HP$2:HU$2))</f>
        <v>0.82787862135647405</v>
      </c>
      <c r="HQ38" cm="1">
        <f t="array" ref="HQ38">CORREL($B38:$B43,TRANSPOSE(HQ$2:HV$2))</f>
        <v>-1.7457487798257707E-2</v>
      </c>
      <c r="HR38" cm="1">
        <f t="array" ref="HR38">CORREL($B38:$B43,TRANSPOSE(HR$2:HW$2))</f>
        <v>-1</v>
      </c>
      <c r="HS38" t="e" cm="1">
        <f t="array" ref="HS38">CORREL($B38:$B43,TRANSPOSE(HS$2:HX$2))</f>
        <v>#DIV/0!</v>
      </c>
    </row>
    <row r="39" spans="1:227" x14ac:dyDescent="0.45">
      <c r="A39" s="1">
        <v>43616</v>
      </c>
      <c r="B39">
        <v>1190</v>
      </c>
      <c r="D39" s="2" cm="1">
        <f t="array" ref="D39">CORREL($B39:$B44,TRANSPOSE(D$2:I$2))</f>
        <v>0.92589782884392324</v>
      </c>
      <c r="E39" cm="1">
        <f t="array" ref="E39">CORREL($B39:$B44,TRANSPOSE(E$2:J$2))</f>
        <v>0.80425487475314406</v>
      </c>
      <c r="F39" cm="1">
        <f t="array" ref="F39">CORREL($B39:$B44,TRANSPOSE(F$2:K$2))</f>
        <v>0.75656689020513268</v>
      </c>
      <c r="G39" cm="1">
        <f t="array" ref="G39">CORREL($B39:$B44,TRANSPOSE(G$2:L$2))</f>
        <v>0.78689676211788395</v>
      </c>
      <c r="H39" cm="1">
        <f t="array" ref="H39">CORREL($B39:$B44,TRANSPOSE(H$2:M$2))</f>
        <v>0.60001874776144626</v>
      </c>
      <c r="I39" cm="1">
        <f t="array" ref="I39">CORREL($B39:$B44,TRANSPOSE(I$2:N$2))</f>
        <v>0.77218528707042955</v>
      </c>
      <c r="J39" cm="1">
        <f t="array" ref="J39">CORREL($B39:$B44,TRANSPOSE(J$2:O$2))</f>
        <v>0.7659851709449953</v>
      </c>
      <c r="K39" cm="1">
        <f t="array" ref="K39">CORREL($B39:$B44,TRANSPOSE(K$2:P$2))</f>
        <v>0.95399117550807555</v>
      </c>
      <c r="L39" cm="1">
        <f t="array" ref="L39">CORREL($B39:$B44,TRANSPOSE(L$2:Q$2))</f>
        <v>0.92746988210949044</v>
      </c>
      <c r="M39" cm="1">
        <f t="array" ref="M39">CORREL($B39:$B44,TRANSPOSE(M$2:R$2))</f>
        <v>0.79542079344094441</v>
      </c>
      <c r="N39" cm="1">
        <f t="array" ref="N39">CORREL($B39:$B44,TRANSPOSE(N$2:S$2))</f>
        <v>0.37281249273114087</v>
      </c>
      <c r="O39" cm="1">
        <f t="array" ref="O39">CORREL($B39:$B44,TRANSPOSE(O$2:T$2))</f>
        <v>0.29496554379205747</v>
      </c>
      <c r="P39" cm="1">
        <f t="array" ref="P39">CORREL($B39:$B44,TRANSPOSE(P$2:U$2))</f>
        <v>0.37741016835067748</v>
      </c>
      <c r="Q39" cm="1">
        <f t="array" ref="Q39">CORREL($B39:$B44,TRANSPOSE(Q$2:V$2))</f>
        <v>0.45419440084563284</v>
      </c>
      <c r="R39" cm="1">
        <f t="array" ref="R39">CORREL($B39:$B44,TRANSPOSE(R$2:W$2))</f>
        <v>-0.39512931133622048</v>
      </c>
      <c r="S39" cm="1">
        <f t="array" ref="S39">CORREL($B39:$B44,TRANSPOSE(S$2:X$2))</f>
        <v>-0.6564592204301648</v>
      </c>
      <c r="T39" cm="1">
        <f t="array" ref="T39">CORREL($B39:$B44,TRANSPOSE(T$2:Y$2))</f>
        <v>-0.95032711343810294</v>
      </c>
      <c r="U39" cm="1">
        <f t="array" ref="U39">CORREL($B39:$B44,TRANSPOSE(U$2:Z$2))</f>
        <v>-0.98259407449825553</v>
      </c>
      <c r="V39" cm="1">
        <f t="array" ref="V39">CORREL($B39:$B44,TRANSPOSE(V$2:AA$2))</f>
        <v>-0.87807758178611028</v>
      </c>
      <c r="W39" cm="1">
        <f t="array" ref="W39">CORREL($B39:$B44,TRANSPOSE(W$2:AB$2))</f>
        <v>-0.823879971811176</v>
      </c>
      <c r="X39" cm="1">
        <f t="array" ref="X39">CORREL($B39:$B44,TRANSPOSE(X$2:AC$2))</f>
        <v>-0.8986873848018897</v>
      </c>
      <c r="Y39" cm="1">
        <f t="array" ref="Y39">CORREL($B39:$B44,TRANSPOSE(Y$2:AD$2))</f>
        <v>-0.74691738909364458</v>
      </c>
      <c r="Z39" cm="1">
        <f t="array" ref="Z39">CORREL($B39:$B44,TRANSPOSE(Z$2:AE$2))</f>
        <v>7.1135020171942051E-2</v>
      </c>
      <c r="AA39" cm="1">
        <f t="array" ref="AA39">CORREL($B39:$B44,TRANSPOSE(AA$2:AF$2))</f>
        <v>0.7409062539535165</v>
      </c>
      <c r="AB39" cm="1">
        <f t="array" ref="AB39">CORREL($B39:$B44,TRANSPOSE(AB$2:AG$2))</f>
        <v>0.83795106183144163</v>
      </c>
      <c r="AC39" cm="1">
        <f t="array" ref="AC39">CORREL($B39:$B44,TRANSPOSE(AC$2:AH$2))</f>
        <v>0.92869942733022726</v>
      </c>
      <c r="AD39" cm="1">
        <f t="array" ref="AD39">CORREL($B39:$B44,TRANSPOSE(AD$2:AI$2))</f>
        <v>0.55054757515847219</v>
      </c>
      <c r="AE39" cm="1">
        <f t="array" ref="AE39">CORREL($B39:$B44,TRANSPOSE(AE$2:AJ$2))</f>
        <v>-0.39403962675945314</v>
      </c>
      <c r="AF39" cm="1">
        <f t="array" ref="AF39">CORREL($B39:$B44,TRANSPOSE(AF$2:AK$2))</f>
        <v>-0.77688206564015472</v>
      </c>
      <c r="AG39" cm="1">
        <f t="array" ref="AG39">CORREL($B39:$B44,TRANSPOSE(AG$2:AL$2))</f>
        <v>-0.19362176101670273</v>
      </c>
      <c r="AH39" cm="1">
        <f t="array" ref="AH39">CORREL($B39:$B44,TRANSPOSE(AH$2:AM$2))</f>
        <v>2.6579082531626299E-4</v>
      </c>
      <c r="AI39" cm="1">
        <f t="array" ref="AI39">CORREL($B39:$B44,TRANSPOSE(AI$2:AN$2))</f>
        <v>0.71989154813129685</v>
      </c>
      <c r="AJ39" cm="1">
        <f t="array" ref="AJ39">CORREL($B39:$B44,TRANSPOSE(AJ$2:AO$2))</f>
        <v>0.74287896706073986</v>
      </c>
      <c r="AK39" cm="1">
        <f t="array" ref="AK39">CORREL($B39:$B44,TRANSPOSE(AK$2:AP$2))</f>
        <v>0.61723674058510758</v>
      </c>
      <c r="AL39" cm="1">
        <f t="array" ref="AL39">CORREL($B39:$B44,TRANSPOSE(AL$2:AQ$2))</f>
        <v>0.67481094937490538</v>
      </c>
      <c r="AM39" cm="1">
        <f t="array" ref="AM39">CORREL($B39:$B44,TRANSPOSE(AM$2:AR$2))</f>
        <v>1.0000000000000002</v>
      </c>
      <c r="AN39" cm="1">
        <f t="array" ref="AN39">CORREL($B39:$B44,TRANSPOSE(AN$2:AS$2))</f>
        <v>0.95180660929329197</v>
      </c>
      <c r="AO39" cm="1">
        <f t="array" ref="AO39">CORREL($B39:$B44,TRANSPOSE(AO$2:AT$2))</f>
        <v>0.26039264402599277</v>
      </c>
      <c r="AP39" cm="1">
        <f t="array" ref="AP39">CORREL($B39:$B44,TRANSPOSE(AP$2:AU$2))</f>
        <v>-0.34842142422262429</v>
      </c>
      <c r="AQ39" cm="1">
        <f t="array" ref="AQ39">CORREL($B39:$B44,TRANSPOSE(AQ$2:AV$2))</f>
        <v>-0.13715668360208308</v>
      </c>
      <c r="AR39" cm="1">
        <f t="array" ref="AR39">CORREL($B39:$B44,TRANSPOSE(AR$2:AW$2))</f>
        <v>0.23304845884723097</v>
      </c>
      <c r="AS39" cm="1">
        <f t="array" ref="AS39">CORREL($B39:$B44,TRANSPOSE(AS$2:AX$2))</f>
        <v>0.46910088953623102</v>
      </c>
      <c r="AT39" cm="1">
        <f t="array" ref="AT39">CORREL($B39:$B44,TRANSPOSE(AT$2:AY$2))</f>
        <v>0.63179429002692833</v>
      </c>
      <c r="AU39" cm="1">
        <f t="array" ref="AU39">CORREL($B39:$B44,TRANSPOSE(AU$2:AZ$2))</f>
        <v>0.43307905911156219</v>
      </c>
      <c r="AV39" cm="1">
        <f t="array" ref="AV39">CORREL($B39:$B44,TRANSPOSE(AV$2:BA$2))</f>
        <v>0.69367155427810401</v>
      </c>
      <c r="AW39" cm="1">
        <f t="array" ref="AW39">CORREL($B39:$B44,TRANSPOSE(AW$2:BB$2))</f>
        <v>0.90150713033641794</v>
      </c>
      <c r="AX39" cm="1">
        <f t="array" ref="AX39">CORREL($B39:$B44,TRANSPOSE(AX$2:BC$2))</f>
        <v>0.93644598869040463</v>
      </c>
      <c r="AY39" cm="1">
        <f t="array" ref="AY39">CORREL($B39:$B44,TRANSPOSE(AY$2:BD$2))</f>
        <v>0.80085195112553464</v>
      </c>
      <c r="AZ39" cm="1">
        <f t="array" ref="AZ39">CORREL($B39:$B44,TRANSPOSE(AZ$2:BE$2))</f>
        <v>-0.11167477098677808</v>
      </c>
      <c r="BA39" cm="1">
        <f t="array" ref="BA39">CORREL($B39:$B44,TRANSPOSE(BA$2:BF$2))</f>
        <v>-0.51438728523513511</v>
      </c>
      <c r="BB39" cm="1">
        <f t="array" ref="BB39">CORREL($B39:$B44,TRANSPOSE(BB$2:BG$2))</f>
        <v>-0.64286446802709152</v>
      </c>
      <c r="BC39" cm="1">
        <f t="array" ref="BC39">CORREL($B39:$B44,TRANSPOSE(BC$2:BH$2))</f>
        <v>-0.84794600000183495</v>
      </c>
      <c r="BD39" cm="1">
        <f t="array" ref="BD39">CORREL($B39:$B44,TRANSPOSE(BD$2:BI$2))</f>
        <v>-0.89923152830549757</v>
      </c>
      <c r="BE39" cm="1">
        <f t="array" ref="BE39">CORREL($B39:$B44,TRANSPOSE(BE$2:BJ$2))</f>
        <v>-0.70360213867946864</v>
      </c>
      <c r="BF39" cm="1">
        <f t="array" ref="BF39">CORREL($B39:$B44,TRANSPOSE(BF$2:BK$2))</f>
        <v>0.13997121956382247</v>
      </c>
      <c r="BG39" cm="1">
        <f t="array" ref="BG39">CORREL($B39:$B44,TRANSPOSE(BG$2:BL$2))</f>
        <v>0.41220412119528577</v>
      </c>
      <c r="BH39" cm="1">
        <f t="array" ref="BH39">CORREL($B39:$B44,TRANSPOSE(BH$2:BM$2))</f>
        <v>-0.11732413862716981</v>
      </c>
      <c r="BI39" cm="1">
        <f t="array" ref="BI39">CORREL($B39:$B44,TRANSPOSE(BI$2:BN$2))</f>
        <v>-7.050541809085388E-2</v>
      </c>
      <c r="BJ39" cm="1">
        <f t="array" ref="BJ39">CORREL($B39:$B44,TRANSPOSE(BJ$2:BO$2))</f>
        <v>1.1136472164964504E-2</v>
      </c>
      <c r="BK39" cm="1">
        <f t="array" ref="BK39">CORREL($B39:$B44,TRANSPOSE(BK$2:BP$2))</f>
        <v>-0.52775793604883514</v>
      </c>
      <c r="BL39" cm="1">
        <f t="array" ref="BL39">CORREL($B39:$B44,TRANSPOSE(BL$2:BQ$2))</f>
        <v>-0.70350502334314324</v>
      </c>
      <c r="BM39" cm="1">
        <f t="array" ref="BM39">CORREL($B39:$B44,TRANSPOSE(BM$2:BR$2))</f>
        <v>-0.77025675243643299</v>
      </c>
      <c r="BN39" cm="1">
        <f t="array" ref="BN39">CORREL($B39:$B44,TRANSPOSE(BN$2:BS$2))</f>
        <v>-1.0343610426701076E-3</v>
      </c>
      <c r="BO39" cm="1">
        <f t="array" ref="BO39">CORREL($B39:$B44,TRANSPOSE(BO$2:BT$2))</f>
        <v>0.58312841722652009</v>
      </c>
      <c r="BP39" cm="1">
        <f t="array" ref="BP39">CORREL($B39:$B44,TRANSPOSE(BP$2:BU$2))</f>
        <v>0.9613675626506204</v>
      </c>
      <c r="BQ39" cm="1">
        <f t="array" ref="BQ39">CORREL($B39:$B44,TRANSPOSE(BQ$2:BV$2))</f>
        <v>0.42885229036157335</v>
      </c>
      <c r="BR39" cm="1">
        <f t="array" ref="BR39">CORREL($B39:$B44,TRANSPOSE(BR$2:BW$2))</f>
        <v>-0.37957292683227545</v>
      </c>
      <c r="BS39" cm="1">
        <f t="array" ref="BS39">CORREL($B39:$B44,TRANSPOSE(BS$2:BX$2))</f>
        <v>-0.86179700352339461</v>
      </c>
      <c r="BT39" cm="1">
        <f t="array" ref="BT39">CORREL($B39:$B44,TRANSPOSE(BT$2:BY$2))</f>
        <v>-0.69502269524208171</v>
      </c>
      <c r="BU39" cm="1">
        <f t="array" ref="BU39">CORREL($B39:$B44,TRANSPOSE(BU$2:BZ$2))</f>
        <v>-0.49291887450615535</v>
      </c>
      <c r="BV39" cm="1">
        <f t="array" ref="BV39">CORREL($B39:$B44,TRANSPOSE(BV$2:CA$2))</f>
        <v>-0.34545157162077572</v>
      </c>
      <c r="BW39" cm="1">
        <f t="array" ref="BW39">CORREL($B39:$B44,TRANSPOSE(BW$2:CB$2))</f>
        <v>-0.34788034161297016</v>
      </c>
      <c r="BX39" cm="1">
        <f t="array" ref="BX39">CORREL($B39:$B44,TRANSPOSE(BX$2:CC$2))</f>
        <v>-0.40834237575446519</v>
      </c>
      <c r="BY39" cm="1">
        <f t="array" ref="BY39">CORREL($B39:$B44,TRANSPOSE(BY$2:CD$2))</f>
        <v>0.23744046437628044</v>
      </c>
      <c r="BZ39" cm="1">
        <f t="array" ref="BZ39">CORREL($B39:$B44,TRANSPOSE(BZ$2:CE$2))</f>
        <v>0.8590824760239959</v>
      </c>
      <c r="CA39" cm="1">
        <f t="array" ref="CA39">CORREL($B39:$B44,TRANSPOSE(CA$2:CF$2))</f>
        <v>0.51835187051768028</v>
      </c>
      <c r="CB39" cm="1">
        <f t="array" ref="CB39">CORREL($B39:$B44,TRANSPOSE(CB$2:CG$2))</f>
        <v>-0.29218111454175089</v>
      </c>
      <c r="CC39" cm="1">
        <f t="array" ref="CC39">CORREL($B39:$B44,TRANSPOSE(CC$2:CH$2))</f>
        <v>-0.16116041916499158</v>
      </c>
      <c r="CD39" cm="1">
        <f t="array" ref="CD39">CORREL($B39:$B44,TRANSPOSE(CD$2:CI$2))</f>
        <v>0.31355118856423853</v>
      </c>
      <c r="CE39" cm="1">
        <f t="array" ref="CE39">CORREL($B39:$B44,TRANSPOSE(CE$2:CJ$2))</f>
        <v>0.85104721549852458</v>
      </c>
      <c r="CF39" cm="1">
        <f t="array" ref="CF39">CORREL($B39:$B44,TRANSPOSE(CF$2:CK$2))</f>
        <v>0.90809609134826019</v>
      </c>
      <c r="CG39" cm="1">
        <f t="array" ref="CG39">CORREL($B39:$B44,TRANSPOSE(CG$2:CL$2))</f>
        <v>0.91423302007574692</v>
      </c>
      <c r="CH39" cm="1">
        <f t="array" ref="CH39">CORREL($B39:$B44,TRANSPOSE(CH$2:CM$2))</f>
        <v>0.55251343851865131</v>
      </c>
      <c r="CI39" cm="1">
        <f t="array" ref="CI39">CORREL($B39:$B44,TRANSPOSE(CI$2:CN$2))</f>
        <v>2.3036677539038295E-2</v>
      </c>
      <c r="CJ39" cm="1">
        <f t="array" ref="CJ39">CORREL($B39:$B44,TRANSPOSE(CJ$2:CO$2))</f>
        <v>-0.66102503235402532</v>
      </c>
      <c r="CK39" cm="1">
        <f t="array" ref="CK39">CORREL($B39:$B44,TRANSPOSE(CK$2:CP$2))</f>
        <v>0.44720972211940174</v>
      </c>
      <c r="CL39" cm="1">
        <f t="array" ref="CL39">CORREL($B39:$B44,TRANSPOSE(CL$2:CQ$2))</f>
        <v>0.54117384390532286</v>
      </c>
      <c r="CM39" cm="1">
        <f t="array" ref="CM39">CORREL($B39:$B44,TRANSPOSE(CM$2:CR$2))</f>
        <v>0.69081629749126938</v>
      </c>
      <c r="CN39" cm="1">
        <f t="array" ref="CN39">CORREL($B39:$B44,TRANSPOSE(CN$2:CS$2))</f>
        <v>0.88336811188544384</v>
      </c>
      <c r="CO39" cm="1">
        <f t="array" ref="CO39">CORREL($B39:$B44,TRANSPOSE(CO$2:CT$2))</f>
        <v>0.97491037759121191</v>
      </c>
      <c r="CP39" cm="1">
        <f t="array" ref="CP39">CORREL($B39:$B44,TRANSPOSE(CP$2:CU$2))</f>
        <v>0.86112270673711744</v>
      </c>
      <c r="CQ39" cm="1">
        <f t="array" ref="CQ39">CORREL($B39:$B44,TRANSPOSE(CQ$2:CV$2))</f>
        <v>0.612630099213479</v>
      </c>
      <c r="CR39" cm="1">
        <f t="array" ref="CR39">CORREL($B39:$B44,TRANSPOSE(CR$2:CW$2))</f>
        <v>-0.52583206782775127</v>
      </c>
      <c r="CS39" cm="1">
        <f t="array" ref="CS39">CORREL($B39:$B44,TRANSPOSE(CS$2:CX$2))</f>
        <v>-0.64849419968003008</v>
      </c>
      <c r="CT39" cm="1">
        <f t="array" ref="CT39">CORREL($B39:$B44,TRANSPOSE(CT$2:CY$2))</f>
        <v>-0.90737827851956543</v>
      </c>
      <c r="CU39" cm="1">
        <f t="array" ref="CU39">CORREL($B39:$B44,TRANSPOSE(CU$2:CZ$2))</f>
        <v>-0.88564101917151683</v>
      </c>
      <c r="CV39" cm="1">
        <f t="array" ref="CV39">CORREL($B39:$B44,TRANSPOSE(CV$2:DA$2))</f>
        <v>-0.68220197575542052</v>
      </c>
      <c r="CW39" cm="1">
        <f t="array" ref="CW39">CORREL($B39:$B44,TRANSPOSE(CW$2:DB$2))</f>
        <v>0.47211119353760161</v>
      </c>
      <c r="CX39" cm="1">
        <f t="array" ref="CX39">CORREL($B39:$B44,TRANSPOSE(CX$2:DC$2))</f>
        <v>0.24668035021176571</v>
      </c>
      <c r="CY39" cm="1">
        <f t="array" ref="CY39">CORREL($B39:$B44,TRANSPOSE(CY$2:DD$2))</f>
        <v>-0.20823698412454572</v>
      </c>
      <c r="CZ39" cm="1">
        <f t="array" ref="CZ39">CORREL($B39:$B44,TRANSPOSE(CZ$2:DE$2))</f>
        <v>-0.74851779579973998</v>
      </c>
      <c r="DA39" cm="1">
        <f t="array" ref="DA39">CORREL($B39:$B44,TRANSPOSE(DA$2:DF$2))</f>
        <v>-0.81003746129235676</v>
      </c>
      <c r="DB39" cm="1">
        <f t="array" ref="DB39">CORREL($B39:$B44,TRANSPOSE(DB$2:DG$2))</f>
        <v>-0.91983986800382744</v>
      </c>
      <c r="DC39" cm="1">
        <f t="array" ref="DC39">CORREL($B39:$B44,TRANSPOSE(DC$2:DH$2))</f>
        <v>-0.82307931085183017</v>
      </c>
      <c r="DD39" cm="1">
        <f t="array" ref="DD39">CORREL($B39:$B44,TRANSPOSE(DD$2:DI$2))</f>
        <v>-0.16004456529587452</v>
      </c>
      <c r="DE39" cm="1">
        <f t="array" ref="DE39">CORREL($B39:$B44,TRANSPOSE(DE$2:DJ$2))</f>
        <v>0.44338078956603838</v>
      </c>
      <c r="DF39" cm="1">
        <f t="array" ref="DF39">CORREL($B39:$B44,TRANSPOSE(DF$2:DK$2))</f>
        <v>0.91414185332877362</v>
      </c>
      <c r="DG39" cm="1">
        <f t="array" ref="DG39">CORREL($B39:$B44,TRANSPOSE(DG$2:DL$2))</f>
        <v>0.90756537856278541</v>
      </c>
      <c r="DH39" cm="1">
        <f t="array" ref="DH39">CORREL($B39:$B44,TRANSPOSE(DH$2:DM$2))</f>
        <v>0.86355619400990324</v>
      </c>
      <c r="DI39" cm="1">
        <f t="array" ref="DI39">CORREL($B39:$B44,TRANSPOSE(DI$2:DN$2))</f>
        <v>0.73359361526063782</v>
      </c>
      <c r="DJ39" cm="1">
        <f t="array" ref="DJ39">CORREL($B39:$B44,TRANSPOSE(DJ$2:DO$2))</f>
        <v>-0.39062685553733123</v>
      </c>
      <c r="DK39" cm="1">
        <f t="array" ref="DK39">CORREL($B39:$B44,TRANSPOSE(DK$2:DP$2))</f>
        <v>-0.67881292181308339</v>
      </c>
      <c r="DL39" cm="1">
        <f t="array" ref="DL39">CORREL($B39:$B44,TRANSPOSE(DL$2:DQ$2))</f>
        <v>-0.92434151705608525</v>
      </c>
      <c r="DM39" cm="1">
        <f t="array" ref="DM39">CORREL($B39:$B44,TRANSPOSE(DM$2:DR$2))</f>
        <v>-0.93723717313227162</v>
      </c>
      <c r="DN39" cm="1">
        <f t="array" ref="DN39">CORREL($B39:$B44,TRANSPOSE(DN$2:DS$2))</f>
        <v>-0.88388054449192854</v>
      </c>
      <c r="DO39" cm="1">
        <f t="array" ref="DO39">CORREL($B39:$B44,TRANSPOSE(DO$2:DT$2))</f>
        <v>-0.72657285286657303</v>
      </c>
      <c r="DP39" cm="1">
        <f t="array" ref="DP39">CORREL($B39:$B44,TRANSPOSE(DP$2:DU$2))</f>
        <v>-0.40097703526910516</v>
      </c>
      <c r="DQ39" cm="1">
        <f t="array" ref="DQ39">CORREL($B39:$B44,TRANSPOSE(DQ$2:DV$2))</f>
        <v>0.16639061466821556</v>
      </c>
      <c r="DR39" cm="1">
        <f t="array" ref="DR39">CORREL($B39:$B44,TRANSPOSE(DR$2:DW$2))</f>
        <v>0.7015982282089569</v>
      </c>
      <c r="DS39" cm="1">
        <f t="array" ref="DS39">CORREL($B39:$B44,TRANSPOSE(DS$2:DX$2))</f>
        <v>0.72511300038102555</v>
      </c>
      <c r="DT39" cm="1">
        <f t="array" ref="DT39">CORREL($B39:$B44,TRANSPOSE(DT$2:DY$2))</f>
        <v>-0.28595439907628939</v>
      </c>
      <c r="DU39" cm="1">
        <f t="array" ref="DU39">CORREL($B39:$B44,TRANSPOSE(DU$2:DZ$2))</f>
        <v>-3.0560551143127522E-2</v>
      </c>
      <c r="DV39" cm="1">
        <f t="array" ref="DV39">CORREL($B39:$B44,TRANSPOSE(DV$2:EA$2))</f>
        <v>-0.32367715104250039</v>
      </c>
      <c r="DW39" cm="1">
        <f t="array" ref="DW39">CORREL($B39:$B44,TRANSPOSE(DW$2:EB$2))</f>
        <v>0.14842466164609167</v>
      </c>
      <c r="DX39" cm="1">
        <f t="array" ref="DX39">CORREL($B39:$B44,TRANSPOSE(DX$2:EC$2))</f>
        <v>0.47336809526828233</v>
      </c>
      <c r="DY39" cm="1">
        <f t="array" ref="DY39">CORREL($B39:$B44,TRANSPOSE(DY$2:ED$2))</f>
        <v>0.63593677539103</v>
      </c>
      <c r="DZ39" cm="1">
        <f t="array" ref="DZ39">CORREL($B39:$B44,TRANSPOSE(DZ$2:EE$2))</f>
        <v>0.56150779423928532</v>
      </c>
      <c r="EA39" cm="1">
        <f t="array" ref="EA39">CORREL($B39:$B44,TRANSPOSE(EA$2:EF$2))</f>
        <v>0.76290959744578846</v>
      </c>
      <c r="EB39" cm="1">
        <f t="array" ref="EB39">CORREL($B39:$B44,TRANSPOSE(EB$2:EG$2))</f>
        <v>-0.51589733899176349</v>
      </c>
      <c r="EC39" cm="1">
        <f t="array" ref="EC39">CORREL($B39:$B44,TRANSPOSE(EC$2:EH$2))</f>
        <v>-0.73438121611700502</v>
      </c>
      <c r="ED39" cm="1">
        <f t="array" ref="ED39">CORREL($B39:$B44,TRANSPOSE(ED$2:EI$2))</f>
        <v>-0.74587247401509649</v>
      </c>
      <c r="EE39" cm="1">
        <f t="array" ref="EE39">CORREL($B39:$B44,TRANSPOSE(EE$2:EJ$2))</f>
        <v>-0.85422849780393773</v>
      </c>
      <c r="EF39" cm="1">
        <f t="array" ref="EF39">CORREL($B39:$B44,TRANSPOSE(EF$2:EK$2))</f>
        <v>-0.87269374190868709</v>
      </c>
      <c r="EG39" cm="1">
        <f t="array" ref="EG39">CORREL($B39:$B44,TRANSPOSE(EG$2:EL$2))</f>
        <v>-0.71910840856606206</v>
      </c>
      <c r="EH39" cm="1">
        <f t="array" ref="EH39">CORREL($B39:$B44,TRANSPOSE(EH$2:EM$2))</f>
        <v>-0.5465176256860057</v>
      </c>
      <c r="EI39" cm="1">
        <f t="array" ref="EI39">CORREL($B39:$B44,TRANSPOSE(EI$2:EN$2))</f>
        <v>-0.56177248939912172</v>
      </c>
      <c r="EJ39" cm="1">
        <f t="array" ref="EJ39">CORREL($B39:$B44,TRANSPOSE(EJ$2:EO$2))</f>
        <v>-0.49209295885752236</v>
      </c>
      <c r="EK39" cm="1">
        <f t="array" ref="EK39">CORREL($B39:$B44,TRANSPOSE(EK$2:EP$2))</f>
        <v>-0.65170203517994696</v>
      </c>
      <c r="EL39" cm="1">
        <f t="array" ref="EL39">CORREL($B39:$B44,TRANSPOSE(EL$2:EQ$2))</f>
        <v>-0.94559336083281731</v>
      </c>
      <c r="EM39" cm="1">
        <f t="array" ref="EM39">CORREL($B39:$B44,TRANSPOSE(EM$2:ER$2))</f>
        <v>-0.27106588138789733</v>
      </c>
      <c r="EN39" cm="1">
        <f t="array" ref="EN39">CORREL($B39:$B44,TRANSPOSE(EN$2:ES$2))</f>
        <v>0.45318354971265545</v>
      </c>
      <c r="EO39" cm="1">
        <f t="array" ref="EO39">CORREL($B39:$B44,TRANSPOSE(EO$2:ET$2))</f>
        <v>0.6849433225692898</v>
      </c>
      <c r="EP39" cm="1">
        <f t="array" ref="EP39">CORREL($B39:$B44,TRANSPOSE(EP$2:EU$2))</f>
        <v>0.74781055827110909</v>
      </c>
      <c r="EQ39" cm="1">
        <f t="array" ref="EQ39">CORREL($B39:$B44,TRANSPOSE(EQ$2:EV$2))</f>
        <v>0.27816773419999852</v>
      </c>
      <c r="ER39" cm="1">
        <f t="array" ref="ER39">CORREL($B39:$B44,TRANSPOSE(ER$2:EW$2))</f>
        <v>-0.96101499531558376</v>
      </c>
      <c r="ES39" cm="1">
        <f t="array" ref="ES39">CORREL($B39:$B44,TRANSPOSE(ES$2:EX$2))</f>
        <v>-0.81372822293640434</v>
      </c>
      <c r="ET39" cm="1">
        <f t="array" ref="ET39">CORREL($B39:$B44,TRANSPOSE(ET$2:EY$2))</f>
        <v>-0.71991091310602262</v>
      </c>
      <c r="EU39" cm="1">
        <f t="array" ref="EU39">CORREL($B39:$B44,TRANSPOSE(EU$2:EZ$2))</f>
        <v>-0.72376023747367746</v>
      </c>
      <c r="EV39" cm="1">
        <f t="array" ref="EV39">CORREL($B39:$B44,TRANSPOSE(EV$2:FA$2))</f>
        <v>-0.76764504926666355</v>
      </c>
      <c r="EW39" cm="1">
        <f t="array" ref="EW39">CORREL($B39:$B44,TRANSPOSE(EW$2:FB$2))</f>
        <v>-0.84142673213039065</v>
      </c>
      <c r="EX39" cm="1">
        <f t="array" ref="EX39">CORREL($B39:$B44,TRANSPOSE(EX$2:FC$2))</f>
        <v>-0.83136084790491493</v>
      </c>
      <c r="EY39" cm="1">
        <f t="array" ref="EY39">CORREL($B39:$B44,TRANSPOSE(EY$2:FD$2))</f>
        <v>-0.83877286909351156</v>
      </c>
      <c r="EZ39" cm="1">
        <f t="array" ref="EZ39">CORREL($B39:$B44,TRANSPOSE(EZ$2:FE$2))</f>
        <v>-0.72845491583920252</v>
      </c>
      <c r="FA39" cm="1">
        <f t="array" ref="FA39">CORREL($B39:$B44,TRANSPOSE(FA$2:FF$2))</f>
        <v>-0.72861428052797061</v>
      </c>
      <c r="FB39" cm="1">
        <f t="array" ref="FB39">CORREL($B39:$B44,TRANSPOSE(FB$2:FG$2))</f>
        <v>-0.73510903568841457</v>
      </c>
      <c r="FC39" cm="1">
        <f t="array" ref="FC39">CORREL($B39:$B44,TRANSPOSE(FC$2:FH$2))</f>
        <v>-0.44238758201930772</v>
      </c>
      <c r="FD39" cm="1">
        <f t="array" ref="FD39">CORREL($B39:$B44,TRANSPOSE(FD$2:FI$2))</f>
        <v>-8.2368795850627341E-2</v>
      </c>
      <c r="FE39" cm="1">
        <f t="array" ref="FE39">CORREL($B39:$B44,TRANSPOSE(FE$2:FJ$2))</f>
        <v>0.31180489029234792</v>
      </c>
      <c r="FF39" cm="1">
        <f t="array" ref="FF39">CORREL($B39:$B44,TRANSPOSE(FF$2:FK$2))</f>
        <v>0.56679156034280387</v>
      </c>
      <c r="FG39" cm="1">
        <f t="array" ref="FG39">CORREL($B39:$B44,TRANSPOSE(FG$2:FL$2))</f>
        <v>0.47549449733021798</v>
      </c>
      <c r="FH39" cm="1">
        <f t="array" ref="FH39">CORREL($B39:$B44,TRANSPOSE(FH$2:FM$2))</f>
        <v>0.60844181618765858</v>
      </c>
      <c r="FI39" cm="1">
        <f t="array" ref="FI39">CORREL($B39:$B44,TRANSPOSE(FI$2:FN$2))</f>
        <v>0.99125621973322087</v>
      </c>
      <c r="FJ39" cm="1">
        <f t="array" ref="FJ39">CORREL($B39:$B44,TRANSPOSE(FJ$2:FO$2))</f>
        <v>0.99011164716068267</v>
      </c>
      <c r="FK39" cm="1">
        <f t="array" ref="FK39">CORREL($B39:$B44,TRANSPOSE(FK$2:FP$2))</f>
        <v>0.90319758050268839</v>
      </c>
      <c r="FL39" cm="1">
        <f t="array" ref="FL39">CORREL($B39:$B44,TRANSPOSE(FL$2:FQ$2))</f>
        <v>0.74295165708976552</v>
      </c>
      <c r="FM39" cm="1">
        <f t="array" ref="FM39">CORREL($B39:$B44,TRANSPOSE(FM$2:FR$2))</f>
        <v>0.4964591754597511</v>
      </c>
      <c r="FN39" cm="1">
        <f t="array" ref="FN39">CORREL($B39:$B44,TRANSPOSE(FN$2:FS$2))</f>
        <v>0.8671286958911143</v>
      </c>
      <c r="FO39" cm="1">
        <f t="array" ref="FO39">CORREL($B39:$B44,TRANSPOSE(FO$2:FT$2))</f>
        <v>0.96081228418638376</v>
      </c>
      <c r="FP39" cm="1">
        <f t="array" ref="FP39">CORREL($B39:$B44,TRANSPOSE(FP$2:FU$2))</f>
        <v>0.91639005653508898</v>
      </c>
      <c r="FQ39" cm="1">
        <f t="array" ref="FQ39">CORREL($B39:$B44,TRANSPOSE(FQ$2:FV$2))</f>
        <v>0.86121518764101701</v>
      </c>
      <c r="FR39" cm="1">
        <f t="array" ref="FR39">CORREL($B39:$B44,TRANSPOSE(FR$2:FW$2))</f>
        <v>0.66890508225198286</v>
      </c>
      <c r="FS39" cm="1">
        <f t="array" ref="FS39">CORREL($B39:$B44,TRANSPOSE(FS$2:FX$2))</f>
        <v>0.65979524561668201</v>
      </c>
      <c r="FT39" cm="1">
        <f t="array" ref="FT39">CORREL($B39:$B44,TRANSPOSE(FT$2:FY$2))</f>
        <v>0.3245068204574717</v>
      </c>
      <c r="FU39" cm="1">
        <f t="array" ref="FU39">CORREL($B39:$B44,TRANSPOSE(FU$2:FZ$2))</f>
        <v>-0.25969611082201499</v>
      </c>
      <c r="FV39" cm="1">
        <f t="array" ref="FV39">CORREL($B39:$B44,TRANSPOSE(FV$2:GA$2))</f>
        <v>-0.69409188560551072</v>
      </c>
      <c r="FW39" cm="1">
        <f t="array" ref="FW39">CORREL($B39:$B44,TRANSPOSE(FW$2:GB$2))</f>
        <v>-0.18765290922590755</v>
      </c>
      <c r="FX39" cm="1">
        <f t="array" ref="FX39">CORREL($B39:$B44,TRANSPOSE(FX$2:GC$2))</f>
        <v>0.16481482978535836</v>
      </c>
      <c r="FY39" cm="1">
        <f t="array" ref="FY39">CORREL($B39:$B44,TRANSPOSE(FY$2:GD$2))</f>
        <v>-0.81730814754352932</v>
      </c>
      <c r="FZ39" cm="1">
        <f t="array" ref="FZ39">CORREL($B39:$B44,TRANSPOSE(FZ$2:GE$2))</f>
        <v>-0.88484886116569472</v>
      </c>
      <c r="GA39" cm="1">
        <f t="array" ref="GA39">CORREL($B39:$B44,TRANSPOSE(GA$2:GF$2))</f>
        <v>-0.5509563157864944</v>
      </c>
      <c r="GB39" cm="1">
        <f t="array" ref="GB39">CORREL($B39:$B44,TRANSPOSE(GB$2:GG$2))</f>
        <v>-0.10483243945486082</v>
      </c>
      <c r="GC39" cm="1">
        <f t="array" ref="GC39">CORREL($B39:$B44,TRANSPOSE(GC$2:GH$2))</f>
        <v>0.39019127695216343</v>
      </c>
      <c r="GD39" cm="1">
        <f t="array" ref="GD39">CORREL($B39:$B44,TRANSPOSE(GD$2:GI$2))</f>
        <v>-3.2669907985156621E-2</v>
      </c>
      <c r="GE39" cm="1">
        <f t="array" ref="GE39">CORREL($B39:$B44,TRANSPOSE(GE$2:GJ$2))</f>
        <v>-0.4630740069148076</v>
      </c>
      <c r="GF39" cm="1">
        <f t="array" ref="GF39">CORREL($B39:$B44,TRANSPOSE(GF$2:GK$2))</f>
        <v>-0.87536372768513737</v>
      </c>
      <c r="GG39" cm="1">
        <f t="array" ref="GG39">CORREL($B39:$B44,TRANSPOSE(GG$2:GL$2))</f>
        <v>-0.95384687715339722</v>
      </c>
      <c r="GH39" cm="1">
        <f t="array" ref="GH39">CORREL($B39:$B44,TRANSPOSE(GH$2:GM$2))</f>
        <v>-0.612390713018092</v>
      </c>
      <c r="GI39" cm="1">
        <f t="array" ref="GI39">CORREL($B39:$B44,TRANSPOSE(GI$2:GN$2))</f>
        <v>-0.14442369941612801</v>
      </c>
      <c r="GJ39" cm="1">
        <f t="array" ref="GJ39">CORREL($B39:$B44,TRANSPOSE(GJ$2:GO$2))</f>
        <v>6.6846390256864285E-2</v>
      </c>
      <c r="GK39" cm="1">
        <f t="array" ref="GK39">CORREL($B39:$B44,TRANSPOSE(GK$2:GP$2))</f>
        <v>-0.31186363983907317</v>
      </c>
      <c r="GL39" cm="1">
        <f t="array" ref="GL39">CORREL($B39:$B44,TRANSPOSE(GL$2:GQ$2))</f>
        <v>-0.52572142057589033</v>
      </c>
      <c r="GM39" cm="1">
        <f t="array" ref="GM39">CORREL($B39:$B44,TRANSPOSE(GM$2:GR$2))</f>
        <v>-0.70293888269461802</v>
      </c>
      <c r="GN39" cm="1">
        <f t="array" ref="GN39">CORREL($B39:$B44,TRANSPOSE(GN$2:GS$2))</f>
        <v>-0.72719129749576328</v>
      </c>
      <c r="GO39" cm="1">
        <f t="array" ref="GO39">CORREL($B39:$B44,TRANSPOSE(GO$2:GT$2))</f>
        <v>-0.75728041389997347</v>
      </c>
      <c r="GP39" cm="1">
        <f t="array" ref="GP39">CORREL($B39:$B44,TRANSPOSE(GP$2:GU$2))</f>
        <v>-0.94451049899620299</v>
      </c>
      <c r="GQ39" cm="1">
        <f t="array" ref="GQ39">CORREL($B39:$B44,TRANSPOSE(GQ$2:GV$2))</f>
        <v>-0.94741753946782004</v>
      </c>
      <c r="GR39" cm="1">
        <f t="array" ref="GR39">CORREL($B39:$B44,TRANSPOSE(GR$2:GW$2))</f>
        <v>-0.60315696076975489</v>
      </c>
      <c r="GS39" cm="1">
        <f t="array" ref="GS39">CORREL($B39:$B44,TRANSPOSE(GS$2:GX$2))</f>
        <v>0.67410030750911032</v>
      </c>
      <c r="GT39" cm="1">
        <f t="array" ref="GT39">CORREL($B39:$B44,TRANSPOSE(GT$2:GY$2))</f>
        <v>0.74662332224327166</v>
      </c>
      <c r="GU39" cm="1">
        <f t="array" ref="GU39">CORREL($B39:$B44,TRANSPOSE(GU$2:GZ$2))</f>
        <v>0.79631585875188837</v>
      </c>
      <c r="GV39" cm="1">
        <f t="array" ref="GV39">CORREL($B39:$B44,TRANSPOSE(GV$2:HA$2))</f>
        <v>0.7291101900610143</v>
      </c>
      <c r="GW39" cm="1">
        <f t="array" ref="GW39">CORREL($B39:$B44,TRANSPOSE(GW$2:HB$2))</f>
        <v>0.61537655809205005</v>
      </c>
      <c r="GX39" cm="1">
        <f t="array" ref="GX39">CORREL($B39:$B44,TRANSPOSE(GX$2:HC$2))</f>
        <v>-1.7142783497857444E-2</v>
      </c>
      <c r="GY39" cm="1">
        <f t="array" ref="GY39">CORREL($B39:$B44,TRANSPOSE(GY$2:HD$2))</f>
        <v>-0.66405187688327727</v>
      </c>
      <c r="GZ39" cm="1">
        <f t="array" ref="GZ39">CORREL($B39:$B44,TRANSPOSE(GZ$2:HE$2))</f>
        <v>-0.766567102066263</v>
      </c>
      <c r="HA39" cm="1">
        <f t="array" ref="HA39">CORREL($B39:$B44,TRANSPOSE(HA$2:HF$2))</f>
        <v>-0.56679490520957598</v>
      </c>
      <c r="HB39" cm="1">
        <f t="array" ref="HB39">CORREL($B39:$B44,TRANSPOSE(HB$2:HG$2))</f>
        <v>-0.75909560392520781</v>
      </c>
      <c r="HC39" cm="1">
        <f t="array" ref="HC39">CORREL($B39:$B44,TRANSPOSE(HC$2:HH$2))</f>
        <v>-0.87647831690210931</v>
      </c>
      <c r="HD39" cm="1">
        <f t="array" ref="HD39">CORREL($B39:$B44,TRANSPOSE(HD$2:HI$2))</f>
        <v>-0.93797008102289847</v>
      </c>
      <c r="HE39" cm="1">
        <f t="array" ref="HE39">CORREL($B39:$B44,TRANSPOSE(HE$2:HJ$2))</f>
        <v>-0.94913506782212997</v>
      </c>
      <c r="HF39" cm="1">
        <f t="array" ref="HF39">CORREL($B39:$B44,TRANSPOSE(HF$2:HK$2))</f>
        <v>-0.92000142116516803</v>
      </c>
      <c r="HG39" cm="1">
        <f t="array" ref="HG39">CORREL($B39:$B44,TRANSPOSE(HG$2:HL$2))</f>
        <v>-0.6611464678497817</v>
      </c>
      <c r="HH39" cm="1">
        <f t="array" ref="HH39">CORREL($B39:$B44,TRANSPOSE(HH$2:HM$2))</f>
        <v>-0.26875127614057653</v>
      </c>
      <c r="HI39" cm="1">
        <f t="array" ref="HI39">CORREL($B39:$B44,TRANSPOSE(HI$2:HN$2))</f>
        <v>-5.6737572849127796E-2</v>
      </c>
      <c r="HJ39" cm="1">
        <f t="array" ref="HJ39">CORREL($B39:$B44,TRANSPOSE(HJ$2:HO$2))</f>
        <v>-0.54764613141179741</v>
      </c>
      <c r="HK39" cm="1">
        <f t="array" ref="HK39">CORREL($B39:$B44,TRANSPOSE(HK$2:HP$2))</f>
        <v>-0.46892932871844789</v>
      </c>
      <c r="HL39" cm="1">
        <f t="array" ref="HL39">CORREL($B39:$B44,TRANSPOSE(HL$2:HQ$2))</f>
        <v>-0.67379182169829732</v>
      </c>
      <c r="HM39" cm="1">
        <f t="array" ref="HM39">CORREL($B39:$B44,TRANSPOSE(HM$2:HR$2))</f>
        <v>-0.8570184882495937</v>
      </c>
      <c r="HN39" cm="1">
        <f t="array" ref="HN39">CORREL($B39:$B44,TRANSPOSE(HN$2:HS$2))</f>
        <v>-7.8568240554319088E-2</v>
      </c>
      <c r="HO39" cm="1">
        <f t="array" ref="HO39">CORREL($B39:$B44,TRANSPOSE(HO$2:HT$2))</f>
        <v>0.26690233698503624</v>
      </c>
      <c r="HP39" cm="1">
        <f t="array" ref="HP39">CORREL($B39:$B44,TRANSPOSE(HP$2:HU$2))</f>
        <v>0.8534223930245316</v>
      </c>
      <c r="HQ39" cm="1">
        <f t="array" ref="HQ39">CORREL($B39:$B44,TRANSPOSE(HQ$2:HV$2))</f>
        <v>0.98946886234166953</v>
      </c>
      <c r="HR39" cm="1">
        <f t="array" ref="HR39">CORREL($B39:$B44,TRANSPOSE(HR$2:HW$2))</f>
        <v>1</v>
      </c>
      <c r="HS39" t="e" cm="1">
        <f t="array" ref="HS39">CORREL($B39:$B44,TRANSPOSE(HS$2:HX$2))</f>
        <v>#DIV/0!</v>
      </c>
    </row>
    <row r="40" spans="1:227" x14ac:dyDescent="0.45">
      <c r="A40" s="1">
        <v>43585</v>
      </c>
      <c r="B40">
        <v>1158.2</v>
      </c>
      <c r="D40" s="2" cm="1">
        <f t="array" ref="D40">CORREL($B40:$B45,TRANSPOSE(D$2:I$2))</f>
        <v>0.92777620615058309</v>
      </c>
      <c r="E40" cm="1">
        <f t="array" ref="E40">CORREL($B40:$B45,TRANSPOSE(E$2:J$2))</f>
        <v>0.63598477291163624</v>
      </c>
      <c r="F40" cm="1">
        <f t="array" ref="F40">CORREL($B40:$B45,TRANSPOSE(F$2:K$2))</f>
        <v>0.73973777528284079</v>
      </c>
      <c r="G40" cm="1">
        <f t="array" ref="G40">CORREL($B40:$B45,TRANSPOSE(G$2:L$2))</f>
        <v>0.62830281606990079</v>
      </c>
      <c r="H40" cm="1">
        <f t="array" ref="H40">CORREL($B40:$B45,TRANSPOSE(H$2:M$2))</f>
        <v>0.50223282662090951</v>
      </c>
      <c r="I40" cm="1">
        <f t="array" ref="I40">CORREL($B40:$B45,TRANSPOSE(I$2:N$2))</f>
        <v>0.57355683489218667</v>
      </c>
      <c r="J40" cm="1">
        <f t="array" ref="J40">CORREL($B40:$B45,TRANSPOSE(J$2:O$2))</f>
        <v>0.59247897955684337</v>
      </c>
      <c r="K40" cm="1">
        <f t="array" ref="K40">CORREL($B40:$B45,TRANSPOSE(K$2:P$2))</f>
        <v>0.84310318555445918</v>
      </c>
      <c r="L40" cm="1">
        <f t="array" ref="L40">CORREL($B40:$B45,TRANSPOSE(L$2:Q$2))</f>
        <v>0.91470019528441993</v>
      </c>
      <c r="M40" cm="1">
        <f t="array" ref="M40">CORREL($B40:$B45,TRANSPOSE(M$2:R$2))</f>
        <v>0.81135023946119589</v>
      </c>
      <c r="N40" cm="1">
        <f t="array" ref="N40">CORREL($B40:$B45,TRANSPOSE(N$2:S$2))</f>
        <v>0.48304966840330138</v>
      </c>
      <c r="O40" cm="1">
        <f t="array" ref="O40">CORREL($B40:$B45,TRANSPOSE(O$2:T$2))</f>
        <v>3.3630911731121267E-2</v>
      </c>
      <c r="P40" cm="1">
        <f t="array" ref="P40">CORREL($B40:$B45,TRANSPOSE(P$2:U$2))</f>
        <v>0.30303941842594156</v>
      </c>
      <c r="Q40" cm="1">
        <f t="array" ref="Q40">CORREL($B40:$B45,TRANSPOSE(Q$2:V$2))</f>
        <v>0.51308596182511956</v>
      </c>
      <c r="R40" cm="1">
        <f t="array" ref="R40">CORREL($B40:$B45,TRANSPOSE(R$2:W$2))</f>
        <v>-0.15137289434503473</v>
      </c>
      <c r="S40" cm="1">
        <f t="array" ref="S40">CORREL($B40:$B45,TRANSPOSE(S$2:X$2))</f>
        <v>-0.44721490874136299</v>
      </c>
      <c r="T40" cm="1">
        <f t="array" ref="T40">CORREL($B40:$B45,TRANSPOSE(T$2:Y$2))</f>
        <v>-0.82808306085976324</v>
      </c>
      <c r="U40" cm="1">
        <f t="array" ref="U40">CORREL($B40:$B45,TRANSPOSE(U$2:Z$2))</f>
        <v>-0.93895510256164105</v>
      </c>
      <c r="V40" cm="1">
        <f t="array" ref="V40">CORREL($B40:$B45,TRANSPOSE(V$2:AA$2))</f>
        <v>-0.78246577243888904</v>
      </c>
      <c r="W40" cm="1">
        <f t="array" ref="W40">CORREL($B40:$B45,TRANSPOSE(W$2:AB$2))</f>
        <v>-0.68534997103903783</v>
      </c>
      <c r="X40" cm="1">
        <f t="array" ref="X40">CORREL($B40:$B45,TRANSPOSE(X$2:AC$2))</f>
        <v>-0.78292141817128913</v>
      </c>
      <c r="Y40" cm="1">
        <f t="array" ref="Y40">CORREL($B40:$B45,TRANSPOSE(Y$2:AD$2))</f>
        <v>-0.90110925191900026</v>
      </c>
      <c r="Z40" cm="1">
        <f t="array" ref="Z40">CORREL($B40:$B45,TRANSPOSE(Z$2:AE$2))</f>
        <v>-0.11711851557455663</v>
      </c>
      <c r="AA40" cm="1">
        <f t="array" ref="AA40">CORREL($B40:$B45,TRANSPOSE(AA$2:AF$2))</f>
        <v>0.5695179876380787</v>
      </c>
      <c r="AB40" cm="1">
        <f t="array" ref="AB40">CORREL($B40:$B45,TRANSPOSE(AB$2:AG$2))</f>
        <v>0.67837424092013032</v>
      </c>
      <c r="AC40" cm="1">
        <f t="array" ref="AC40">CORREL($B40:$B45,TRANSPOSE(AC$2:AH$2))</f>
        <v>0.88577132077002463</v>
      </c>
      <c r="AD40" cm="1">
        <f t="array" ref="AD40">CORREL($B40:$B45,TRANSPOSE(AD$2:AI$2))</f>
        <v>0.75198103829689855</v>
      </c>
      <c r="AE40" cm="1">
        <f t="array" ref="AE40">CORREL($B40:$B45,TRANSPOSE(AE$2:AJ$2))</f>
        <v>-0.24163550183986587</v>
      </c>
      <c r="AF40" cm="1">
        <f t="array" ref="AF40">CORREL($B40:$B45,TRANSPOSE(AF$2:AK$2))</f>
        <v>-0.66623053317986491</v>
      </c>
      <c r="AG40" cm="1">
        <f t="array" ref="AG40">CORREL($B40:$B45,TRANSPOSE(AG$2:AL$2))</f>
        <v>-0.35106879970769822</v>
      </c>
      <c r="AH40" cm="1">
        <f t="array" ref="AH40">CORREL($B40:$B45,TRANSPOSE(AH$2:AM$2))</f>
        <v>-0.21028348497205132</v>
      </c>
      <c r="AI40" cm="1">
        <f t="array" ref="AI40">CORREL($B40:$B45,TRANSPOSE(AI$2:AN$2))</f>
        <v>0.64568359552074672</v>
      </c>
      <c r="AJ40" cm="1">
        <f t="array" ref="AJ40">CORREL($B40:$B45,TRANSPOSE(AJ$2:AO$2))</f>
        <v>0.74342208792495701</v>
      </c>
      <c r="AK40" cm="1">
        <f t="array" ref="AK40">CORREL($B40:$B45,TRANSPOSE(AK$2:AP$2))</f>
        <v>0.37635210451002593</v>
      </c>
      <c r="AL40" cm="1">
        <f t="array" ref="AL40">CORREL($B40:$B45,TRANSPOSE(AL$2:AQ$2))</f>
        <v>0.51140296727716061</v>
      </c>
      <c r="AM40" cm="1">
        <f t="array" ref="AM40">CORREL($B40:$B45,TRANSPOSE(AM$2:AR$2))</f>
        <v>0.95180660929329197</v>
      </c>
      <c r="AN40" cm="1">
        <f t="array" ref="AN40">CORREL($B40:$B45,TRANSPOSE(AN$2:AS$2))</f>
        <v>1.0000000000000002</v>
      </c>
      <c r="AO40" cm="1">
        <f t="array" ref="AO40">CORREL($B40:$B45,TRANSPOSE(AO$2:AT$2))</f>
        <v>0.45522748210680491</v>
      </c>
      <c r="AP40" cm="1">
        <f t="array" ref="AP40">CORREL($B40:$B45,TRANSPOSE(AP$2:AU$2))</f>
        <v>-0.31517049473893605</v>
      </c>
      <c r="AQ40" cm="1">
        <f t="array" ref="AQ40">CORREL($B40:$B45,TRANSPOSE(AQ$2:AV$2))</f>
        <v>-0.22000391589800092</v>
      </c>
      <c r="AR40" cm="1">
        <f t="array" ref="AR40">CORREL($B40:$B45,TRANSPOSE(AR$2:AW$2))</f>
        <v>-4.2449746099245816E-2</v>
      </c>
      <c r="AS40" cm="1">
        <f t="array" ref="AS40">CORREL($B40:$B45,TRANSPOSE(AS$2:AX$2))</f>
        <v>0.51435576967902197</v>
      </c>
      <c r="AT40" cm="1">
        <f t="array" ref="AT40">CORREL($B40:$B45,TRANSPOSE(AT$2:AY$2))</f>
        <v>0.58967362479818664</v>
      </c>
      <c r="AU40" cm="1">
        <f t="array" ref="AU40">CORREL($B40:$B45,TRANSPOSE(AU$2:AZ$2))</f>
        <v>0.24484921568310841</v>
      </c>
      <c r="AV40" cm="1">
        <f t="array" ref="AV40">CORREL($B40:$B45,TRANSPOSE(AV$2:BA$2))</f>
        <v>0.44968813422334775</v>
      </c>
      <c r="AW40" cm="1">
        <f t="array" ref="AW40">CORREL($B40:$B45,TRANSPOSE(AW$2:BB$2))</f>
        <v>0.86055091268814088</v>
      </c>
      <c r="AX40" cm="1">
        <f t="array" ref="AX40">CORREL($B40:$B45,TRANSPOSE(AX$2:BC$2))</f>
        <v>0.94685075346941172</v>
      </c>
      <c r="AY40" cm="1">
        <f t="array" ref="AY40">CORREL($B40:$B45,TRANSPOSE(AY$2:BD$2))</f>
        <v>0.93679939069791152</v>
      </c>
      <c r="AZ40" cm="1">
        <f t="array" ref="AZ40">CORREL($B40:$B45,TRANSPOSE(AZ$2:BE$2))</f>
        <v>5.8947593910216367E-2</v>
      </c>
      <c r="BA40" cm="1">
        <f t="array" ref="BA40">CORREL($B40:$B45,TRANSPOSE(BA$2:BF$2))</f>
        <v>-0.34213421934224353</v>
      </c>
      <c r="BB40" cm="1">
        <f t="array" ref="BB40">CORREL($B40:$B45,TRANSPOSE(BB$2:BG$2))</f>
        <v>-0.43964093193553239</v>
      </c>
      <c r="BC40" cm="1">
        <f t="array" ref="BC40">CORREL($B40:$B45,TRANSPOSE(BC$2:BH$2))</f>
        <v>-0.69268707135974206</v>
      </c>
      <c r="BD40" cm="1">
        <f t="array" ref="BD40">CORREL($B40:$B45,TRANSPOSE(BD$2:BI$2))</f>
        <v>-0.92302793138722039</v>
      </c>
      <c r="BE40" cm="1">
        <f t="array" ref="BE40">CORREL($B40:$B45,TRANSPOSE(BE$2:BJ$2))</f>
        <v>-0.81672532904587825</v>
      </c>
      <c r="BF40" cm="1">
        <f t="array" ref="BF40">CORREL($B40:$B45,TRANSPOSE(BF$2:BK$2))</f>
        <v>0.16327075730014132</v>
      </c>
      <c r="BG40" cm="1">
        <f t="array" ref="BG40">CORREL($B40:$B45,TRANSPOSE(BG$2:BL$2))</f>
        <v>0.56308668788616545</v>
      </c>
      <c r="BH40" cm="1">
        <f t="array" ref="BH40">CORREL($B40:$B45,TRANSPOSE(BH$2:BM$2))</f>
        <v>-0.3679336126766739</v>
      </c>
      <c r="BI40" cm="1">
        <f t="array" ref="BI40">CORREL($B40:$B45,TRANSPOSE(BI$2:BN$2))</f>
        <v>-5.5392070701956744E-2</v>
      </c>
      <c r="BJ40" cm="1">
        <f t="array" ref="BJ40">CORREL($B40:$B45,TRANSPOSE(BJ$2:BO$2))</f>
        <v>0.14859844523990462</v>
      </c>
      <c r="BK40" cm="1">
        <f t="array" ref="BK40">CORREL($B40:$B45,TRANSPOSE(BK$2:BP$2))</f>
        <v>-0.30721548760638762</v>
      </c>
      <c r="BL40" cm="1">
        <f t="array" ref="BL40">CORREL($B40:$B45,TRANSPOSE(BL$2:BQ$2))</f>
        <v>-0.55238826036556876</v>
      </c>
      <c r="BM40" cm="1">
        <f t="array" ref="BM40">CORREL($B40:$B45,TRANSPOSE(BM$2:BR$2))</f>
        <v>-0.78124534331654694</v>
      </c>
      <c r="BN40" cm="1">
        <f t="array" ref="BN40">CORREL($B40:$B45,TRANSPOSE(BN$2:BS$2))</f>
        <v>-0.28535464766293817</v>
      </c>
      <c r="BO40" cm="1">
        <f t="array" ref="BO40">CORREL($B40:$B45,TRANSPOSE(BO$2:BT$2))</f>
        <v>0.42859664153500959</v>
      </c>
      <c r="BP40" cm="1">
        <f t="array" ref="BP40">CORREL($B40:$B45,TRANSPOSE(BP$2:BU$2))</f>
        <v>0.92078788397472888</v>
      </c>
      <c r="BQ40" cm="1">
        <f t="array" ref="BQ40">CORREL($B40:$B45,TRANSPOSE(BQ$2:BV$2))</f>
        <v>0.66904284575478512</v>
      </c>
      <c r="BR40" cm="1">
        <f t="array" ref="BR40">CORREL($B40:$B45,TRANSPOSE(BR$2:BW$2))</f>
        <v>-0.19234625603924815</v>
      </c>
      <c r="BS40" cm="1">
        <f t="array" ref="BS40">CORREL($B40:$B45,TRANSPOSE(BS$2:BX$2))</f>
        <v>-0.77099168390885731</v>
      </c>
      <c r="BT40" cm="1">
        <f t="array" ref="BT40">CORREL($B40:$B45,TRANSPOSE(BT$2:BY$2))</f>
        <v>-0.74619559945741432</v>
      </c>
      <c r="BU40" cm="1">
        <f t="array" ref="BU40">CORREL($B40:$B45,TRANSPOSE(BU$2:BZ$2))</f>
        <v>-0.48243374086040047</v>
      </c>
      <c r="BV40" cm="1">
        <f t="array" ref="BV40">CORREL($B40:$B45,TRANSPOSE(BV$2:CA$2))</f>
        <v>-0.15024851906739528</v>
      </c>
      <c r="BW40" cm="1">
        <f t="array" ref="BW40">CORREL($B40:$B45,TRANSPOSE(BW$2:CB$2))</f>
        <v>-0.21205921990916063</v>
      </c>
      <c r="BX40" cm="1">
        <f t="array" ref="BX40">CORREL($B40:$B45,TRANSPOSE(BX$2:CC$2))</f>
        <v>-0.64179122475622818</v>
      </c>
      <c r="BY40" cm="1">
        <f t="array" ref="BY40">CORREL($B40:$B45,TRANSPOSE(BY$2:CD$2))</f>
        <v>2.4416073048795631E-2</v>
      </c>
      <c r="BZ40" cm="1">
        <f t="array" ref="BZ40">CORREL($B40:$B45,TRANSPOSE(BZ$2:CE$2))</f>
        <v>0.89131646013723187</v>
      </c>
      <c r="CA40" cm="1">
        <f t="array" ref="CA40">CORREL($B40:$B45,TRANSPOSE(CA$2:CF$2))</f>
        <v>0.66570319066635053</v>
      </c>
      <c r="CB40" cm="1">
        <f t="array" ref="CB40">CORREL($B40:$B45,TRANSPOSE(CB$2:CG$2))</f>
        <v>-9.3349329166057718E-2</v>
      </c>
      <c r="CC40" cm="1">
        <f t="array" ref="CC40">CORREL($B40:$B45,TRANSPOSE(CC$2:CH$2))</f>
        <v>-0.39744147089691234</v>
      </c>
      <c r="CD40" cm="1">
        <f t="array" ref="CD40">CORREL($B40:$B45,TRANSPOSE(CD$2:CI$2))</f>
        <v>9.959171423456846E-2</v>
      </c>
      <c r="CE40" cm="1">
        <f t="array" ref="CE40">CORREL($B40:$B45,TRANSPOSE(CE$2:CJ$2))</f>
        <v>0.67615224571675103</v>
      </c>
      <c r="CF40" cm="1">
        <f t="array" ref="CF40">CORREL($B40:$B45,TRANSPOSE(CF$2:CK$2))</f>
        <v>0.84451020668773691</v>
      </c>
      <c r="CG40" cm="1">
        <f t="array" ref="CG40">CORREL($B40:$B45,TRANSPOSE(CG$2:CL$2))</f>
        <v>0.90532896295030996</v>
      </c>
      <c r="CH40" cm="1">
        <f t="array" ref="CH40">CORREL($B40:$B45,TRANSPOSE(CH$2:CM$2))</f>
        <v>0.73711723907726401</v>
      </c>
      <c r="CI40" cm="1">
        <f t="array" ref="CI40">CORREL($B40:$B45,TRANSPOSE(CI$2:CN$2))</f>
        <v>-2.4997842736717252E-3</v>
      </c>
      <c r="CJ40" cm="1">
        <f t="array" ref="CJ40">CORREL($B40:$B45,TRANSPOSE(CJ$2:CO$2))</f>
        <v>-0.70877601414041169</v>
      </c>
      <c r="CK40" cm="1">
        <f t="array" ref="CK40">CORREL($B40:$B45,TRANSPOSE(CK$2:CP$2))</f>
        <v>0.34752291979745148</v>
      </c>
      <c r="CL40" cm="1">
        <f t="array" ref="CL40">CORREL($B40:$B45,TRANSPOSE(CL$2:CQ$2))</f>
        <v>0.35520993934645906</v>
      </c>
      <c r="CM40" cm="1">
        <f t="array" ref="CM40">CORREL($B40:$B45,TRANSPOSE(CM$2:CR$2))</f>
        <v>0.45855007327511604</v>
      </c>
      <c r="CN40" cm="1">
        <f t="array" ref="CN40">CORREL($B40:$B45,TRANSPOSE(CN$2:CS$2))</f>
        <v>0.80494382492059957</v>
      </c>
      <c r="CO40" cm="1">
        <f t="array" ref="CO40">CORREL($B40:$B45,TRANSPOSE(CO$2:CT$2))</f>
        <v>0.89300134301138789</v>
      </c>
      <c r="CP40" cm="1">
        <f t="array" ref="CP40">CORREL($B40:$B45,TRANSPOSE(CP$2:CU$2))</f>
        <v>0.91814296512604554</v>
      </c>
      <c r="CQ40" cm="1">
        <f t="array" ref="CQ40">CORREL($B40:$B45,TRANSPOSE(CQ$2:CV$2))</f>
        <v>0.67899758132565247</v>
      </c>
      <c r="CR40" cm="1">
        <f t="array" ref="CR40">CORREL($B40:$B45,TRANSPOSE(CR$2:CW$2))</f>
        <v>-0.32709477159840272</v>
      </c>
      <c r="CS40" cm="1">
        <f t="array" ref="CS40">CORREL($B40:$B45,TRANSPOSE(CS$2:CX$2))</f>
        <v>-0.45330141776574057</v>
      </c>
      <c r="CT40" cm="1">
        <f t="array" ref="CT40">CORREL($B40:$B45,TRANSPOSE(CT$2:CY$2))</f>
        <v>-0.74665745595743316</v>
      </c>
      <c r="CU40" cm="1">
        <f t="array" ref="CU40">CORREL($B40:$B45,TRANSPOSE(CU$2:CZ$2))</f>
        <v>-0.9329721483961757</v>
      </c>
      <c r="CV40" cm="1">
        <f t="array" ref="CV40">CORREL($B40:$B45,TRANSPOSE(CV$2:DA$2))</f>
        <v>-0.75998449231864929</v>
      </c>
      <c r="CW40" cm="1">
        <f t="array" ref="CW40">CORREL($B40:$B45,TRANSPOSE(CW$2:DB$2))</f>
        <v>0.22175987988165491</v>
      </c>
      <c r="CX40" cm="1">
        <f t="array" ref="CX40">CORREL($B40:$B45,TRANSPOSE(CX$2:DC$2))</f>
        <v>0.4190263160902794</v>
      </c>
      <c r="CY40" cm="1">
        <f t="array" ref="CY40">CORREL($B40:$B45,TRANSPOSE(CY$2:DD$2))</f>
        <v>-8.1640900184175198E-3</v>
      </c>
      <c r="CZ40" cm="1">
        <f t="array" ref="CZ40">CORREL($B40:$B45,TRANSPOSE(CZ$2:DE$2))</f>
        <v>-0.55794994078122739</v>
      </c>
      <c r="DA40" cm="1">
        <f t="array" ref="DA40">CORREL($B40:$B45,TRANSPOSE(DA$2:DF$2))</f>
        <v>-0.6276094822074112</v>
      </c>
      <c r="DB40" cm="1">
        <f t="array" ref="DB40">CORREL($B40:$B45,TRANSPOSE(DB$2:DG$2))</f>
        <v>-0.8657597104660989</v>
      </c>
      <c r="DC40" cm="1">
        <f t="array" ref="DC40">CORREL($B40:$B45,TRANSPOSE(DC$2:DH$2))</f>
        <v>-0.82974367184063291</v>
      </c>
      <c r="DD40" cm="1">
        <f t="array" ref="DD40">CORREL($B40:$B45,TRANSPOSE(DD$2:DI$2))</f>
        <v>-0.42776113391302012</v>
      </c>
      <c r="DE40" cm="1">
        <f t="array" ref="DE40">CORREL($B40:$B45,TRANSPOSE(DE$2:DJ$2))</f>
        <v>0.25112441928913604</v>
      </c>
      <c r="DF40" cm="1">
        <f t="array" ref="DF40">CORREL($B40:$B45,TRANSPOSE(DF$2:DK$2))</f>
        <v>0.84605678862879818</v>
      </c>
      <c r="DG40" cm="1">
        <f t="array" ref="DG40">CORREL($B40:$B45,TRANSPOSE(DG$2:DL$2))</f>
        <v>0.74227147876552935</v>
      </c>
      <c r="DH40" cm="1">
        <f t="array" ref="DH40">CORREL($B40:$B45,TRANSPOSE(DH$2:DM$2))</f>
        <v>0.84012107753825138</v>
      </c>
      <c r="DI40" cm="1">
        <f t="array" ref="DI40">CORREL($B40:$B45,TRANSPOSE(DI$2:DN$2))</f>
        <v>0.82005190884022239</v>
      </c>
      <c r="DJ40" cm="1">
        <f t="array" ref="DJ40">CORREL($B40:$B45,TRANSPOSE(DJ$2:DO$2))</f>
        <v>-0.13308996438234963</v>
      </c>
      <c r="DK40" cm="1">
        <f t="array" ref="DK40">CORREL($B40:$B45,TRANSPOSE(DK$2:DP$2))</f>
        <v>-0.49052786486189248</v>
      </c>
      <c r="DL40" cm="1">
        <f t="array" ref="DL40">CORREL($B40:$B45,TRANSPOSE(DL$2:DQ$2))</f>
        <v>-0.77874520208016762</v>
      </c>
      <c r="DM40" cm="1">
        <f t="array" ref="DM40">CORREL($B40:$B45,TRANSPOSE(DM$2:DR$2))</f>
        <v>-0.83521138442269205</v>
      </c>
      <c r="DN40" cm="1">
        <f t="array" ref="DN40">CORREL($B40:$B45,TRANSPOSE(DN$2:DS$2))</f>
        <v>-0.78372293555017147</v>
      </c>
      <c r="DO40" cm="1">
        <f t="array" ref="DO40">CORREL($B40:$B45,TRANSPOSE(DO$2:DT$2))</f>
        <v>-0.6799591240845233</v>
      </c>
      <c r="DP40" cm="1">
        <f t="array" ref="DP40">CORREL($B40:$B45,TRANSPOSE(DP$2:DU$2))</f>
        <v>-0.4851702255875433</v>
      </c>
      <c r="DQ40" cm="1">
        <f t="array" ref="DQ40">CORREL($B40:$B45,TRANSPOSE(DQ$2:DV$2))</f>
        <v>-0.13614204437066596</v>
      </c>
      <c r="DR40" cm="1">
        <f t="array" ref="DR40">CORREL($B40:$B45,TRANSPOSE(DR$2:DW$2))</f>
        <v>0.65525674975483261</v>
      </c>
      <c r="DS40" cm="1">
        <f t="array" ref="DS40">CORREL($B40:$B45,TRANSPOSE(DS$2:DX$2))</f>
        <v>0.7912255886402132</v>
      </c>
      <c r="DT40" cm="1">
        <f t="array" ref="DT40">CORREL($B40:$B45,TRANSPOSE(DT$2:DY$2))</f>
        <v>-8.8279190132614718E-2</v>
      </c>
      <c r="DU40" cm="1">
        <f t="array" ref="DU40">CORREL($B40:$B45,TRANSPOSE(DU$2:DZ$2))</f>
        <v>-3.3741973555706253E-2</v>
      </c>
      <c r="DV40" cm="1">
        <f t="array" ref="DV40">CORREL($B40:$B45,TRANSPOSE(DV$2:EA$2))</f>
        <v>-0.31745130932543103</v>
      </c>
      <c r="DW40" cm="1">
        <f t="array" ref="DW40">CORREL($B40:$B45,TRANSPOSE(DW$2:EB$2))</f>
        <v>4.7012053462230259E-3</v>
      </c>
      <c r="DX40" cm="1">
        <f t="array" ref="DX40">CORREL($B40:$B45,TRANSPOSE(DX$2:EC$2))</f>
        <v>0.41327296596608215</v>
      </c>
      <c r="DY40" cm="1">
        <f t="array" ref="DY40">CORREL($B40:$B45,TRANSPOSE(DY$2:ED$2))</f>
        <v>0.40377282787873309</v>
      </c>
      <c r="DZ40" cm="1">
        <f t="array" ref="DZ40">CORREL($B40:$B45,TRANSPOSE(DZ$2:EE$2))</f>
        <v>0.55840399035296095</v>
      </c>
      <c r="EA40" cm="1">
        <f t="array" ref="EA40">CORREL($B40:$B45,TRANSPOSE(EA$2:EF$2))</f>
        <v>0.86489760950865491</v>
      </c>
      <c r="EB40" cm="1">
        <f t="array" ref="EB40">CORREL($B40:$B45,TRANSPOSE(EB$2:EG$2))</f>
        <v>-0.4031436823805587</v>
      </c>
      <c r="EC40" cm="1">
        <f t="array" ref="EC40">CORREL($B40:$B45,TRANSPOSE(EC$2:EH$2))</f>
        <v>-0.61119516008412278</v>
      </c>
      <c r="ED40" cm="1">
        <f t="array" ref="ED40">CORREL($B40:$B45,TRANSPOSE(ED$2:EI$2))</f>
        <v>-0.53279343107157062</v>
      </c>
      <c r="EE40" cm="1">
        <f t="array" ref="EE40">CORREL($B40:$B45,TRANSPOSE(EE$2:EJ$2))</f>
        <v>-0.75820082507953068</v>
      </c>
      <c r="EF40" cm="1">
        <f t="array" ref="EF40">CORREL($B40:$B45,TRANSPOSE(EF$2:EK$2))</f>
        <v>-0.82861248242211183</v>
      </c>
      <c r="EG40" cm="1">
        <f t="array" ref="EG40">CORREL($B40:$B45,TRANSPOSE(EG$2:EL$2))</f>
        <v>-0.60349063999654773</v>
      </c>
      <c r="EH40" cm="1">
        <f t="array" ref="EH40">CORREL($B40:$B45,TRANSPOSE(EH$2:EM$2))</f>
        <v>-0.53386064712463988</v>
      </c>
      <c r="EI40" cm="1">
        <f t="array" ref="EI40">CORREL($B40:$B45,TRANSPOSE(EI$2:EN$2))</f>
        <v>-0.5352795995303139</v>
      </c>
      <c r="EJ40" cm="1">
        <f t="array" ref="EJ40">CORREL($B40:$B45,TRANSPOSE(EJ$2:EO$2))</f>
        <v>-0.26682846063231624</v>
      </c>
      <c r="EK40" cm="1">
        <f t="array" ref="EK40">CORREL($B40:$B45,TRANSPOSE(EK$2:EP$2))</f>
        <v>-0.43437448856783289</v>
      </c>
      <c r="EL40" cm="1">
        <f t="array" ref="EL40">CORREL($B40:$B45,TRANSPOSE(EL$2:EQ$2))</f>
        <v>-0.92501615563948758</v>
      </c>
      <c r="EM40" cm="1">
        <f t="array" ref="EM40">CORREL($B40:$B45,TRANSPOSE(EM$2:ER$2))</f>
        <v>-0.40624734280697278</v>
      </c>
      <c r="EN40" cm="1">
        <f t="array" ref="EN40">CORREL($B40:$B45,TRANSPOSE(EN$2:ES$2))</f>
        <v>0.24245432747900739</v>
      </c>
      <c r="EO40" cm="1">
        <f t="array" ref="EO40">CORREL($B40:$B45,TRANSPOSE(EO$2:ET$2))</f>
        <v>0.52285080712395549</v>
      </c>
      <c r="EP40" cm="1">
        <f t="array" ref="EP40">CORREL($B40:$B45,TRANSPOSE(EP$2:EU$2))</f>
        <v>0.88026121579118843</v>
      </c>
      <c r="EQ40" cm="1">
        <f t="array" ref="EQ40">CORREL($B40:$B45,TRANSPOSE(EQ$2:EV$2))</f>
        <v>0.44921592361781387</v>
      </c>
      <c r="ER40" cm="1">
        <f t="array" ref="ER40">CORREL($B40:$B45,TRANSPOSE(ER$2:EW$2))</f>
        <v>-0.94453158502267109</v>
      </c>
      <c r="ES40" cm="1">
        <f t="array" ref="ES40">CORREL($B40:$B45,TRANSPOSE(ES$2:EX$2))</f>
        <v>-0.68557050990748025</v>
      </c>
      <c r="ET40" cm="1">
        <f t="array" ref="ET40">CORREL($B40:$B45,TRANSPOSE(ET$2:EY$2))</f>
        <v>-0.58952854462705739</v>
      </c>
      <c r="EU40" cm="1">
        <f t="array" ref="EU40">CORREL($B40:$B45,TRANSPOSE(EU$2:EZ$2))</f>
        <v>-0.5376651106712933</v>
      </c>
      <c r="EV40" cm="1">
        <f t="array" ref="EV40">CORREL($B40:$B45,TRANSPOSE(EV$2:FA$2))</f>
        <v>-0.66464531850082109</v>
      </c>
      <c r="EW40" cm="1">
        <f t="array" ref="EW40">CORREL($B40:$B45,TRANSPOSE(EW$2:FB$2))</f>
        <v>-0.65437820784001743</v>
      </c>
      <c r="EX40" cm="1">
        <f t="array" ref="EX40">CORREL($B40:$B45,TRANSPOSE(EX$2:FC$2))</f>
        <v>-0.75880596504282882</v>
      </c>
      <c r="EY40" cm="1">
        <f t="array" ref="EY40">CORREL($B40:$B45,TRANSPOSE(EY$2:FD$2))</f>
        <v>-0.69479097045110161</v>
      </c>
      <c r="EZ40" cm="1">
        <f t="array" ref="EZ40">CORREL($B40:$B45,TRANSPOSE(EZ$2:FE$2))</f>
        <v>-0.59275898148563166</v>
      </c>
      <c r="FA40" cm="1">
        <f t="array" ref="FA40">CORREL($B40:$B45,TRANSPOSE(FA$2:FF$2))</f>
        <v>-0.53389841479781242</v>
      </c>
      <c r="FB40" cm="1">
        <f t="array" ref="FB40">CORREL($B40:$B45,TRANSPOSE(FB$2:FG$2))</f>
        <v>-0.66413309847436952</v>
      </c>
      <c r="FC40" cm="1">
        <f t="array" ref="FC40">CORREL($B40:$B45,TRANSPOSE(FC$2:FH$2))</f>
        <v>-0.52897108650574787</v>
      </c>
      <c r="FD40" cm="1">
        <f t="array" ref="FD40">CORREL($B40:$B45,TRANSPOSE(FD$2:FI$2))</f>
        <v>-0.22075850220569196</v>
      </c>
      <c r="FE40" cm="1">
        <f t="array" ref="FE40">CORREL($B40:$B45,TRANSPOSE(FE$2:FJ$2))</f>
        <v>0.26277950911422948</v>
      </c>
      <c r="FF40" cm="1">
        <f t="array" ref="FF40">CORREL($B40:$B45,TRANSPOSE(FF$2:FK$2))</f>
        <v>0.58883437005266481</v>
      </c>
      <c r="FG40" cm="1">
        <f t="array" ref="FG40">CORREL($B40:$B45,TRANSPOSE(FG$2:FL$2))</f>
        <v>0.20909600839825568</v>
      </c>
      <c r="FH40" cm="1">
        <f t="array" ref="FH40">CORREL($B40:$B45,TRANSPOSE(FH$2:FM$2))</f>
        <v>0.43451381857282123</v>
      </c>
      <c r="FI40" cm="1">
        <f t="array" ref="FI40">CORREL($B40:$B45,TRANSPOSE(FI$2:FN$2))</f>
        <v>0.92588224229621452</v>
      </c>
      <c r="FJ40" cm="1">
        <f t="array" ref="FJ40">CORREL($B40:$B45,TRANSPOSE(FJ$2:FO$2))</f>
        <v>0.96545304520032149</v>
      </c>
      <c r="FK40" cm="1">
        <f t="array" ref="FK40">CORREL($B40:$B45,TRANSPOSE(FK$2:FP$2))</f>
        <v>0.94700001496003861</v>
      </c>
      <c r="FL40" cm="1">
        <f t="array" ref="FL40">CORREL($B40:$B45,TRANSPOSE(FL$2:FQ$2))</f>
        <v>0.63234790388194428</v>
      </c>
      <c r="FM40" cm="1">
        <f t="array" ref="FM40">CORREL($B40:$B45,TRANSPOSE(FM$2:FR$2))</f>
        <v>0.2702445707692907</v>
      </c>
      <c r="FN40" cm="1">
        <f t="array" ref="FN40">CORREL($B40:$B45,TRANSPOSE(FN$2:FS$2))</f>
        <v>0.74931975256625072</v>
      </c>
      <c r="FO40" cm="1">
        <f t="array" ref="FO40">CORREL($B40:$B45,TRANSPOSE(FO$2:FT$2))</f>
        <v>0.83443066924572773</v>
      </c>
      <c r="FP40" cm="1">
        <f t="array" ref="FP40">CORREL($B40:$B45,TRANSPOSE(FP$2:FU$2))</f>
        <v>0.92072164318632121</v>
      </c>
      <c r="FQ40" cm="1">
        <f t="array" ref="FQ40">CORREL($B40:$B45,TRANSPOSE(FQ$2:FV$2))</f>
        <v>0.79150360179154833</v>
      </c>
      <c r="FR40" cm="1">
        <f t="array" ref="FR40">CORREL($B40:$B45,TRANSPOSE(FR$2:FW$2))</f>
        <v>0.50289356839314103</v>
      </c>
      <c r="FS40" cm="1">
        <f t="array" ref="FS40">CORREL($B40:$B45,TRANSPOSE(FS$2:FX$2))</f>
        <v>0.68240159926467625</v>
      </c>
      <c r="FT40" cm="1">
        <f t="array" ref="FT40">CORREL($B40:$B45,TRANSPOSE(FT$2:FY$2))</f>
        <v>0.52820288578784291</v>
      </c>
      <c r="FU40" cm="1">
        <f t="array" ref="FU40">CORREL($B40:$B45,TRANSPOSE(FU$2:FZ$2))</f>
        <v>-0.16098529673418743</v>
      </c>
      <c r="FV40" cm="1">
        <f t="array" ref="FV40">CORREL($B40:$B45,TRANSPOSE(FV$2:GA$2))</f>
        <v>-0.84707270264359324</v>
      </c>
      <c r="FW40" cm="1">
        <f t="array" ref="FW40">CORREL($B40:$B45,TRANSPOSE(FW$2:GB$2))</f>
        <v>-0.12714293477109925</v>
      </c>
      <c r="FX40" cm="1">
        <f t="array" ref="FX40">CORREL($B40:$B45,TRANSPOSE(FX$2:GC$2))</f>
        <v>0.35148294582574008</v>
      </c>
      <c r="FY40" cm="1">
        <f t="array" ref="FY40">CORREL($B40:$B45,TRANSPOSE(FY$2:GD$2))</f>
        <v>-0.70326766332920276</v>
      </c>
      <c r="FZ40" cm="1">
        <f t="array" ref="FZ40">CORREL($B40:$B45,TRANSPOSE(FZ$2:GE$2))</f>
        <v>-0.70720172582895502</v>
      </c>
      <c r="GA40" cm="1">
        <f t="array" ref="GA40">CORREL($B40:$B45,TRANSPOSE(GA$2:GF$2))</f>
        <v>-0.69116760316610526</v>
      </c>
      <c r="GB40" cm="1">
        <f t="array" ref="GB40">CORREL($B40:$B45,TRANSPOSE(GB$2:GG$2))</f>
        <v>-0.27561902665010451</v>
      </c>
      <c r="GC40" cm="1">
        <f t="array" ref="GC40">CORREL($B40:$B45,TRANSPOSE(GC$2:GH$2))</f>
        <v>0.35401523612394548</v>
      </c>
      <c r="GD40" cm="1">
        <f t="array" ref="GD40">CORREL($B40:$B45,TRANSPOSE(GD$2:GI$2))</f>
        <v>0.18473584680648839</v>
      </c>
      <c r="GE40" cm="1">
        <f t="array" ref="GE40">CORREL($B40:$B45,TRANSPOSE(GE$2:GJ$2))</f>
        <v>-0.21078796108622491</v>
      </c>
      <c r="GF40" cm="1">
        <f t="array" ref="GF40">CORREL($B40:$B45,TRANSPOSE(GF$2:GK$2))</f>
        <v>-0.79796726892648762</v>
      </c>
      <c r="GG40" cm="1">
        <f t="array" ref="GG40">CORREL($B40:$B45,TRANSPOSE(GG$2:GL$2))</f>
        <v>-0.85399948593596764</v>
      </c>
      <c r="GH40" cm="1">
        <f t="array" ref="GH40">CORREL($B40:$B45,TRANSPOSE(GH$2:GM$2))</f>
        <v>-0.75278180095657266</v>
      </c>
      <c r="GI40" cm="1">
        <f t="array" ref="GI40">CORREL($B40:$B45,TRANSPOSE(GI$2:GN$2))</f>
        <v>-0.25938334305713368</v>
      </c>
      <c r="GJ40" cm="1">
        <f t="array" ref="GJ40">CORREL($B40:$B45,TRANSPOSE(GJ$2:GO$2))</f>
        <v>0.11513770041425574</v>
      </c>
      <c r="GK40" cm="1">
        <f t="array" ref="GK40">CORREL($B40:$B45,TRANSPOSE(GK$2:GP$2))</f>
        <v>-0.13160582312232075</v>
      </c>
      <c r="GL40" cm="1">
        <f t="array" ref="GL40">CORREL($B40:$B45,TRANSPOSE(GL$2:GQ$2))</f>
        <v>-0.28852382020552358</v>
      </c>
      <c r="GM40" cm="1">
        <f t="array" ref="GM40">CORREL($B40:$B45,TRANSPOSE(GM$2:GR$2))</f>
        <v>-0.6181483318077956</v>
      </c>
      <c r="GN40" cm="1">
        <f t="array" ref="GN40">CORREL($B40:$B45,TRANSPOSE(GN$2:GS$2))</f>
        <v>-0.56888863270381074</v>
      </c>
      <c r="GO40" cm="1">
        <f t="array" ref="GO40">CORREL($B40:$B45,TRANSPOSE(GO$2:GT$2))</f>
        <v>-0.54031688796886979</v>
      </c>
      <c r="GP40" cm="1">
        <f t="array" ref="GP40">CORREL($B40:$B45,TRANSPOSE(GP$2:GU$2))</f>
        <v>-0.87113432383533129</v>
      </c>
      <c r="GQ40" cm="1">
        <f t="array" ref="GQ40">CORREL($B40:$B45,TRANSPOSE(GQ$2:GV$2))</f>
        <v>-0.99117008109213911</v>
      </c>
      <c r="GR40" cm="1">
        <f t="array" ref="GR40">CORREL($B40:$B45,TRANSPOSE(GR$2:GW$2))</f>
        <v>-0.7799350680329824</v>
      </c>
      <c r="GS40" cm="1">
        <f t="array" ref="GS40">CORREL($B40:$B45,TRANSPOSE(GS$2:GX$2))</f>
        <v>0.47234886062914999</v>
      </c>
      <c r="GT40" cm="1">
        <f t="array" ref="GT40">CORREL($B40:$B45,TRANSPOSE(GT$2:GY$2))</f>
        <v>0.60502100545899218</v>
      </c>
      <c r="GU40" cm="1">
        <f t="array" ref="GU40">CORREL($B40:$B45,TRANSPOSE(GU$2:GZ$2))</f>
        <v>0.64026215969964095</v>
      </c>
      <c r="GV40" cm="1">
        <f t="array" ref="GV40">CORREL($B40:$B45,TRANSPOSE(GV$2:HA$2))</f>
        <v>0.66427943948690038</v>
      </c>
      <c r="GW40" cm="1">
        <f t="array" ref="GW40">CORREL($B40:$B45,TRANSPOSE(GW$2:HB$2))</f>
        <v>0.71748557372937605</v>
      </c>
      <c r="GX40" cm="1">
        <f t="array" ref="GX40">CORREL($B40:$B45,TRANSPOSE(GX$2:HC$2))</f>
        <v>0.19638906084907354</v>
      </c>
      <c r="GY40" cm="1">
        <f t="array" ref="GY40">CORREL($B40:$B45,TRANSPOSE(GY$2:HD$2))</f>
        <v>-0.60354436069678674</v>
      </c>
      <c r="GZ40" cm="1">
        <f t="array" ref="GZ40">CORREL($B40:$B45,TRANSPOSE(GZ$2:HE$2))</f>
        <v>-0.5688469934906154</v>
      </c>
      <c r="HA40" cm="1">
        <f t="array" ref="HA40">CORREL($B40:$B45,TRANSPOSE(HA$2:HF$2))</f>
        <v>-0.38267120483060685</v>
      </c>
      <c r="HB40" cm="1">
        <f t="array" ref="HB40">CORREL($B40:$B45,TRANSPOSE(HB$2:HG$2))</f>
        <v>-0.60250486118432611</v>
      </c>
      <c r="HC40" cm="1">
        <f t="array" ref="HC40">CORREL($B40:$B45,TRANSPOSE(HC$2:HH$2))</f>
        <v>-0.69313362968436831</v>
      </c>
      <c r="HD40" cm="1">
        <f t="array" ref="HD40">CORREL($B40:$B45,TRANSPOSE(HD$2:HI$2))</f>
        <v>-0.8783759382434404</v>
      </c>
      <c r="HE40" cm="1">
        <f t="array" ref="HE40">CORREL($B40:$B45,TRANSPOSE(HE$2:HJ$2))</f>
        <v>-0.96452634007488658</v>
      </c>
      <c r="HF40" cm="1">
        <f t="array" ref="HF40">CORREL($B40:$B45,TRANSPOSE(HF$2:HK$2))</f>
        <v>-0.8873543055339761</v>
      </c>
      <c r="HG40" cm="1">
        <f t="array" ref="HG40">CORREL($B40:$B45,TRANSPOSE(HG$2:HL$2))</f>
        <v>-0.7212550687286452</v>
      </c>
      <c r="HH40" cm="1">
        <f t="array" ref="HH40">CORREL($B40:$B45,TRANSPOSE(HH$2:HM$2))</f>
        <v>-0.20194168519353808</v>
      </c>
      <c r="HI40" cm="1">
        <f t="array" ref="HI40">CORREL($B40:$B45,TRANSPOSE(HI$2:HN$2))</f>
        <v>-2.0119155554470811E-3</v>
      </c>
      <c r="HJ40" cm="1">
        <f t="array" ref="HJ40">CORREL($B40:$B45,TRANSPOSE(HJ$2:HO$2))</f>
        <v>-0.53347215347948906</v>
      </c>
      <c r="HK40" cm="1">
        <f t="array" ref="HK40">CORREL($B40:$B45,TRANSPOSE(HK$2:HP$2))</f>
        <v>-0.20515887733142066</v>
      </c>
      <c r="HL40" cm="1">
        <f t="array" ref="HL40">CORREL($B40:$B45,TRANSPOSE(HL$2:HQ$2))</f>
        <v>-0.53152349133309662</v>
      </c>
      <c r="HM40" cm="1">
        <f t="array" ref="HM40">CORREL($B40:$B45,TRANSPOSE(HM$2:HR$2))</f>
        <v>-0.80134575709812972</v>
      </c>
      <c r="HN40" cm="1">
        <f t="array" ref="HN40">CORREL($B40:$B45,TRANSPOSE(HN$2:HS$2))</f>
        <v>-0.28215831506586536</v>
      </c>
      <c r="HO40" cm="1">
        <f t="array" ref="HO40">CORREL($B40:$B45,TRANSPOSE(HO$2:HT$2))</f>
        <v>4.7426880322092052E-2</v>
      </c>
      <c r="HP40" cm="1">
        <f t="array" ref="HP40">CORREL($B40:$B45,TRANSPOSE(HP$2:HU$2))</f>
        <v>0.76810403806714289</v>
      </c>
      <c r="HQ40" cm="1">
        <f t="array" ref="HQ40">CORREL($B40:$B45,TRANSPOSE(HQ$2:HV$2))</f>
        <v>0.99967371050773657</v>
      </c>
      <c r="HR40" cm="1">
        <f t="array" ref="HR40">CORREL($B40:$B45,TRANSPOSE(HR$2:HW$2))</f>
        <v>1</v>
      </c>
      <c r="HS40" t="e" cm="1">
        <f t="array" ref="HS40">CORREL($B40:$B45,TRANSPOSE(HS$2:HX$2))</f>
        <v>#DIV/0!</v>
      </c>
    </row>
    <row r="41" spans="1:227" x14ac:dyDescent="0.45">
      <c r="A41" s="1">
        <v>43555</v>
      </c>
      <c r="B41">
        <v>1137.8</v>
      </c>
      <c r="D41" s="2" cm="1">
        <f t="array" ref="D41">CORREL($B41:$B46,TRANSPOSE(D$2:I$2))</f>
        <v>0.42245819414477331</v>
      </c>
      <c r="E41" cm="1">
        <f t="array" ref="E41">CORREL($B41:$B46,TRANSPOSE(E$2:J$2))</f>
        <v>-0.2662743260272345</v>
      </c>
      <c r="F41" cm="1">
        <f t="array" ref="F41">CORREL($B41:$B46,TRANSPOSE(F$2:K$2))</f>
        <v>9.9605892704433624E-2</v>
      </c>
      <c r="G41" cm="1">
        <f t="array" ref="G41">CORREL($B41:$B46,TRANSPOSE(G$2:L$2))</f>
        <v>-9.5825219745412027E-2</v>
      </c>
      <c r="H41" cm="1">
        <f t="array" ref="H41">CORREL($B41:$B46,TRANSPOSE(H$2:M$2))</f>
        <v>-0.4801220219702424</v>
      </c>
      <c r="I41" cm="1">
        <f t="array" ref="I41">CORREL($B41:$B46,TRANSPOSE(I$2:N$2))</f>
        <v>-0.25791844348356779</v>
      </c>
      <c r="J41" cm="1">
        <f t="array" ref="J41">CORREL($B41:$B46,TRANSPOSE(J$2:O$2))</f>
        <v>-0.3861004330718727</v>
      </c>
      <c r="K41" cm="1">
        <f t="array" ref="K41">CORREL($B41:$B46,TRANSPOSE(K$2:P$2))</f>
        <v>-1.6981511884124459E-2</v>
      </c>
      <c r="L41" cm="1">
        <f t="array" ref="L41">CORREL($B41:$B46,TRANSPOSE(L$2:Q$2))</f>
        <v>0.45059328394210724</v>
      </c>
      <c r="M41" cm="1">
        <f t="array" ref="M41">CORREL($B41:$B46,TRANSPOSE(M$2:R$2))</f>
        <v>0.19885003705292859</v>
      </c>
      <c r="N41" cm="1">
        <f t="array" ref="N41">CORREL($B41:$B46,TRANSPOSE(N$2:S$2))</f>
        <v>0.23731073176966905</v>
      </c>
      <c r="O41" cm="1">
        <f t="array" ref="O41">CORREL($B41:$B46,TRANSPOSE(O$2:T$2))</f>
        <v>-0.55448783526477829</v>
      </c>
      <c r="P41" cm="1">
        <f t="array" ref="P41">CORREL($B41:$B46,TRANSPOSE(P$2:U$2))</f>
        <v>-0.29177421016149596</v>
      </c>
      <c r="Q41" cm="1">
        <f t="array" ref="Q41">CORREL($B41:$B46,TRANSPOSE(Q$2:V$2))</f>
        <v>0.83936480892758358</v>
      </c>
      <c r="R41" cm="1">
        <f t="array" ref="R41">CORREL($B41:$B46,TRANSPOSE(R$2:W$2))</f>
        <v>0.64685449755931301</v>
      </c>
      <c r="S41" cm="1">
        <f t="array" ref="S41">CORREL($B41:$B46,TRANSPOSE(S$2:X$2))</f>
        <v>0.47588132348347256</v>
      </c>
      <c r="T41" cm="1">
        <f t="array" ref="T41">CORREL($B41:$B46,TRANSPOSE(T$2:Y$2))</f>
        <v>2.0788681315758024E-2</v>
      </c>
      <c r="U41" cm="1">
        <f t="array" ref="U41">CORREL($B41:$B46,TRANSPOSE(U$2:Z$2))</f>
        <v>-0.13823361252141658</v>
      </c>
      <c r="V41" cm="1">
        <f t="array" ref="V41">CORREL($B41:$B46,TRANSPOSE(V$2:AA$2))</f>
        <v>9.0482428516367258E-2</v>
      </c>
      <c r="W41" cm="1">
        <f t="array" ref="W41">CORREL($B41:$B46,TRANSPOSE(W$2:AB$2))</f>
        <v>6.607485860976349E-2</v>
      </c>
      <c r="X41" cm="1">
        <f t="array" ref="X41">CORREL($B41:$B46,TRANSPOSE(X$2:AC$2))</f>
        <v>-0.14726983866837604</v>
      </c>
      <c r="Y41" cm="1">
        <f t="array" ref="Y41">CORREL($B41:$B46,TRANSPOSE(Y$2:AD$2))</f>
        <v>-0.50635059346752342</v>
      </c>
      <c r="Z41" cm="1">
        <f t="array" ref="Z41">CORREL($B41:$B46,TRANSPOSE(Z$2:AE$2))</f>
        <v>-0.92724743551273403</v>
      </c>
      <c r="AA41" cm="1">
        <f t="array" ref="AA41">CORREL($B41:$B46,TRANSPOSE(AA$2:AF$2))</f>
        <v>-0.36140826863043479</v>
      </c>
      <c r="AB41" cm="1">
        <f t="array" ref="AB41">CORREL($B41:$B46,TRANSPOSE(AB$2:AG$2))</f>
        <v>-1.9889798096066048E-2</v>
      </c>
      <c r="AC41" cm="1">
        <f t="array" ref="AC41">CORREL($B41:$B46,TRANSPOSE(AC$2:AH$2))</f>
        <v>0.1492364240708475</v>
      </c>
      <c r="AD41" cm="1">
        <f t="array" ref="AD41">CORREL($B41:$B46,TRANSPOSE(AD$2:AI$2))</f>
        <v>0.84632686808731905</v>
      </c>
      <c r="AE41" cm="1">
        <f t="array" ref="AE41">CORREL($B41:$B46,TRANSPOSE(AE$2:AJ$2))</f>
        <v>0.66887350488075381</v>
      </c>
      <c r="AF41" cm="1">
        <f t="array" ref="AF41">CORREL($B41:$B46,TRANSPOSE(AF$2:AK$2))</f>
        <v>-0.37977263871479272</v>
      </c>
      <c r="AG41" cm="1">
        <f t="array" ref="AG41">CORREL($B41:$B46,TRANSPOSE(AG$2:AL$2))</f>
        <v>-0.62408549531330026</v>
      </c>
      <c r="AH41" cm="1">
        <f t="array" ref="AH41">CORREL($B41:$B46,TRANSPOSE(AH$2:AM$2))</f>
        <v>-0.33028578157872535</v>
      </c>
      <c r="AI41" cm="1">
        <f t="array" ref="AI41">CORREL($B41:$B46,TRANSPOSE(AI$2:AN$2))</f>
        <v>-0.17689400042130457</v>
      </c>
      <c r="AJ41" cm="1">
        <f t="array" ref="AJ41">CORREL($B41:$B46,TRANSPOSE(AJ$2:AO$2))</f>
        <v>-1.2350579610424741E-2</v>
      </c>
      <c r="AK41" cm="1">
        <f t="array" ref="AK41">CORREL($B41:$B46,TRANSPOSE(AK$2:AP$2))</f>
        <v>-0.34254887642943987</v>
      </c>
      <c r="AL41" cm="1">
        <f t="array" ref="AL41">CORREL($B41:$B46,TRANSPOSE(AL$2:AQ$2))</f>
        <v>-0.38546962526330214</v>
      </c>
      <c r="AM41" cm="1">
        <f t="array" ref="AM41">CORREL($B41:$B46,TRANSPOSE(AM$2:AR$2))</f>
        <v>0.26039264402599277</v>
      </c>
      <c r="AN41" cm="1">
        <f t="array" ref="AN41">CORREL($B41:$B46,TRANSPOSE(AN$2:AS$2))</f>
        <v>0.45522748210680491</v>
      </c>
      <c r="AO41" cm="1">
        <f t="array" ref="AO41">CORREL($B41:$B46,TRANSPOSE(AO$2:AT$2))</f>
        <v>0.99999999999999989</v>
      </c>
      <c r="AP41" cm="1">
        <f t="array" ref="AP41">CORREL($B41:$B46,TRANSPOSE(AP$2:AU$2))</f>
        <v>-0.35897352461274773</v>
      </c>
      <c r="AQ41" cm="1">
        <f t="array" ref="AQ41">CORREL($B41:$B46,TRANSPOSE(AQ$2:AV$2))</f>
        <v>-0.55205246419234866</v>
      </c>
      <c r="AR41" cm="1">
        <f t="array" ref="AR41">CORREL($B41:$B46,TRANSPOSE(AR$2:AW$2))</f>
        <v>-0.27184819288856327</v>
      </c>
      <c r="AS41" cm="1">
        <f t="array" ref="AS41">CORREL($B41:$B46,TRANSPOSE(AS$2:AX$2))</f>
        <v>7.494401510502742E-2</v>
      </c>
      <c r="AT41" cm="1">
        <f t="array" ref="AT41">CORREL($B41:$B46,TRANSPOSE(AT$2:AY$2))</f>
        <v>-0.15583598072239707</v>
      </c>
      <c r="AU41" cm="1">
        <f t="array" ref="AU41">CORREL($B41:$B46,TRANSPOSE(AU$2:AZ$2))</f>
        <v>-0.48559646416128427</v>
      </c>
      <c r="AV41" cm="1">
        <f t="array" ref="AV41">CORREL($B41:$B46,TRANSPOSE(AV$2:BA$2))</f>
        <v>-0.38174026959740798</v>
      </c>
      <c r="AW41" cm="1">
        <f t="array" ref="AW41">CORREL($B41:$B46,TRANSPOSE(AW$2:BB$2))</f>
        <v>4.5756435058099738E-2</v>
      </c>
      <c r="AX41" cm="1">
        <f t="array" ref="AX41">CORREL($B41:$B46,TRANSPOSE(AX$2:BC$2))</f>
        <v>0.49243952215746783</v>
      </c>
      <c r="AY41" cm="1">
        <f t="array" ref="AY41">CORREL($B41:$B46,TRANSPOSE(AY$2:BD$2))</f>
        <v>0.46598123448935508</v>
      </c>
      <c r="AZ41" cm="1">
        <f t="array" ref="AZ41">CORREL($B41:$B46,TRANSPOSE(AZ$2:BE$2))</f>
        <v>0.90286878523726988</v>
      </c>
      <c r="BA41" cm="1">
        <f t="array" ref="BA41">CORREL($B41:$B46,TRANSPOSE(BA$2:BF$2))</f>
        <v>0.59819296948239875</v>
      </c>
      <c r="BB41" cm="1">
        <f t="array" ref="BB41">CORREL($B41:$B46,TRANSPOSE(BB$2:BG$2))</f>
        <v>0.4782394194230869</v>
      </c>
      <c r="BC41" cm="1">
        <f t="array" ref="BC41">CORREL($B41:$B46,TRANSPOSE(BC$2:BH$2))</f>
        <v>7.2229417652639491E-4</v>
      </c>
      <c r="BD41" cm="1">
        <f t="array" ref="BD41">CORREL($B41:$B46,TRANSPOSE(BD$2:BI$2))</f>
        <v>-0.37183465322894727</v>
      </c>
      <c r="BE41" cm="1">
        <f t="array" ref="BE41">CORREL($B41:$B46,TRANSPOSE(BE$2:BJ$2))</f>
        <v>-0.3704052157522203</v>
      </c>
      <c r="BF41" cm="1">
        <f t="array" ref="BF41">CORREL($B41:$B46,TRANSPOSE(BF$2:BK$2))</f>
        <v>-0.30074103515625306</v>
      </c>
      <c r="BG41" cm="1">
        <f t="array" ref="BG41">CORREL($B41:$B46,TRANSPOSE(BG$2:BL$2))</f>
        <v>0.52728437116028148</v>
      </c>
      <c r="BH41" cm="1">
        <f t="array" ref="BH41">CORREL($B41:$B46,TRANSPOSE(BH$2:BM$2))</f>
        <v>-0.54557656971335622</v>
      </c>
      <c r="BI41" cm="1">
        <f t="array" ref="BI41">CORREL($B41:$B46,TRANSPOSE(BI$2:BN$2))</f>
        <v>-0.15716173082242865</v>
      </c>
      <c r="BJ41" cm="1">
        <f t="array" ref="BJ41">CORREL($B41:$B46,TRANSPOSE(BJ$2:BO$2))</f>
        <v>0.87797106917564416</v>
      </c>
      <c r="BK41" cm="1">
        <f t="array" ref="BK41">CORREL($B41:$B46,TRANSPOSE(BK$2:BP$2))</f>
        <v>0.59968378392937149</v>
      </c>
      <c r="BL41" cm="1">
        <f t="array" ref="BL41">CORREL($B41:$B46,TRANSPOSE(BL$2:BQ$2))</f>
        <v>9.3782060374481335E-2</v>
      </c>
      <c r="BM41" cm="1">
        <f t="array" ref="BM41">CORREL($B41:$B46,TRANSPOSE(BM$2:BR$2))</f>
        <v>-0.53186250795989654</v>
      </c>
      <c r="BN41" cm="1">
        <f t="array" ref="BN41">CORREL($B41:$B46,TRANSPOSE(BN$2:BS$2))</f>
        <v>-0.84234865652475566</v>
      </c>
      <c r="BO41" cm="1">
        <f t="array" ref="BO41">CORREL($B41:$B46,TRANSPOSE(BO$2:BT$2))</f>
        <v>-0.31522450586944084</v>
      </c>
      <c r="BP41" cm="1">
        <f t="array" ref="BP41">CORREL($B41:$B46,TRANSPOSE(BP$2:BU$2))</f>
        <v>0.35125546025218524</v>
      </c>
      <c r="BQ41" cm="1">
        <f t="array" ref="BQ41">CORREL($B41:$B46,TRANSPOSE(BQ$2:BV$2))</f>
        <v>0.82312750535307455</v>
      </c>
      <c r="BR41" cm="1">
        <f t="array" ref="BR41">CORREL($B41:$B46,TRANSPOSE(BR$2:BW$2))</f>
        <v>0.72984026099177024</v>
      </c>
      <c r="BS41" cm="1">
        <f t="array" ref="BS41">CORREL($B41:$B46,TRANSPOSE(BS$2:BX$2))</f>
        <v>-0.34589893137052535</v>
      </c>
      <c r="BT41" cm="1">
        <f t="array" ref="BT41">CORREL($B41:$B46,TRANSPOSE(BT$2:BY$2))</f>
        <v>-0.34714953422748357</v>
      </c>
      <c r="BU41" cm="1">
        <f t="array" ref="BU41">CORREL($B41:$B46,TRANSPOSE(BU$2:BZ$2))</f>
        <v>0.27031237660895568</v>
      </c>
      <c r="BV41" cm="1">
        <f t="array" ref="BV41">CORREL($B41:$B46,TRANSPOSE(BV$2:CA$2))</f>
        <v>0.23793052361935851</v>
      </c>
      <c r="BW41" cm="1">
        <f t="array" ref="BW41">CORREL($B41:$B46,TRANSPOSE(BW$2:CB$2))</f>
        <v>-4.7108338668962876E-3</v>
      </c>
      <c r="BX41" cm="1">
        <f t="array" ref="BX41">CORREL($B41:$B46,TRANSPOSE(BX$2:CC$2))</f>
        <v>-0.67146736649501249</v>
      </c>
      <c r="BY41" cm="1">
        <f t="array" ref="BY41">CORREL($B41:$B46,TRANSPOSE(BY$2:CD$2))</f>
        <v>-0.69696948228751954</v>
      </c>
      <c r="BZ41" cm="1">
        <f t="array" ref="BZ41">CORREL($B41:$B46,TRANSPOSE(BZ$2:CE$2))</f>
        <v>0.57764990078739309</v>
      </c>
      <c r="CA41" cm="1">
        <f t="array" ref="CA41">CORREL($B41:$B46,TRANSPOSE(CA$2:CF$2))</f>
        <v>0.61224560347068757</v>
      </c>
      <c r="CB41" cm="1">
        <f t="array" ref="CB41">CORREL($B41:$B46,TRANSPOSE(CB$2:CG$2))</f>
        <v>0.14513023607684297</v>
      </c>
      <c r="CC41" cm="1">
        <f t="array" ref="CC41">CORREL($B41:$B46,TRANSPOSE(CC$2:CH$2))</f>
        <v>-0.70443007993415352</v>
      </c>
      <c r="CD41" cm="1">
        <f t="array" ref="CD41">CORREL($B41:$B46,TRANSPOSE(CD$2:CI$2))</f>
        <v>-0.74512894783141548</v>
      </c>
      <c r="CE41" cm="1">
        <f t="array" ref="CE41">CORREL($B41:$B46,TRANSPOSE(CE$2:CJ$2))</f>
        <v>-0.2639059740546042</v>
      </c>
      <c r="CF41" cm="1">
        <f t="array" ref="CF41">CORREL($B41:$B46,TRANSPOSE(CF$2:CK$2))</f>
        <v>0.16267454022915132</v>
      </c>
      <c r="CG41" cm="1">
        <f t="array" ref="CG41">CORREL($B41:$B46,TRANSPOSE(CG$2:CL$2))</f>
        <v>0.44018865948273073</v>
      </c>
      <c r="CH41" cm="1">
        <f t="array" ref="CH41">CORREL($B41:$B46,TRANSPOSE(CH$2:CM$2))</f>
        <v>0.32386381220759924</v>
      </c>
      <c r="CI41" cm="1">
        <f t="array" ref="CI41">CORREL($B41:$B46,TRANSPOSE(CI$2:CN$2))</f>
        <v>0.4277168707103684</v>
      </c>
      <c r="CJ41" cm="1">
        <f t="array" ref="CJ41">CORREL($B41:$B46,TRANSPOSE(CJ$2:CO$2))</f>
        <v>-0.46329997563675146</v>
      </c>
      <c r="CK41" cm="1">
        <f t="array" ref="CK41">CORREL($B41:$B46,TRANSPOSE(CK$2:CP$2))</f>
        <v>-0.53649620833433898</v>
      </c>
      <c r="CL41" cm="1">
        <f t="array" ref="CL41">CORREL($B41:$B46,TRANSPOSE(CL$2:CQ$2))</f>
        <v>-0.40221387655527269</v>
      </c>
      <c r="CM41" cm="1">
        <f t="array" ref="CM41">CORREL($B41:$B46,TRANSPOSE(CM$2:CR$2))</f>
        <v>-0.47588327335239289</v>
      </c>
      <c r="CN41" cm="1">
        <f t="array" ref="CN41">CORREL($B41:$B46,TRANSPOSE(CN$2:CS$2))</f>
        <v>-4.1392097112228361E-2</v>
      </c>
      <c r="CO41" cm="1">
        <f t="array" ref="CO41">CORREL($B41:$B46,TRANSPOSE(CO$2:CT$2))</f>
        <v>0.23512584078374174</v>
      </c>
      <c r="CP41" cm="1">
        <f t="array" ref="CP41">CORREL($B41:$B46,TRANSPOSE(CP$2:CU$2))</f>
        <v>0.25487693099615899</v>
      </c>
      <c r="CQ41" cm="1">
        <f t="array" ref="CQ41">CORREL($B41:$B46,TRANSPOSE(CQ$2:CV$2))</f>
        <v>0.81240444507627596</v>
      </c>
      <c r="CR41" cm="1">
        <f t="array" ref="CR41">CORREL($B41:$B46,TRANSPOSE(CR$2:CW$2))</f>
        <v>0.55558597479930538</v>
      </c>
      <c r="CS41" cm="1">
        <f t="array" ref="CS41">CORREL($B41:$B46,TRANSPOSE(CS$2:CX$2))</f>
        <v>0.41158186239149031</v>
      </c>
      <c r="CT41" cm="1">
        <f t="array" ref="CT41">CORREL($B41:$B46,TRANSPOSE(CT$2:CY$2))</f>
        <v>0.11357775466368637</v>
      </c>
      <c r="CU41" cm="1">
        <f t="array" ref="CU41">CORREL($B41:$B46,TRANSPOSE(CU$2:CZ$2))</f>
        <v>-0.42953963309766907</v>
      </c>
      <c r="CV41" cm="1">
        <f t="array" ref="CV41">CORREL($B41:$B46,TRANSPOSE(CV$2:DA$2))</f>
        <v>-0.65495407603918931</v>
      </c>
      <c r="CW41" cm="1">
        <f t="array" ref="CW41">CORREL($B41:$B46,TRANSPOSE(CW$2:DB$2))</f>
        <v>-0.1455733393398117</v>
      </c>
      <c r="CX41" cm="1">
        <f t="array" ref="CX41">CORREL($B41:$B46,TRANSPOSE(CX$2:DC$2))</f>
        <v>0.4061171609110848</v>
      </c>
      <c r="CY41" cm="1">
        <f t="array" ref="CY41">CORREL($B41:$B46,TRANSPOSE(CY$2:DD$2))</f>
        <v>0.87730203238976412</v>
      </c>
      <c r="CZ41" cm="1">
        <f t="array" ref="CZ41">CORREL($B41:$B46,TRANSPOSE(CZ$2:DE$2))</f>
        <v>0.29679002420406042</v>
      </c>
      <c r="DA41" cm="1">
        <f t="array" ref="DA41">CORREL($B41:$B46,TRANSPOSE(DA$2:DF$2))</f>
        <v>0.34696038136301188</v>
      </c>
      <c r="DB41" cm="1">
        <f t="array" ref="DB41">CORREL($B41:$B46,TRANSPOSE(DB$2:DG$2))</f>
        <v>-0.13413328419105924</v>
      </c>
      <c r="DC41" cm="1">
        <f t="array" ref="DC41">CORREL($B41:$B46,TRANSPOSE(DC$2:DH$2))</f>
        <v>-0.64803517495553853</v>
      </c>
      <c r="DD41" cm="1">
        <f t="array" ref="DD41">CORREL($B41:$B46,TRANSPOSE(DD$2:DI$2))</f>
        <v>-0.51992597644093164</v>
      </c>
      <c r="DE41" cm="1">
        <f t="array" ref="DE41">CORREL($B41:$B46,TRANSPOSE(DE$2:DJ$2))</f>
        <v>-0.6770554872419674</v>
      </c>
      <c r="DF41" cm="1">
        <f t="array" ref="DF41">CORREL($B41:$B46,TRANSPOSE(DF$2:DK$2))</f>
        <v>1.9043507721925833E-2</v>
      </c>
      <c r="DG41" cm="1">
        <f t="array" ref="DG41">CORREL($B41:$B46,TRANSPOSE(DG$2:DL$2))</f>
        <v>-6.7632314819629863E-2</v>
      </c>
      <c r="DH41" cm="1">
        <f t="array" ref="DH41">CORREL($B41:$B46,TRANSPOSE(DH$2:DM$2))</f>
        <v>0.15691549751854986</v>
      </c>
      <c r="DI41" cm="1">
        <f t="array" ref="DI41">CORREL($B41:$B46,TRANSPOSE(DI$2:DN$2))</f>
        <v>0.79783559388672098</v>
      </c>
      <c r="DJ41" cm="1">
        <f t="array" ref="DJ41">CORREL($B41:$B46,TRANSPOSE(DJ$2:DO$2))</f>
        <v>0.70999070422578592</v>
      </c>
      <c r="DK41" cm="1">
        <f t="array" ref="DK41">CORREL($B41:$B46,TRANSPOSE(DK$2:DP$2))</f>
        <v>0.49006410183179827</v>
      </c>
      <c r="DL41" cm="1">
        <f t="array" ref="DL41">CORREL($B41:$B46,TRANSPOSE(DL$2:DQ$2))</f>
        <v>6.1860977014138105E-2</v>
      </c>
      <c r="DM41" cm="1">
        <f t="array" ref="DM41">CORREL($B41:$B46,TRANSPOSE(DM$2:DR$2))</f>
        <v>8.3498917014726365E-2</v>
      </c>
      <c r="DN41" cm="1">
        <f t="array" ref="DN41">CORREL($B41:$B46,TRANSPOSE(DN$2:DS$2))</f>
        <v>0.12595168657722208</v>
      </c>
      <c r="DO41" cm="1">
        <f t="array" ref="DO41">CORREL($B41:$B46,TRANSPOSE(DO$2:DT$2))</f>
        <v>-0.47143268372971259</v>
      </c>
      <c r="DP41" cm="1">
        <f t="array" ref="DP41">CORREL($B41:$B46,TRANSPOSE(DP$2:DU$2))</f>
        <v>-0.4780133686951335</v>
      </c>
      <c r="DQ41" cm="1">
        <f t="array" ref="DQ41">CORREL($B41:$B46,TRANSPOSE(DQ$2:DV$2))</f>
        <v>-0.62034485295849306</v>
      </c>
      <c r="DR41" cm="1">
        <f t="array" ref="DR41">CORREL($B41:$B46,TRANSPOSE(DR$2:DW$2))</f>
        <v>-0.21676502011315818</v>
      </c>
      <c r="DS41" cm="1">
        <f t="array" ref="DS41">CORREL($B41:$B46,TRANSPOSE(DS$2:DX$2))</f>
        <v>0.81982366742322521</v>
      </c>
      <c r="DT41" cm="1">
        <f t="array" ref="DT41">CORREL($B41:$B46,TRANSPOSE(DT$2:DY$2))</f>
        <v>0.43378286230685775</v>
      </c>
      <c r="DU41" cm="1">
        <f t="array" ref="DU41">CORREL($B41:$B46,TRANSPOSE(DU$2:DZ$2))</f>
        <v>-0.48076314700770773</v>
      </c>
      <c r="DV41" cm="1">
        <f t="array" ref="DV41">CORREL($B41:$B46,TRANSPOSE(DV$2:EA$2))</f>
        <v>0.34509067340810884</v>
      </c>
      <c r="DW41" cm="1">
        <f t="array" ref="DW41">CORREL($B41:$B46,TRANSPOSE(DW$2:EB$2))</f>
        <v>-0.61897967708383594</v>
      </c>
      <c r="DX41" cm="1">
        <f t="array" ref="DX41">CORREL($B41:$B46,TRANSPOSE(DX$2:EC$2))</f>
        <v>-0.36053846781269983</v>
      </c>
      <c r="DY41" cm="1">
        <f t="array" ref="DY41">CORREL($B41:$B46,TRANSPOSE(DY$2:ED$2))</f>
        <v>-8.8885235251043269E-3</v>
      </c>
      <c r="DZ41" cm="1">
        <f t="array" ref="DZ41">CORREL($B41:$B46,TRANSPOSE(DZ$2:EE$2))</f>
        <v>-7.5357501701076759E-2</v>
      </c>
      <c r="EA41" cm="1">
        <f t="array" ref="EA41">CORREL($B41:$B46,TRANSPOSE(EA$2:EF$2))</f>
        <v>0.57859402841256979</v>
      </c>
      <c r="EB41" cm="1">
        <f t="array" ref="EB41">CORREL($B41:$B46,TRANSPOSE(EB$2:EG$2))</f>
        <v>0.58892409744566221</v>
      </c>
      <c r="EC41" cm="1">
        <f t="array" ref="EC41">CORREL($B41:$B46,TRANSPOSE(EC$2:EH$2))</f>
        <v>0.2433446648084101</v>
      </c>
      <c r="ED41" cm="1">
        <f t="array" ref="ED41">CORREL($B41:$B46,TRANSPOSE(ED$2:EI$2))</f>
        <v>0.13934894973881273</v>
      </c>
      <c r="EE41" cm="1">
        <f t="array" ref="EE41">CORREL($B41:$B46,TRANSPOSE(EE$2:EJ$2))</f>
        <v>0.17191332967863041</v>
      </c>
      <c r="EF41" cm="1">
        <f t="array" ref="EF41">CORREL($B41:$B46,TRANSPOSE(EF$2:EK$2))</f>
        <v>-1.1548496033584446E-2</v>
      </c>
      <c r="EG41" cm="1">
        <f t="array" ref="EG41">CORREL($B41:$B46,TRANSPOSE(EG$2:EL$2))</f>
        <v>-0.36684763773716733</v>
      </c>
      <c r="EH41" cm="1">
        <f t="array" ref="EH41">CORREL($B41:$B46,TRANSPOSE(EH$2:EM$2))</f>
        <v>1.4511856314747055E-2</v>
      </c>
      <c r="EI41" cm="1">
        <f t="array" ref="EI41">CORREL($B41:$B46,TRANSPOSE(EI$2:EN$2))</f>
        <v>0.27103019376315823</v>
      </c>
      <c r="EJ41" cm="1">
        <f t="array" ref="EJ41">CORREL($B41:$B46,TRANSPOSE(EJ$2:EO$2))</f>
        <v>0.33897718366231461</v>
      </c>
      <c r="EK41" cm="1">
        <f t="array" ref="EK41">CORREL($B41:$B46,TRANSPOSE(EK$2:EP$2))</f>
        <v>0.47493928415416187</v>
      </c>
      <c r="EL41" cm="1">
        <f t="array" ref="EL41">CORREL($B41:$B46,TRANSPOSE(EL$2:EQ$2))</f>
        <v>-0.16561415556016224</v>
      </c>
      <c r="EM41" cm="1">
        <f t="array" ref="EM41">CORREL($B41:$B46,TRANSPOSE(EM$2:ER$2))</f>
        <v>-0.94048535512141285</v>
      </c>
      <c r="EN41" cm="1">
        <f t="array" ref="EN41">CORREL($B41:$B46,TRANSPOSE(EN$2:ES$2))</f>
        <v>-0.40258528772028668</v>
      </c>
      <c r="EO41" cm="1">
        <f t="array" ref="EO41">CORREL($B41:$B46,TRANSPOSE(EO$2:ET$2))</f>
        <v>1.192293839905274E-2</v>
      </c>
      <c r="EP41" cm="1">
        <f t="array" ref="EP41">CORREL($B41:$B46,TRANSPOSE(EP$2:EU$2))</f>
        <v>0.42275576023735462</v>
      </c>
      <c r="EQ41" cm="1">
        <f t="array" ref="EQ41">CORREL($B41:$B46,TRANSPOSE(EQ$2:EV$2))</f>
        <v>0.77014740418882865</v>
      </c>
      <c r="ER41" cm="1">
        <f t="array" ref="ER41">CORREL($B41:$B46,TRANSPOSE(ER$2:EW$2))</f>
        <v>-0.17143026783208057</v>
      </c>
      <c r="ES41" cm="1">
        <f t="array" ref="ES41">CORREL($B41:$B46,TRANSPOSE(ES$2:EX$2))</f>
        <v>0.17367890521232532</v>
      </c>
      <c r="ET41" cm="1">
        <f t="array" ref="ET41">CORREL($B41:$B46,TRANSPOSE(ET$2:EY$2))</f>
        <v>0.17824311646184374</v>
      </c>
      <c r="EU41" cm="1">
        <f t="array" ref="EU41">CORREL($B41:$B46,TRANSPOSE(EU$2:EZ$2))</f>
        <v>0.40573925503408909</v>
      </c>
      <c r="EV41" cm="1">
        <f t="array" ref="EV41">CORREL($B41:$B46,TRANSPOSE(EV$2:FA$2))</f>
        <v>0.20434508790801728</v>
      </c>
      <c r="EW41" cm="1">
        <f t="array" ref="EW41">CORREL($B41:$B46,TRANSPOSE(EW$2:FB$2))</f>
        <v>0.20638877836902669</v>
      </c>
      <c r="EX41" cm="1">
        <f t="array" ref="EX41">CORREL($B41:$B46,TRANSPOSE(EX$2:FC$2))</f>
        <v>9.6610504160790811E-2</v>
      </c>
      <c r="EY41" cm="1">
        <f t="array" ref="EY41">CORREL($B41:$B46,TRANSPOSE(EY$2:FD$2))</f>
        <v>0.17461653492888576</v>
      </c>
      <c r="EZ41" cm="1">
        <f t="array" ref="EZ41">CORREL($B41:$B46,TRANSPOSE(EZ$2:FE$2))</f>
        <v>0.36542870470549887</v>
      </c>
      <c r="FA41" cm="1">
        <f t="array" ref="FA41">CORREL($B41:$B46,TRANSPOSE(FA$2:FF$2))</f>
        <v>0.4147610893250705</v>
      </c>
      <c r="FB41" cm="1">
        <f t="array" ref="FB41">CORREL($B41:$B46,TRANSPOSE(FB$2:FG$2))</f>
        <v>-0.15627880214653483</v>
      </c>
      <c r="FC41" cm="1">
        <f t="array" ref="FC41">CORREL($B41:$B46,TRANSPOSE(FC$2:FH$2))</f>
        <v>-0.7749648000703222</v>
      </c>
      <c r="FD41" cm="1">
        <f t="array" ref="FD41">CORREL($B41:$B46,TRANSPOSE(FD$2:FI$2))</f>
        <v>0.11500561334660923</v>
      </c>
      <c r="FE41" cm="1">
        <f t="array" ref="FE41">CORREL($B41:$B46,TRANSPOSE(FE$2:FJ$2))</f>
        <v>-0.32900932982527065</v>
      </c>
      <c r="FF41" cm="1">
        <f t="array" ref="FF41">CORREL($B41:$B46,TRANSPOSE(FF$2:FK$2))</f>
        <v>-7.8239113516216194E-2</v>
      </c>
      <c r="FG41" cm="1">
        <f t="array" ref="FG41">CORREL($B41:$B46,TRANSPOSE(FG$2:FL$2))</f>
        <v>-0.42148151840290055</v>
      </c>
      <c r="FH41" cm="1">
        <f t="array" ref="FH41">CORREL($B41:$B46,TRANSPOSE(FH$2:FM$2))</f>
        <v>-0.51126735069102391</v>
      </c>
      <c r="FI41" cm="1">
        <f t="array" ref="FI41">CORREL($B41:$B46,TRANSPOSE(FI$2:FN$2))</f>
        <v>0.21749403113285928</v>
      </c>
      <c r="FJ41" cm="1">
        <f t="array" ref="FJ41">CORREL($B41:$B46,TRANSPOSE(FJ$2:FO$2))</f>
        <v>0.28408282495519727</v>
      </c>
      <c r="FK41" cm="1">
        <f t="array" ref="FK41">CORREL($B41:$B46,TRANSPOSE(FK$2:FP$2))</f>
        <v>0.30800904223991266</v>
      </c>
      <c r="FL41" cm="1">
        <f t="array" ref="FL41">CORREL($B41:$B46,TRANSPOSE(FL$2:FQ$2))</f>
        <v>0.12009890989471392</v>
      </c>
      <c r="FM41" cm="1">
        <f t="array" ref="FM41">CORREL($B41:$B46,TRANSPOSE(FM$2:FR$2))</f>
        <v>-0.70373598879494104</v>
      </c>
      <c r="FN41" cm="1">
        <f t="array" ref="FN41">CORREL($B41:$B46,TRANSPOSE(FN$2:FS$2))</f>
        <v>-0.10935551826498542</v>
      </c>
      <c r="FO41" cm="1">
        <f t="array" ref="FO41">CORREL($B41:$B46,TRANSPOSE(FO$2:FT$2))</f>
        <v>9.6084025403159176E-2</v>
      </c>
      <c r="FP41" cm="1">
        <f t="array" ref="FP41">CORREL($B41:$B46,TRANSPOSE(FP$2:FU$2))</f>
        <v>0.10608809363409311</v>
      </c>
      <c r="FQ41" cm="1">
        <f t="array" ref="FQ41">CORREL($B41:$B46,TRANSPOSE(FQ$2:FV$2))</f>
        <v>0.12307173017126875</v>
      </c>
      <c r="FR41" cm="1">
        <f t="array" ref="FR41">CORREL($B41:$B46,TRANSPOSE(FR$2:FW$2))</f>
        <v>-0.1920395115665505</v>
      </c>
      <c r="FS41" cm="1">
        <f t="array" ref="FS41">CORREL($B41:$B46,TRANSPOSE(FS$2:FX$2))</f>
        <v>0.62309373894857334</v>
      </c>
      <c r="FT41" cm="1">
        <f t="array" ref="FT41">CORREL($B41:$B46,TRANSPOSE(FT$2:FY$2))</f>
        <v>0.34124668483610515</v>
      </c>
      <c r="FU41" cm="1">
        <f t="array" ref="FU41">CORREL($B41:$B46,TRANSPOSE(FU$2:FZ$2))</f>
        <v>0.26280852297291768</v>
      </c>
      <c r="FV41" cm="1">
        <f t="array" ref="FV41">CORREL($B41:$B46,TRANSPOSE(FV$2:GA$2))</f>
        <v>-0.39152271058757182</v>
      </c>
      <c r="FW41" cm="1">
        <f t="array" ref="FW41">CORREL($B41:$B46,TRANSPOSE(FW$2:GB$2))</f>
        <v>-0.33018338481516674</v>
      </c>
      <c r="FX41" cm="1">
        <f t="array" ref="FX41">CORREL($B41:$B46,TRANSPOSE(FX$2:GC$2))</f>
        <v>0.95317273730781837</v>
      </c>
      <c r="FY41" cm="1">
        <f t="array" ref="FY41">CORREL($B41:$B46,TRANSPOSE(FY$2:GD$2))</f>
        <v>9.2675853590813595E-2</v>
      </c>
      <c r="FZ41" cm="1">
        <f t="array" ref="FZ41">CORREL($B41:$B46,TRANSPOSE(FZ$2:GE$2))</f>
        <v>6.7916233978530666E-2</v>
      </c>
      <c r="GA41" cm="1">
        <f t="array" ref="GA41">CORREL($B41:$B46,TRANSPOSE(GA$2:GF$2))</f>
        <v>-0.63043932944294956</v>
      </c>
      <c r="GB41" cm="1">
        <f t="array" ref="GB41">CORREL($B41:$B46,TRANSPOSE(GB$2:GG$2))</f>
        <v>-0.78327909787933536</v>
      </c>
      <c r="GC41" cm="1">
        <f t="array" ref="GC41">CORREL($B41:$B46,TRANSPOSE(GC$2:GH$2))</f>
        <v>0.57634004262584526</v>
      </c>
      <c r="GD41" cm="1">
        <f t="array" ref="GD41">CORREL($B41:$B46,TRANSPOSE(GD$2:GI$2))</f>
        <v>0.53499371581379285</v>
      </c>
      <c r="GE41" cm="1">
        <f t="array" ref="GE41">CORREL($B41:$B46,TRANSPOSE(GE$2:GJ$2))</f>
        <v>0.7002493901349135</v>
      </c>
      <c r="GF41" cm="1">
        <f t="array" ref="GF41">CORREL($B41:$B46,TRANSPOSE(GF$2:GK$2))</f>
        <v>1.108262892698281E-3</v>
      </c>
      <c r="GG41" cm="1">
        <f t="array" ref="GG41">CORREL($B41:$B46,TRANSPOSE(GG$2:GL$2))</f>
        <v>-0.14503086512655183</v>
      </c>
      <c r="GH41" cm="1">
        <f t="array" ref="GH41">CORREL($B41:$B46,TRANSPOSE(GH$2:GM$2))</f>
        <v>-0.56034646875437699</v>
      </c>
      <c r="GI41" cm="1">
        <f t="array" ref="GI41">CORREL($B41:$B46,TRANSPOSE(GI$2:GN$2))</f>
        <v>-0.79064325783856437</v>
      </c>
      <c r="GJ41" cm="1">
        <f t="array" ref="GJ41">CORREL($B41:$B46,TRANSPOSE(GJ$2:GO$2))</f>
        <v>0.73035132710398454</v>
      </c>
      <c r="GK41" cm="1">
        <f t="array" ref="GK41">CORREL($B41:$B46,TRANSPOSE(GK$2:GP$2))</f>
        <v>0.30904904276128192</v>
      </c>
      <c r="GL41" cm="1">
        <f t="array" ref="GL41">CORREL($B41:$B46,TRANSPOSE(GL$2:GQ$2))</f>
        <v>0.34404828441562735</v>
      </c>
      <c r="GM41" cm="1">
        <f t="array" ref="GM41">CORREL($B41:$B46,TRANSPOSE(GM$2:GR$2))</f>
        <v>0.39121496384600379</v>
      </c>
      <c r="GN41" cm="1">
        <f t="array" ref="GN41">CORREL($B41:$B46,TRANSPOSE(GN$2:GS$2))</f>
        <v>0.2777325462742149</v>
      </c>
      <c r="GO41" cm="1">
        <f t="array" ref="GO41">CORREL($B41:$B46,TRANSPOSE(GO$2:GT$2))</f>
        <v>0.32992075188057568</v>
      </c>
      <c r="GP41" cm="1">
        <f t="array" ref="GP41">CORREL($B41:$B46,TRANSPOSE(GP$2:GU$2))</f>
        <v>-6.7219856555690335E-2</v>
      </c>
      <c r="GQ41" cm="1">
        <f t="array" ref="GQ41">CORREL($B41:$B46,TRANSPOSE(GQ$2:GV$2))</f>
        <v>-0.51933742795295279</v>
      </c>
      <c r="GR41" cm="1">
        <f t="array" ref="GR41">CORREL($B41:$B46,TRANSPOSE(GR$2:GW$2))</f>
        <v>-0.80803521413692536</v>
      </c>
      <c r="GS41" cm="1">
        <f t="array" ref="GS41">CORREL($B41:$B46,TRANSPOSE(GS$2:GX$2))</f>
        <v>-0.47768342839709343</v>
      </c>
      <c r="GT41" cm="1">
        <f t="array" ref="GT41">CORREL($B41:$B46,TRANSPOSE(GT$2:GY$2))</f>
        <v>-0.39102171526610119</v>
      </c>
      <c r="GU41" cm="1">
        <f t="array" ref="GU41">CORREL($B41:$B46,TRANSPOSE(GU$2:GZ$2))</f>
        <v>-0.20327722799660086</v>
      </c>
      <c r="GV41" cm="1">
        <f t="array" ref="GV41">CORREL($B41:$B46,TRANSPOSE(GV$2:HA$2))</f>
        <v>0.42528279033487631</v>
      </c>
      <c r="GW41" cm="1">
        <f t="array" ref="GW41">CORREL($B41:$B46,TRANSPOSE(GW$2:HB$2))</f>
        <v>0.23248262235900774</v>
      </c>
      <c r="GX41" cm="1">
        <f t="array" ref="GX41">CORREL($B41:$B46,TRANSPOSE(GX$2:HC$2))</f>
        <v>0.71869217040221589</v>
      </c>
      <c r="GY41" cm="1">
        <f t="array" ref="GY41">CORREL($B41:$B46,TRANSPOSE(GY$2:HD$2))</f>
        <v>0.3489555826791057</v>
      </c>
      <c r="GZ41" cm="1">
        <f t="array" ref="GZ41">CORREL($B41:$B46,TRANSPOSE(GZ$2:HE$2))</f>
        <v>0.13725197846534784</v>
      </c>
      <c r="HA41" cm="1">
        <f t="array" ref="HA41">CORREL($B41:$B46,TRANSPOSE(HA$2:HF$2))</f>
        <v>0.62760542975387312</v>
      </c>
      <c r="HB41" cm="1">
        <f t="array" ref="HB41">CORREL($B41:$B46,TRANSPOSE(HB$2:HG$2))</f>
        <v>0.30442874314895291</v>
      </c>
      <c r="HC41" cm="1">
        <f t="array" ref="HC41">CORREL($B41:$B46,TRANSPOSE(HC$2:HH$2))</f>
        <v>0.13084213690107588</v>
      </c>
      <c r="HD41" cm="1">
        <f t="array" ref="HD41">CORREL($B41:$B46,TRANSPOSE(HD$2:HI$2))</f>
        <v>-1.1001455439441312E-2</v>
      </c>
      <c r="HE41" cm="1">
        <f t="array" ref="HE41">CORREL($B41:$B46,TRANSPOSE(HE$2:HJ$2))</f>
        <v>-0.47128167978066393</v>
      </c>
      <c r="HF41" cm="1">
        <f t="array" ref="HF41">CORREL($B41:$B46,TRANSPOSE(HF$2:HK$2))</f>
        <v>-0.26908581880666843</v>
      </c>
      <c r="HG41" cm="1">
        <f t="array" ref="HG41">CORREL($B41:$B46,TRANSPOSE(HG$2:HL$2))</f>
        <v>-3.9835590052964477E-2</v>
      </c>
      <c r="HH41" cm="1">
        <f t="array" ref="HH41">CORREL($B41:$B46,TRANSPOSE(HH$2:HM$2))</f>
        <v>-0.59424901051139589</v>
      </c>
      <c r="HI41" cm="1">
        <f t="array" ref="HI41">CORREL($B41:$B46,TRANSPOSE(HI$2:HN$2))</f>
        <v>0.63066961436905544</v>
      </c>
      <c r="HJ41" cm="1">
        <f t="array" ref="HJ41">CORREL($B41:$B46,TRANSPOSE(HJ$2:HO$2))</f>
        <v>-4.5989713055603967E-3</v>
      </c>
      <c r="HK41" cm="1">
        <f t="array" ref="HK41">CORREL($B41:$B46,TRANSPOSE(HK$2:HP$2))</f>
        <v>0.60282829109128833</v>
      </c>
      <c r="HL41" cm="1">
        <f t="array" ref="HL41">CORREL($B41:$B46,TRANSPOSE(HL$2:HQ$2))</f>
        <v>0.42171800689623029</v>
      </c>
      <c r="HM41" cm="1">
        <f t="array" ref="HM41">CORREL($B41:$B46,TRANSPOSE(HM$2:HR$2))</f>
        <v>-0.50511606493845551</v>
      </c>
      <c r="HN41" cm="1">
        <f t="array" ref="HN41">CORREL($B41:$B46,TRANSPOSE(HN$2:HS$2))</f>
        <v>-0.76115617315597006</v>
      </c>
      <c r="HO41" cm="1">
        <f t="array" ref="HO41">CORREL($B41:$B46,TRANSPOSE(HO$2:HT$2))</f>
        <v>-0.36689197884330071</v>
      </c>
      <c r="HP41" cm="1">
        <f t="array" ref="HP41">CORREL($B41:$B46,TRANSPOSE(HP$2:HU$2))</f>
        <v>0.43038484820333228</v>
      </c>
      <c r="HQ41" cm="1">
        <f t="array" ref="HQ41">CORREL($B41:$B46,TRANSPOSE(HQ$2:HV$2))</f>
        <v>0.86889160502669283</v>
      </c>
      <c r="HR41" cm="1">
        <f t="array" ref="HR41">CORREL($B41:$B46,TRANSPOSE(HR$2:HW$2))</f>
        <v>1</v>
      </c>
      <c r="HS41" t="e" cm="1">
        <f t="array" ref="HS41">CORREL($B41:$B46,TRANSPOSE(HS$2:HX$2))</f>
        <v>#DIV/0!</v>
      </c>
    </row>
    <row r="42" spans="1:227" x14ac:dyDescent="0.45">
      <c r="A42" s="1">
        <v>43524</v>
      </c>
      <c r="B42">
        <v>1117.8</v>
      </c>
      <c r="D42" s="2" cm="1">
        <f t="array" ref="D42">CORREL($B42:$B47,TRANSPOSE(D$2:I$2))</f>
        <v>-0.35247404794351977</v>
      </c>
      <c r="E42" cm="1">
        <f t="array" ref="E42">CORREL($B42:$B47,TRANSPOSE(E$2:J$2))</f>
        <v>7.8187130994804732E-2</v>
      </c>
      <c r="F42" cm="1">
        <f t="array" ref="F42">CORREL($B42:$B47,TRANSPOSE(F$2:K$2))</f>
        <v>-0.66256314274566086</v>
      </c>
      <c r="G42" cm="1">
        <f t="array" ref="G42">CORREL($B42:$B47,TRANSPOSE(G$2:L$2))</f>
        <v>0.11574815641361332</v>
      </c>
      <c r="H42" cm="1">
        <f t="array" ref="H42">CORREL($B42:$B47,TRANSPOSE(H$2:M$2))</f>
        <v>-7.642019833191438E-2</v>
      </c>
      <c r="I42" cm="1">
        <f t="array" ref="I42">CORREL($B42:$B47,TRANSPOSE(I$2:N$2))</f>
        <v>-0.19750520494306809</v>
      </c>
      <c r="J42" cm="1">
        <f t="array" ref="J42">CORREL($B42:$B47,TRANSPOSE(J$2:O$2))</f>
        <v>-0.27982136592831852</v>
      </c>
      <c r="K42" cm="1">
        <f t="array" ref="K42">CORREL($B42:$B47,TRANSPOSE(K$2:P$2))</f>
        <v>-0.32143536859309713</v>
      </c>
      <c r="L42" cm="1">
        <f t="array" ref="L42">CORREL($B42:$B47,TRANSPOSE(L$2:Q$2))</f>
        <v>-0.6368221841968128</v>
      </c>
      <c r="M42" cm="1">
        <f t="array" ref="M42">CORREL($B42:$B47,TRANSPOSE(M$2:R$2))</f>
        <v>0.25123184683837024</v>
      </c>
      <c r="N42" cm="1">
        <f t="array" ref="N42">CORREL($B42:$B47,TRANSPOSE(N$2:S$2))</f>
        <v>-0.28788899779883609</v>
      </c>
      <c r="O42" cm="1">
        <f t="array" ref="O42">CORREL($B42:$B47,TRANSPOSE(O$2:T$2))</f>
        <v>0.28046345412717527</v>
      </c>
      <c r="P42" cm="1">
        <f t="array" ref="P42">CORREL($B42:$B47,TRANSPOSE(P$2:U$2))</f>
        <v>-0.63966921574481717</v>
      </c>
      <c r="Q42" cm="1">
        <f t="array" ref="Q42">CORREL($B42:$B47,TRANSPOSE(Q$2:V$2))</f>
        <v>-0.47728245697954447</v>
      </c>
      <c r="R42" cm="1">
        <f t="array" ref="R42">CORREL($B42:$B47,TRANSPOSE(R$2:W$2))</f>
        <v>-3.004559737077795E-2</v>
      </c>
      <c r="S42" cm="1">
        <f t="array" ref="S42">CORREL($B42:$B47,TRANSPOSE(S$2:X$2))</f>
        <v>0.35226588420305976</v>
      </c>
      <c r="T42" cm="1">
        <f t="array" ref="T42">CORREL($B42:$B47,TRANSPOSE(T$2:Y$2))</f>
        <v>0.36660847464295093</v>
      </c>
      <c r="U42" cm="1">
        <f t="array" ref="U42">CORREL($B42:$B47,TRANSPOSE(U$2:Z$2))</f>
        <v>0.28340549397038967</v>
      </c>
      <c r="V42" cm="1">
        <f t="array" ref="V42">CORREL($B42:$B47,TRANSPOSE(V$2:AA$2))</f>
        <v>3.7971338082981608E-2</v>
      </c>
      <c r="W42" cm="1">
        <f t="array" ref="W42">CORREL($B42:$B47,TRANSPOSE(W$2:AB$2))</f>
        <v>0.58574865545961152</v>
      </c>
      <c r="X42" cm="1">
        <f t="array" ref="X42">CORREL($B42:$B47,TRANSPOSE(X$2:AC$2))</f>
        <v>0.3710515164721217</v>
      </c>
      <c r="Y42" cm="1">
        <f t="array" ref="Y42">CORREL($B42:$B47,TRANSPOSE(Y$2:AD$2))</f>
        <v>0.24106902668179594</v>
      </c>
      <c r="Z42" cm="1">
        <f t="array" ref="Z42">CORREL($B42:$B47,TRANSPOSE(Z$2:AE$2))</f>
        <v>0.21513959421910053</v>
      </c>
      <c r="AA42" cm="1">
        <f t="array" ref="AA42">CORREL($B42:$B47,TRANSPOSE(AA$2:AF$2))</f>
        <v>-0.1751923995914644</v>
      </c>
      <c r="AB42" cm="1">
        <f t="array" ref="AB42">CORREL($B42:$B47,TRANSPOSE(AB$2:AG$2))</f>
        <v>-0.64088022398857214</v>
      </c>
      <c r="AC42" cm="1">
        <f t="array" ref="AC42">CORREL($B42:$B47,TRANSPOSE(AC$2:AH$2))</f>
        <v>-0.18409090359997543</v>
      </c>
      <c r="AD42" cm="1">
        <f t="array" ref="AD42">CORREL($B42:$B47,TRANSPOSE(AD$2:AI$2))</f>
        <v>-0.45539032473134494</v>
      </c>
      <c r="AE42" cm="1">
        <f t="array" ref="AE42">CORREL($B42:$B47,TRANSPOSE(AE$2:AJ$2))</f>
        <v>0.17492948157957447</v>
      </c>
      <c r="AF42" cm="1">
        <f t="array" ref="AF42">CORREL($B42:$B47,TRANSPOSE(AF$2:AK$2))</f>
        <v>0.75804977773370186</v>
      </c>
      <c r="AG42" cm="1">
        <f t="array" ref="AG42">CORREL($B42:$B47,TRANSPOSE(AG$2:AL$2))</f>
        <v>0.22414517266561779</v>
      </c>
      <c r="AH42" cm="1">
        <f t="array" ref="AH42">CORREL($B42:$B47,TRANSPOSE(AH$2:AM$2))</f>
        <v>-0.65962609132345373</v>
      </c>
      <c r="AI42" cm="1">
        <f t="array" ref="AI42">CORREL($B42:$B47,TRANSPOSE(AI$2:AN$2))</f>
        <v>0.12358804477210908</v>
      </c>
      <c r="AJ42" cm="1">
        <f t="array" ref="AJ42">CORREL($B42:$B47,TRANSPOSE(AJ$2:AO$2))</f>
        <v>-7.8244367327804404E-2</v>
      </c>
      <c r="AK42" cm="1">
        <f t="array" ref="AK42">CORREL($B42:$B47,TRANSPOSE(AK$2:AP$2))</f>
        <v>-0.16974177897536288</v>
      </c>
      <c r="AL42" cm="1">
        <f t="array" ref="AL42">CORREL($B42:$B47,TRANSPOSE(AL$2:AQ$2))</f>
        <v>-0.40571841283805665</v>
      </c>
      <c r="AM42" cm="1">
        <f t="array" ref="AM42">CORREL($B42:$B47,TRANSPOSE(AM$2:AR$2))</f>
        <v>-0.34842142422262429</v>
      </c>
      <c r="AN42" cm="1">
        <f t="array" ref="AN42">CORREL($B42:$B47,TRANSPOSE(AN$2:AS$2))</f>
        <v>-0.31517049473893605</v>
      </c>
      <c r="AO42" cm="1">
        <f t="array" ref="AO42">CORREL($B42:$B47,TRANSPOSE(AO$2:AT$2))</f>
        <v>-0.35897352461274773</v>
      </c>
      <c r="AP42" cm="1">
        <f t="array" ref="AP42">CORREL($B42:$B47,TRANSPOSE(AP$2:AU$2))</f>
        <v>0.99999999999999978</v>
      </c>
      <c r="AQ42" cm="1">
        <f t="array" ref="AQ42">CORREL($B42:$B47,TRANSPOSE(AQ$2:AV$2))</f>
        <v>-4.0860510399544241E-2</v>
      </c>
      <c r="AR42" cm="1">
        <f t="array" ref="AR42">CORREL($B42:$B47,TRANSPOSE(AR$2:AW$2))</f>
        <v>-0.46980156317063082</v>
      </c>
      <c r="AS42" cm="1">
        <f t="array" ref="AS42">CORREL($B42:$B47,TRANSPOSE(AS$2:AX$2))</f>
        <v>-0.27610602333827522</v>
      </c>
      <c r="AT42" cm="1">
        <f t="array" ref="AT42">CORREL($B42:$B47,TRANSPOSE(AT$2:AY$2))</f>
        <v>0.37770746856546</v>
      </c>
      <c r="AU42" cm="1">
        <f t="array" ref="AU42">CORREL($B42:$B47,TRANSPOSE(AU$2:AZ$2))</f>
        <v>-0.29550591784153935</v>
      </c>
      <c r="AV42" cm="1">
        <f t="array" ref="AV42">CORREL($B42:$B47,TRANSPOSE(AV$2:BA$2))</f>
        <v>-0.301736159228431</v>
      </c>
      <c r="AW42" cm="1">
        <f t="array" ref="AW42">CORREL($B42:$B47,TRANSPOSE(AW$2:BB$2))</f>
        <v>-0.41532221232498029</v>
      </c>
      <c r="AX42" cm="1">
        <f t="array" ref="AX42">CORREL($B42:$B47,TRANSPOSE(AX$2:BC$2))</f>
        <v>-0.24573106798743041</v>
      </c>
      <c r="AY42" cm="1">
        <f t="array" ref="AY42">CORREL($B42:$B47,TRANSPOSE(AY$2:BD$2))</f>
        <v>-0.14929877318719287</v>
      </c>
      <c r="AZ42" cm="1">
        <f t="array" ref="AZ42">CORREL($B42:$B47,TRANSPOSE(AZ$2:BE$2))</f>
        <v>-0.3364544731847991</v>
      </c>
      <c r="BA42" cm="1">
        <f t="array" ref="BA42">CORREL($B42:$B47,TRANSPOSE(BA$2:BF$2))</f>
        <v>-0.21546545809940276</v>
      </c>
      <c r="BB42" cm="1">
        <f t="array" ref="BB42">CORREL($B42:$B47,TRANSPOSE(BB$2:BG$2))</f>
        <v>0.23674028354497956</v>
      </c>
      <c r="BC42" cm="1">
        <f t="array" ref="BC42">CORREL($B42:$B47,TRANSPOSE(BC$2:BH$2))</f>
        <v>0.62258434835762355</v>
      </c>
      <c r="BD42" cm="1">
        <f t="array" ref="BD42">CORREL($B42:$B47,TRANSPOSE(BD$2:BI$2))</f>
        <v>0.27540076633447685</v>
      </c>
      <c r="BE42" cm="1">
        <f t="array" ref="BE42">CORREL($B42:$B47,TRANSPOSE(BE$2:BJ$2))</f>
        <v>-0.14496425023781265</v>
      </c>
      <c r="BF42" cm="1">
        <f t="array" ref="BF42">CORREL($B42:$B47,TRANSPOSE(BF$2:BK$2))</f>
        <v>0.37802351192301242</v>
      </c>
      <c r="BG42" cm="1">
        <f t="array" ref="BG42">CORREL($B42:$B47,TRANSPOSE(BG$2:BL$2))</f>
        <v>-0.20373114366280182</v>
      </c>
      <c r="BH42" cm="1">
        <f t="array" ref="BH42">CORREL($B42:$B47,TRANSPOSE(BH$2:BM$2))</f>
        <v>0.38192210759047418</v>
      </c>
      <c r="BI42" cm="1">
        <f t="array" ref="BI42">CORREL($B42:$B47,TRANSPOSE(BI$2:BN$2))</f>
        <v>-0.6165613590795741</v>
      </c>
      <c r="BJ42" cm="1">
        <f t="array" ref="BJ42">CORREL($B42:$B47,TRANSPOSE(BJ$2:BO$2))</f>
        <v>-0.30404420671040139</v>
      </c>
      <c r="BK42" cm="1">
        <f t="array" ref="BK42">CORREL($B42:$B47,TRANSPOSE(BK$2:BP$2))</f>
        <v>-4.6197148424925588E-2</v>
      </c>
      <c r="BL42" cm="1">
        <f t="array" ref="BL42">CORREL($B42:$B47,TRANSPOSE(BL$2:BQ$2))</f>
        <v>0.74684384588056008</v>
      </c>
      <c r="BM42" cm="1">
        <f t="array" ref="BM42">CORREL($B42:$B47,TRANSPOSE(BM$2:BR$2))</f>
        <v>0.37341665014613873</v>
      </c>
      <c r="BN42" cm="1">
        <f t="array" ref="BN42">CORREL($B42:$B47,TRANSPOSE(BN$2:BS$2))</f>
        <v>0.11965893947925656</v>
      </c>
      <c r="BO42" cm="1">
        <f t="array" ref="BO42">CORREL($B42:$B47,TRANSPOSE(BO$2:BT$2))</f>
        <v>-0.60966537721397729</v>
      </c>
      <c r="BP42" cm="1">
        <f t="array" ref="BP42">CORREL($B42:$B47,TRANSPOSE(BP$2:BU$2))</f>
        <v>-0.28895386504225651</v>
      </c>
      <c r="BQ42" cm="1">
        <f t="array" ref="BQ42">CORREL($B42:$B47,TRANSPOSE(BQ$2:BV$2))</f>
        <v>-0.35275372555370843</v>
      </c>
      <c r="BR42" cm="1">
        <f t="array" ref="BR42">CORREL($B42:$B47,TRANSPOSE(BR$2:BW$2))</f>
        <v>0.14787531475708252</v>
      </c>
      <c r="BS42" cm="1">
        <f t="array" ref="BS42">CORREL($B42:$B47,TRANSPOSE(BS$2:BX$2))</f>
        <v>0.74196282180006179</v>
      </c>
      <c r="BT42" cm="1">
        <f t="array" ref="BT42">CORREL($B42:$B47,TRANSPOSE(BT$2:BY$2))</f>
        <v>9.4408696627147938E-3</v>
      </c>
      <c r="BU42" cm="1">
        <f t="array" ref="BU42">CORREL($B42:$B47,TRANSPOSE(BU$2:BZ$2))</f>
        <v>-0.40620756265033897</v>
      </c>
      <c r="BV42" cm="1">
        <f t="array" ref="BV42">CORREL($B42:$B47,TRANSPOSE(BV$2:CA$2))</f>
        <v>0.54014146160114207</v>
      </c>
      <c r="BW42" cm="1">
        <f t="array" ref="BW42">CORREL($B42:$B47,TRANSPOSE(BW$2:CB$2))</f>
        <v>0.49270344817501804</v>
      </c>
      <c r="BX42" cm="1">
        <f t="array" ref="BX42">CORREL($B42:$B47,TRANSPOSE(BX$2:CC$2))</f>
        <v>9.5427082975171912E-2</v>
      </c>
      <c r="BY42" cm="1">
        <f t="array" ref="BY42">CORREL($B42:$B47,TRANSPOSE(BY$2:CD$2))</f>
        <v>-0.25974130312013249</v>
      </c>
      <c r="BZ42" cm="1">
        <f t="array" ref="BZ42">CORREL($B42:$B47,TRANSPOSE(BZ$2:CE$2))</f>
        <v>-0.65609146603792545</v>
      </c>
      <c r="CA42" cm="1">
        <f t="array" ref="CA42">CORREL($B42:$B47,TRANSPOSE(CA$2:CF$2))</f>
        <v>0.2603199887286558</v>
      </c>
      <c r="CB42" cm="1">
        <f t="array" ref="CB42">CORREL($B42:$B47,TRANSPOSE(CB$2:CG$2))</f>
        <v>0.35622412486046418</v>
      </c>
      <c r="CC42" cm="1">
        <f t="array" ref="CC42">CORREL($B42:$B47,TRANSPOSE(CC$2:CH$2))</f>
        <v>0.34944179908683731</v>
      </c>
      <c r="CD42" cm="1">
        <f t="array" ref="CD42">CORREL($B42:$B47,TRANSPOSE(CD$2:CI$2))</f>
        <v>-0.22878056640956604</v>
      </c>
      <c r="CE42" cm="1">
        <f t="array" ref="CE42">CORREL($B42:$B47,TRANSPOSE(CE$2:CJ$2))</f>
        <v>-0.18281602527188123</v>
      </c>
      <c r="CF42" cm="1">
        <f t="array" ref="CF42">CORREL($B42:$B47,TRANSPOSE(CF$2:CK$2))</f>
        <v>-0.63897857707123928</v>
      </c>
      <c r="CG42" cm="1">
        <f t="array" ref="CG42">CORREL($B42:$B47,TRANSPOSE(CG$2:CL$2))</f>
        <v>-0.17136812250328867</v>
      </c>
      <c r="CH42" cm="1">
        <f t="array" ref="CH42">CORREL($B42:$B47,TRANSPOSE(CH$2:CM$2))</f>
        <v>5.547069078393415E-2</v>
      </c>
      <c r="CI42" cm="1">
        <f t="array" ref="CI42">CORREL($B42:$B47,TRANSPOSE(CI$2:CN$2))</f>
        <v>-0.11547321249671651</v>
      </c>
      <c r="CJ42" cm="1">
        <f t="array" ref="CJ42">CORREL($B42:$B47,TRANSPOSE(CJ$2:CO$2))</f>
        <v>0.10041875230018574</v>
      </c>
      <c r="CK42" cm="1">
        <f t="array" ref="CK42">CORREL($B42:$B47,TRANSPOSE(CK$2:CP$2))</f>
        <v>0.46516938024249083</v>
      </c>
      <c r="CL42" cm="1">
        <f t="array" ref="CL42">CORREL($B42:$B47,TRANSPOSE(CL$2:CQ$2))</f>
        <v>-0.35331313716594465</v>
      </c>
      <c r="CM42" cm="1">
        <f t="array" ref="CM42">CORREL($B42:$B47,TRANSPOSE(CM$2:CR$2))</f>
        <v>-0.1100831365471486</v>
      </c>
      <c r="CN42" cm="1">
        <f t="array" ref="CN42">CORREL($B42:$B47,TRANSPOSE(CN$2:CS$2))</f>
        <v>-0.48586146978709177</v>
      </c>
      <c r="CO42" cm="1">
        <f t="array" ref="CO42">CORREL($B42:$B47,TRANSPOSE(CO$2:CT$2))</f>
        <v>-0.24423511227865408</v>
      </c>
      <c r="CP42" cm="1">
        <f t="array" ref="CP42">CORREL($B42:$B47,TRANSPOSE(CP$2:CU$2))</f>
        <v>-0.3922853361423192</v>
      </c>
      <c r="CQ42" cm="1">
        <f t="array" ref="CQ42">CORREL($B42:$B47,TRANSPOSE(CQ$2:CV$2))</f>
        <v>-0.2498033791115028</v>
      </c>
      <c r="CR42" cm="1">
        <f t="array" ref="CR42">CORREL($B42:$B47,TRANSPOSE(CR$2:CW$2))</f>
        <v>-0.17149369876762055</v>
      </c>
      <c r="CS42" cm="1">
        <f t="array" ref="CS42">CORREL($B42:$B47,TRANSPOSE(CS$2:CX$2))</f>
        <v>0.45024196140282718</v>
      </c>
      <c r="CT42" cm="1">
        <f t="array" ref="CT42">CORREL($B42:$B47,TRANSPOSE(CT$2:CY$2))</f>
        <v>0.29164811645556327</v>
      </c>
      <c r="CU42" cm="1">
        <f t="array" ref="CU42">CORREL($B42:$B47,TRANSPOSE(CU$2:CZ$2))</f>
        <v>0.56994030123135253</v>
      </c>
      <c r="CV42" cm="1">
        <f t="array" ref="CV42">CORREL($B42:$B47,TRANSPOSE(CV$2:DA$2))</f>
        <v>-7.6104763110105694E-2</v>
      </c>
      <c r="CW42" cm="1">
        <f t="array" ref="CW42">CORREL($B42:$B47,TRANSPOSE(CW$2:DB$2))</f>
        <v>-0.24759754708131568</v>
      </c>
      <c r="CX42" cm="1">
        <f t="array" ref="CX42">CORREL($B42:$B47,TRANSPOSE(CX$2:DC$2))</f>
        <v>-0.44392505960965362</v>
      </c>
      <c r="CY42" cm="1">
        <f t="array" ref="CY42">CORREL($B42:$B47,TRANSPOSE(CY$2:DD$2))</f>
        <v>-0.1970347823938135</v>
      </c>
      <c r="CZ42" cm="1">
        <f t="array" ref="CZ42">CORREL($B42:$B47,TRANSPOSE(CZ$2:DE$2))</f>
        <v>0.40939156367253277</v>
      </c>
      <c r="DA42" cm="1">
        <f t="array" ref="DA42">CORREL($B42:$B47,TRANSPOSE(DA$2:DF$2))</f>
        <v>0.121947044109551</v>
      </c>
      <c r="DB42" cm="1">
        <f t="array" ref="DB42">CORREL($B42:$B47,TRANSPOSE(DB$2:DG$2))</f>
        <v>0.56807376573569912</v>
      </c>
      <c r="DC42" cm="1">
        <f t="array" ref="DC42">CORREL($B42:$B47,TRANSPOSE(DC$2:DH$2))</f>
        <v>0.40833722169652215</v>
      </c>
      <c r="DD42" cm="1">
        <f t="array" ref="DD42">CORREL($B42:$B47,TRANSPOSE(DD$2:DI$2))</f>
        <v>-0.24711108880335156</v>
      </c>
      <c r="DE42" cm="1">
        <f t="array" ref="DE42">CORREL($B42:$B47,TRANSPOSE(DE$2:DJ$2))</f>
        <v>1.3913028693292489E-2</v>
      </c>
      <c r="DF42" cm="1">
        <f t="array" ref="DF42">CORREL($B42:$B47,TRANSPOSE(DF$2:DK$2))</f>
        <v>-0.35519430492561138</v>
      </c>
      <c r="DG42" cm="1">
        <f t="array" ref="DG42">CORREL($B42:$B47,TRANSPOSE(DG$2:DL$2))</f>
        <v>-0.24669435564857872</v>
      </c>
      <c r="DH42" cm="1">
        <f t="array" ref="DH42">CORREL($B42:$B47,TRANSPOSE(DH$2:DM$2))</f>
        <v>-0.58783978181153973</v>
      </c>
      <c r="DI42" cm="1">
        <f t="array" ref="DI42">CORREL($B42:$B47,TRANSPOSE(DI$2:DN$2))</f>
        <v>-0.26726928248583109</v>
      </c>
      <c r="DJ42" cm="1">
        <f t="array" ref="DJ42">CORREL($B42:$B47,TRANSPOSE(DJ$2:DO$2))</f>
        <v>-7.9164488889882312E-2</v>
      </c>
      <c r="DK42" cm="1">
        <f t="array" ref="DK42">CORREL($B42:$B47,TRANSPOSE(DK$2:DP$2))</f>
        <v>0.24156941472393534</v>
      </c>
      <c r="DL42" cm="1">
        <f t="array" ref="DL42">CORREL($B42:$B47,TRANSPOSE(DL$2:DQ$2))</f>
        <v>0.40709057505911539</v>
      </c>
      <c r="DM42" cm="1">
        <f t="array" ref="DM42">CORREL($B42:$B47,TRANSPOSE(DM$2:DR$2))</f>
        <v>0.20090194012266799</v>
      </c>
      <c r="DN42" cm="1">
        <f t="array" ref="DN42">CORREL($B42:$B47,TRANSPOSE(DN$2:DS$2))</f>
        <v>0.14599478131680277</v>
      </c>
      <c r="DO42" cm="1">
        <f t="array" ref="DO42">CORREL($B42:$B47,TRANSPOSE(DO$2:DT$2))</f>
        <v>0.88210902832575455</v>
      </c>
      <c r="DP42" cm="1">
        <f t="array" ref="DP42">CORREL($B42:$B47,TRANSPOSE(DP$2:DU$2))</f>
        <v>-0.10069783552320047</v>
      </c>
      <c r="DQ42" cm="1">
        <f t="array" ref="DQ42">CORREL($B42:$B47,TRANSPOSE(DQ$2:DV$2))</f>
        <v>-0.10361035300869453</v>
      </c>
      <c r="DR42" cm="1">
        <f t="array" ref="DR42">CORREL($B42:$B47,TRANSPOSE(DR$2:DW$2))</f>
        <v>-0.32077997180846851</v>
      </c>
      <c r="DS42" cm="1">
        <f t="array" ref="DS42">CORREL($B42:$B47,TRANSPOSE(DS$2:DX$2))</f>
        <v>-0.51837447087044053</v>
      </c>
      <c r="DT42" cm="1">
        <f t="array" ref="DT42">CORREL($B42:$B47,TRANSPOSE(DT$2:DY$2))</f>
        <v>0.4009034681407293</v>
      </c>
      <c r="DU42" cm="1">
        <f t="array" ref="DU42">CORREL($B42:$B47,TRANSPOSE(DU$2:DZ$2))</f>
        <v>0.69694512486327298</v>
      </c>
      <c r="DV42" cm="1">
        <f t="array" ref="DV42">CORREL($B42:$B47,TRANSPOSE(DV$2:EA$2))</f>
        <v>-0.7299638256612031</v>
      </c>
      <c r="DW42" cm="1">
        <f t="array" ref="DW42">CORREL($B42:$B47,TRANSPOSE(DW$2:EB$2))</f>
        <v>0.68238427863482953</v>
      </c>
      <c r="DX42" cm="1">
        <f t="array" ref="DX42">CORREL($B42:$B47,TRANSPOSE(DX$2:EC$2))</f>
        <v>-0.20689860221732809</v>
      </c>
      <c r="DY42" cm="1">
        <f t="array" ref="DY42">CORREL($B42:$B47,TRANSPOSE(DY$2:ED$2))</f>
        <v>-0.49006778316615068</v>
      </c>
      <c r="DZ42" cm="1">
        <f t="array" ref="DZ42">CORREL($B42:$B47,TRANSPOSE(DZ$2:EE$2))</f>
        <v>-0.23897836345047765</v>
      </c>
      <c r="EA42" cm="1">
        <f t="array" ref="EA42">CORREL($B42:$B47,TRANSPOSE(EA$2:EF$2))</f>
        <v>-6.8597151646119556E-2</v>
      </c>
      <c r="EB42" cm="1">
        <f t="array" ref="EB42">CORREL($B42:$B47,TRANSPOSE(EB$2:EG$2))</f>
        <v>-0.26728109791393206</v>
      </c>
      <c r="EC42" cm="1">
        <f t="array" ref="EC42">CORREL($B42:$B47,TRANSPOSE(EC$2:EH$2))</f>
        <v>0.15755711599137129</v>
      </c>
      <c r="ED42" cm="1">
        <f t="array" ref="ED42">CORREL($B42:$B47,TRANSPOSE(ED$2:EI$2))</f>
        <v>0.592489525866853</v>
      </c>
      <c r="EE42" cm="1">
        <f t="array" ref="EE42">CORREL($B42:$B47,TRANSPOSE(EE$2:EJ$2))</f>
        <v>8.6307536032905169E-2</v>
      </c>
      <c r="EF42" cm="1">
        <f t="array" ref="EF42">CORREL($B42:$B47,TRANSPOSE(EF$2:EK$2))</f>
        <v>0.163208452814355</v>
      </c>
      <c r="EG42" cm="1">
        <f t="array" ref="EG42">CORREL($B42:$B47,TRANSPOSE(EG$2:EL$2))</f>
        <v>0.79438395734141054</v>
      </c>
      <c r="EH42" cm="1">
        <f t="array" ref="EH42">CORREL($B42:$B47,TRANSPOSE(EH$2:EM$2))</f>
        <v>-0.15488629639825252</v>
      </c>
      <c r="EI42" cm="1">
        <f t="array" ref="EI42">CORREL($B42:$B47,TRANSPOSE(EI$2:EN$2))</f>
        <v>-0.27380959488649581</v>
      </c>
      <c r="EJ42" cm="1">
        <f t="array" ref="EJ42">CORREL($B42:$B47,TRANSPOSE(EJ$2:EO$2))</f>
        <v>0.39701593624008935</v>
      </c>
      <c r="EK42" cm="1">
        <f t="array" ref="EK42">CORREL($B42:$B47,TRANSPOSE(EK$2:EP$2))</f>
        <v>0.19519173256959618</v>
      </c>
      <c r="EL42" cm="1">
        <f t="array" ref="EL42">CORREL($B42:$B47,TRANSPOSE(EL$2:EQ$2))</f>
        <v>0.44026732871970925</v>
      </c>
      <c r="EM42" cm="1">
        <f t="array" ref="EM42">CORREL($B42:$B47,TRANSPOSE(EM$2:ER$2))</f>
        <v>0.56701800831650284</v>
      </c>
      <c r="EN42" cm="1">
        <f t="array" ref="EN42">CORREL($B42:$B47,TRANSPOSE(EN$2:ES$2))</f>
        <v>-0.50061547477453416</v>
      </c>
      <c r="EO42" cm="1">
        <f t="array" ref="EO42">CORREL($B42:$B47,TRANSPOSE(EO$2:ET$2))</f>
        <v>-0.52915434441069642</v>
      </c>
      <c r="EP42" cm="1">
        <f t="array" ref="EP42">CORREL($B42:$B47,TRANSPOSE(EP$2:EU$2))</f>
        <v>-0.116610107964618</v>
      </c>
      <c r="EQ42" cm="1">
        <f t="array" ref="EQ42">CORREL($B42:$B47,TRANSPOSE(EQ$2:EV$2))</f>
        <v>2.4361527371875549E-3</v>
      </c>
      <c r="ER42" cm="1">
        <f t="array" ref="ER42">CORREL($B42:$B47,TRANSPOSE(ER$2:EW$2))</f>
        <v>0.34769063505472542</v>
      </c>
      <c r="ES42" cm="1">
        <f t="array" ref="ES42">CORREL($B42:$B47,TRANSPOSE(ES$2:EX$2))</f>
        <v>-7.5417459959102789E-2</v>
      </c>
      <c r="ET42" cm="1">
        <f t="array" ref="ET42">CORREL($B42:$B47,TRANSPOSE(ET$2:EY$2))</f>
        <v>0.61082352295874531</v>
      </c>
      <c r="EU42" cm="1">
        <f t="array" ref="EU42">CORREL($B42:$B47,TRANSPOSE(EU$2:EZ$2))</f>
        <v>-0.13146711014187376</v>
      </c>
      <c r="EV42" cm="1">
        <f t="array" ref="EV42">CORREL($B42:$B47,TRANSPOSE(EV$2:FA$2))</f>
        <v>0.44784074993950923</v>
      </c>
      <c r="EW42" cm="1">
        <f t="array" ref="EW42">CORREL($B42:$B47,TRANSPOSE(EW$2:FB$2))</f>
        <v>0.10092038038524369</v>
      </c>
      <c r="EX42" cm="1">
        <f t="array" ref="EX42">CORREL($B42:$B47,TRANSPOSE(EX$2:FC$2))</f>
        <v>0.48547902870529164</v>
      </c>
      <c r="EY42" cm="1">
        <f t="array" ref="EY42">CORREL($B42:$B47,TRANSPOSE(EY$2:FD$2))</f>
        <v>-4.6883439830643199E-2</v>
      </c>
      <c r="EZ42" cm="1">
        <f t="array" ref="EZ42">CORREL($B42:$B47,TRANSPOSE(EZ$2:FE$2))</f>
        <v>0.26771315450691813</v>
      </c>
      <c r="FA42" cm="1">
        <f t="array" ref="FA42">CORREL($B42:$B47,TRANSPOSE(FA$2:FF$2))</f>
        <v>-1.4772717769614685E-3</v>
      </c>
      <c r="FB42" cm="1">
        <f t="array" ref="FB42">CORREL($B42:$B47,TRANSPOSE(FB$2:FG$2))</f>
        <v>0.83826054248690451</v>
      </c>
      <c r="FC42" cm="1">
        <f t="array" ref="FC42">CORREL($B42:$B47,TRANSPOSE(FC$2:FH$2))</f>
        <v>0.31159915633658664</v>
      </c>
      <c r="FD42" cm="1">
        <f t="array" ref="FD42">CORREL($B42:$B47,TRANSPOSE(FD$2:FI$2))</f>
        <v>-0.76777278751575839</v>
      </c>
      <c r="FE42" cm="1">
        <f t="array" ref="FE42">CORREL($B42:$B47,TRANSPOSE(FE$2:FJ$2))</f>
        <v>0.43110497076471904</v>
      </c>
      <c r="FF42" cm="1">
        <f t="array" ref="FF42">CORREL($B42:$B47,TRANSPOSE(FF$2:FK$2))</f>
        <v>-4.9123247959437068E-3</v>
      </c>
      <c r="FG42" cm="1">
        <f t="array" ref="FG42">CORREL($B42:$B47,TRANSPOSE(FG$2:FL$2))</f>
        <v>-0.13617877589045985</v>
      </c>
      <c r="FH42" cm="1">
        <f t="array" ref="FH42">CORREL($B42:$B47,TRANSPOSE(FH$2:FM$2))</f>
        <v>-0.27854630797693675</v>
      </c>
      <c r="FI42" cm="1">
        <f t="array" ref="FI42">CORREL($B42:$B47,TRANSPOSE(FI$2:FN$2))</f>
        <v>-0.42024584844487523</v>
      </c>
      <c r="FJ42" cm="1">
        <f t="array" ref="FJ42">CORREL($B42:$B47,TRANSPOSE(FJ$2:FO$2))</f>
        <v>-0.28049536759662597</v>
      </c>
      <c r="FK42" cm="1">
        <f t="array" ref="FK42">CORREL($B42:$B47,TRANSPOSE(FK$2:FP$2))</f>
        <v>-0.12046369000736386</v>
      </c>
      <c r="FL42" cm="1">
        <f t="array" ref="FL42">CORREL($B42:$B47,TRANSPOSE(FL$2:FQ$2))</f>
        <v>-0.23548903673529489</v>
      </c>
      <c r="FM42" cm="1">
        <f t="array" ref="FM42">CORREL($B42:$B47,TRANSPOSE(FM$2:FR$2))</f>
        <v>3.8127782558357623E-2</v>
      </c>
      <c r="FN42" cm="1">
        <f t="array" ref="FN42">CORREL($B42:$B47,TRANSPOSE(FN$2:FS$2))</f>
        <v>-0.46774335993705457</v>
      </c>
      <c r="FO42" cm="1">
        <f t="array" ref="FO42">CORREL($B42:$B47,TRANSPOSE(FO$2:FT$2))</f>
        <v>-0.33595389437376305</v>
      </c>
      <c r="FP42" cm="1">
        <f t="array" ref="FP42">CORREL($B42:$B47,TRANSPOSE(FP$2:FU$2))</f>
        <v>-0.23997398116563842</v>
      </c>
      <c r="FQ42" cm="1">
        <f t="array" ref="FQ42">CORREL($B42:$B47,TRANSPOSE(FQ$2:FV$2))</f>
        <v>-7.6063976801892752E-2</v>
      </c>
      <c r="FR42" cm="1">
        <f t="array" ref="FR42">CORREL($B42:$B47,TRANSPOSE(FR$2:FW$2))</f>
        <v>-0.69931629179265598</v>
      </c>
      <c r="FS42" cm="1">
        <f t="array" ref="FS42">CORREL($B42:$B47,TRANSPOSE(FS$2:FX$2))</f>
        <v>-0.52365387342718339</v>
      </c>
      <c r="FT42" cm="1">
        <f t="array" ref="FT42">CORREL($B42:$B47,TRANSPOSE(FT$2:FY$2))</f>
        <v>0.48770803345629998</v>
      </c>
      <c r="FU42" cm="1">
        <f t="array" ref="FU42">CORREL($B42:$B47,TRANSPOSE(FU$2:FZ$2))</f>
        <v>5.1387441711963036E-2</v>
      </c>
      <c r="FV42" cm="1">
        <f t="array" ref="FV42">CORREL($B42:$B47,TRANSPOSE(FV$2:GA$2))</f>
        <v>4.4055931652684163E-2</v>
      </c>
      <c r="FW42" cm="1">
        <f t="array" ref="FW42">CORREL($B42:$B47,TRANSPOSE(FW$2:GB$2))</f>
        <v>4.8527198962462603E-2</v>
      </c>
      <c r="FX42" cm="1">
        <f t="array" ref="FX42">CORREL($B42:$B47,TRANSPOSE(FX$2:GC$2))</f>
        <v>-0.28167428110407872</v>
      </c>
      <c r="FY42" cm="1">
        <f t="array" ref="FY42">CORREL($B42:$B47,TRANSPOSE(FY$2:GD$2))</f>
        <v>0.49940506564126874</v>
      </c>
      <c r="FZ42" cm="1">
        <f t="array" ref="FZ42">CORREL($B42:$B47,TRANSPOSE(FZ$2:GE$2))</f>
        <v>0.27087634432117713</v>
      </c>
      <c r="GA42" cm="1">
        <f t="array" ref="GA42">CORREL($B42:$B47,TRANSPOSE(GA$2:GF$2))</f>
        <v>0.66695560477872706</v>
      </c>
      <c r="GB42" cm="1">
        <f t="array" ref="GB42">CORREL($B42:$B47,TRANSPOSE(GB$2:GG$2))</f>
        <v>-0.25109338931678371</v>
      </c>
      <c r="GC42" cm="1">
        <f t="array" ref="GC42">CORREL($B42:$B47,TRANSPOSE(GC$2:GH$2))</f>
        <v>-0.77496380355250905</v>
      </c>
      <c r="GD42" cm="1">
        <f t="array" ref="GD42">CORREL($B42:$B47,TRANSPOSE(GD$2:GI$2))</f>
        <v>0.20012630212699895</v>
      </c>
      <c r="GE42" cm="1">
        <f t="array" ref="GE42">CORREL($B42:$B47,TRANSPOSE(GE$2:GJ$2))</f>
        <v>9.2229517343096895E-3</v>
      </c>
      <c r="GF42" cm="1">
        <f t="array" ref="GF42">CORREL($B42:$B47,TRANSPOSE(GF$2:GK$2))</f>
        <v>0.55489144703557147</v>
      </c>
      <c r="GG42" cm="1">
        <f t="array" ref="GG42">CORREL($B42:$B47,TRANSPOSE(GG$2:GL$2))</f>
        <v>0.15209960491114558</v>
      </c>
      <c r="GH42" cm="1">
        <f t="array" ref="GH42">CORREL($B42:$B47,TRANSPOSE(GH$2:GM$2))</f>
        <v>0.65669270766963572</v>
      </c>
      <c r="GI42" cm="1">
        <f t="array" ref="GI42">CORREL($B42:$B47,TRANSPOSE(GI$2:GN$2))</f>
        <v>-0.12219580695457781</v>
      </c>
      <c r="GJ42" cm="1">
        <f t="array" ref="GJ42">CORREL($B42:$B47,TRANSPOSE(GJ$2:GO$2))</f>
        <v>-0.71469142928216856</v>
      </c>
      <c r="GK42" cm="1">
        <f t="array" ref="GK42">CORREL($B42:$B47,TRANSPOSE(GK$2:GP$2))</f>
        <v>0.47959890651531317</v>
      </c>
      <c r="GL42" cm="1">
        <f t="array" ref="GL42">CORREL($B42:$B47,TRANSPOSE(GL$2:GQ$2))</f>
        <v>0.29249168976771756</v>
      </c>
      <c r="GM42" cm="1">
        <f t="array" ref="GM42">CORREL($B42:$B47,TRANSPOSE(GM$2:GR$2))</f>
        <v>-0.15878058878282869</v>
      </c>
      <c r="GN42" cm="1">
        <f t="array" ref="GN42">CORREL($B42:$B47,TRANSPOSE(GN$2:GS$2))</f>
        <v>0.19473460482713184</v>
      </c>
      <c r="GO42" cm="1">
        <f t="array" ref="GO42">CORREL($B42:$B47,TRANSPOSE(GO$2:GT$2))</f>
        <v>0.38729319151595176</v>
      </c>
      <c r="GP42" cm="1">
        <f t="array" ref="GP42">CORREL($B42:$B47,TRANSPOSE(GP$2:GU$2))</f>
        <v>0.41710282048437475</v>
      </c>
      <c r="GQ42" cm="1">
        <f t="array" ref="GQ42">CORREL($B42:$B47,TRANSPOSE(GQ$2:GV$2))</f>
        <v>0.30880428355872586</v>
      </c>
      <c r="GR42" cm="1">
        <f t="array" ref="GR42">CORREL($B42:$B47,TRANSPOSE(GR$2:GW$2))</f>
        <v>5.9017987546146372E-2</v>
      </c>
      <c r="GS42" cm="1">
        <f t="array" ref="GS42">CORREL($B42:$B47,TRANSPOSE(GS$2:GX$2))</f>
        <v>-0.25565007384856331</v>
      </c>
      <c r="GT42" cm="1">
        <f t="array" ref="GT42">CORREL($B42:$B47,TRANSPOSE(GT$2:GY$2))</f>
        <v>6.9255590068303396E-2</v>
      </c>
      <c r="GU42" cm="1">
        <f t="array" ref="GU42">CORREL($B42:$B47,TRANSPOSE(GU$2:GZ$2))</f>
        <v>-0.43046119120082754</v>
      </c>
      <c r="GV42" cm="1">
        <f t="array" ref="GV42">CORREL($B42:$B47,TRANSPOSE(GV$2:HA$2))</f>
        <v>-0.73852065364581698</v>
      </c>
      <c r="GW42" cm="1">
        <f t="array" ref="GW42">CORREL($B42:$B47,TRANSPOSE(GW$2:HB$2))</f>
        <v>0.31875918709868545</v>
      </c>
      <c r="GX42" cm="1">
        <f t="array" ref="GX42">CORREL($B42:$B47,TRANSPOSE(GX$2:HC$2))</f>
        <v>-0.2958198976935939</v>
      </c>
      <c r="GY42" cm="1">
        <f t="array" ref="GY42">CORREL($B42:$B47,TRANSPOSE(GY$2:HD$2))</f>
        <v>4.0622613691084379E-2</v>
      </c>
      <c r="GZ42" cm="1">
        <f t="array" ref="GZ42">CORREL($B42:$B47,TRANSPOSE(GZ$2:HE$2))</f>
        <v>0.33527445751342344</v>
      </c>
      <c r="HA42" cm="1">
        <f t="array" ref="HA42">CORREL($B42:$B47,TRANSPOSE(HA$2:HF$2))</f>
        <v>-0.17430485371938706</v>
      </c>
      <c r="HB42" cm="1">
        <f t="array" ref="HB42">CORREL($B42:$B47,TRANSPOSE(HB$2:HG$2))</f>
        <v>0.31527255497855006</v>
      </c>
      <c r="HC42" cm="1">
        <f t="array" ref="HC42">CORREL($B42:$B47,TRANSPOSE(HC$2:HH$2))</f>
        <v>0.39817617891175694</v>
      </c>
      <c r="HD42" cm="1">
        <f t="array" ref="HD42">CORREL($B42:$B47,TRANSPOSE(HD$2:HI$2))</f>
        <v>0.29370770501682369</v>
      </c>
      <c r="HE42" cm="1">
        <f t="array" ref="HE42">CORREL($B42:$B47,TRANSPOSE(HE$2:HJ$2))</f>
        <v>0.37230565417872591</v>
      </c>
      <c r="HF42" cm="1">
        <f t="array" ref="HF42">CORREL($B42:$B47,TRANSPOSE(HF$2:HK$2))</f>
        <v>2.520489537641041E-3</v>
      </c>
      <c r="HG42" cm="1">
        <f t="array" ref="HG42">CORREL($B42:$B47,TRANSPOSE(HG$2:HL$2))</f>
        <v>0.18514265872150967</v>
      </c>
      <c r="HH42" cm="1">
        <f t="array" ref="HH42">CORREL($B42:$B47,TRANSPOSE(HH$2:HM$2))</f>
        <v>0.57505427554320432</v>
      </c>
      <c r="HI42" cm="1">
        <f t="array" ref="HI42">CORREL($B42:$B47,TRANSPOSE(HI$2:HN$2))</f>
        <v>-0.6064314414653369</v>
      </c>
      <c r="HJ42" cm="1">
        <f t="array" ref="HJ42">CORREL($B42:$B47,TRANSPOSE(HJ$2:HO$2))</f>
        <v>0.28870073299619803</v>
      </c>
      <c r="HK42" cm="1">
        <f t="array" ref="HK42">CORREL($B42:$B47,TRANSPOSE(HK$2:HP$2))</f>
        <v>-0.12647968262238604</v>
      </c>
      <c r="HL42" cm="1">
        <f t="array" ref="HL42">CORREL($B42:$B47,TRANSPOSE(HL$2:HQ$2))</f>
        <v>0.34417083184819558</v>
      </c>
      <c r="HM42" cm="1">
        <f t="array" ref="HM42">CORREL($B42:$B47,TRANSPOSE(HM$2:HR$2))</f>
        <v>0.68406685702478176</v>
      </c>
      <c r="HN42" cm="1">
        <f t="array" ref="HN42">CORREL($B42:$B47,TRANSPOSE(HN$2:HS$2))</f>
        <v>0.21892033721260001</v>
      </c>
      <c r="HO42" cm="1">
        <f t="array" ref="HO42">CORREL($B42:$B47,TRANSPOSE(HO$2:HT$2))</f>
        <v>-0.84033529456661749</v>
      </c>
      <c r="HP42" cm="1">
        <f t="array" ref="HP42">CORREL($B42:$B47,TRANSPOSE(HP$2:HU$2))</f>
        <v>-0.94461030122635592</v>
      </c>
      <c r="HQ42" cm="1">
        <f t="array" ref="HQ42">CORREL($B42:$B47,TRANSPOSE(HQ$2:HV$2))</f>
        <v>-0.34599888152356262</v>
      </c>
      <c r="HR42" cm="1">
        <f t="array" ref="HR42">CORREL($B42:$B47,TRANSPOSE(HR$2:HW$2))</f>
        <v>1</v>
      </c>
      <c r="HS42" t="e" cm="1">
        <f t="array" ref="HS42">CORREL($B42:$B47,TRANSPOSE(HS$2:HX$2))</f>
        <v>#DIV/0!</v>
      </c>
    </row>
    <row r="43" spans="1:227" x14ac:dyDescent="0.45">
      <c r="A43" s="1">
        <v>43496</v>
      </c>
      <c r="B43">
        <v>1117.2</v>
      </c>
      <c r="D43" s="2" cm="1">
        <f t="array" ref="D43">CORREL($B43:$B48,TRANSPOSE(D$2:I$2))</f>
        <v>1.6644866003712733E-2</v>
      </c>
      <c r="E43" cm="1">
        <f t="array" ref="E43">CORREL($B43:$B48,TRANSPOSE(E$2:J$2))</f>
        <v>3.9398840673305978E-2</v>
      </c>
      <c r="F43" cm="1">
        <f t="array" ref="F43">CORREL($B43:$B48,TRANSPOSE(F$2:K$2))</f>
        <v>0.29283552474505942</v>
      </c>
      <c r="G43" cm="1">
        <f t="array" ref="G43">CORREL($B43:$B48,TRANSPOSE(G$2:L$2))</f>
        <v>-0.10117114095342583</v>
      </c>
      <c r="H43" cm="1">
        <f t="array" ref="H43">CORREL($B43:$B48,TRANSPOSE(H$2:M$2))</f>
        <v>0.552940946508792</v>
      </c>
      <c r="I43" cm="1">
        <f t="array" ref="I43">CORREL($B43:$B48,TRANSPOSE(I$2:N$2))</f>
        <v>0.34475459285730459</v>
      </c>
      <c r="J43" cm="1">
        <f t="array" ref="J43">CORREL($B43:$B48,TRANSPOSE(J$2:O$2))</f>
        <v>0.25716255934205101</v>
      </c>
      <c r="K43" cm="1">
        <f t="array" ref="K43">CORREL($B43:$B48,TRANSPOSE(K$2:P$2))</f>
        <v>0.10745756373091371</v>
      </c>
      <c r="L43" cm="1">
        <f t="array" ref="L43">CORREL($B43:$B48,TRANSPOSE(L$2:Q$2))</f>
        <v>-0.23403716449236156</v>
      </c>
      <c r="M43" cm="1">
        <f t="array" ref="M43">CORREL($B43:$B48,TRANSPOSE(M$2:R$2))</f>
        <v>-0.36246263866415435</v>
      </c>
      <c r="N43" cm="1">
        <f t="array" ref="N43">CORREL($B43:$B48,TRANSPOSE(N$2:S$2))</f>
        <v>0.58499189892006842</v>
      </c>
      <c r="O43" cm="1">
        <f t="array" ref="O43">CORREL($B43:$B48,TRANSPOSE(O$2:T$2))</f>
        <v>0.26251270259629672</v>
      </c>
      <c r="P43" cm="1">
        <f t="array" ref="P43">CORREL($B43:$B48,TRANSPOSE(P$2:U$2))</f>
        <v>0.35485903948652159</v>
      </c>
      <c r="Q43" cm="1">
        <f t="array" ref="Q43">CORREL($B43:$B48,TRANSPOSE(Q$2:V$2))</f>
        <v>-0.75230387801961907</v>
      </c>
      <c r="R43" cm="1">
        <f t="array" ref="R43">CORREL($B43:$B48,TRANSPOSE(R$2:W$2))</f>
        <v>-0.62150061749008989</v>
      </c>
      <c r="S43" cm="1">
        <f t="array" ref="S43">CORREL($B43:$B48,TRANSPOSE(S$2:X$2))</f>
        <v>-0.36396260667567931</v>
      </c>
      <c r="T43" cm="1">
        <f t="array" ref="T43">CORREL($B43:$B48,TRANSPOSE(T$2:Y$2))</f>
        <v>-3.5632675011322626E-3</v>
      </c>
      <c r="U43" cm="1">
        <f t="array" ref="U43">CORREL($B43:$B48,TRANSPOSE(U$2:Z$2))</f>
        <v>3.1628479962263818E-2</v>
      </c>
      <c r="V43" cm="1">
        <f t="array" ref="V43">CORREL($B43:$B48,TRANSPOSE(V$2:AA$2))</f>
        <v>-0.21990619321916929</v>
      </c>
      <c r="W43" cm="1">
        <f t="array" ref="W43">CORREL($B43:$B48,TRANSPOSE(W$2:AB$2))</f>
        <v>-0.33450010116396744</v>
      </c>
      <c r="X43" cm="1">
        <f t="array" ref="X43">CORREL($B43:$B48,TRANSPOSE(X$2:AC$2))</f>
        <v>0.37095145578780542</v>
      </c>
      <c r="Y43" cm="1">
        <f t="array" ref="Y43">CORREL($B43:$B48,TRANSPOSE(Y$2:AD$2))</f>
        <v>0.29196262151935148</v>
      </c>
      <c r="Z43" cm="1">
        <f t="array" ref="Z43">CORREL($B43:$B48,TRANSPOSE(Z$2:AE$2))</f>
        <v>0.46835426244368061</v>
      </c>
      <c r="AA43" cm="1">
        <f t="array" ref="AA43">CORREL($B43:$B48,TRANSPOSE(AA$2:AF$2))</f>
        <v>0.47607038873853935</v>
      </c>
      <c r="AB43" cm="1">
        <f t="array" ref="AB43">CORREL($B43:$B48,TRANSPOSE(AB$2:AG$2))</f>
        <v>7.3398352197430378E-2</v>
      </c>
      <c r="AC43" cm="1">
        <f t="array" ref="AC43">CORREL($B43:$B48,TRANSPOSE(AC$2:AH$2))</f>
        <v>-0.34469933790564544</v>
      </c>
      <c r="AD43" cm="1">
        <f t="array" ref="AD43">CORREL($B43:$B48,TRANSPOSE(AD$2:AI$2))</f>
        <v>-0.26353793387433844</v>
      </c>
      <c r="AE43" cm="1">
        <f t="array" ref="AE43">CORREL($B43:$B48,TRANSPOSE(AE$2:AJ$2))</f>
        <v>-0.64338970842036913</v>
      </c>
      <c r="AF43" cm="1">
        <f t="array" ref="AF43">CORREL($B43:$B48,TRANSPOSE(AF$2:AK$2))</f>
        <v>0.17492158636306721</v>
      </c>
      <c r="AG43" cm="1">
        <f t="array" ref="AG43">CORREL($B43:$B48,TRANSPOSE(AG$2:AL$2))</f>
        <v>0.8724461710930661</v>
      </c>
      <c r="AH43" cm="1">
        <f t="array" ref="AH43">CORREL($B43:$B48,TRANSPOSE(AH$2:AM$2))</f>
        <v>0.13348997366736581</v>
      </c>
      <c r="AI43" cm="1">
        <f t="array" ref="AI43">CORREL($B43:$B48,TRANSPOSE(AI$2:AN$2))</f>
        <v>-0.32919175714571369</v>
      </c>
      <c r="AJ43" cm="1">
        <f t="array" ref="AJ43">CORREL($B43:$B48,TRANSPOSE(AJ$2:AO$2))</f>
        <v>0.44516476944963818</v>
      </c>
      <c r="AK43" cm="1">
        <f t="array" ref="AK43">CORREL($B43:$B48,TRANSPOSE(AK$2:AP$2))</f>
        <v>0.39705426769484731</v>
      </c>
      <c r="AL43" cm="1">
        <f t="array" ref="AL43">CORREL($B43:$B48,TRANSPOSE(AL$2:AQ$2))</f>
        <v>0.17274044967130808</v>
      </c>
      <c r="AM43" cm="1">
        <f t="array" ref="AM43">CORREL($B43:$B48,TRANSPOSE(AM$2:AR$2))</f>
        <v>-0.13715668360208308</v>
      </c>
      <c r="AN43" cm="1">
        <f t="array" ref="AN43">CORREL($B43:$B48,TRANSPOSE(AN$2:AS$2))</f>
        <v>-0.22000391589800092</v>
      </c>
      <c r="AO43" cm="1">
        <f t="array" ref="AO43">CORREL($B43:$B48,TRANSPOSE(AO$2:AT$2))</f>
        <v>-0.55205246419234866</v>
      </c>
      <c r="AP43" cm="1">
        <f t="array" ref="AP43">CORREL($B43:$B48,TRANSPOSE(AP$2:AU$2))</f>
        <v>-4.0860510399544241E-2</v>
      </c>
      <c r="AQ43" cm="1">
        <f t="array" ref="AQ43">CORREL($B43:$B48,TRANSPOSE(AQ$2:AV$2))</f>
        <v>0.99999999999999989</v>
      </c>
      <c r="AR43" cm="1">
        <f t="array" ref="AR43">CORREL($B43:$B48,TRANSPOSE(AR$2:AW$2))</f>
        <v>1.1543467738289691E-2</v>
      </c>
      <c r="AS43" cm="1">
        <f t="array" ref="AS43">CORREL($B43:$B48,TRANSPOSE(AS$2:AX$2))</f>
        <v>-0.45708331444620259</v>
      </c>
      <c r="AT43" cm="1">
        <f t="array" ref="AT43">CORREL($B43:$B48,TRANSPOSE(AT$2:AY$2))</f>
        <v>0.26414392482031074</v>
      </c>
      <c r="AU43" cm="1">
        <f t="array" ref="AU43">CORREL($B43:$B48,TRANSPOSE(AU$2:AZ$2))</f>
        <v>0.77575060980202493</v>
      </c>
      <c r="AV43" cm="1">
        <f t="array" ref="AV43">CORREL($B43:$B48,TRANSPOSE(AV$2:BA$2))</f>
        <v>0.10984429104797271</v>
      </c>
      <c r="AW43" cm="1">
        <f t="array" ref="AW43">CORREL($B43:$B48,TRANSPOSE(AW$2:BB$2))</f>
        <v>-3.8516689127052389E-2</v>
      </c>
      <c r="AX43" cm="1">
        <f t="array" ref="AX43">CORREL($B43:$B48,TRANSPOSE(AX$2:BC$2))</f>
        <v>-0.21369428223272102</v>
      </c>
      <c r="AY43" cm="1">
        <f t="array" ref="AY43">CORREL($B43:$B48,TRANSPOSE(AY$2:BD$2))</f>
        <v>-0.18818174450808431</v>
      </c>
      <c r="AZ43" cm="1">
        <f t="array" ref="AZ43">CORREL($B43:$B48,TRANSPOSE(AZ$2:BE$2))</f>
        <v>-0.4099646092514182</v>
      </c>
      <c r="BA43" cm="1">
        <f t="array" ref="BA43">CORREL($B43:$B48,TRANSPOSE(BA$2:BF$2))</f>
        <v>-0.5371091885634014</v>
      </c>
      <c r="BB43" cm="1">
        <f t="array" ref="BB43">CORREL($B43:$B48,TRANSPOSE(BB$2:BG$2))</f>
        <v>-0.54044151654221162</v>
      </c>
      <c r="BC43" cm="1">
        <f t="array" ref="BC43">CORREL($B43:$B48,TRANSPOSE(BC$2:BH$2))</f>
        <v>1.3296211409077786E-2</v>
      </c>
      <c r="BD43" cm="1">
        <f t="array" ref="BD43">CORREL($B43:$B48,TRANSPOSE(BD$2:BI$2))</f>
        <v>0.47301552545944625</v>
      </c>
      <c r="BE43" cm="1">
        <f t="array" ref="BE43">CORREL($B43:$B48,TRANSPOSE(BE$2:BJ$2))</f>
        <v>-7.5183700003129709E-3</v>
      </c>
      <c r="BF43" cm="1">
        <f t="array" ref="BF43">CORREL($B43:$B48,TRANSPOSE(BF$2:BK$2))</f>
        <v>-0.42189872886648649</v>
      </c>
      <c r="BG43" cm="1">
        <f t="array" ref="BG43">CORREL($B43:$B48,TRANSPOSE(BG$2:BL$2))</f>
        <v>0.3158869749564992</v>
      </c>
      <c r="BH43" cm="1">
        <f t="array" ref="BH43">CORREL($B43:$B48,TRANSPOSE(BH$2:BM$2))</f>
        <v>0.17769268040376515</v>
      </c>
      <c r="BI43" cm="1">
        <f t="array" ref="BI43">CORREL($B43:$B48,TRANSPOSE(BI$2:BN$2))</f>
        <v>0.16151378572633929</v>
      </c>
      <c r="BJ43" cm="1">
        <f t="array" ref="BJ43">CORREL($B43:$B48,TRANSPOSE(BJ$2:BO$2))</f>
        <v>-0.78203403444386876</v>
      </c>
      <c r="BK43" cm="1">
        <f t="array" ref="BK43">CORREL($B43:$B48,TRANSPOSE(BK$2:BP$2))</f>
        <v>-0.54391558219571334</v>
      </c>
      <c r="BL43" cm="1">
        <f t="array" ref="BL43">CORREL($B43:$B48,TRANSPOSE(BL$2:BQ$2))</f>
        <v>-0.2052838155310828</v>
      </c>
      <c r="BM43" cm="1">
        <f t="array" ref="BM43">CORREL($B43:$B48,TRANSPOSE(BM$2:BR$2))</f>
        <v>0.70992958026401842</v>
      </c>
      <c r="BN43" cm="1">
        <f t="array" ref="BN43">CORREL($B43:$B48,TRANSPOSE(BN$2:BS$2))</f>
        <v>0.55591433514508726</v>
      </c>
      <c r="BO43" cm="1">
        <f t="array" ref="BO43">CORREL($B43:$B48,TRANSPOSE(BO$2:BT$2))</f>
        <v>0.22129059917222216</v>
      </c>
      <c r="BP43" cm="1">
        <f t="array" ref="BP43">CORREL($B43:$B48,TRANSPOSE(BP$2:BU$2))</f>
        <v>-0.39596123636733865</v>
      </c>
      <c r="BQ43" cm="1">
        <f t="array" ref="BQ43">CORREL($B43:$B48,TRANSPOSE(BQ$2:BV$2))</f>
        <v>-0.42548519399667506</v>
      </c>
      <c r="BR43" cm="1">
        <f t="array" ref="BR43">CORREL($B43:$B48,TRANSPOSE(BR$2:BW$2))</f>
        <v>-0.54084982576657892</v>
      </c>
      <c r="BS43" cm="1">
        <f t="array" ref="BS43">CORREL($B43:$B48,TRANSPOSE(BS$2:BX$2))</f>
        <v>0.11996372284684001</v>
      </c>
      <c r="BT43" cm="1">
        <f t="array" ref="BT43">CORREL($B43:$B48,TRANSPOSE(BT$2:BY$2))</f>
        <v>0.70930607322541639</v>
      </c>
      <c r="BU43" cm="1">
        <f t="array" ref="BU43">CORREL($B43:$B48,TRANSPOSE(BU$2:BZ$2))</f>
        <v>-0.45084321764650026</v>
      </c>
      <c r="BV43" cm="1">
        <f t="array" ref="BV43">CORREL($B43:$B48,TRANSPOSE(BV$2:CA$2))</f>
        <v>-0.66959808912201502</v>
      </c>
      <c r="BW43" cm="1">
        <f t="array" ref="BW43">CORREL($B43:$B48,TRANSPOSE(BW$2:CB$2))</f>
        <v>0.53038331141453665</v>
      </c>
      <c r="BX43" cm="1">
        <f t="array" ref="BX43">CORREL($B43:$B48,TRANSPOSE(BX$2:CC$2))</f>
        <v>0.59823475450250352</v>
      </c>
      <c r="BY43" cm="1">
        <f t="array" ref="BY43">CORREL($B43:$B48,TRANSPOSE(BY$2:CD$2))</f>
        <v>0.23817492130863474</v>
      </c>
      <c r="BZ43" cm="1">
        <f t="array" ref="BZ43">CORREL($B43:$B48,TRANSPOSE(BZ$2:CE$2))</f>
        <v>-0.36195675462855187</v>
      </c>
      <c r="CA43" cm="1">
        <f t="array" ref="CA43">CORREL($B43:$B48,TRANSPOSE(CA$2:CF$2))</f>
        <v>-0.68800579768988557</v>
      </c>
      <c r="CB43" cm="1">
        <f t="array" ref="CB43">CORREL($B43:$B48,TRANSPOSE(CB$2:CG$2))</f>
        <v>0.46069456855101493</v>
      </c>
      <c r="CC43" cm="1">
        <f t="array" ref="CC43">CORREL($B43:$B48,TRANSPOSE(CC$2:CH$2))</f>
        <v>0.58023219916747537</v>
      </c>
      <c r="CD43" cm="1">
        <f t="array" ref="CD43">CORREL($B43:$B48,TRANSPOSE(CD$2:CI$2))</f>
        <v>0.53673817147201075</v>
      </c>
      <c r="CE43" cm="1">
        <f t="array" ref="CE43">CORREL($B43:$B48,TRANSPOSE(CE$2:CJ$2))</f>
        <v>0.20205409599113114</v>
      </c>
      <c r="CF43" cm="1">
        <f t="array" ref="CF43">CORREL($B43:$B48,TRANSPOSE(CF$2:CK$2))</f>
        <v>2.8834856480456535E-2</v>
      </c>
      <c r="CG43" cm="1">
        <f t="array" ref="CG43">CORREL($B43:$B48,TRANSPOSE(CG$2:CL$2))</f>
        <v>-0.49546851477634463</v>
      </c>
      <c r="CH43" cm="1">
        <f t="array" ref="CH43">CORREL($B43:$B48,TRANSPOSE(CH$2:CM$2))</f>
        <v>6.8059335455936426E-2</v>
      </c>
      <c r="CI43" cm="1">
        <f t="array" ref="CI43">CORREL($B43:$B48,TRANSPOSE(CI$2:CN$2))</f>
        <v>0.12803497092451949</v>
      </c>
      <c r="CJ43" cm="1">
        <f t="array" ref="CJ43">CORREL($B43:$B48,TRANSPOSE(CJ$2:CO$2))</f>
        <v>-0.1637108824207168</v>
      </c>
      <c r="CK43" cm="1">
        <f t="array" ref="CK43">CORREL($B43:$B48,TRANSPOSE(CK$2:CP$2))</f>
        <v>0.43144465741696902</v>
      </c>
      <c r="CL43" cm="1">
        <f t="array" ref="CL43">CORREL($B43:$B48,TRANSPOSE(CL$2:CQ$2))</f>
        <v>0.69622129349492101</v>
      </c>
      <c r="CM43" cm="1">
        <f t="array" ref="CM43">CORREL($B43:$B48,TRANSPOSE(CM$2:CR$2))</f>
        <v>0.19897308706682745</v>
      </c>
      <c r="CN43" cm="1">
        <f t="array" ref="CN43">CORREL($B43:$B48,TRANSPOSE(CN$2:CS$2))</f>
        <v>0.16873110963867524</v>
      </c>
      <c r="CO43" cm="1">
        <f t="array" ref="CO43">CORREL($B43:$B48,TRANSPOSE(CO$2:CT$2))</f>
        <v>-0.17157382256283413</v>
      </c>
      <c r="CP43" cm="1">
        <f t="array" ref="CP43">CORREL($B43:$B48,TRANSPOSE(CP$2:CU$2))</f>
        <v>-4.5571029220077379E-2</v>
      </c>
      <c r="CQ43" cm="1">
        <f t="array" ref="CQ43">CORREL($B43:$B48,TRANSPOSE(CQ$2:CV$2))</f>
        <v>-0.41687284532974678</v>
      </c>
      <c r="CR43" cm="1">
        <f t="array" ref="CR43">CORREL($B43:$B48,TRANSPOSE(CR$2:CW$2))</f>
        <v>-0.51760010336213358</v>
      </c>
      <c r="CS43" cm="1">
        <f t="array" ref="CS43">CORREL($B43:$B48,TRANSPOSE(CS$2:CX$2))</f>
        <v>-0.47465666570328818</v>
      </c>
      <c r="CT43" cm="1">
        <f t="array" ref="CT43">CORREL($B43:$B48,TRANSPOSE(CT$2:CY$2))</f>
        <v>3.1976434727905706E-2</v>
      </c>
      <c r="CU43" cm="1">
        <f t="array" ref="CU43">CORREL($B43:$B48,TRANSPOSE(CU$2:CZ$2))</f>
        <v>0.19247514281067057</v>
      </c>
      <c r="CV43" cm="1">
        <f t="array" ref="CV43">CORREL($B43:$B48,TRANSPOSE(CV$2:DA$2))</f>
        <v>0.5334760262996997</v>
      </c>
      <c r="CW43" cm="1">
        <f t="array" ref="CW43">CORREL($B43:$B48,TRANSPOSE(CW$2:DB$2))</f>
        <v>-0.28106695302516455</v>
      </c>
      <c r="CX43" cm="1">
        <f t="array" ref="CX43">CORREL($B43:$B48,TRANSPOSE(CX$2:DC$2))</f>
        <v>-0.40008127023001389</v>
      </c>
      <c r="CY43" cm="1">
        <f t="array" ref="CY43">CORREL($B43:$B48,TRANSPOSE(CY$2:DD$2))</f>
        <v>-0.60996379791293376</v>
      </c>
      <c r="CZ43" cm="1">
        <f t="array" ref="CZ43">CORREL($B43:$B48,TRANSPOSE(CZ$2:DE$2))</f>
        <v>-0.43120151259940381</v>
      </c>
      <c r="DA43" cm="1">
        <f t="array" ref="DA43">CORREL($B43:$B48,TRANSPOSE(DA$2:DF$2))</f>
        <v>-0.15328211321234045</v>
      </c>
      <c r="DB43" cm="1">
        <f t="array" ref="DB43">CORREL($B43:$B48,TRANSPOSE(DB$2:DG$2))</f>
        <v>-0.12061579795408409</v>
      </c>
      <c r="DC43" cm="1">
        <f t="array" ref="DC43">CORREL($B43:$B48,TRANSPOSE(DC$2:DH$2))</f>
        <v>0.59537358084846026</v>
      </c>
      <c r="DD43" cm="1">
        <f t="array" ref="DD43">CORREL($B43:$B48,TRANSPOSE(DD$2:DI$2))</f>
        <v>0.49282940018298449</v>
      </c>
      <c r="DE43" cm="1">
        <f t="array" ref="DE43">CORREL($B43:$B48,TRANSPOSE(DE$2:DJ$2))</f>
        <v>0.14530982919698052</v>
      </c>
      <c r="DF43" cm="1">
        <f t="array" ref="DF43">CORREL($B43:$B48,TRANSPOSE(DF$2:DK$2))</f>
        <v>0.26773765883756839</v>
      </c>
      <c r="DG43" cm="1">
        <f t="array" ref="DG43">CORREL($B43:$B48,TRANSPOSE(DG$2:DL$2))</f>
        <v>6.2212976977627447E-2</v>
      </c>
      <c r="DH43" cm="1">
        <f t="array" ref="DH43">CORREL($B43:$B48,TRANSPOSE(DH$2:DM$2))</f>
        <v>-6.0281849273092582E-2</v>
      </c>
      <c r="DI43" cm="1">
        <f t="array" ref="DI43">CORREL($B43:$B48,TRANSPOSE(DI$2:DN$2))</f>
        <v>-0.60638446971004178</v>
      </c>
      <c r="DJ43" cm="1">
        <f t="array" ref="DJ43">CORREL($B43:$B48,TRANSPOSE(DJ$2:DO$2))</f>
        <v>-0.52281624095734291</v>
      </c>
      <c r="DK43" cm="1">
        <f t="array" ref="DK43">CORREL($B43:$B48,TRANSPOSE(DK$2:DP$2))</f>
        <v>-0.42563230698179383</v>
      </c>
      <c r="DL43" cm="1">
        <f t="array" ref="DL43">CORREL($B43:$B48,TRANSPOSE(DL$2:DQ$2))</f>
        <v>-0.11261386588669468</v>
      </c>
      <c r="DM43" cm="1">
        <f t="array" ref="DM43">CORREL($B43:$B48,TRANSPOSE(DM$2:DR$2))</f>
        <v>-3.4009590572470209E-2</v>
      </c>
      <c r="DN43" cm="1">
        <f t="array" ref="DN43">CORREL($B43:$B48,TRANSPOSE(DN$2:DS$2))</f>
        <v>-0.27958454270815591</v>
      </c>
      <c r="DO43" cm="1">
        <f t="array" ref="DO43">CORREL($B43:$B48,TRANSPOSE(DO$2:DT$2))</f>
        <v>0.12129350746262929</v>
      </c>
      <c r="DP43" cm="1">
        <f t="array" ref="DP43">CORREL($B43:$B48,TRANSPOSE(DP$2:DU$2))</f>
        <v>0.93105722876001873</v>
      </c>
      <c r="DQ43" cm="1">
        <f t="array" ref="DQ43">CORREL($B43:$B48,TRANSPOSE(DQ$2:DV$2))</f>
        <v>0.10009765798869219</v>
      </c>
      <c r="DR43" cm="1">
        <f t="array" ref="DR43">CORREL($B43:$B48,TRANSPOSE(DR$2:DW$2))</f>
        <v>9.1464457917368333E-2</v>
      </c>
      <c r="DS43" cm="1">
        <f t="array" ref="DS43">CORREL($B43:$B48,TRANSPOSE(DS$2:DX$2))</f>
        <v>-0.37136010932524638</v>
      </c>
      <c r="DT43" cm="1">
        <f t="array" ref="DT43">CORREL($B43:$B48,TRANSPOSE(DT$2:DY$2))</f>
        <v>-0.80097899457197952</v>
      </c>
      <c r="DU43" cm="1">
        <f t="array" ref="DU43">CORREL($B43:$B48,TRANSPOSE(DU$2:DZ$2))</f>
        <v>0.58938474465653945</v>
      </c>
      <c r="DV43" cm="1">
        <f t="array" ref="DV43">CORREL($B43:$B48,TRANSPOSE(DV$2:EA$2))</f>
        <v>8.0846199458300946E-2</v>
      </c>
      <c r="DW43" cm="1">
        <f t="array" ref="DW43">CORREL($B43:$B48,TRANSPOSE(DW$2:EB$2))</f>
        <v>-0.10556257000256807</v>
      </c>
      <c r="DX43" cm="1">
        <f t="array" ref="DX43">CORREL($B43:$B48,TRANSPOSE(DX$2:EC$2))</f>
        <v>0.76968908081455478</v>
      </c>
      <c r="DY43" cm="1">
        <f t="array" ref="DY43">CORREL($B43:$B48,TRANSPOSE(DY$2:ED$2))</f>
        <v>2.5248200735344464E-3</v>
      </c>
      <c r="DZ43" cm="1">
        <f t="array" ref="DZ43">CORREL($B43:$B48,TRANSPOSE(DZ$2:EE$2))</f>
        <v>-0.32822146092913779</v>
      </c>
      <c r="EA43" cm="1">
        <f t="array" ref="EA43">CORREL($B43:$B48,TRANSPOSE(EA$2:EF$2))</f>
        <v>-0.10400965573426471</v>
      </c>
      <c r="EB43" cm="1">
        <f t="array" ref="EB43">CORREL($B43:$B48,TRANSPOSE(EB$2:EG$2))</f>
        <v>-0.16900894536889238</v>
      </c>
      <c r="EC43" cm="1">
        <f t="array" ref="EC43">CORREL($B43:$B48,TRANSPOSE(EC$2:EH$2))</f>
        <v>-0.54134288575783018</v>
      </c>
      <c r="ED43" cm="1">
        <f t="array" ref="ED43">CORREL($B43:$B48,TRANSPOSE(ED$2:EI$2))</f>
        <v>-0.13414794738050104</v>
      </c>
      <c r="EE43" cm="1">
        <f t="array" ref="EE43">CORREL($B43:$B48,TRANSPOSE(EE$2:EJ$2))</f>
        <v>0.11031780118540073</v>
      </c>
      <c r="EF43" cm="1">
        <f t="array" ref="EF43">CORREL($B43:$B48,TRANSPOSE(EF$2:EK$2))</f>
        <v>-0.3082700497863079</v>
      </c>
      <c r="EG43" cm="1">
        <f t="array" ref="EG43">CORREL($B43:$B48,TRANSPOSE(EG$2:EL$2))</f>
        <v>6.1082493475587134E-2</v>
      </c>
      <c r="EH43" cm="1">
        <f t="array" ref="EH43">CORREL($B43:$B48,TRANSPOSE(EH$2:EM$2))</f>
        <v>0.61381795206591094</v>
      </c>
      <c r="EI43" cm="1">
        <f t="array" ref="EI43">CORREL($B43:$B48,TRANSPOSE(EI$2:EN$2))</f>
        <v>-0.50316239596532786</v>
      </c>
      <c r="EJ43" cm="1">
        <f t="array" ref="EJ43">CORREL($B43:$B48,TRANSPOSE(EJ$2:EO$2))</f>
        <v>-0.60987475770510302</v>
      </c>
      <c r="EK43" cm="1">
        <f t="array" ref="EK43">CORREL($B43:$B48,TRANSPOSE(EK$2:EP$2))</f>
        <v>-6.5803295264647815E-2</v>
      </c>
      <c r="EL43" cm="1">
        <f t="array" ref="EL43">CORREL($B43:$B48,TRANSPOSE(EL$2:EQ$2))</f>
        <v>-3.4397688897485096E-2</v>
      </c>
      <c r="EM43" cm="1">
        <f t="array" ref="EM43">CORREL($B43:$B48,TRANSPOSE(EM$2:ER$2))</f>
        <v>0.63014642967748824</v>
      </c>
      <c r="EN43" cm="1">
        <f t="array" ref="EN43">CORREL($B43:$B48,TRANSPOSE(EN$2:ES$2))</f>
        <v>0.66464385852907815</v>
      </c>
      <c r="EO43" cm="1">
        <f t="array" ref="EO43">CORREL($B43:$B48,TRANSPOSE(EO$2:ET$2))</f>
        <v>-0.36399151103027327</v>
      </c>
      <c r="EP43" cm="1">
        <f t="array" ref="EP43">CORREL($B43:$B48,TRANSPOSE(EP$2:EU$2))</f>
        <v>-0.40789484813366611</v>
      </c>
      <c r="EQ43" cm="1">
        <f t="array" ref="EQ43">CORREL($B43:$B48,TRANSPOSE(EQ$2:EV$2))</f>
        <v>-0.10798323627447548</v>
      </c>
      <c r="ER43" cm="1">
        <f t="array" ref="ER43">CORREL($B43:$B48,TRANSPOSE(ER$2:EW$2))</f>
        <v>-3.5181174459241502E-2</v>
      </c>
      <c r="ES43" cm="1">
        <f t="array" ref="ES43">CORREL($B43:$B48,TRANSPOSE(ES$2:EX$2))</f>
        <v>-0.21569109435193015</v>
      </c>
      <c r="ET43" cm="1">
        <f t="array" ref="ET43">CORREL($B43:$B48,TRANSPOSE(ET$2:EY$2))</f>
        <v>-0.43891659995683341</v>
      </c>
      <c r="EU43" cm="1">
        <f t="array" ref="EU43">CORREL($B43:$B48,TRANSPOSE(EU$2:EZ$2))</f>
        <v>-0.16318100299733151</v>
      </c>
      <c r="EV43" cm="1">
        <f t="array" ref="EV43">CORREL($B43:$B48,TRANSPOSE(EV$2:FA$2))</f>
        <v>-0.45075614050249535</v>
      </c>
      <c r="EW43" cm="1">
        <f t="array" ref="EW43">CORREL($B43:$B48,TRANSPOSE(EW$2:FB$2))</f>
        <v>-9.6850967061623008E-2</v>
      </c>
      <c r="EX43" cm="1">
        <f t="array" ref="EX43">CORREL($B43:$B48,TRANSPOSE(EX$2:FC$2))</f>
        <v>-0.22114303193948801</v>
      </c>
      <c r="EY43" cm="1">
        <f t="array" ref="EY43">CORREL($B43:$B48,TRANSPOSE(EY$2:FD$2))</f>
        <v>-0.12688665524832665</v>
      </c>
      <c r="EZ43" cm="1">
        <f t="array" ref="EZ43">CORREL($B43:$B48,TRANSPOSE(EZ$2:FE$2))</f>
        <v>-0.49465628839427611</v>
      </c>
      <c r="FA43" cm="1">
        <f t="array" ref="FA43">CORREL($B43:$B48,TRANSPOSE(FA$2:FF$2))</f>
        <v>-0.32723478542511392</v>
      </c>
      <c r="FB43" cm="1">
        <f t="array" ref="FB43">CORREL($B43:$B48,TRANSPOSE(FB$2:FG$2))</f>
        <v>-0.10886352908379783</v>
      </c>
      <c r="FC43" cm="1">
        <f t="array" ref="FC43">CORREL($B43:$B48,TRANSPOSE(FC$2:FH$2))</f>
        <v>0.89310364089404093</v>
      </c>
      <c r="FD43" cm="1">
        <f t="array" ref="FD43">CORREL($B43:$B48,TRANSPOSE(FD$2:FI$2))</f>
        <v>-2.7256112704573152E-2</v>
      </c>
      <c r="FE43" cm="1">
        <f t="array" ref="FE43">CORREL($B43:$B48,TRANSPOSE(FE$2:FJ$2))</f>
        <v>-0.44957766461077137</v>
      </c>
      <c r="FF43" cm="1">
        <f t="array" ref="FF43">CORREL($B43:$B48,TRANSPOSE(FF$2:FK$2))</f>
        <v>0.59876276855701049</v>
      </c>
      <c r="FG43" cm="1">
        <f t="array" ref="FG43">CORREL($B43:$B48,TRANSPOSE(FG$2:FL$2))</f>
        <v>0.42389661486893226</v>
      </c>
      <c r="FH43" cm="1">
        <f t="array" ref="FH43">CORREL($B43:$B48,TRANSPOSE(FH$2:FM$2))</f>
        <v>0.24005597396936557</v>
      </c>
      <c r="FI43" cm="1">
        <f t="array" ref="FI43">CORREL($B43:$B48,TRANSPOSE(FI$2:FN$2))</f>
        <v>-2.8445433271833534E-2</v>
      </c>
      <c r="FJ43" cm="1">
        <f t="array" ref="FJ43">CORREL($B43:$B48,TRANSPOSE(FJ$2:FO$2))</f>
        <v>-0.23416908055154723</v>
      </c>
      <c r="FK43" cm="1">
        <f t="array" ref="FK43">CORREL($B43:$B48,TRANSPOSE(FK$2:FP$2))</f>
        <v>1.2815103472809163E-2</v>
      </c>
      <c r="FL43" cm="1">
        <f t="array" ref="FL43">CORREL($B43:$B48,TRANSPOSE(FL$2:FQ$2))</f>
        <v>0.31977550411715777</v>
      </c>
      <c r="FM43" cm="1">
        <f t="array" ref="FM43">CORREL($B43:$B48,TRANSPOSE(FM$2:FR$2))</f>
        <v>0.34274807468068114</v>
      </c>
      <c r="FN43" cm="1">
        <f t="array" ref="FN43">CORREL($B43:$B48,TRANSPOSE(FN$2:FS$2))</f>
        <v>0.2989588345063291</v>
      </c>
      <c r="FO43" cm="1">
        <f t="array" ref="FO43">CORREL($B43:$B48,TRANSPOSE(FO$2:FT$2))</f>
        <v>-0.14269459253866898</v>
      </c>
      <c r="FP43" cm="1">
        <f t="array" ref="FP43">CORREL($B43:$B48,TRANSPOSE(FP$2:FU$2))</f>
        <v>-2.7554869284833687E-2</v>
      </c>
      <c r="FQ43" cm="1">
        <f t="array" ref="FQ43">CORREL($B43:$B48,TRANSPOSE(FQ$2:FV$2))</f>
        <v>0.1764654875031737</v>
      </c>
      <c r="FR43" cm="1">
        <f t="array" ref="FR43">CORREL($B43:$B48,TRANSPOSE(FR$2:FW$2))</f>
        <v>0.30471961046224716</v>
      </c>
      <c r="FS43" cm="1">
        <f t="array" ref="FS43">CORREL($B43:$B48,TRANSPOSE(FS$2:FX$2))</f>
        <v>-0.73376558777539258</v>
      </c>
      <c r="FT43" cm="1">
        <f t="array" ref="FT43">CORREL($B43:$B48,TRANSPOSE(FT$2:FY$2))</f>
        <v>-0.37593603156354005</v>
      </c>
      <c r="FU43" cm="1">
        <f t="array" ref="FU43">CORREL($B43:$B48,TRANSPOSE(FU$2:FZ$2))</f>
        <v>0.52335222747002352</v>
      </c>
      <c r="FV43" cm="1">
        <f t="array" ref="FV43">CORREL($B43:$B48,TRANSPOSE(FV$2:GA$2))</f>
        <v>-3.526867911115196E-2</v>
      </c>
      <c r="FW43" cm="1">
        <f t="array" ref="FW43">CORREL($B43:$B48,TRANSPOSE(FW$2:GB$2))</f>
        <v>-0.17414573447672352</v>
      </c>
      <c r="FX43" cm="1">
        <f t="array" ref="FX43">CORREL($B43:$B48,TRANSPOSE(FX$2:GC$2))</f>
        <v>-0.33954958409444719</v>
      </c>
      <c r="FY43" cm="1">
        <f t="array" ref="FY43">CORREL($B43:$B48,TRANSPOSE(FY$2:GD$2))</f>
        <v>-0.41781046059652277</v>
      </c>
      <c r="FZ43" cm="1">
        <f t="array" ref="FZ43">CORREL($B43:$B48,TRANSPOSE(FZ$2:GE$2))</f>
        <v>0.11806565158255741</v>
      </c>
      <c r="GA43" cm="1">
        <f t="array" ref="GA43">CORREL($B43:$B48,TRANSPOSE(GA$2:GF$2))</f>
        <v>0.38068844937510582</v>
      </c>
      <c r="GB43" cm="1">
        <f t="array" ref="GB43">CORREL($B43:$B48,TRANSPOSE(GB$2:GG$2))</f>
        <v>0.73001260840438076</v>
      </c>
      <c r="GC43" cm="1">
        <f t="array" ref="GC43">CORREL($B43:$B48,TRANSPOSE(GC$2:GH$2))</f>
        <v>-0.55023820506019927</v>
      </c>
      <c r="GD43" cm="1">
        <f t="array" ref="GD43">CORREL($B43:$B48,TRANSPOSE(GD$2:GI$2))</f>
        <v>-0.82482840175315009</v>
      </c>
      <c r="GE43" cm="1">
        <f t="array" ref="GE43">CORREL($B43:$B48,TRANSPOSE(GE$2:GJ$2))</f>
        <v>-0.27462871814225309</v>
      </c>
      <c r="GF43" cm="1">
        <f t="array" ref="GF43">CORREL($B43:$B48,TRANSPOSE(GF$2:GK$2))</f>
        <v>-0.18419868038403475</v>
      </c>
      <c r="GG43" cm="1">
        <f t="array" ref="GG43">CORREL($B43:$B48,TRANSPOSE(GG$2:GL$2))</f>
        <v>0.18406347178845356</v>
      </c>
      <c r="GH43" cm="1">
        <f t="array" ref="GH43">CORREL($B43:$B48,TRANSPOSE(GH$2:GM$2))</f>
        <v>0.15546907479069155</v>
      </c>
      <c r="GI43" cm="1">
        <f t="array" ref="GI43">CORREL($B43:$B48,TRANSPOSE(GI$2:GN$2))</f>
        <v>0.73935203562248653</v>
      </c>
      <c r="GJ43" cm="1">
        <f t="array" ref="GJ43">CORREL($B43:$B48,TRANSPOSE(GJ$2:GO$2))</f>
        <v>-0.52278941484350516</v>
      </c>
      <c r="GK43" cm="1">
        <f t="array" ref="GK43">CORREL($B43:$B48,TRANSPOSE(GK$2:GP$2))</f>
        <v>-0.76794350421044799</v>
      </c>
      <c r="GL43" cm="1">
        <f t="array" ref="GL43">CORREL($B43:$B48,TRANSPOSE(GL$2:GQ$2))</f>
        <v>0.19478021592867803</v>
      </c>
      <c r="GM43" cm="1">
        <f t="array" ref="GM43">CORREL($B43:$B48,TRANSPOSE(GM$2:GR$2))</f>
        <v>-0.28653586210093929</v>
      </c>
      <c r="GN43" cm="1">
        <f t="array" ref="GN43">CORREL($B43:$B48,TRANSPOSE(GN$2:GS$2))</f>
        <v>-0.52581895612210483</v>
      </c>
      <c r="GO43" cm="1">
        <f t="array" ref="GO43">CORREL($B43:$B48,TRANSPOSE(GO$2:GT$2))</f>
        <v>-0.21361344593005169</v>
      </c>
      <c r="GP43" cm="1">
        <f t="array" ref="GP43">CORREL($B43:$B48,TRANSPOSE(GP$2:GU$2))</f>
        <v>9.8311618487079561E-2</v>
      </c>
      <c r="GQ43" cm="1">
        <f t="array" ref="GQ43">CORREL($B43:$B48,TRANSPOSE(GQ$2:GV$2))</f>
        <v>0.26263908042182582</v>
      </c>
      <c r="GR43" cm="1">
        <f t="array" ref="GR43">CORREL($B43:$B48,TRANSPOSE(GR$2:GW$2))</f>
        <v>0.40780013092867134</v>
      </c>
      <c r="GS43" cm="1">
        <f t="array" ref="GS43">CORREL($B43:$B48,TRANSPOSE(GS$2:GX$2))</f>
        <v>0.18917775890574845</v>
      </c>
      <c r="GT43" cm="1">
        <f t="array" ref="GT43">CORREL($B43:$B48,TRANSPOSE(GT$2:GY$2))</f>
        <v>0.33682908722456317</v>
      </c>
      <c r="GU43" cm="1">
        <f t="array" ref="GU43">CORREL($B43:$B48,TRANSPOSE(GU$2:GZ$2))</f>
        <v>0.42805535987303633</v>
      </c>
      <c r="GV43" cm="1">
        <f t="array" ref="GV43">CORREL($B43:$B48,TRANSPOSE(GV$2:HA$2))</f>
        <v>-0.44705275146632306</v>
      </c>
      <c r="GW43" cm="1">
        <f t="array" ref="GW43">CORREL($B43:$B48,TRANSPOSE(GW$2:HB$2))</f>
        <v>-0.49117940820206663</v>
      </c>
      <c r="GX43" cm="1">
        <f t="array" ref="GX43">CORREL($B43:$B48,TRANSPOSE(GX$2:HC$2))</f>
        <v>0.13886956434750797</v>
      </c>
      <c r="GY43" cm="1">
        <f t="array" ref="GY43">CORREL($B43:$B48,TRANSPOSE(GY$2:HD$2))</f>
        <v>-0.51395634330596351</v>
      </c>
      <c r="GZ43" cm="1">
        <f t="array" ref="GZ43">CORREL($B43:$B48,TRANSPOSE(GZ$2:HE$2))</f>
        <v>-0.32541680326753897</v>
      </c>
      <c r="HA43" cm="1">
        <f t="array" ref="HA43">CORREL($B43:$B48,TRANSPOSE(HA$2:HF$2))</f>
        <v>-0.36996946901379535</v>
      </c>
      <c r="HB43" cm="1">
        <f t="array" ref="HB43">CORREL($B43:$B48,TRANSPOSE(HB$2:HG$2))</f>
        <v>-0.48605544059076322</v>
      </c>
      <c r="HC43" cm="1">
        <f t="array" ref="HC43">CORREL($B43:$B48,TRANSPOSE(HC$2:HH$2))</f>
        <v>-6.382600903498814E-2</v>
      </c>
      <c r="HD43" cm="1">
        <f t="array" ref="HD43">CORREL($B43:$B48,TRANSPOSE(HD$2:HI$2))</f>
        <v>4.7080926031769617E-2</v>
      </c>
      <c r="HE43" cm="1">
        <f t="array" ref="HE43">CORREL($B43:$B48,TRANSPOSE(HE$2:HJ$2))</f>
        <v>9.4829675612145281E-2</v>
      </c>
      <c r="HF43" cm="1">
        <f t="array" ref="HF43">CORREL($B43:$B48,TRANSPOSE(HF$2:HK$2))</f>
        <v>0.3119836925725481</v>
      </c>
      <c r="HG43" cm="1">
        <f t="array" ref="HG43">CORREL($B43:$B48,TRANSPOSE(HG$2:HL$2))</f>
        <v>-0.44780022889721316</v>
      </c>
      <c r="HH43" cm="1">
        <f t="array" ref="HH43">CORREL($B43:$B48,TRANSPOSE(HH$2:HM$2))</f>
        <v>0.28348606418941197</v>
      </c>
      <c r="HI43" cm="1">
        <f t="array" ref="HI43">CORREL($B43:$B48,TRANSPOSE(HI$2:HN$2))</f>
        <v>9.6725015655323612E-2</v>
      </c>
      <c r="HJ43" cm="1">
        <f t="array" ref="HJ43">CORREL($B43:$B48,TRANSPOSE(HJ$2:HO$2))</f>
        <v>-0.68173689767158485</v>
      </c>
      <c r="HK43" cm="1">
        <f t="array" ref="HK43">CORREL($B43:$B48,TRANSPOSE(HK$2:HP$2))</f>
        <v>-0.31514768773377855</v>
      </c>
      <c r="HL43" cm="1">
        <f t="array" ref="HL43">CORREL($B43:$B48,TRANSPOSE(HL$2:HQ$2))</f>
        <v>-0.42719129576557602</v>
      </c>
      <c r="HM43" cm="1">
        <f t="array" ref="HM43">CORREL($B43:$B48,TRANSPOSE(HM$2:HR$2))</f>
        <v>0.30622491302891403</v>
      </c>
      <c r="HN43" cm="1">
        <f t="array" ref="HN43">CORREL($B43:$B48,TRANSPOSE(HN$2:HS$2))</f>
        <v>0.83475250028398074</v>
      </c>
      <c r="HO43" cm="1">
        <f t="array" ref="HO43">CORREL($B43:$B48,TRANSPOSE(HO$2:HT$2))</f>
        <v>0.20149730039145231</v>
      </c>
      <c r="HP43" cm="1">
        <f t="array" ref="HP43">CORREL($B43:$B48,TRANSPOSE(HP$2:HU$2))</f>
        <v>-0.95119307141330178</v>
      </c>
      <c r="HQ43" cm="1">
        <f t="array" ref="HQ43">CORREL($B43:$B48,TRANSPOSE(HQ$2:HV$2))</f>
        <v>-0.94982553741049147</v>
      </c>
      <c r="HR43" cm="1">
        <f t="array" ref="HR43">CORREL($B43:$B48,TRANSPOSE(HR$2:HW$2))</f>
        <v>-1</v>
      </c>
      <c r="HS43" t="e" cm="1">
        <f t="array" ref="HS43">CORREL($B43:$B48,TRANSPOSE(HS$2:HX$2))</f>
        <v>#DIV/0!</v>
      </c>
    </row>
    <row r="44" spans="1:227" x14ac:dyDescent="0.45">
      <c r="A44" s="1">
        <v>43465</v>
      </c>
      <c r="B44">
        <v>1118.0999999999999</v>
      </c>
      <c r="D44" s="2" cm="1">
        <f t="array" ref="D44">CORREL($B44:$B49,TRANSPOSE(D$2:I$2))</f>
        <v>7.396031747936524E-2</v>
      </c>
      <c r="E44" cm="1">
        <f t="array" ref="E44">CORREL($B44:$B49,TRANSPOSE(E$2:J$2))</f>
        <v>0.38093329690105099</v>
      </c>
      <c r="F44" cm="1">
        <f t="array" ref="F44">CORREL($B44:$B49,TRANSPOSE(F$2:K$2))</f>
        <v>0.15480772386036296</v>
      </c>
      <c r="G44" cm="1">
        <f t="array" ref="G44">CORREL($B44:$B49,TRANSPOSE(G$2:L$2))</f>
        <v>0.39466768283567005</v>
      </c>
      <c r="H44" cm="1">
        <f t="array" ref="H44">CORREL($B44:$B49,TRANSPOSE(H$2:M$2))</f>
        <v>8.7172412959608814E-2</v>
      </c>
      <c r="I44" cm="1">
        <f t="array" ref="I44">CORREL($B44:$B49,TRANSPOSE(I$2:N$2))</f>
        <v>0.52166730313484611</v>
      </c>
      <c r="J44" cm="1">
        <f t="array" ref="J44">CORREL($B44:$B49,TRANSPOSE(J$2:O$2))</f>
        <v>0.46409106168397773</v>
      </c>
      <c r="K44" cm="1">
        <f t="array" ref="K44">CORREL($B44:$B49,TRANSPOSE(K$2:P$2))</f>
        <v>0.340955962588743</v>
      </c>
      <c r="L44" cm="1">
        <f t="array" ref="L44">CORREL($B44:$B49,TRANSPOSE(L$2:Q$2))</f>
        <v>0.27657952459283935</v>
      </c>
      <c r="M44" cm="1">
        <f t="array" ref="M44">CORREL($B44:$B49,TRANSPOSE(M$2:R$2))</f>
        <v>-0.12931845116506607</v>
      </c>
      <c r="N44" cm="1">
        <f t="array" ref="N44">CORREL($B44:$B49,TRANSPOSE(N$2:S$2))</f>
        <v>-0.38624089948974005</v>
      </c>
      <c r="O44" cm="1">
        <f t="array" ref="O44">CORREL($B44:$B49,TRANSPOSE(O$2:T$2))</f>
        <v>0.58589035753476237</v>
      </c>
      <c r="P44" cm="1">
        <f t="array" ref="P44">CORREL($B44:$B49,TRANSPOSE(P$2:U$2))</f>
        <v>0.3043498464902743</v>
      </c>
      <c r="Q44" cm="1">
        <f t="array" ref="Q44">CORREL($B44:$B49,TRANSPOSE(Q$2:V$2))</f>
        <v>0.20940902632681788</v>
      </c>
      <c r="R44" cm="1">
        <f t="array" ref="R44">CORREL($B44:$B49,TRANSPOSE(R$2:W$2))</f>
        <v>-0.51572788988177631</v>
      </c>
      <c r="S44" cm="1">
        <f t="array" ref="S44">CORREL($B44:$B49,TRANSPOSE(S$2:X$2))</f>
        <v>-0.5842370363787821</v>
      </c>
      <c r="T44" cm="1">
        <f t="array" ref="T44">CORREL($B44:$B49,TRANSPOSE(T$2:Y$2))</f>
        <v>-0.41495346022476653</v>
      </c>
      <c r="U44" cm="1">
        <f t="array" ref="U44">CORREL($B44:$B49,TRANSPOSE(U$2:Z$2))</f>
        <v>-0.15567497593890478</v>
      </c>
      <c r="V44" cm="1">
        <f t="array" ref="V44">CORREL($B44:$B49,TRANSPOSE(V$2:AA$2))</f>
        <v>-0.16555677650881226</v>
      </c>
      <c r="W44" cm="1">
        <f t="array" ref="W44">CORREL($B44:$B49,TRANSPOSE(W$2:AB$2))</f>
        <v>-0.4864967582030732</v>
      </c>
      <c r="X44" cm="1">
        <f t="array" ref="X44">CORREL($B44:$B49,TRANSPOSE(X$2:AC$2))</f>
        <v>-0.50456354808689996</v>
      </c>
      <c r="Y44" cm="1">
        <f t="array" ref="Y44">CORREL($B44:$B49,TRANSPOSE(Y$2:AD$2))</f>
        <v>0.37162305600190976</v>
      </c>
      <c r="Z44" cm="1">
        <f t="array" ref="Z44">CORREL($B44:$B49,TRANSPOSE(Z$2:AE$2))</f>
        <v>0.28974579720740878</v>
      </c>
      <c r="AA44" cm="1">
        <f t="array" ref="AA44">CORREL($B44:$B49,TRANSPOSE(AA$2:AF$2))</f>
        <v>0.38375735855587112</v>
      </c>
      <c r="AB44" cm="1">
        <f t="array" ref="AB44">CORREL($B44:$B49,TRANSPOSE(AB$2:AG$2))</f>
        <v>0.63384939476308888</v>
      </c>
      <c r="AC44" cm="1">
        <f t="array" ref="AC44">CORREL($B44:$B49,TRANSPOSE(AC$2:AH$2))</f>
        <v>0.18971287786798841</v>
      </c>
      <c r="AD44" cm="1">
        <f t="array" ref="AD44">CORREL($B44:$B49,TRANSPOSE(AD$2:AI$2))</f>
        <v>-0.37829802980558502</v>
      </c>
      <c r="AE44" cm="1">
        <f t="array" ref="AE44">CORREL($B44:$B49,TRANSPOSE(AE$2:AJ$2))</f>
        <v>-0.27708148448885028</v>
      </c>
      <c r="AF44" cm="1">
        <f t="array" ref="AF44">CORREL($B44:$B49,TRANSPOSE(AF$2:AK$2))</f>
        <v>-0.63705152466072379</v>
      </c>
      <c r="AG44" cm="1">
        <f t="array" ref="AG44">CORREL($B44:$B49,TRANSPOSE(AG$2:AL$2))</f>
        <v>0.18606817591865407</v>
      </c>
      <c r="AH44" cm="1">
        <f t="array" ref="AH44">CORREL($B44:$B49,TRANSPOSE(AH$2:AM$2))</f>
        <v>0.84489975993243338</v>
      </c>
      <c r="AI44" cm="1">
        <f t="array" ref="AI44">CORREL($B44:$B49,TRANSPOSE(AI$2:AN$2))</f>
        <v>0.15282500441397665</v>
      </c>
      <c r="AJ44" cm="1">
        <f t="array" ref="AJ44">CORREL($B44:$B49,TRANSPOSE(AJ$2:AO$2))</f>
        <v>-0.15449933220848105</v>
      </c>
      <c r="AK44" cm="1">
        <f t="array" ref="AK44">CORREL($B44:$B49,TRANSPOSE(AK$2:AP$2))</f>
        <v>0.6455964760690498</v>
      </c>
      <c r="AL44" cm="1">
        <f t="array" ref="AL44">CORREL($B44:$B49,TRANSPOSE(AL$2:AQ$2))</f>
        <v>0.50257527406734792</v>
      </c>
      <c r="AM44" cm="1">
        <f t="array" ref="AM44">CORREL($B44:$B49,TRANSPOSE(AM$2:AR$2))</f>
        <v>0.23304845884723097</v>
      </c>
      <c r="AN44" cm="1">
        <f t="array" ref="AN44">CORREL($B44:$B49,TRANSPOSE(AN$2:AS$2))</f>
        <v>-4.2449746099245816E-2</v>
      </c>
      <c r="AO44" cm="1">
        <f t="array" ref="AO44">CORREL($B44:$B49,TRANSPOSE(AO$2:AT$2))</f>
        <v>-0.27184819288856327</v>
      </c>
      <c r="AP44" cm="1">
        <f t="array" ref="AP44">CORREL($B44:$B49,TRANSPOSE(AP$2:AU$2))</f>
        <v>-0.46980156317063082</v>
      </c>
      <c r="AQ44" cm="1">
        <f t="array" ref="AQ44">CORREL($B44:$B49,TRANSPOSE(AQ$2:AV$2))</f>
        <v>1.1543467738289691E-2</v>
      </c>
      <c r="AR44" cm="1">
        <f t="array" ref="AR44">CORREL($B44:$B49,TRANSPOSE(AR$2:AW$2))</f>
        <v>1</v>
      </c>
      <c r="AS44" cm="1">
        <f t="array" ref="AS44">CORREL($B44:$B49,TRANSPOSE(AS$2:AX$2))</f>
        <v>-5.0197241390768782E-3</v>
      </c>
      <c r="AT44" cm="1">
        <f t="array" ref="AT44">CORREL($B44:$B49,TRANSPOSE(AT$2:AY$2))</f>
        <v>-0.14709883289295156</v>
      </c>
      <c r="AU44" cm="1">
        <f t="array" ref="AU44">CORREL($B44:$B49,TRANSPOSE(AU$2:AZ$2))</f>
        <v>0.4372943891781243</v>
      </c>
      <c r="AV44" cm="1">
        <f t="array" ref="AV44">CORREL($B44:$B49,TRANSPOSE(AV$2:BA$2))</f>
        <v>0.74387446710010263</v>
      </c>
      <c r="AW44" cm="1">
        <f t="array" ref="AW44">CORREL($B44:$B49,TRANSPOSE(AW$2:BB$2))</f>
        <v>0.18841803129812382</v>
      </c>
      <c r="AX44" cm="1">
        <f t="array" ref="AX44">CORREL($B44:$B49,TRANSPOSE(AX$2:BC$2))</f>
        <v>6.515129726430445E-2</v>
      </c>
      <c r="AY44" cm="1">
        <f t="array" ref="AY44">CORREL($B44:$B49,TRANSPOSE(AY$2:BD$2))</f>
        <v>-0.37733770992971583</v>
      </c>
      <c r="AZ44" cm="1">
        <f t="array" ref="AZ44">CORREL($B44:$B49,TRANSPOSE(AZ$2:BE$2))</f>
        <v>-0.19999247095593428</v>
      </c>
      <c r="BA44" cm="1">
        <f t="array" ref="BA44">CORREL($B44:$B49,TRANSPOSE(BA$2:BF$2))</f>
        <v>-0.22521186872141269</v>
      </c>
      <c r="BB44" cm="1">
        <f t="array" ref="BB44">CORREL($B44:$B49,TRANSPOSE(BB$2:BG$2))</f>
        <v>-0.48978374919301138</v>
      </c>
      <c r="BC44" cm="1">
        <f t="array" ref="BC44">CORREL($B44:$B49,TRANSPOSE(BC$2:BH$2))</f>
        <v>-0.63258526320840713</v>
      </c>
      <c r="BD44" cm="1">
        <f t="array" ref="BD44">CORREL($B44:$B49,TRANSPOSE(BD$2:BI$2))</f>
        <v>-6.7425029468921774E-2</v>
      </c>
      <c r="BE44" cm="1">
        <f t="array" ref="BE44">CORREL($B44:$B49,TRANSPOSE(BE$2:BJ$2))</f>
        <v>0.44829108324576117</v>
      </c>
      <c r="BF44" cm="1">
        <f t="array" ref="BF44">CORREL($B44:$B49,TRANSPOSE(BF$2:BK$2))</f>
        <v>-0.19168545261485398</v>
      </c>
      <c r="BG44" cm="1">
        <f t="array" ref="BG44">CORREL($B44:$B49,TRANSPOSE(BG$2:BL$2))</f>
        <v>-0.45219301593196037</v>
      </c>
      <c r="BH44" cm="1">
        <f t="array" ref="BH44">CORREL($B44:$B49,TRANSPOSE(BH$2:BM$2))</f>
        <v>0.58267497427479165</v>
      </c>
      <c r="BI44" cm="1">
        <f t="array" ref="BI44">CORREL($B44:$B49,TRANSPOSE(BI$2:BN$2))</f>
        <v>0.11500152266518443</v>
      </c>
      <c r="BJ44" cm="1">
        <f t="array" ref="BJ44">CORREL($B44:$B49,TRANSPOSE(BJ$2:BO$2))</f>
        <v>-4.5780122728170322E-2</v>
      </c>
      <c r="BK44" cm="1">
        <f t="array" ref="BK44">CORREL($B44:$B49,TRANSPOSE(BK$2:BP$2))</f>
        <v>-0.44092057587820693</v>
      </c>
      <c r="BL44" cm="1">
        <f t="array" ref="BL44">CORREL($B44:$B49,TRANSPOSE(BL$2:BQ$2))</f>
        <v>-0.6200575436761776</v>
      </c>
      <c r="BM44" cm="1">
        <f t="array" ref="BM44">CORREL($B44:$B49,TRANSPOSE(BM$2:BR$2))</f>
        <v>-0.23381805277589954</v>
      </c>
      <c r="BN44" cm="1">
        <f t="array" ref="BN44">CORREL($B44:$B49,TRANSPOSE(BN$2:BS$2))</f>
        <v>0.64628435583405863</v>
      </c>
      <c r="BO44" cm="1">
        <f t="array" ref="BO44">CORREL($B44:$B49,TRANSPOSE(BO$2:BT$2))</f>
        <v>0.5574347951051013</v>
      </c>
      <c r="BP44" cm="1">
        <f t="array" ref="BP44">CORREL($B44:$B49,TRANSPOSE(BP$2:BU$2))</f>
        <v>0.25885730456474221</v>
      </c>
      <c r="BQ44" cm="1">
        <f t="array" ref="BQ44">CORREL($B44:$B49,TRANSPOSE(BQ$2:BV$2))</f>
        <v>-0.49928184235057177</v>
      </c>
      <c r="BR44" cm="1">
        <f t="array" ref="BR44">CORREL($B44:$B49,TRANSPOSE(BR$2:BW$2))</f>
        <v>-0.39492675468404037</v>
      </c>
      <c r="BS44" cm="1">
        <f t="array" ref="BS44">CORREL($B44:$B49,TRANSPOSE(BS$2:BX$2))</f>
        <v>-0.53891639802603764</v>
      </c>
      <c r="BT44" cm="1">
        <f t="array" ref="BT44">CORREL($B44:$B49,TRANSPOSE(BT$2:BY$2))</f>
        <v>4.8438516524943895E-2</v>
      </c>
      <c r="BU44" cm="1">
        <f t="array" ref="BU44">CORREL($B44:$B49,TRANSPOSE(BU$2:BZ$2))</f>
        <v>0.30182728533057213</v>
      </c>
      <c r="BV44" cm="1">
        <f t="array" ref="BV44">CORREL($B44:$B49,TRANSPOSE(BV$2:CA$2))</f>
        <v>-0.61913697607416474</v>
      </c>
      <c r="BW44" cm="1">
        <f t="array" ref="BW44">CORREL($B44:$B49,TRANSPOSE(BW$2:CB$2))</f>
        <v>-0.68721770951142147</v>
      </c>
      <c r="BX44" cm="1">
        <f t="array" ref="BX44">CORREL($B44:$B49,TRANSPOSE(BX$2:CC$2))</f>
        <v>0.55520844881117049</v>
      </c>
      <c r="BY44" cm="1">
        <f t="array" ref="BY44">CORREL($B44:$B49,TRANSPOSE(BY$2:CD$2))</f>
        <v>0.60256604351697896</v>
      </c>
      <c r="BZ44" cm="1">
        <f t="array" ref="BZ44">CORREL($B44:$B49,TRANSPOSE(BZ$2:CE$2))</f>
        <v>0.18953503090448245</v>
      </c>
      <c r="CA44" cm="1">
        <f t="array" ref="CA44">CORREL($B44:$B49,TRANSPOSE(CA$2:CF$2))</f>
        <v>-0.39963154044708887</v>
      </c>
      <c r="CB44" cm="1">
        <f t="array" ref="CB44">CORREL($B44:$B49,TRANSPOSE(CB$2:CG$2))</f>
        <v>-0.81557270204504273</v>
      </c>
      <c r="CC44" cm="1">
        <f t="array" ref="CC44">CORREL($B44:$B49,TRANSPOSE(CC$2:CH$2))</f>
        <v>0.4444299959911745</v>
      </c>
      <c r="CD44" cm="1">
        <f t="array" ref="CD44">CORREL($B44:$B49,TRANSPOSE(CD$2:CI$2))</f>
        <v>0.51778701672955052</v>
      </c>
      <c r="CE44" cm="1">
        <f t="array" ref="CE44">CORREL($B44:$B49,TRANSPOSE(CE$2:CJ$2))</f>
        <v>0.45621041385375483</v>
      </c>
      <c r="CF44" cm="1">
        <f t="array" ref="CF44">CORREL($B44:$B49,TRANSPOSE(CF$2:CK$2))</f>
        <v>0.34674957813823226</v>
      </c>
      <c r="CG44" cm="1">
        <f t="array" ref="CG44">CORREL($B44:$B49,TRANSPOSE(CG$2:CL$2))</f>
        <v>0.15347751752318728</v>
      </c>
      <c r="CH44" cm="1">
        <f t="array" ref="CH44">CORREL($B44:$B49,TRANSPOSE(CH$2:CM$2))</f>
        <v>-0.65548707217773083</v>
      </c>
      <c r="CI44" cm="1">
        <f t="array" ref="CI44">CORREL($B44:$B49,TRANSPOSE(CI$2:CN$2))</f>
        <v>0.16817992735853354</v>
      </c>
      <c r="CJ44" cm="1">
        <f t="array" ref="CJ44">CORREL($B44:$B49,TRANSPOSE(CJ$2:CO$2))</f>
        <v>0.15691795614647397</v>
      </c>
      <c r="CK44" cm="1">
        <f t="array" ref="CK44">CORREL($B44:$B49,TRANSPOSE(CK$2:CP$2))</f>
        <v>-6.2571419870300543E-2</v>
      </c>
      <c r="CL44" cm="1">
        <f t="array" ref="CL44">CORREL($B44:$B49,TRANSPOSE(CL$2:CQ$2))</f>
        <v>0.46703487875396615</v>
      </c>
      <c r="CM44" cm="1">
        <f t="array" ref="CM44">CORREL($B44:$B49,TRANSPOSE(CM$2:CR$2))</f>
        <v>0.60481775491302858</v>
      </c>
      <c r="CN44" cm="1">
        <f t="array" ref="CN44">CORREL($B44:$B49,TRANSPOSE(CN$2:CS$2))</f>
        <v>0.28300784473634166</v>
      </c>
      <c r="CO44" cm="1">
        <f t="array" ref="CO44">CORREL($B44:$B49,TRANSPOSE(CO$2:CT$2))</f>
        <v>0.31388068721843387</v>
      </c>
      <c r="CP44" cm="1">
        <f t="array" ref="CP44">CORREL($B44:$B49,TRANSPOSE(CP$2:CU$2))</f>
        <v>-0.10251175996762225</v>
      </c>
      <c r="CQ44" cm="1">
        <f t="array" ref="CQ44">CORREL($B44:$B49,TRANSPOSE(CQ$2:CV$2))</f>
        <v>1.4487835462370599E-2</v>
      </c>
      <c r="CR44" cm="1">
        <f t="array" ref="CR44">CORREL($B44:$B49,TRANSPOSE(CR$2:CW$2))</f>
        <v>-0.33790737884335892</v>
      </c>
      <c r="CS44" cm="1">
        <f t="array" ref="CS44">CORREL($B44:$B49,TRANSPOSE(CS$2:CX$2))</f>
        <v>-0.56149883629012487</v>
      </c>
      <c r="CT44" cm="1">
        <f t="array" ref="CT44">CORREL($B44:$B49,TRANSPOSE(CT$2:CY$2))</f>
        <v>-0.51277511807484821</v>
      </c>
      <c r="CU44" cm="1">
        <f t="array" ref="CU44">CORREL($B44:$B49,TRANSPOSE(CU$2:CZ$2))</f>
        <v>-4.7461003110476525E-2</v>
      </c>
      <c r="CV44" cm="1">
        <f t="array" ref="CV44">CORREL($B44:$B49,TRANSPOSE(CV$2:DA$2))</f>
        <v>0.14846261205702632</v>
      </c>
      <c r="CW44" cm="1">
        <f t="array" ref="CW44">CORREL($B44:$B49,TRANSPOSE(CW$2:DB$2))</f>
        <v>0.89052727450247193</v>
      </c>
      <c r="CX44" cm="1">
        <f t="array" ref="CX44">CORREL($B44:$B49,TRANSPOSE(CX$2:DC$2))</f>
        <v>-0.29626646563068487</v>
      </c>
      <c r="CY44" cm="1">
        <f t="array" ref="CY44">CORREL($B44:$B49,TRANSPOSE(CY$2:DD$2))</f>
        <v>-0.2987924301071786</v>
      </c>
      <c r="CZ44" cm="1">
        <f t="array" ref="CZ44">CORREL($B44:$B49,TRANSPOSE(CZ$2:DE$2))</f>
        <v>-0.54796848402372023</v>
      </c>
      <c r="DA44" cm="1">
        <f t="array" ref="DA44">CORREL($B44:$B49,TRANSPOSE(DA$2:DF$2))</f>
        <v>-0.46061611226219995</v>
      </c>
      <c r="DB44" cm="1">
        <f t="array" ref="DB44">CORREL($B44:$B49,TRANSPOSE(DB$2:DG$2))</f>
        <v>-0.26592386173608029</v>
      </c>
      <c r="DC44" cm="1">
        <f t="array" ref="DC44">CORREL($B44:$B49,TRANSPOSE(DC$2:DH$2))</f>
        <v>-0.25053587099821001</v>
      </c>
      <c r="DD44" cm="1">
        <f t="array" ref="DD44">CORREL($B44:$B49,TRANSPOSE(DD$2:DI$2))</f>
        <v>0.80519704597787189</v>
      </c>
      <c r="DE44" cm="1">
        <f t="array" ref="DE44">CORREL($B44:$B49,TRANSPOSE(DE$2:DJ$2))</f>
        <v>0.43564568929976766</v>
      </c>
      <c r="DF44" cm="1">
        <f t="array" ref="DF44">CORREL($B44:$B49,TRANSPOSE(DF$2:DK$2))</f>
        <v>0.18975906336903764</v>
      </c>
      <c r="DG44" cm="1">
        <f t="array" ref="DG44">CORREL($B44:$B49,TRANSPOSE(DG$2:DL$2))</f>
        <v>0.50099785835325317</v>
      </c>
      <c r="DH44" cm="1">
        <f t="array" ref="DH44">CORREL($B44:$B49,TRANSPOSE(DH$2:DM$2))</f>
        <v>0.21825118816400063</v>
      </c>
      <c r="DI44" cm="1">
        <f t="array" ref="DI44">CORREL($B44:$B49,TRANSPOSE(DI$2:DN$2))</f>
        <v>-2.4757222462461224E-2</v>
      </c>
      <c r="DJ44" cm="1">
        <f t="array" ref="DJ44">CORREL($B44:$B49,TRANSPOSE(DJ$2:DO$2))</f>
        <v>-0.55390947236361399</v>
      </c>
      <c r="DK44" cm="1">
        <f t="array" ref="DK44">CORREL($B44:$B49,TRANSPOSE(DK$2:DP$2))</f>
        <v>-0.45879491217000234</v>
      </c>
      <c r="DL44" cm="1">
        <f t="array" ref="DL44">CORREL($B44:$B49,TRANSPOSE(DL$2:DQ$2))</f>
        <v>-0.48070124469010256</v>
      </c>
      <c r="DM44" cm="1">
        <f t="array" ref="DM44">CORREL($B44:$B49,TRANSPOSE(DM$2:DR$2))</f>
        <v>-0.27509779646976373</v>
      </c>
      <c r="DN44" cm="1">
        <f t="array" ref="DN44">CORREL($B44:$B49,TRANSPOSE(DN$2:DS$2))</f>
        <v>-0.19971649622680523</v>
      </c>
      <c r="DO44" cm="1">
        <f t="array" ref="DO44">CORREL($B44:$B49,TRANSPOSE(DO$2:DT$2))</f>
        <v>-0.47910942718836808</v>
      </c>
      <c r="DP44" cm="1">
        <f t="array" ref="DP44">CORREL($B44:$B49,TRANSPOSE(DP$2:DU$2))</f>
        <v>9.4639748652102701E-2</v>
      </c>
      <c r="DQ44" cm="1">
        <f t="array" ref="DQ44">CORREL($B44:$B49,TRANSPOSE(DQ$2:DV$2))</f>
        <v>0.89325311613493086</v>
      </c>
      <c r="DR44" cm="1">
        <f t="array" ref="DR44">CORREL($B44:$B49,TRANSPOSE(DR$2:DW$2))</f>
        <v>0.12694277716671698</v>
      </c>
      <c r="DS44" cm="1">
        <f t="array" ref="DS44">CORREL($B44:$B49,TRANSPOSE(DS$2:DX$2))</f>
        <v>8.7836940386909257E-2</v>
      </c>
      <c r="DT44" cm="1">
        <f t="array" ref="DT44">CORREL($B44:$B49,TRANSPOSE(DT$2:DY$2))</f>
        <v>-0.52655889572982861</v>
      </c>
      <c r="DU44" cm="1">
        <f t="array" ref="DU44">CORREL($B44:$B49,TRANSPOSE(DU$2:DZ$2))</f>
        <v>-0.42818703095877808</v>
      </c>
      <c r="DV44" cm="1">
        <f t="array" ref="DV44">CORREL($B44:$B49,TRANSPOSE(DV$2:EA$2))</f>
        <v>0.31470444110047197</v>
      </c>
      <c r="DW44" cm="1">
        <f t="array" ref="DW44">CORREL($B44:$B49,TRANSPOSE(DW$2:EB$2))</f>
        <v>0.13681604348427304</v>
      </c>
      <c r="DX44" cm="1">
        <f t="array" ref="DX44">CORREL($B44:$B49,TRANSPOSE(DX$2:EC$2))</f>
        <v>-2.6923605676750558E-4</v>
      </c>
      <c r="DY44" cm="1">
        <f t="array" ref="DY44">CORREL($B44:$B49,TRANSPOSE(DY$2:ED$2))</f>
        <v>0.86153741579015908</v>
      </c>
      <c r="DZ44" cm="1">
        <f t="array" ref="DZ44">CORREL($B44:$B49,TRANSPOSE(DZ$2:EE$2))</f>
        <v>7.9932188250159866E-2</v>
      </c>
      <c r="EA44" cm="1">
        <f t="array" ref="EA44">CORREL($B44:$B49,TRANSPOSE(EA$2:EF$2))</f>
        <v>-0.28661318332713426</v>
      </c>
      <c r="EB44" cm="1">
        <f t="array" ref="EB44">CORREL($B44:$B49,TRANSPOSE(EB$2:EG$2))</f>
        <v>-8.5442572270130829E-2</v>
      </c>
      <c r="EC44" cm="1">
        <f t="array" ref="EC44">CORREL($B44:$B49,TRANSPOSE(EC$2:EH$2))</f>
        <v>-0.22559016589013459</v>
      </c>
      <c r="ED44" cm="1">
        <f t="array" ref="ED44">CORREL($B44:$B49,TRANSPOSE(ED$2:EI$2))</f>
        <v>-0.77274409567949542</v>
      </c>
      <c r="EE44" cm="1">
        <f t="array" ref="EE44">CORREL($B44:$B49,TRANSPOSE(EE$2:EJ$2))</f>
        <v>-0.23924299411008648</v>
      </c>
      <c r="EF44" cm="1">
        <f t="array" ref="EF44">CORREL($B44:$B49,TRANSPOSE(EF$2:EK$2))</f>
        <v>-3.882397890471153E-2</v>
      </c>
      <c r="EG44" cm="1">
        <f t="array" ref="EG44">CORREL($B44:$B49,TRANSPOSE(EG$2:EL$2))</f>
        <v>-0.64806646337011709</v>
      </c>
      <c r="EH44" cm="1">
        <f t="array" ref="EH44">CORREL($B44:$B49,TRANSPOSE(EH$2:EM$2))</f>
        <v>-4.3254353684053684E-2</v>
      </c>
      <c r="EI44" cm="1">
        <f t="array" ref="EI44">CORREL($B44:$B49,TRANSPOSE(EI$2:EN$2))</f>
        <v>0.22144174786673299</v>
      </c>
      <c r="EJ44" cm="1">
        <f t="array" ref="EJ44">CORREL($B44:$B49,TRANSPOSE(EJ$2:EO$2))</f>
        <v>-0.64613984861171658</v>
      </c>
      <c r="EK44" cm="1">
        <f t="array" ref="EK44">CORREL($B44:$B49,TRANSPOSE(EK$2:EP$2))</f>
        <v>-0.61665513100848657</v>
      </c>
      <c r="EL44" cm="1">
        <f t="array" ref="EL44">CORREL($B44:$B49,TRANSPOSE(EL$2:EQ$2))</f>
        <v>-0.12992124944148875</v>
      </c>
      <c r="EM44" cm="1">
        <f t="array" ref="EM44">CORREL($B44:$B49,TRANSPOSE(EM$2:ER$2))</f>
        <v>-2.6259260280587747E-3</v>
      </c>
      <c r="EN44" cm="1">
        <f t="array" ref="EN44">CORREL($B44:$B49,TRANSPOSE(EN$2:ES$2))</f>
        <v>0.61721276868017316</v>
      </c>
      <c r="EO44" cm="1">
        <f t="array" ref="EO44">CORREL($B44:$B49,TRANSPOSE(EO$2:ET$2))</f>
        <v>0.71448857051846926</v>
      </c>
      <c r="EP44" cm="1">
        <f t="array" ref="EP44">CORREL($B44:$B49,TRANSPOSE(EP$2:EU$2))</f>
        <v>-0.33403318496585471</v>
      </c>
      <c r="EQ44" cm="1">
        <f t="array" ref="EQ44">CORREL($B44:$B49,TRANSPOSE(EQ$2:EV$2))</f>
        <v>-0.44915683746816681</v>
      </c>
      <c r="ER44" cm="1">
        <f t="array" ref="ER44">CORREL($B44:$B49,TRANSPOSE(ER$2:EW$2))</f>
        <v>-8.3014854935915622E-2</v>
      </c>
      <c r="ES44" cm="1">
        <f t="array" ref="ES44">CORREL($B44:$B49,TRANSPOSE(ES$2:EX$2))</f>
        <v>-0.2282092618181244</v>
      </c>
      <c r="ET44" cm="1">
        <f t="array" ref="ET44">CORREL($B44:$B49,TRANSPOSE(ET$2:EY$2))</f>
        <v>-0.44093333846014454</v>
      </c>
      <c r="EU44" cm="1">
        <f t="array" ref="EU44">CORREL($B44:$B49,TRANSPOSE(EU$2:EZ$2))</f>
        <v>-0.38267769812806812</v>
      </c>
      <c r="EV44" cm="1">
        <f t="array" ref="EV44">CORREL($B44:$B49,TRANSPOSE(EV$2:FA$2))</f>
        <v>-0.28093857371733771</v>
      </c>
      <c r="EW44" cm="1">
        <f t="array" ref="EW44">CORREL($B44:$B49,TRANSPOSE(EW$2:FB$2))</f>
        <v>-0.49972463607840628</v>
      </c>
      <c r="EX44" cm="1">
        <f t="array" ref="EX44">CORREL($B44:$B49,TRANSPOSE(EX$2:FC$2))</f>
        <v>-0.24987849266352327</v>
      </c>
      <c r="EY44" cm="1">
        <f t="array" ref="EY44">CORREL($B44:$B49,TRANSPOSE(EY$2:FD$2))</f>
        <v>-0.30520803445129352</v>
      </c>
      <c r="EZ44" cm="1">
        <f t="array" ref="EZ44">CORREL($B44:$B49,TRANSPOSE(EZ$2:FE$2))</f>
        <v>-0.29505065417119247</v>
      </c>
      <c r="FA44" cm="1">
        <f t="array" ref="FA44">CORREL($B44:$B49,TRANSPOSE(FA$2:FF$2))</f>
        <v>-0.42160799771101665</v>
      </c>
      <c r="FB44" cm="1">
        <f t="array" ref="FB44">CORREL($B44:$B49,TRANSPOSE(FB$2:FG$2))</f>
        <v>-0.44433300685574628</v>
      </c>
      <c r="FC44" cm="1">
        <f t="array" ref="FC44">CORREL($B44:$B49,TRANSPOSE(FC$2:FH$2))</f>
        <v>-7.8746660047632769E-2</v>
      </c>
      <c r="FD44" cm="1">
        <f t="array" ref="FD44">CORREL($B44:$B49,TRANSPOSE(FD$2:FI$2))</f>
        <v>0.76072948254460493</v>
      </c>
      <c r="FE44" cm="1">
        <f t="array" ref="FE44">CORREL($B44:$B49,TRANSPOSE(FE$2:FJ$2))</f>
        <v>9.4015662240600883E-3</v>
      </c>
      <c r="FF44" cm="1">
        <f t="array" ref="FF44">CORREL($B44:$B49,TRANSPOSE(FF$2:FK$2))</f>
        <v>-0.27211301187115161</v>
      </c>
      <c r="FG44" cm="1">
        <f t="array" ref="FG44">CORREL($B44:$B49,TRANSPOSE(FG$2:FL$2))</f>
        <v>0.71658525797938255</v>
      </c>
      <c r="FH44" cm="1">
        <f t="array" ref="FH44">CORREL($B44:$B49,TRANSPOSE(FH$2:FM$2))</f>
        <v>0.46627073336000341</v>
      </c>
      <c r="FI44" cm="1">
        <f t="array" ref="FI44">CORREL($B44:$B49,TRANSPOSE(FI$2:FN$2))</f>
        <v>0.28702588188708755</v>
      </c>
      <c r="FJ44" cm="1">
        <f t="array" ref="FJ44">CORREL($B44:$B49,TRANSPOSE(FJ$2:FO$2))</f>
        <v>0.15605974273453532</v>
      </c>
      <c r="FK44" cm="1">
        <f t="array" ref="FK44">CORREL($B44:$B49,TRANSPOSE(FK$2:FP$2))</f>
        <v>-0.16154137482902461</v>
      </c>
      <c r="FL44" cm="1">
        <f t="array" ref="FL44">CORREL($B44:$B49,TRANSPOSE(FL$2:FQ$2))</f>
        <v>0.31559161834944266</v>
      </c>
      <c r="FM44" cm="1">
        <f t="array" ref="FM44">CORREL($B44:$B49,TRANSPOSE(FM$2:FR$2))</f>
        <v>0.48913817225025108</v>
      </c>
      <c r="FN44" cm="1">
        <f t="array" ref="FN44">CORREL($B44:$B49,TRANSPOSE(FN$2:FS$2))</f>
        <v>0.37141407957679767</v>
      </c>
      <c r="FO44" cm="1">
        <f t="array" ref="FO44">CORREL($B44:$B49,TRANSPOSE(FO$2:FT$2))</f>
        <v>0.46563813691712452</v>
      </c>
      <c r="FP44" cm="1">
        <f t="array" ref="FP44">CORREL($B44:$B49,TRANSPOSE(FP$2:FU$2))</f>
        <v>-1.6544203396756586E-2</v>
      </c>
      <c r="FQ44" cm="1">
        <f t="array" ref="FQ44">CORREL($B44:$B49,TRANSPOSE(FQ$2:FV$2))</f>
        <v>0.13972116637815662</v>
      </c>
      <c r="FR44" cm="1">
        <f t="array" ref="FR44">CORREL($B44:$B49,TRANSPOSE(FR$2:FW$2))</f>
        <v>0.62043663398913496</v>
      </c>
      <c r="FS44" cm="1">
        <f t="array" ref="FS44">CORREL($B44:$B49,TRANSPOSE(FS$2:FX$2))</f>
        <v>0.28112804627710991</v>
      </c>
      <c r="FT44" cm="1">
        <f t="array" ref="FT44">CORREL($B44:$B49,TRANSPOSE(FT$2:FY$2))</f>
        <v>-0.75045399620962883</v>
      </c>
      <c r="FU44" cm="1">
        <f t="array" ref="FU44">CORREL($B44:$B49,TRANSPOSE(FU$2:FZ$2))</f>
        <v>-0.37448168503391771</v>
      </c>
      <c r="FV44" cm="1">
        <f t="array" ref="FV44">CORREL($B44:$B49,TRANSPOSE(FV$2:GA$2))</f>
        <v>0.51504364466253971</v>
      </c>
      <c r="FW44" cm="1">
        <f t="array" ref="FW44">CORREL($B44:$B49,TRANSPOSE(FW$2:GB$2))</f>
        <v>-0.21526105152355135</v>
      </c>
      <c r="FX44" cm="1">
        <f t="array" ref="FX44">CORREL($B44:$B49,TRANSPOSE(FX$2:GC$2))</f>
        <v>-0.31090596111923502</v>
      </c>
      <c r="FY44" cm="1">
        <f t="array" ref="FY44">CORREL($B44:$B49,TRANSPOSE(FY$2:GD$2))</f>
        <v>-0.35490650587131012</v>
      </c>
      <c r="FZ44" cm="1">
        <f t="array" ref="FZ44">CORREL($B44:$B49,TRANSPOSE(FZ$2:GE$2))</f>
        <v>-0.58915073771367432</v>
      </c>
      <c r="GA44" cm="1">
        <f t="array" ref="GA44">CORREL($B44:$B49,TRANSPOSE(GA$2:GF$2))</f>
        <v>0.1145840075130752</v>
      </c>
      <c r="GB44" cm="1">
        <f t="array" ref="GB44">CORREL($B44:$B49,TRANSPOSE(GB$2:GG$2))</f>
        <v>0.38747765229948339</v>
      </c>
      <c r="GC44" cm="1">
        <f t="array" ref="GC44">CORREL($B44:$B49,TRANSPOSE(GC$2:GH$2))</f>
        <v>0.5509418844831947</v>
      </c>
      <c r="GD44" cm="1">
        <f t="array" ref="GD44">CORREL($B44:$B49,TRANSPOSE(GD$2:GI$2))</f>
        <v>-0.53017441038095947</v>
      </c>
      <c r="GE44" cm="1">
        <f t="array" ref="GE44">CORREL($B44:$B49,TRANSPOSE(GE$2:GJ$2))</f>
        <v>-0.61018489225718786</v>
      </c>
      <c r="GF44" cm="1">
        <f t="array" ref="GF44">CORREL($B44:$B49,TRANSPOSE(GF$2:GK$2))</f>
        <v>-0.30833216875310493</v>
      </c>
      <c r="GG44" cm="1">
        <f t="array" ref="GG44">CORREL($B44:$B49,TRANSPOSE(GG$2:GL$2))</f>
        <v>-0.3309561979287684</v>
      </c>
      <c r="GH44" cm="1">
        <f t="array" ref="GH44">CORREL($B44:$B49,TRANSPOSE(GH$2:GM$2))</f>
        <v>0.18303826207921089</v>
      </c>
      <c r="GI44" cm="1">
        <f t="array" ref="GI44">CORREL($B44:$B49,TRANSPOSE(GI$2:GN$2))</f>
        <v>0.15933305286611732</v>
      </c>
      <c r="GJ44" cm="1">
        <f t="array" ref="GJ44">CORREL($B44:$B49,TRANSPOSE(GJ$2:GO$2))</f>
        <v>0.30930840540385346</v>
      </c>
      <c r="GK44" cm="1">
        <f t="array" ref="GK44">CORREL($B44:$B49,TRANSPOSE(GK$2:GP$2))</f>
        <v>-0.52087954808829362</v>
      </c>
      <c r="GL44" cm="1">
        <f t="array" ref="GL44">CORREL($B44:$B49,TRANSPOSE(GL$2:GQ$2))</f>
        <v>-0.80566884548763962</v>
      </c>
      <c r="GM44" cm="1">
        <f t="array" ref="GM44">CORREL($B44:$B49,TRANSPOSE(GM$2:GR$2))</f>
        <v>-1.8090239707088038E-2</v>
      </c>
      <c r="GN44" cm="1">
        <f t="array" ref="GN44">CORREL($B44:$B49,TRANSPOSE(GN$2:GS$2))</f>
        <v>-0.35298135226651789</v>
      </c>
      <c r="GO44" cm="1">
        <f t="array" ref="GO44">CORREL($B44:$B49,TRANSPOSE(GO$2:GT$2))</f>
        <v>-0.66463789962652453</v>
      </c>
      <c r="GP44" cm="1">
        <f t="array" ref="GP44">CORREL($B44:$B49,TRANSPOSE(GP$2:GU$2))</f>
        <v>-0.30678440964236758</v>
      </c>
      <c r="GQ44" cm="1">
        <f t="array" ref="GQ44">CORREL($B44:$B49,TRANSPOSE(GQ$2:GV$2))</f>
        <v>1.0143481350564689E-2</v>
      </c>
      <c r="GR44" cm="1">
        <f t="array" ref="GR44">CORREL($B44:$B49,TRANSPOSE(GR$2:GW$2))</f>
        <v>0.41893411891900462</v>
      </c>
      <c r="GS44" cm="1">
        <f t="array" ref="GS44">CORREL($B44:$B49,TRANSPOSE(GS$2:GX$2))</f>
        <v>0.55834851095127103</v>
      </c>
      <c r="GT44" cm="1">
        <f t="array" ref="GT44">CORREL($B44:$B49,TRANSPOSE(GT$2:GY$2))</f>
        <v>0.22208593207253061</v>
      </c>
      <c r="GU44" cm="1">
        <f t="array" ref="GU44">CORREL($B44:$B49,TRANSPOSE(GU$2:GZ$2))</f>
        <v>0.45173799107400392</v>
      </c>
      <c r="GV44" cm="1">
        <f t="array" ref="GV44">CORREL($B44:$B49,TRANSPOSE(GV$2:HA$2))</f>
        <v>0.54653514764818545</v>
      </c>
      <c r="GW44" cm="1">
        <f t="array" ref="GW44">CORREL($B44:$B49,TRANSPOSE(GW$2:HB$2))</f>
        <v>-0.38512764821174478</v>
      </c>
      <c r="GX44" cm="1">
        <f t="array" ref="GX44">CORREL($B44:$B49,TRANSPOSE(GX$2:HC$2))</f>
        <v>-0.50846433975432392</v>
      </c>
      <c r="GY44" cm="1">
        <f t="array" ref="GY44">CORREL($B44:$B49,TRANSPOSE(GY$2:HD$2))</f>
        <v>2.6499037842942309E-2</v>
      </c>
      <c r="GZ44" cm="1">
        <f t="array" ref="GZ44">CORREL($B44:$B49,TRANSPOSE(GZ$2:HE$2))</f>
        <v>-0.59158488688877975</v>
      </c>
      <c r="HA44" cm="1">
        <f t="array" ref="HA44">CORREL($B44:$B49,TRANSPOSE(HA$2:HF$2))</f>
        <v>-0.3012090802378094</v>
      </c>
      <c r="HB44" cm="1">
        <f t="array" ref="HB44">CORREL($B44:$B49,TRANSPOSE(HB$2:HG$2))</f>
        <v>-0.38911098313733633</v>
      </c>
      <c r="HC44" cm="1">
        <f t="array" ref="HC44">CORREL($B44:$B49,TRANSPOSE(HC$2:HH$2))</f>
        <v>-0.60642259146736521</v>
      </c>
      <c r="HD44" cm="1">
        <f t="array" ref="HD44">CORREL($B44:$B49,TRANSPOSE(HD$2:HI$2))</f>
        <v>-0.19914481913719151</v>
      </c>
      <c r="HE44" cm="1">
        <f t="array" ref="HE44">CORREL($B44:$B49,TRANSPOSE(HE$2:HJ$2))</f>
        <v>-6.3954892822928711E-2</v>
      </c>
      <c r="HF44" cm="1">
        <f t="array" ref="HF44">CORREL($B44:$B49,TRANSPOSE(HF$2:HK$2))</f>
        <v>-0.10685503402028063</v>
      </c>
      <c r="HG44" cm="1">
        <f t="array" ref="HG44">CORREL($B44:$B49,TRANSPOSE(HG$2:HL$2))</f>
        <v>0.29628133767150577</v>
      </c>
      <c r="HH44" cm="1">
        <f t="array" ref="HH44">CORREL($B44:$B49,TRANSPOSE(HH$2:HM$2))</f>
        <v>-0.54646643856823574</v>
      </c>
      <c r="HI44" cm="1">
        <f t="array" ref="HI44">CORREL($B44:$B49,TRANSPOSE(HI$2:HN$2))</f>
        <v>0.12394424811710428</v>
      </c>
      <c r="HJ44" cm="1">
        <f t="array" ref="HJ44">CORREL($B44:$B49,TRANSPOSE(HJ$2:HO$2))</f>
        <v>5.3597705461922822E-2</v>
      </c>
      <c r="HK44" cm="1">
        <f t="array" ref="HK44">CORREL($B44:$B49,TRANSPOSE(HK$2:HP$2))</f>
        <v>-0.60830629221255417</v>
      </c>
      <c r="HL44" cm="1">
        <f t="array" ref="HL44">CORREL($B44:$B49,TRANSPOSE(HL$2:HQ$2))</f>
        <v>-0.35411826450348577</v>
      </c>
      <c r="HM44" cm="1">
        <f t="array" ref="HM44">CORREL($B44:$B49,TRANSPOSE(HM$2:HR$2))</f>
        <v>-0.46709030641225402</v>
      </c>
      <c r="HN44" cm="1">
        <f t="array" ref="HN44">CORREL($B44:$B49,TRANSPOSE(HN$2:HS$2))</f>
        <v>0.31141191277870628</v>
      </c>
      <c r="HO44" cm="1">
        <f t="array" ref="HO44">CORREL($B44:$B49,TRANSPOSE(HO$2:HT$2))</f>
        <v>0.83231103830005415</v>
      </c>
      <c r="HP44" cm="1">
        <f t="array" ref="HP44">CORREL($B44:$B49,TRANSPOSE(HP$2:HU$2))</f>
        <v>0.16447740275260014</v>
      </c>
      <c r="HQ44" cm="1">
        <f t="array" ref="HQ44">CORREL($B44:$B49,TRANSPOSE(HQ$2:HV$2))</f>
        <v>-0.93943276001746656</v>
      </c>
      <c r="HR44" cm="1">
        <f t="array" ref="HR44">CORREL($B44:$B49,TRANSPOSE(HR$2:HW$2))</f>
        <v>-1</v>
      </c>
      <c r="HS44" t="e" cm="1">
        <f t="array" ref="HS44">CORREL($B44:$B49,TRANSPOSE(HS$2:HX$2))</f>
        <v>#DIV/0!</v>
      </c>
    </row>
    <row r="45" spans="1:227" x14ac:dyDescent="0.45">
      <c r="A45" s="1">
        <v>43434</v>
      </c>
      <c r="B45">
        <v>1121.8</v>
      </c>
      <c r="D45" s="2" cm="1">
        <f t="array" ref="D45">CORREL($B45:$B50,TRANSPOSE(D$2:I$2))</f>
        <v>0.18713463196346544</v>
      </c>
      <c r="E45" cm="1">
        <f t="array" ref="E45">CORREL($B45:$B50,TRANSPOSE(E$2:J$2))</f>
        <v>0.26270573290209709</v>
      </c>
      <c r="F45" cm="1">
        <f t="array" ref="F45">CORREL($B45:$B50,TRANSPOSE(F$2:K$2))</f>
        <v>0.49028091401442586</v>
      </c>
      <c r="G45" cm="1">
        <f t="array" ref="G45">CORREL($B45:$B50,TRANSPOSE(G$2:L$2))</f>
        <v>0.12616057940481723</v>
      </c>
      <c r="H45" cm="1">
        <f t="array" ref="H45">CORREL($B45:$B50,TRANSPOSE(H$2:M$2))</f>
        <v>0.31899875407334549</v>
      </c>
      <c r="I45" cm="1">
        <f t="array" ref="I45">CORREL($B45:$B50,TRANSPOSE(I$2:N$2))</f>
        <v>3.6936480934887619E-2</v>
      </c>
      <c r="J45" cm="1">
        <f t="array" ref="J45">CORREL($B45:$B50,TRANSPOSE(J$2:O$2))</f>
        <v>0.47018219954740298</v>
      </c>
      <c r="K45" cm="1">
        <f t="array" ref="K45">CORREL($B45:$B50,TRANSPOSE(K$2:P$2))</f>
        <v>0.40121491578107771</v>
      </c>
      <c r="L45" cm="1">
        <f t="array" ref="L45">CORREL($B45:$B50,TRANSPOSE(L$2:Q$2))</f>
        <v>0.56197510504086945</v>
      </c>
      <c r="M45" cm="1">
        <f t="array" ref="M45">CORREL($B45:$B50,TRANSPOSE(M$2:R$2))</f>
        <v>0.4126760094807797</v>
      </c>
      <c r="N45" cm="1">
        <f t="array" ref="N45">CORREL($B45:$B50,TRANSPOSE(N$2:S$2))</f>
        <v>-0.11941015349917911</v>
      </c>
      <c r="O45" cm="1">
        <f t="array" ref="O45">CORREL($B45:$B50,TRANSPOSE(O$2:T$2))</f>
        <v>-0.30039283986668952</v>
      </c>
      <c r="P45" cm="1">
        <f t="array" ref="P45">CORREL($B45:$B50,TRANSPOSE(P$2:U$2))</f>
        <v>0.59089151768431725</v>
      </c>
      <c r="Q45" cm="1">
        <f t="array" ref="Q45">CORREL($B45:$B50,TRANSPOSE(Q$2:V$2))</f>
        <v>0.28062030962941953</v>
      </c>
      <c r="R45" cm="1">
        <f t="array" ref="R45">CORREL($B45:$B50,TRANSPOSE(R$2:W$2))</f>
        <v>0.19352823865890928</v>
      </c>
      <c r="S45" cm="1">
        <f t="array" ref="S45">CORREL($B45:$B50,TRANSPOSE(S$2:X$2))</f>
        <v>-0.37092427826642299</v>
      </c>
      <c r="T45" cm="1">
        <f t="array" ref="T45">CORREL($B45:$B50,TRANSPOSE(T$2:Y$2))</f>
        <v>-0.50414514930721765</v>
      </c>
      <c r="U45" cm="1">
        <f t="array" ref="U45">CORREL($B45:$B50,TRANSPOSE(U$2:Z$2))</f>
        <v>-0.51110937732763606</v>
      </c>
      <c r="V45" cm="1">
        <f t="array" ref="V45">CORREL($B45:$B50,TRANSPOSE(V$2:AA$2))</f>
        <v>-0.19006274739010626</v>
      </c>
      <c r="W45" cm="1">
        <f t="array" ref="W45">CORREL($B45:$B50,TRANSPOSE(W$2:AB$2))</f>
        <v>-0.2813392520079942</v>
      </c>
      <c r="X45" cm="1">
        <f t="array" ref="X45">CORREL($B45:$B50,TRANSPOSE(X$2:AC$2))</f>
        <v>-0.60269885796546196</v>
      </c>
      <c r="Y45" cm="1">
        <f t="array" ref="Y45">CORREL($B45:$B50,TRANSPOSE(Y$2:AD$2))</f>
        <v>-0.6762350606899209</v>
      </c>
      <c r="Z45" cm="1">
        <f t="array" ref="Z45">CORREL($B45:$B50,TRANSPOSE(Z$2:AE$2))</f>
        <v>0.23806532154142093</v>
      </c>
      <c r="AA45" cm="1">
        <f t="array" ref="AA45">CORREL($B45:$B50,TRANSPOSE(AA$2:AF$2))</f>
        <v>0.12498756020392711</v>
      </c>
      <c r="AB45" cm="1">
        <f t="array" ref="AB45">CORREL($B45:$B50,TRANSPOSE(AB$2:AG$2))</f>
        <v>0.44734621772787936</v>
      </c>
      <c r="AC45" cm="1">
        <f t="array" ref="AC45">CORREL($B45:$B50,TRANSPOSE(AC$2:AH$2))</f>
        <v>0.69504072448181209</v>
      </c>
      <c r="AD45" cm="1">
        <f t="array" ref="AD45">CORREL($B45:$B50,TRANSPOSE(AD$2:AI$2))</f>
        <v>0.31309971255189062</v>
      </c>
      <c r="AE45" cm="1">
        <f t="array" ref="AE45">CORREL($B45:$B50,TRANSPOSE(AE$2:AJ$2))</f>
        <v>-0.28646789610308548</v>
      </c>
      <c r="AF45" cm="1">
        <f t="array" ref="AF45">CORREL($B45:$B50,TRANSPOSE(AF$2:AK$2))</f>
        <v>-0.28109942123455067</v>
      </c>
      <c r="AG45" cm="1">
        <f t="array" ref="AG45">CORREL($B45:$B50,TRANSPOSE(AG$2:AL$2))</f>
        <v>-0.71070285365219366</v>
      </c>
      <c r="AH45" cm="1">
        <f t="array" ref="AH45">CORREL($B45:$B50,TRANSPOSE(AH$2:AM$2))</f>
        <v>0.18445385732789368</v>
      </c>
      <c r="AI45" cm="1">
        <f t="array" ref="AI45">CORREL($B45:$B50,TRANSPOSE(AI$2:AN$2))</f>
        <v>0.71655136032472844</v>
      </c>
      <c r="AJ45" cm="1">
        <f t="array" ref="AJ45">CORREL($B45:$B50,TRANSPOSE(AJ$2:AO$2))</f>
        <v>0.11462104658533707</v>
      </c>
      <c r="AK45" cm="1">
        <f t="array" ref="AK45">CORREL($B45:$B50,TRANSPOSE(AK$2:AP$2))</f>
        <v>-0.14490321059165812</v>
      </c>
      <c r="AL45" cm="1">
        <f t="array" ref="AL45">CORREL($B45:$B50,TRANSPOSE(AL$2:AQ$2))</f>
        <v>0.62606563576928109</v>
      </c>
      <c r="AM45" cm="1">
        <f t="array" ref="AM45">CORREL($B45:$B50,TRANSPOSE(AM$2:AR$2))</f>
        <v>0.46910088953623102</v>
      </c>
      <c r="AN45" cm="1">
        <f t="array" ref="AN45">CORREL($B45:$B50,TRANSPOSE(AN$2:AS$2))</f>
        <v>0.51435576967902197</v>
      </c>
      <c r="AO45" cm="1">
        <f t="array" ref="AO45">CORREL($B45:$B50,TRANSPOSE(AO$2:AT$2))</f>
        <v>7.494401510502742E-2</v>
      </c>
      <c r="AP45" cm="1">
        <f t="array" ref="AP45">CORREL($B45:$B50,TRANSPOSE(AP$2:AU$2))</f>
        <v>-0.27610602333827522</v>
      </c>
      <c r="AQ45" cm="1">
        <f t="array" ref="AQ45">CORREL($B45:$B50,TRANSPOSE(AQ$2:AV$2))</f>
        <v>-0.45708331444620259</v>
      </c>
      <c r="AR45" cm="1">
        <f t="array" ref="AR45">CORREL($B45:$B50,TRANSPOSE(AR$2:AW$2))</f>
        <v>-5.0197241390768782E-3</v>
      </c>
      <c r="AS45" cm="1">
        <f t="array" ref="AS45">CORREL($B45:$B50,TRANSPOSE(AS$2:AX$2))</f>
        <v>1</v>
      </c>
      <c r="AT45" cm="1">
        <f t="array" ref="AT45">CORREL($B45:$B50,TRANSPOSE(AT$2:AY$2))</f>
        <v>-4.768967455952635E-2</v>
      </c>
      <c r="AU45" cm="1">
        <f t="array" ref="AU45">CORREL($B45:$B50,TRANSPOSE(AU$2:AZ$2))</f>
        <v>-0.13646935031729132</v>
      </c>
      <c r="AV45" cm="1">
        <f t="array" ref="AV45">CORREL($B45:$B50,TRANSPOSE(AV$2:BA$2))</f>
        <v>0.34128450067866872</v>
      </c>
      <c r="AW45" cm="1">
        <f t="array" ref="AW45">CORREL($B45:$B50,TRANSPOSE(AW$2:BB$2))</f>
        <v>0.72281676586708876</v>
      </c>
      <c r="AX45" cm="1">
        <f t="array" ref="AX45">CORREL($B45:$B50,TRANSPOSE(AX$2:BC$2))</f>
        <v>0.25811558162420228</v>
      </c>
      <c r="AY45" cm="1">
        <f t="array" ref="AY45">CORREL($B45:$B50,TRANSPOSE(AY$2:BD$2))</f>
        <v>0.53878870363739573</v>
      </c>
      <c r="AZ45" cm="1">
        <f t="array" ref="AZ45">CORREL($B45:$B50,TRANSPOSE(AZ$2:BE$2))</f>
        <v>-0.24934209171726224</v>
      </c>
      <c r="BA45" cm="1">
        <f t="array" ref="BA45">CORREL($B45:$B50,TRANSPOSE(BA$2:BF$2))</f>
        <v>1.1624755576428376E-2</v>
      </c>
      <c r="BB45" cm="1">
        <f t="array" ref="BB45">CORREL($B45:$B50,TRANSPOSE(BB$2:BG$2))</f>
        <v>-0.12244669051872001</v>
      </c>
      <c r="BC45" cm="1">
        <f t="array" ref="BC45">CORREL($B45:$B50,TRANSPOSE(BC$2:BH$2))</f>
        <v>-0.50984833680159802</v>
      </c>
      <c r="BD45" cm="1">
        <f t="array" ref="BD45">CORREL($B45:$B50,TRANSPOSE(BD$2:BI$2))</f>
        <v>-0.74926533558055253</v>
      </c>
      <c r="BE45" cm="1">
        <f t="array" ref="BE45">CORREL($B45:$B50,TRANSPOSE(BE$2:BJ$2))</f>
        <v>-0.12900893663821014</v>
      </c>
      <c r="BF45" cm="1">
        <f t="array" ref="BF45">CORREL($B45:$B50,TRANSPOSE(BF$2:BK$2))</f>
        <v>0.76737578455382394</v>
      </c>
      <c r="BG45" cm="1">
        <f t="array" ref="BG45">CORREL($B45:$B50,TRANSPOSE(BG$2:BL$2))</f>
        <v>-0.21184952100419649</v>
      </c>
      <c r="BH45" cm="1">
        <f t="array" ref="BH45">CORREL($B45:$B50,TRANSPOSE(BH$2:BM$2))</f>
        <v>-0.5353217986915455</v>
      </c>
      <c r="BI45" cm="1">
        <f t="array" ref="BI45">CORREL($B45:$B50,TRANSPOSE(BI$2:BN$2))</f>
        <v>0.56999485740301514</v>
      </c>
      <c r="BJ45" cm="1">
        <f t="array" ref="BJ45">CORREL($B45:$B50,TRANSPOSE(BJ$2:BO$2))</f>
        <v>9.9124591037483598E-2</v>
      </c>
      <c r="BK45" cm="1">
        <f t="array" ref="BK45">CORREL($B45:$B50,TRANSPOSE(BK$2:BP$2))</f>
        <v>4.0309099228582564E-2</v>
      </c>
      <c r="BL45" cm="1">
        <f t="array" ref="BL45">CORREL($B45:$B50,TRANSPOSE(BL$2:BQ$2))</f>
        <v>-0.45792600847981624</v>
      </c>
      <c r="BM45" cm="1">
        <f t="array" ref="BM45">CORREL($B45:$B50,TRANSPOSE(BM$2:BR$2))</f>
        <v>-0.68190475552329699</v>
      </c>
      <c r="BN45" cm="1">
        <f t="array" ref="BN45">CORREL($B45:$B50,TRANSPOSE(BN$2:BS$2))</f>
        <v>-0.27991156809984313</v>
      </c>
      <c r="BO45" cm="1">
        <f t="array" ref="BO45">CORREL($B45:$B50,TRANSPOSE(BO$2:BT$2))</f>
        <v>0.59652062395188965</v>
      </c>
      <c r="BP45" cm="1">
        <f t="array" ref="BP45">CORREL($B45:$B50,TRANSPOSE(BP$2:BU$2))</f>
        <v>0.53744726929882969</v>
      </c>
      <c r="BQ45" cm="1">
        <f t="array" ref="BQ45">CORREL($B45:$B50,TRANSPOSE(BQ$2:BV$2))</f>
        <v>0.4843553558181225</v>
      </c>
      <c r="BR45" cm="1">
        <f t="array" ref="BR45">CORREL($B45:$B50,TRANSPOSE(BR$2:BW$2))</f>
        <v>-0.33591945976757565</v>
      </c>
      <c r="BS45" cm="1">
        <f t="array" ref="BS45">CORREL($B45:$B50,TRANSPOSE(BS$2:BX$2))</f>
        <v>-0.38895653123190782</v>
      </c>
      <c r="BT45" cm="1">
        <f t="array" ref="BT45">CORREL($B45:$B50,TRANSPOSE(BT$2:BY$2))</f>
        <v>-0.77917435102313393</v>
      </c>
      <c r="BU45" cm="1">
        <f t="array" ref="BU45">CORREL($B45:$B50,TRANSPOSE(BU$2:BZ$2))</f>
        <v>5.5645884320792253E-2</v>
      </c>
      <c r="BV45" cm="1">
        <f t="array" ref="BV45">CORREL($B45:$B50,TRANSPOSE(BV$2:CA$2))</f>
        <v>0.31191325342047305</v>
      </c>
      <c r="BW45" cm="1">
        <f t="array" ref="BW45">CORREL($B45:$B50,TRANSPOSE(BW$2:CB$2))</f>
        <v>-0.65989501883262536</v>
      </c>
      <c r="BX45" cm="1">
        <f t="array" ref="BX45">CORREL($B45:$B50,TRANSPOSE(BX$2:CC$2))</f>
        <v>-0.65952471776600796</v>
      </c>
      <c r="BY45" cm="1">
        <f t="array" ref="BY45">CORREL($B45:$B50,TRANSPOSE(BY$2:CD$2))</f>
        <v>0.49219315620168486</v>
      </c>
      <c r="BZ45" cm="1">
        <f t="array" ref="BZ45">CORREL($B45:$B50,TRANSPOSE(BZ$2:CE$2))</f>
        <v>0.61223816696697786</v>
      </c>
      <c r="CA45" cm="1">
        <f t="array" ref="CA45">CORREL($B45:$B50,TRANSPOSE(CA$2:CF$2))</f>
        <v>0.34543694265833108</v>
      </c>
      <c r="CB45" cm="1">
        <f t="array" ref="CB45">CORREL($B45:$B50,TRANSPOSE(CB$2:CG$2))</f>
        <v>-0.4725421567719349</v>
      </c>
      <c r="CC45" cm="1">
        <f t="array" ref="CC45">CORREL($B45:$B50,TRANSPOSE(CC$2:CH$2))</f>
        <v>-0.63799361916474207</v>
      </c>
      <c r="CD45" cm="1">
        <f t="array" ref="CD45">CORREL($B45:$B50,TRANSPOSE(CD$2:CI$2))</f>
        <v>0.29392175021827799</v>
      </c>
      <c r="CE45" cm="1">
        <f t="array" ref="CE45">CORREL($B45:$B50,TRANSPOSE(CE$2:CJ$2))</f>
        <v>0.30692998533658422</v>
      </c>
      <c r="CF45" cm="1">
        <f t="array" ref="CF45">CORREL($B45:$B50,TRANSPOSE(CF$2:CK$2))</f>
        <v>0.57233443608991985</v>
      </c>
      <c r="CG45" cm="1">
        <f t="array" ref="CG45">CORREL($B45:$B50,TRANSPOSE(CG$2:CL$2))</f>
        <v>0.48233182909470101</v>
      </c>
      <c r="CH45" cm="1">
        <f t="array" ref="CH45">CORREL($B45:$B50,TRANSPOSE(CH$2:CM$2))</f>
        <v>0.35724956556473558</v>
      </c>
      <c r="CI45" cm="1">
        <f t="array" ref="CI45">CORREL($B45:$B50,TRANSPOSE(CI$2:CN$2))</f>
        <v>-0.78284830784892279</v>
      </c>
      <c r="CJ45" cm="1">
        <f t="array" ref="CJ45">CORREL($B45:$B50,TRANSPOSE(CJ$2:CO$2))</f>
        <v>0.23090938257784288</v>
      </c>
      <c r="CK45" cm="1">
        <f t="array" ref="CK45">CORREL($B45:$B50,TRANSPOSE(CK$2:CP$2))</f>
        <v>5.9156866916443155E-3</v>
      </c>
      <c r="CL45" cm="1">
        <f t="array" ref="CL45">CORREL($B45:$B50,TRANSPOSE(CL$2:CQ$2))</f>
        <v>-6.7812244659821469E-2</v>
      </c>
      <c r="CM45" cm="1">
        <f t="array" ref="CM45">CORREL($B45:$B50,TRANSPOSE(CM$2:CR$2))</f>
        <v>0.29114501807874427</v>
      </c>
      <c r="CN45" cm="1">
        <f t="array" ref="CN45">CORREL($B45:$B50,TRANSPOSE(CN$2:CS$2))</f>
        <v>0.57090866900495729</v>
      </c>
      <c r="CO45" cm="1">
        <f t="array" ref="CO45">CORREL($B45:$B50,TRANSPOSE(CO$2:CT$2))</f>
        <v>0.33231275989180048</v>
      </c>
      <c r="CP45" cm="1">
        <f t="array" ref="CP45">CORREL($B45:$B50,TRANSPOSE(CP$2:CU$2))</f>
        <v>0.68880078387185406</v>
      </c>
      <c r="CQ45" cm="1">
        <f t="array" ref="CQ45">CORREL($B45:$B50,TRANSPOSE(CQ$2:CV$2))</f>
        <v>-5.8330634061743644E-2</v>
      </c>
      <c r="CR45" cm="1">
        <f t="array" ref="CR45">CORREL($B45:$B50,TRANSPOSE(CR$2:CW$2))</f>
        <v>0.10784217846733171</v>
      </c>
      <c r="CS45" cm="1">
        <f t="array" ref="CS45">CORREL($B45:$B50,TRANSPOSE(CS$2:CX$2))</f>
        <v>-0.27828039379269048</v>
      </c>
      <c r="CT45" cm="1">
        <f t="array" ref="CT45">CORREL($B45:$B50,TRANSPOSE(CT$2:CY$2))</f>
        <v>-0.46985107339193322</v>
      </c>
      <c r="CU45" cm="1">
        <f t="array" ref="CU45">CORREL($B45:$B50,TRANSPOSE(CU$2:CZ$2))</f>
        <v>-0.67921202787049872</v>
      </c>
      <c r="CV45" cm="1">
        <f t="array" ref="CV45">CORREL($B45:$B50,TRANSPOSE(CV$2:DA$2))</f>
        <v>-0.13632940278147515</v>
      </c>
      <c r="CW45" cm="1">
        <f t="array" ref="CW45">CORREL($B45:$B50,TRANSPOSE(CW$2:DB$2))</f>
        <v>0.15175528920897552</v>
      </c>
      <c r="CX45" cm="1">
        <f t="array" ref="CX45">CORREL($B45:$B50,TRANSPOSE(CX$2:DC$2))</f>
        <v>0.84034598852235054</v>
      </c>
      <c r="CY45" cm="1">
        <f t="array" ref="CY45">CORREL($B45:$B50,TRANSPOSE(CY$2:DD$2))</f>
        <v>-8.059589360528352E-2</v>
      </c>
      <c r="CZ45" cm="1">
        <f t="array" ref="CZ45">CORREL($B45:$B50,TRANSPOSE(CZ$2:DE$2))</f>
        <v>-0.18842170900374688</v>
      </c>
      <c r="DA45" cm="1">
        <f t="array" ref="DA45">CORREL($B45:$B50,TRANSPOSE(DA$2:DF$2))</f>
        <v>-0.38732316308140868</v>
      </c>
      <c r="DB45" cm="1">
        <f t="array" ref="DB45">CORREL($B45:$B50,TRANSPOSE(DB$2:DG$2))</f>
        <v>-0.51134284045216827</v>
      </c>
      <c r="DC45" cm="1">
        <f t="array" ref="DC45">CORREL($B45:$B50,TRANSPOSE(DC$2:DH$2))</f>
        <v>-0.43157746599921887</v>
      </c>
      <c r="DD45" cm="1">
        <f t="array" ref="DD45">CORREL($B45:$B50,TRANSPOSE(DD$2:DI$2))</f>
        <v>-0.48703278487004636</v>
      </c>
      <c r="DE45" cm="1">
        <f t="array" ref="DE45">CORREL($B45:$B50,TRANSPOSE(DE$2:DJ$2))</f>
        <v>0.54303904480424114</v>
      </c>
      <c r="DF45" cm="1">
        <f t="array" ref="DF45">CORREL($B45:$B50,TRANSPOSE(DF$2:DK$2))</f>
        <v>0.3314603774594943</v>
      </c>
      <c r="DG45" cm="1">
        <f t="array" ref="DG45">CORREL($B45:$B50,TRANSPOSE(DG$2:DL$2))</f>
        <v>0.25418144794987879</v>
      </c>
      <c r="DH45" cm="1">
        <f t="array" ref="DH45">CORREL($B45:$B50,TRANSPOSE(DH$2:DM$2))</f>
        <v>0.73771071781974917</v>
      </c>
      <c r="DI45" cm="1">
        <f t="array" ref="DI45">CORREL($B45:$B50,TRANSPOSE(DI$2:DN$2))</f>
        <v>0.31084852657547046</v>
      </c>
      <c r="DJ45" cm="1">
        <f t="array" ref="DJ45">CORREL($B45:$B50,TRANSPOSE(DJ$2:DO$2))</f>
        <v>8.3901839101715905E-2</v>
      </c>
      <c r="DK45" cm="1">
        <f t="array" ref="DK45">CORREL($B45:$B50,TRANSPOSE(DK$2:DP$2))</f>
        <v>-0.33195319288430419</v>
      </c>
      <c r="DL45" cm="1">
        <f t="array" ref="DL45">CORREL($B45:$B50,TRANSPOSE(DL$2:DQ$2))</f>
        <v>-0.39648082806613139</v>
      </c>
      <c r="DM45" cm="1">
        <f t="array" ref="DM45">CORREL($B45:$B50,TRANSPOSE(DM$2:DR$2))</f>
        <v>-0.50490537799218016</v>
      </c>
      <c r="DN45" cm="1">
        <f t="array" ref="DN45">CORREL($B45:$B50,TRANSPOSE(DN$2:DS$2))</f>
        <v>-0.25856798716700047</v>
      </c>
      <c r="DO45" cm="1">
        <f t="array" ref="DO45">CORREL($B45:$B50,TRANSPOSE(DO$2:DT$2))</f>
        <v>-0.36430278654089659</v>
      </c>
      <c r="DP45" cm="1">
        <f t="array" ref="DP45">CORREL($B45:$B50,TRANSPOSE(DP$2:DU$2))</f>
        <v>-0.63194686131171962</v>
      </c>
      <c r="DQ45" cm="1">
        <f t="array" ref="DQ45">CORREL($B45:$B50,TRANSPOSE(DQ$2:DV$2))</f>
        <v>3.9207908980642962E-2</v>
      </c>
      <c r="DR45" cm="1">
        <f t="array" ref="DR45">CORREL($B45:$B50,TRANSPOSE(DR$2:DW$2))</f>
        <v>0.78882739213520281</v>
      </c>
      <c r="DS45" cm="1">
        <f t="array" ref="DS45">CORREL($B45:$B50,TRANSPOSE(DS$2:DX$2))</f>
        <v>0.16319339554018242</v>
      </c>
      <c r="DT45" cm="1">
        <f t="array" ref="DT45">CORREL($B45:$B50,TRANSPOSE(DT$2:DY$2))</f>
        <v>0.28740882743526297</v>
      </c>
      <c r="DU45" cm="1">
        <f t="array" ref="DU45">CORREL($B45:$B50,TRANSPOSE(DU$2:DZ$2))</f>
        <v>-0.3949171103910023</v>
      </c>
      <c r="DV45" cm="1">
        <f t="array" ref="DV45">CORREL($B45:$B50,TRANSPOSE(DV$2:EA$2))</f>
        <v>-0.24491632100109409</v>
      </c>
      <c r="DW45" cm="1">
        <f t="array" ref="DW45">CORREL($B45:$B50,TRANSPOSE(DW$2:EB$2))</f>
        <v>0.16000938861050359</v>
      </c>
      <c r="DX45" cm="1">
        <f t="array" ref="DX45">CORREL($B45:$B50,TRANSPOSE(DX$2:EC$2))</f>
        <v>6.3823371957514793E-2</v>
      </c>
      <c r="DY45" cm="1">
        <f t="array" ref="DY45">CORREL($B45:$B50,TRANSPOSE(DY$2:ED$2))</f>
        <v>9.0952939156244989E-3</v>
      </c>
      <c r="DZ45" cm="1">
        <f t="array" ref="DZ45">CORREL($B45:$B50,TRANSPOSE(DZ$2:EE$2))</f>
        <v>0.9755633411328859</v>
      </c>
      <c r="EA45" cm="1">
        <f t="array" ref="EA45">CORREL($B45:$B50,TRANSPOSE(EA$2:EF$2))</f>
        <v>7.6621596145608442E-2</v>
      </c>
      <c r="EB45" cm="1">
        <f t="array" ref="EB45">CORREL($B45:$B50,TRANSPOSE(EB$2:EG$2))</f>
        <v>-0.50061369217682239</v>
      </c>
      <c r="EC45" cm="1">
        <f t="array" ref="EC45">CORREL($B45:$B50,TRANSPOSE(EC$2:EH$2))</f>
        <v>-1.9939321247853716E-2</v>
      </c>
      <c r="ED45" cm="1">
        <f t="array" ref="ED45">CORREL($B45:$B50,TRANSPOSE(ED$2:EI$2))</f>
        <v>-0.29804440958526773</v>
      </c>
      <c r="EE45" cm="1">
        <f t="array" ref="EE45">CORREL($B45:$B50,TRANSPOSE(EE$2:EJ$2))</f>
        <v>-0.66588874080060068</v>
      </c>
      <c r="EF45" cm="1">
        <f t="array" ref="EF45">CORREL($B45:$B50,TRANSPOSE(EF$2:EK$2))</f>
        <v>-0.20974139627782185</v>
      </c>
      <c r="EG45" cm="1">
        <f t="array" ref="EG45">CORREL($B45:$B50,TRANSPOSE(EG$2:EL$2))</f>
        <v>-0.16317479395345866</v>
      </c>
      <c r="EH45" cm="1">
        <f t="array" ref="EH45">CORREL($B45:$B50,TRANSPOSE(EH$2:EM$2))</f>
        <v>-0.81637419794487465</v>
      </c>
      <c r="EI45" cm="1">
        <f t="array" ref="EI45">CORREL($B45:$B50,TRANSPOSE(EI$2:EN$2))</f>
        <v>1.437645429615487E-2</v>
      </c>
      <c r="EJ45" cm="1">
        <f t="array" ref="EJ45">CORREL($B45:$B50,TRANSPOSE(EJ$2:EO$2))</f>
        <v>0.21254884094359525</v>
      </c>
      <c r="EK45" cm="1">
        <f t="array" ref="EK45">CORREL($B45:$B50,TRANSPOSE(EK$2:EP$2))</f>
        <v>-0.5128700244937382</v>
      </c>
      <c r="EL45" cm="1">
        <f t="array" ref="EL45">CORREL($B45:$B50,TRANSPOSE(EL$2:EQ$2))</f>
        <v>-0.57829760990824608</v>
      </c>
      <c r="EM45" cm="1">
        <f t="array" ref="EM45">CORREL($B45:$B50,TRANSPOSE(EM$2:ER$2))</f>
        <v>-0.21140712712496246</v>
      </c>
      <c r="EN45" cm="1">
        <f t="array" ref="EN45">CORREL($B45:$B50,TRANSPOSE(EN$2:ES$2))</f>
        <v>-6.2173638875404544E-2</v>
      </c>
      <c r="EO45" cm="1">
        <f t="array" ref="EO45">CORREL($B45:$B50,TRANSPOSE(EO$2:ET$2))</f>
        <v>0.63787695226683727</v>
      </c>
      <c r="EP45" cm="1">
        <f t="array" ref="EP45">CORREL($B45:$B50,TRANSPOSE(EP$2:EU$2))</f>
        <v>0.75344321083277266</v>
      </c>
      <c r="EQ45" cm="1">
        <f t="array" ref="EQ45">CORREL($B45:$B50,TRANSPOSE(EQ$2:EV$2))</f>
        <v>-0.35105123680037298</v>
      </c>
      <c r="ER45" cm="1">
        <f t="array" ref="ER45">CORREL($B45:$B50,TRANSPOSE(ER$2:EW$2))</f>
        <v>-0.52056281360345269</v>
      </c>
      <c r="ES45" cm="1">
        <f t="array" ref="ES45">CORREL($B45:$B50,TRANSPOSE(ES$2:EX$2))</f>
        <v>-8.6421766877838216E-2</v>
      </c>
      <c r="ET45" cm="1">
        <f t="array" ref="ET45">CORREL($B45:$B50,TRANSPOSE(ET$2:EY$2))</f>
        <v>-0.33528037687173323</v>
      </c>
      <c r="EU45" cm="1">
        <f t="array" ref="EU45">CORREL($B45:$B50,TRANSPOSE(EU$2:EZ$2))</f>
        <v>-0.20694747144439163</v>
      </c>
      <c r="EV45" cm="1">
        <f t="array" ref="EV45">CORREL($B45:$B50,TRANSPOSE(EV$2:FA$2))</f>
        <v>-0.36195708493185619</v>
      </c>
      <c r="EW45" cm="1">
        <f t="array" ref="EW45">CORREL($B45:$B50,TRANSPOSE(EW$2:FB$2))</f>
        <v>-0.2099610215540911</v>
      </c>
      <c r="EX45" cm="1">
        <f t="array" ref="EX45">CORREL($B45:$B50,TRANSPOSE(EX$2:FC$2))</f>
        <v>-0.59240314279398543</v>
      </c>
      <c r="EY45" cm="1">
        <f t="array" ref="EY45">CORREL($B45:$B50,TRANSPOSE(EY$2:FD$2))</f>
        <v>-0.16021488216283608</v>
      </c>
      <c r="EZ45" cm="1">
        <f t="array" ref="EZ45">CORREL($B45:$B50,TRANSPOSE(EZ$2:FE$2))</f>
        <v>-0.29731648505942915</v>
      </c>
      <c r="FA45" cm="1">
        <f t="array" ref="FA45">CORREL($B45:$B50,TRANSPOSE(FA$2:FF$2))</f>
        <v>-0.13304691418816131</v>
      </c>
      <c r="FB45" cm="1">
        <f t="array" ref="FB45">CORREL($B45:$B50,TRANSPOSE(FB$2:FG$2))</f>
        <v>-0.52178632508574896</v>
      </c>
      <c r="FC45" cm="1">
        <f t="array" ref="FC45">CORREL($B45:$B50,TRANSPOSE(FC$2:FH$2))</f>
        <v>-0.47970354849577351</v>
      </c>
      <c r="FD45" cm="1">
        <f t="array" ref="FD45">CORREL($B45:$B50,TRANSPOSE(FD$2:FI$2))</f>
        <v>-8.2357105891274818E-2</v>
      </c>
      <c r="FE45" cm="1">
        <f t="array" ref="FE45">CORREL($B45:$B50,TRANSPOSE(FE$2:FJ$2))</f>
        <v>0.66288749091122312</v>
      </c>
      <c r="FF45" cm="1">
        <f t="array" ref="FF45">CORREL($B45:$B50,TRANSPOSE(FF$2:FK$2))</f>
        <v>-2.9748322932681235E-2</v>
      </c>
      <c r="FG45" cm="1">
        <f t="array" ref="FG45">CORREL($B45:$B50,TRANSPOSE(FG$2:FL$2))</f>
        <v>-0.24987317601313144</v>
      </c>
      <c r="FH45" cm="1">
        <f t="array" ref="FH45">CORREL($B45:$B50,TRANSPOSE(FH$2:FM$2))</f>
        <v>0.58136086609601834</v>
      </c>
      <c r="FI45" cm="1">
        <f t="array" ref="FI45">CORREL($B45:$B50,TRANSPOSE(FI$2:FN$2))</f>
        <v>0.42074693835885801</v>
      </c>
      <c r="FJ45" cm="1">
        <f t="array" ref="FJ45">CORREL($B45:$B50,TRANSPOSE(FJ$2:FO$2))</f>
        <v>0.54877308680799763</v>
      </c>
      <c r="FK45" cm="1">
        <f t="array" ref="FK45">CORREL($B45:$B50,TRANSPOSE(FK$2:FP$2))</f>
        <v>0.31947215915418864</v>
      </c>
      <c r="FL45" cm="1">
        <f t="array" ref="FL45">CORREL($B45:$B50,TRANSPOSE(FL$2:FQ$2))</f>
        <v>-0.22475219587279399</v>
      </c>
      <c r="FM45" cm="1">
        <f t="array" ref="FM45">CORREL($B45:$B50,TRANSPOSE(FM$2:FR$2))</f>
        <v>0.28973610711761405</v>
      </c>
      <c r="FN45" cm="1">
        <f t="array" ref="FN45">CORREL($B45:$B50,TRANSPOSE(FN$2:FS$2))</f>
        <v>0.39128318256980299</v>
      </c>
      <c r="FO45" cm="1">
        <f t="array" ref="FO45">CORREL($B45:$B50,TRANSPOSE(FO$2:FT$2))</f>
        <v>0.4338923889209545</v>
      </c>
      <c r="FP45" cm="1">
        <f t="array" ref="FP45">CORREL($B45:$B50,TRANSPOSE(FP$2:FU$2))</f>
        <v>0.64441116474253157</v>
      </c>
      <c r="FQ45" cm="1">
        <f t="array" ref="FQ45">CORREL($B45:$B50,TRANSPOSE(FQ$2:FV$2))</f>
        <v>3.1861418044601729E-3</v>
      </c>
      <c r="FR45" cm="1">
        <f t="array" ref="FR45">CORREL($B45:$B50,TRANSPOSE(FR$2:FW$2))</f>
        <v>0.40500589789798264</v>
      </c>
      <c r="FS45" cm="1">
        <f t="array" ref="FS45">CORREL($B45:$B50,TRANSPOSE(FS$2:FX$2))</f>
        <v>0.64680302922541211</v>
      </c>
      <c r="FT45" cm="1">
        <f t="array" ref="FT45">CORREL($B45:$B50,TRANSPOSE(FT$2:FY$2))</f>
        <v>0.35488041054165326</v>
      </c>
      <c r="FU45" cm="1">
        <f t="array" ref="FU45">CORREL($B45:$B50,TRANSPOSE(FU$2:FZ$2))</f>
        <v>-0.80281367986278407</v>
      </c>
      <c r="FV45" cm="1">
        <f t="array" ref="FV45">CORREL($B45:$B50,TRANSPOSE(FV$2:GA$2))</f>
        <v>-0.34319146890490104</v>
      </c>
      <c r="FW45" cm="1">
        <f t="array" ref="FW45">CORREL($B45:$B50,TRANSPOSE(FW$2:GB$2))</f>
        <v>0.74012405938345704</v>
      </c>
      <c r="FX45" cm="1">
        <f t="array" ref="FX45">CORREL($B45:$B50,TRANSPOSE(FX$2:GC$2))</f>
        <v>-0.209961543344863</v>
      </c>
      <c r="FY45" cm="1">
        <f t="array" ref="FY45">CORREL($B45:$B50,TRANSPOSE(FY$2:GD$2))</f>
        <v>-0.25282435025353983</v>
      </c>
      <c r="FZ45" cm="1">
        <f t="array" ref="FZ45">CORREL($B45:$B50,TRANSPOSE(FZ$2:GE$2))</f>
        <v>-0.395442017926392</v>
      </c>
      <c r="GA45" cm="1">
        <f t="array" ref="GA45">CORREL($B45:$B50,TRANSPOSE(GA$2:GF$2))</f>
        <v>-0.72531356399919356</v>
      </c>
      <c r="GB45" cm="1">
        <f t="array" ref="GB45">CORREL($B45:$B50,TRANSPOSE(GB$2:GG$2))</f>
        <v>5.9408168296243805E-2</v>
      </c>
      <c r="GC45" cm="1">
        <f t="array" ref="GC45">CORREL($B45:$B50,TRANSPOSE(GC$2:GH$2))</f>
        <v>0.36188807765282288</v>
      </c>
      <c r="GD45" cm="1">
        <f t="array" ref="GD45">CORREL($B45:$B50,TRANSPOSE(GD$2:GI$2))</f>
        <v>0.53499513811677279</v>
      </c>
      <c r="GE45" cm="1">
        <f t="array" ref="GE45">CORREL($B45:$B50,TRANSPOSE(GE$2:GJ$2))</f>
        <v>-0.27866630287377814</v>
      </c>
      <c r="GF45" cm="1">
        <f t="array" ref="GF45">CORREL($B45:$B50,TRANSPOSE(GF$2:GK$2))</f>
        <v>-0.54385607684752857</v>
      </c>
      <c r="GG45" cm="1">
        <f t="array" ref="GG45">CORREL($B45:$B50,TRANSPOSE(GG$2:GL$2))</f>
        <v>-0.34120472525291806</v>
      </c>
      <c r="GH45" cm="1">
        <f t="array" ref="GH45">CORREL($B45:$B50,TRANSPOSE(GH$2:GM$2))</f>
        <v>-0.64458599572180664</v>
      </c>
      <c r="GI45" cm="1">
        <f t="array" ref="GI45">CORREL($B45:$B50,TRANSPOSE(GI$2:GN$2))</f>
        <v>0.12604378067958702</v>
      </c>
      <c r="GJ45" cm="1">
        <f t="array" ref="GJ45">CORREL($B45:$B50,TRANSPOSE(GJ$2:GO$2))</f>
        <v>0.12560276320514671</v>
      </c>
      <c r="GK45" cm="1">
        <f t="array" ref="GK45">CORREL($B45:$B50,TRANSPOSE(GK$2:GP$2))</f>
        <v>0.31483356376569227</v>
      </c>
      <c r="GL45" cm="1">
        <f t="array" ref="GL45">CORREL($B45:$B50,TRANSPOSE(GL$2:GQ$2))</f>
        <v>-0.49225673831818284</v>
      </c>
      <c r="GM45" cm="1">
        <f t="array" ref="GM45">CORREL($B45:$B50,TRANSPOSE(GM$2:GR$2))</f>
        <v>-0.3706934498710639</v>
      </c>
      <c r="GN45" cm="1">
        <f t="array" ref="GN45">CORREL($B45:$B50,TRANSPOSE(GN$2:GS$2))</f>
        <v>5.348026634108596E-3</v>
      </c>
      <c r="GO45" cm="1">
        <f t="array" ref="GO45">CORREL($B45:$B50,TRANSPOSE(GO$2:GT$2))</f>
        <v>-0.3551027226085996</v>
      </c>
      <c r="GP45" cm="1">
        <f t="array" ref="GP45">CORREL($B45:$B50,TRANSPOSE(GP$2:GU$2))</f>
        <v>-0.66720203740917783</v>
      </c>
      <c r="GQ45" cm="1">
        <f t="array" ref="GQ45">CORREL($B45:$B50,TRANSPOSE(GQ$2:GV$2))</f>
        <v>-0.43285723672533594</v>
      </c>
      <c r="GR45" cm="1">
        <f t="array" ref="GR45">CORREL($B45:$B50,TRANSPOSE(GR$2:GW$2))</f>
        <v>-0.16011734537339672</v>
      </c>
      <c r="GS45" cm="1">
        <f t="array" ref="GS45">CORREL($B45:$B50,TRANSPOSE(GS$2:GX$2))</f>
        <v>0.50878598453103996</v>
      </c>
      <c r="GT45" cm="1">
        <f t="array" ref="GT45">CORREL($B45:$B50,TRANSPOSE(GT$2:GY$2))</f>
        <v>0.22518605138901771</v>
      </c>
      <c r="GU45" cm="1">
        <f t="array" ref="GU45">CORREL($B45:$B50,TRANSPOSE(GU$2:GZ$2))</f>
        <v>0.20792233465629631</v>
      </c>
      <c r="GV45" cm="1">
        <f t="array" ref="GV45">CORREL($B45:$B50,TRANSPOSE(GV$2:HA$2))</f>
        <v>0.58846566054245564</v>
      </c>
      <c r="GW45" cm="1">
        <f t="array" ref="GW45">CORREL($B45:$B50,TRANSPOSE(GW$2:HB$2))</f>
        <v>0.61207448247671059</v>
      </c>
      <c r="GX45" cm="1">
        <f t="array" ref="GX45">CORREL($B45:$B50,TRANSPOSE(GX$2:HC$2))</f>
        <v>-0.32841862499913727</v>
      </c>
      <c r="GY45" cm="1">
        <f t="array" ref="GY45">CORREL($B45:$B50,TRANSPOSE(GY$2:HD$2))</f>
        <v>-0.29047866521364413</v>
      </c>
      <c r="GZ45" cm="1">
        <f t="array" ref="GZ45">CORREL($B45:$B50,TRANSPOSE(GZ$2:HE$2))</f>
        <v>2.8030301567243839E-2</v>
      </c>
      <c r="HA45" cm="1">
        <f t="array" ref="HA45">CORREL($B45:$B50,TRANSPOSE(HA$2:HF$2))</f>
        <v>-0.22513300922320953</v>
      </c>
      <c r="HB45" cm="1">
        <f t="array" ref="HB45">CORREL($B45:$B50,TRANSPOSE(HB$2:HG$2))</f>
        <v>-0.19527694649872426</v>
      </c>
      <c r="HC45" cm="1">
        <f t="array" ref="HC45">CORREL($B45:$B50,TRANSPOSE(HC$2:HH$2))</f>
        <v>-0.38815396081906628</v>
      </c>
      <c r="HD45" cm="1">
        <f t="array" ref="HD45">CORREL($B45:$B50,TRANSPOSE(HD$2:HI$2))</f>
        <v>-0.65222027813096373</v>
      </c>
      <c r="HE45" cm="1">
        <f t="array" ref="HE45">CORREL($B45:$B50,TRANSPOSE(HE$2:HJ$2))</f>
        <v>-0.29649806504811343</v>
      </c>
      <c r="HF45" cm="1">
        <f t="array" ref="HF45">CORREL($B45:$B50,TRANSPOSE(HF$2:HK$2))</f>
        <v>-0.36298751963548459</v>
      </c>
      <c r="HG45" cm="1">
        <f t="array" ref="HG45">CORREL($B45:$B50,TRANSPOSE(HG$2:HL$2))</f>
        <v>-0.26202589122243564</v>
      </c>
      <c r="HH45" cm="1">
        <f t="array" ref="HH45">CORREL($B45:$B50,TRANSPOSE(HH$2:HM$2))</f>
        <v>0.26592000975445396</v>
      </c>
      <c r="HI45" cm="1">
        <f t="array" ref="HI45">CORREL($B45:$B50,TRANSPOSE(HI$2:HN$2))</f>
        <v>-0.47128922898220199</v>
      </c>
      <c r="HJ45" cm="1">
        <f t="array" ref="HJ45">CORREL($B45:$B50,TRANSPOSE(HJ$2:HO$2))</f>
        <v>0.15801386105481818</v>
      </c>
      <c r="HK45" cm="1">
        <f t="array" ref="HK45">CORREL($B45:$B50,TRANSPOSE(HK$2:HP$2))</f>
        <v>5.480803638227158E-2</v>
      </c>
      <c r="HL45" cm="1">
        <f t="array" ref="HL45">CORREL($B45:$B50,TRANSPOSE(HL$2:HQ$2))</f>
        <v>-0.45467564738304489</v>
      </c>
      <c r="HM45" cm="1">
        <f t="array" ref="HM45">CORREL($B45:$B50,TRANSPOSE(HM$2:HR$2))</f>
        <v>-0.39385542123339745</v>
      </c>
      <c r="HN45" cm="1">
        <f t="array" ref="HN45">CORREL($B45:$B50,TRANSPOSE(HN$2:HS$2))</f>
        <v>-0.53645176051031107</v>
      </c>
      <c r="HO45" cm="1">
        <f t="array" ref="HO45">CORREL($B45:$B50,TRANSPOSE(HO$2:HT$2))</f>
        <v>0.30538204648909117</v>
      </c>
      <c r="HP45" cm="1">
        <f t="array" ref="HP45">CORREL($B45:$B50,TRANSPOSE(HP$2:HU$2))</f>
        <v>0.83151484403048725</v>
      </c>
      <c r="HQ45" cm="1">
        <f t="array" ref="HQ45">CORREL($B45:$B50,TRANSPOSE(HQ$2:HV$2))</f>
        <v>0.33851081310511366</v>
      </c>
      <c r="HR45" cm="1">
        <f t="array" ref="HR45">CORREL($B45:$B50,TRANSPOSE(HR$2:HW$2))</f>
        <v>-1</v>
      </c>
      <c r="HS45" t="e" cm="1">
        <f t="array" ref="HS45">CORREL($B45:$B50,TRANSPOSE(HS$2:HX$2))</f>
        <v>#DIV/0!</v>
      </c>
    </row>
    <row r="46" spans="1:227" x14ac:dyDescent="0.45">
      <c r="A46" s="1">
        <v>43404</v>
      </c>
      <c r="B46">
        <v>1140.5999999999999</v>
      </c>
      <c r="D46" s="2" cm="1">
        <f t="array" ref="D46">CORREL($B46:$B51,TRANSPOSE(D$2:I$2))</f>
        <v>0.67174813612251372</v>
      </c>
      <c r="E46" cm="1">
        <f t="array" ref="E46">CORREL($B46:$B51,TRANSPOSE(E$2:J$2))</f>
        <v>0.80111206462000695</v>
      </c>
      <c r="F46" cm="1">
        <f t="array" ref="F46">CORREL($B46:$B51,TRANSPOSE(F$2:K$2))</f>
        <v>0.33051588981032376</v>
      </c>
      <c r="G46" cm="1">
        <f t="array" ref="G46">CORREL($B46:$B51,TRANSPOSE(G$2:L$2))</f>
        <v>0.78332942424597529</v>
      </c>
      <c r="H46" cm="1">
        <f t="array" ref="H46">CORREL($B46:$B51,TRANSPOSE(H$2:M$2))</f>
        <v>0.68400717273328071</v>
      </c>
      <c r="I46" cm="1">
        <f t="array" ref="I46">CORREL($B46:$B51,TRANSPOSE(I$2:N$2))</f>
        <v>0.723699892722521</v>
      </c>
      <c r="J46" cm="1">
        <f t="array" ref="J46">CORREL($B46:$B51,TRANSPOSE(J$2:O$2))</f>
        <v>0.55818406744866944</v>
      </c>
      <c r="K46" cm="1">
        <f t="array" ref="K46">CORREL($B46:$B51,TRANSPOSE(K$2:P$2))</f>
        <v>0.69169055676068381</v>
      </c>
      <c r="L46" cm="1">
        <f t="array" ref="L46">CORREL($B46:$B51,TRANSPOSE(L$2:Q$2))</f>
        <v>0.31481797745372847</v>
      </c>
      <c r="M46" cm="1">
        <f t="array" ref="M46">CORREL($B46:$B51,TRANSPOSE(M$2:R$2))</f>
        <v>0.77941840531864293</v>
      </c>
      <c r="N46" cm="1">
        <f t="array" ref="N46">CORREL($B46:$B51,TRANSPOSE(N$2:S$2))</f>
        <v>0.44403706580555491</v>
      </c>
      <c r="O46" cm="1">
        <f t="array" ref="O46">CORREL($B46:$B51,TRANSPOSE(O$2:T$2))</f>
        <v>0.5825080184139303</v>
      </c>
      <c r="P46" cm="1">
        <f t="array" ref="P46">CORREL($B46:$B51,TRANSPOSE(P$2:U$2))</f>
        <v>-4.71869425422521E-2</v>
      </c>
      <c r="Q46" cm="1">
        <f t="array" ref="Q46">CORREL($B46:$B51,TRANSPOSE(Q$2:V$2))</f>
        <v>-0.18269010714986522</v>
      </c>
      <c r="R46" cm="1">
        <f t="array" ref="R46">CORREL($B46:$B51,TRANSPOSE(R$2:W$2))</f>
        <v>-0.63006131749685956</v>
      </c>
      <c r="S46" cm="1">
        <f t="array" ref="S46">CORREL($B46:$B51,TRANSPOSE(S$2:X$2))</f>
        <v>-0.44538647476869736</v>
      </c>
      <c r="T46" cm="1">
        <f t="array" ref="T46">CORREL($B46:$B51,TRANSPOSE(T$2:Y$2))</f>
        <v>-0.59751967777585191</v>
      </c>
      <c r="U46" cm="1">
        <f t="array" ref="U46">CORREL($B46:$B51,TRANSPOSE(U$2:Z$2))</f>
        <v>-0.69195451179235845</v>
      </c>
      <c r="V46" cm="1">
        <f t="array" ref="V46">CORREL($B46:$B51,TRANSPOSE(V$2:AA$2))</f>
        <v>-0.89263799065020777</v>
      </c>
      <c r="W46" cm="1">
        <f t="array" ref="W46">CORREL($B46:$B51,TRANSPOSE(W$2:AB$2))</f>
        <v>-0.47551223347276</v>
      </c>
      <c r="X46" cm="1">
        <f t="array" ref="X46">CORREL($B46:$B51,TRANSPOSE(X$2:AC$2))</f>
        <v>-0.38714962902985817</v>
      </c>
      <c r="Y46" cm="1">
        <f t="array" ref="Y46">CORREL($B46:$B51,TRANSPOSE(Y$2:AD$2))</f>
        <v>-0.4023889582064113</v>
      </c>
      <c r="Z46" cm="1">
        <f t="array" ref="Z46">CORREL($B46:$B51,TRANSPOSE(Z$2:AE$2))</f>
        <v>0.30929666667987049</v>
      </c>
      <c r="AA46" cm="1">
        <f t="array" ref="AA46">CORREL($B46:$B51,TRANSPOSE(AA$2:AF$2))</f>
        <v>0.74708984419322721</v>
      </c>
      <c r="AB46" cm="1">
        <f t="array" ref="AB46">CORREL($B46:$B51,TRANSPOSE(AB$2:AG$2))</f>
        <v>0.32081639267603784</v>
      </c>
      <c r="AC46" cm="1">
        <f t="array" ref="AC46">CORREL($B46:$B51,TRANSPOSE(AC$2:AH$2))</f>
        <v>0.5575596980081966</v>
      </c>
      <c r="AD46" cm="1">
        <f t="array" ref="AD46">CORREL($B46:$B51,TRANSPOSE(AD$2:AI$2))</f>
        <v>0.13965074548114337</v>
      </c>
      <c r="AE46" cm="1">
        <f t="array" ref="AE46">CORREL($B46:$B51,TRANSPOSE(AE$2:AJ$2))</f>
        <v>-0.43297595660477683</v>
      </c>
      <c r="AF46" cm="1">
        <f t="array" ref="AF46">CORREL($B46:$B51,TRANSPOSE(AF$2:AK$2))</f>
        <v>-0.12601184991187195</v>
      </c>
      <c r="AG46" cm="1">
        <f t="array" ref="AG46">CORREL($B46:$B51,TRANSPOSE(AG$2:AL$2))</f>
        <v>0.36933816576608941</v>
      </c>
      <c r="AH46" cm="1">
        <f t="array" ref="AH46">CORREL($B46:$B51,TRANSPOSE(AH$2:AM$2))</f>
        <v>-0.4875680597163265</v>
      </c>
      <c r="AI46" cm="1">
        <f t="array" ref="AI46">CORREL($B46:$B51,TRANSPOSE(AI$2:AN$2))</f>
        <v>0.55257524211886699</v>
      </c>
      <c r="AJ46" cm="1">
        <f t="array" ref="AJ46">CORREL($B46:$B51,TRANSPOSE(AJ$2:AO$2))</f>
        <v>0.84669861394125756</v>
      </c>
      <c r="AK46" cm="1">
        <f t="array" ref="AK46">CORREL($B46:$B51,TRANSPOSE(AK$2:AP$2))</f>
        <v>0.62663080995576614</v>
      </c>
      <c r="AL46" cm="1">
        <f t="array" ref="AL46">CORREL($B46:$B51,TRANSPOSE(AL$2:AQ$2))</f>
        <v>0.3222531171065382</v>
      </c>
      <c r="AM46" cm="1">
        <f t="array" ref="AM46">CORREL($B46:$B51,TRANSPOSE(AM$2:AR$2))</f>
        <v>0.63179429002692833</v>
      </c>
      <c r="AN46" cm="1">
        <f t="array" ref="AN46">CORREL($B46:$B51,TRANSPOSE(AN$2:AS$2))</f>
        <v>0.58967362479818664</v>
      </c>
      <c r="AO46" cm="1">
        <f t="array" ref="AO46">CORREL($B46:$B51,TRANSPOSE(AO$2:AT$2))</f>
        <v>-0.15583598072239707</v>
      </c>
      <c r="AP46" cm="1">
        <f t="array" ref="AP46">CORREL($B46:$B51,TRANSPOSE(AP$2:AU$2))</f>
        <v>0.37770746856546</v>
      </c>
      <c r="AQ46" cm="1">
        <f t="array" ref="AQ46">CORREL($B46:$B51,TRANSPOSE(AQ$2:AV$2))</f>
        <v>0.26414392482031074</v>
      </c>
      <c r="AR46" cm="1">
        <f t="array" ref="AR46">CORREL($B46:$B51,TRANSPOSE(AR$2:AW$2))</f>
        <v>-0.14709883289295156</v>
      </c>
      <c r="AS46" cm="1">
        <f t="array" ref="AS46">CORREL($B46:$B51,TRANSPOSE(AS$2:AX$2))</f>
        <v>-4.768967455952635E-2</v>
      </c>
      <c r="AT46" cm="1">
        <f t="array" ref="AT46">CORREL($B46:$B51,TRANSPOSE(AT$2:AY$2))</f>
        <v>1</v>
      </c>
      <c r="AU46" cm="1">
        <f t="array" ref="AU46">CORREL($B46:$B51,TRANSPOSE(AU$2:AZ$2))</f>
        <v>0.50397615057418599</v>
      </c>
      <c r="AV46" cm="1">
        <f t="array" ref="AV46">CORREL($B46:$B51,TRANSPOSE(AV$2:BA$2))</f>
        <v>0.42080477407935368</v>
      </c>
      <c r="AW46" cm="1">
        <f t="array" ref="AW46">CORREL($B46:$B51,TRANSPOSE(AW$2:BB$2))</f>
        <v>0.47942911116669817</v>
      </c>
      <c r="AX46" cm="1">
        <f t="array" ref="AX46">CORREL($B46:$B51,TRANSPOSE(AX$2:BC$2))</f>
        <v>0.66029613286541478</v>
      </c>
      <c r="AY46" cm="1">
        <f t="array" ref="AY46">CORREL($B46:$B51,TRANSPOSE(AY$2:BD$2))</f>
        <v>0.57893175806216823</v>
      </c>
      <c r="AZ46" cm="1">
        <f t="array" ref="AZ46">CORREL($B46:$B51,TRANSPOSE(AZ$2:BE$2))</f>
        <v>-0.41483386696830765</v>
      </c>
      <c r="BA46" cm="1">
        <f t="array" ref="BA46">CORREL($B46:$B51,TRANSPOSE(BA$2:BF$2))</f>
        <v>-0.83309894707227605</v>
      </c>
      <c r="BB46" cm="1">
        <f t="array" ref="BB46">CORREL($B46:$B51,TRANSPOSE(BB$2:BG$2))</f>
        <v>-0.62176271997179433</v>
      </c>
      <c r="BC46" cm="1">
        <f t="array" ref="BC46">CORREL($B46:$B51,TRANSPOSE(BC$2:BH$2))</f>
        <v>-0.30151921201969106</v>
      </c>
      <c r="BD46" cm="1">
        <f t="array" ref="BD46">CORREL($B46:$B51,TRANSPOSE(BD$2:BI$2))</f>
        <v>-0.42298922822999624</v>
      </c>
      <c r="BE46" cm="1">
        <f t="array" ref="BE46">CORREL($B46:$B51,TRANSPOSE(BE$2:BJ$2))</f>
        <v>-0.82233863241265126</v>
      </c>
      <c r="BF46" cm="1">
        <f t="array" ref="BF46">CORREL($B46:$B51,TRANSPOSE(BF$2:BK$2))</f>
        <v>0.11831026031714297</v>
      </c>
      <c r="BG46" cm="1">
        <f t="array" ref="BG46">CORREL($B46:$B51,TRANSPOSE(BG$2:BL$2))</f>
        <v>0.46797062799113948</v>
      </c>
      <c r="BH46" cm="1">
        <f t="array" ref="BH46">CORREL($B46:$B51,TRANSPOSE(BH$2:BM$2))</f>
        <v>0.24547126235783809</v>
      </c>
      <c r="BI46" cm="1">
        <f t="array" ref="BI46">CORREL($B46:$B51,TRANSPOSE(BI$2:BN$2))</f>
        <v>-0.53384238051100119</v>
      </c>
      <c r="BJ46" cm="1">
        <f t="array" ref="BJ46">CORREL($B46:$B51,TRANSPOSE(BJ$2:BO$2))</f>
        <v>-0.47438403629875253</v>
      </c>
      <c r="BK46" cm="1">
        <f t="array" ref="BK46">CORREL($B46:$B51,TRANSPOSE(BK$2:BP$2))</f>
        <v>-0.72593541016702778</v>
      </c>
      <c r="BL46" cm="1">
        <f t="array" ref="BL46">CORREL($B46:$B51,TRANSPOSE(BL$2:BQ$2))</f>
        <v>-0.15999862723187136</v>
      </c>
      <c r="BM46" cm="1">
        <f t="array" ref="BM46">CORREL($B46:$B51,TRANSPOSE(BM$2:BR$2))</f>
        <v>-0.14488474485226224</v>
      </c>
      <c r="BN46" cm="1">
        <f t="array" ref="BN46">CORREL($B46:$B51,TRANSPOSE(BN$2:BS$2))</f>
        <v>0.2704202853300004</v>
      </c>
      <c r="BO46" cm="1">
        <f t="array" ref="BO46">CORREL($B46:$B51,TRANSPOSE(BO$2:BT$2))</f>
        <v>0.11335063877810966</v>
      </c>
      <c r="BP46" cm="1">
        <f t="array" ref="BP46">CORREL($B46:$B51,TRANSPOSE(BP$2:BU$2))</f>
        <v>0.5273379069649714</v>
      </c>
      <c r="BQ46" cm="1">
        <f t="array" ref="BQ46">CORREL($B46:$B51,TRANSPOSE(BQ$2:BV$2))</f>
        <v>5.8677419775601857E-3</v>
      </c>
      <c r="BR46" cm="1">
        <f t="array" ref="BR46">CORREL($B46:$B51,TRANSPOSE(BR$2:BW$2))</f>
        <v>-0.38208777474816219</v>
      </c>
      <c r="BS46" cm="1">
        <f t="array" ref="BS46">CORREL($B46:$B51,TRANSPOSE(BS$2:BX$2))</f>
        <v>-0.2296895598909991</v>
      </c>
      <c r="BT46" cm="1">
        <f t="array" ref="BT46">CORREL($B46:$B51,TRANSPOSE(BT$2:BY$2))</f>
        <v>-0.31259850716935123</v>
      </c>
      <c r="BU46" cm="1">
        <f t="array" ref="BU46">CORREL($B46:$B51,TRANSPOSE(BU$2:BZ$2))</f>
        <v>-0.95663440573054037</v>
      </c>
      <c r="BV46" cm="1">
        <f t="array" ref="BV46">CORREL($B46:$B51,TRANSPOSE(BV$2:CA$2))</f>
        <v>-0.23538887262221134</v>
      </c>
      <c r="BW46" cm="1">
        <f t="array" ref="BW46">CORREL($B46:$B51,TRANSPOSE(BW$2:CB$2))</f>
        <v>0.33086882121472011</v>
      </c>
      <c r="BX46" cm="1">
        <f t="array" ref="BX46">CORREL($B46:$B51,TRANSPOSE(BX$2:CC$2))</f>
        <v>-6.6525802989398267E-2</v>
      </c>
      <c r="BY46" cm="1">
        <f t="array" ref="BY46">CORREL($B46:$B51,TRANSPOSE(BY$2:CD$2))</f>
        <v>1.4505892737138744E-2</v>
      </c>
      <c r="BZ46" cm="1">
        <f t="array" ref="BZ46">CORREL($B46:$B51,TRANSPOSE(BZ$2:CE$2))</f>
        <v>0.18621731676737877</v>
      </c>
      <c r="CA46" cm="1">
        <f t="array" ref="CA46">CORREL($B46:$B51,TRANSPOSE(CA$2:CF$2))</f>
        <v>0.42560089283500452</v>
      </c>
      <c r="CB46" cm="1">
        <f t="array" ref="CB46">CORREL($B46:$B51,TRANSPOSE(CB$2:CG$2))</f>
        <v>0.24932732389390483</v>
      </c>
      <c r="CC46" cm="1">
        <f t="array" ref="CC46">CORREL($B46:$B51,TRANSPOSE(CC$2:CH$2))</f>
        <v>0.34924688190523295</v>
      </c>
      <c r="CD46" cm="1">
        <f t="array" ref="CD46">CORREL($B46:$B51,TRANSPOSE(CD$2:CI$2))</f>
        <v>0.25859056107583556</v>
      </c>
      <c r="CE46" cm="1">
        <f t="array" ref="CE46">CORREL($B46:$B51,TRANSPOSE(CE$2:CJ$2))</f>
        <v>0.71943654573710525</v>
      </c>
      <c r="CF46" cm="1">
        <f t="array" ref="CF46">CORREL($B46:$B51,TRANSPOSE(CF$2:CK$2))</f>
        <v>0.37755096290700657</v>
      </c>
      <c r="CG46" cm="1">
        <f t="array" ref="CG46">CORREL($B46:$B51,TRANSPOSE(CG$2:CL$2))</f>
        <v>0.54076800365528999</v>
      </c>
      <c r="CH46" cm="1">
        <f t="array" ref="CH46">CORREL($B46:$B51,TRANSPOSE(CH$2:CM$2))</f>
        <v>0.60622680384974803</v>
      </c>
      <c r="CI46" cm="1">
        <f t="array" ref="CI46">CORREL($B46:$B51,TRANSPOSE(CI$2:CN$2))</f>
        <v>0.12192232253617891</v>
      </c>
      <c r="CJ46" cm="1">
        <f t="array" ref="CJ46">CORREL($B46:$B51,TRANSPOSE(CJ$2:CO$2))</f>
        <v>-0.71502067870211383</v>
      </c>
      <c r="CK46" cm="1">
        <f t="array" ref="CK46">CORREL($B46:$B51,TRANSPOSE(CK$2:CP$2))</f>
        <v>0.91206081566272601</v>
      </c>
      <c r="CL46" cm="1">
        <f t="array" ref="CL46">CORREL($B46:$B51,TRANSPOSE(CL$2:CQ$2))</f>
        <v>0.53293147891172132</v>
      </c>
      <c r="CM46" cm="1">
        <f t="array" ref="CM46">CORREL($B46:$B51,TRANSPOSE(CM$2:CR$2))</f>
        <v>0.59496402437382423</v>
      </c>
      <c r="CN46" cm="1">
        <f t="array" ref="CN46">CORREL($B46:$B51,TRANSPOSE(CN$2:CS$2))</f>
        <v>0.5069649659022557</v>
      </c>
      <c r="CO46" cm="1">
        <f t="array" ref="CO46">CORREL($B46:$B51,TRANSPOSE(CO$2:CT$2))</f>
        <v>0.68150327822722045</v>
      </c>
      <c r="CP46" cm="1">
        <f t="array" ref="CP46">CORREL($B46:$B51,TRANSPOSE(CP$2:CU$2))</f>
        <v>0.48055706051860925</v>
      </c>
      <c r="CQ46" cm="1">
        <f t="array" ref="CQ46">CORREL($B46:$B51,TRANSPOSE(CQ$2:CV$2))</f>
        <v>0.32115392761385436</v>
      </c>
      <c r="CR46" cm="1">
        <f t="array" ref="CR46">CORREL($B46:$B51,TRANSPOSE(CR$2:CW$2))</f>
        <v>-0.81770232873866988</v>
      </c>
      <c r="CS46" cm="1">
        <f t="array" ref="CS46">CORREL($B46:$B51,TRANSPOSE(CS$2:CX$2))</f>
        <v>-0.43015847470893154</v>
      </c>
      <c r="CT46" cm="1">
        <f t="array" ref="CT46">CORREL($B46:$B51,TRANSPOSE(CT$2:CY$2))</f>
        <v>-0.58943721555722284</v>
      </c>
      <c r="CU46" cm="1">
        <f t="array" ref="CU46">CORREL($B46:$B51,TRANSPOSE(CU$2:CZ$2))</f>
        <v>-0.32754758178812682</v>
      </c>
      <c r="CV46" cm="1">
        <f t="array" ref="CV46">CORREL($B46:$B51,TRANSPOSE(CV$2:DA$2))</f>
        <v>-0.54250388228137969</v>
      </c>
      <c r="CW46" cm="1">
        <f t="array" ref="CW46">CORREL($B46:$B51,TRANSPOSE(CW$2:DB$2))</f>
        <v>0.1193724967194592</v>
      </c>
      <c r="CX46" cm="1">
        <f t="array" ref="CX46">CORREL($B46:$B51,TRANSPOSE(CX$2:DC$2))</f>
        <v>-0.3110017431404572</v>
      </c>
      <c r="CY46" cm="1">
        <f t="array" ref="CY46">CORREL($B46:$B51,TRANSPOSE(CY$2:DD$2))</f>
        <v>-0.51351463793089513</v>
      </c>
      <c r="CZ46" cm="1">
        <f t="array" ref="CZ46">CORREL($B46:$B51,TRANSPOSE(CZ$2:DE$2))</f>
        <v>-0.56073025725039649</v>
      </c>
      <c r="DA46" cm="1">
        <f t="array" ref="DA46">CORREL($B46:$B51,TRANSPOSE(DA$2:DF$2))</f>
        <v>-0.68588767109067472</v>
      </c>
      <c r="DB46" cm="1">
        <f t="array" ref="DB46">CORREL($B46:$B51,TRANSPOSE(DB$2:DG$2))</f>
        <v>-0.48546353794238306</v>
      </c>
      <c r="DC46" cm="1">
        <f t="array" ref="DC46">CORREL($B46:$B51,TRANSPOSE(DC$2:DH$2))</f>
        <v>-0.25971500974813466</v>
      </c>
      <c r="DD46" cm="1">
        <f t="array" ref="DD46">CORREL($B46:$B51,TRANSPOSE(DD$2:DI$2))</f>
        <v>-0.12810701939333155</v>
      </c>
      <c r="DE46" cm="1">
        <f t="array" ref="DE46">CORREL($B46:$B51,TRANSPOSE(DE$2:DJ$2))</f>
        <v>0.37452178940268971</v>
      </c>
      <c r="DF46" cm="1">
        <f t="array" ref="DF46">CORREL($B46:$B51,TRANSPOSE(DF$2:DK$2))</f>
        <v>0.70957873971485219</v>
      </c>
      <c r="DG46" cm="1">
        <f t="array" ref="DG46">CORREL($B46:$B51,TRANSPOSE(DG$2:DL$2))</f>
        <v>0.69227748039272918</v>
      </c>
      <c r="DH46" cm="1">
        <f t="array" ref="DH46">CORREL($B46:$B51,TRANSPOSE(DH$2:DM$2))</f>
        <v>0.31502795840943054</v>
      </c>
      <c r="DI46" cm="1">
        <f t="array" ref="DI46">CORREL($B46:$B51,TRANSPOSE(DI$2:DN$2))</f>
        <v>0.30191130802474364</v>
      </c>
      <c r="DJ46" cm="1">
        <f t="array" ref="DJ46">CORREL($B46:$B51,TRANSPOSE(DJ$2:DO$2))</f>
        <v>-0.60040384653608869</v>
      </c>
      <c r="DK46" cm="1">
        <f t="array" ref="DK46">CORREL($B46:$B51,TRANSPOSE(DK$2:DP$2))</f>
        <v>-0.5792408752291669</v>
      </c>
      <c r="DL46" cm="1">
        <f t="array" ref="DL46">CORREL($B46:$B51,TRANSPOSE(DL$2:DQ$2))</f>
        <v>-0.59695797219644064</v>
      </c>
      <c r="DM46" cm="1">
        <f t="array" ref="DM46">CORREL($B46:$B51,TRANSPOSE(DM$2:DR$2))</f>
        <v>-0.71464583925567404</v>
      </c>
      <c r="DN46" cm="1">
        <f t="array" ref="DN46">CORREL($B46:$B51,TRANSPOSE(DN$2:DS$2))</f>
        <v>-0.83301478133990126</v>
      </c>
      <c r="DO46" cm="1">
        <f t="array" ref="DO46">CORREL($B46:$B51,TRANSPOSE(DO$2:DT$2))</f>
        <v>-9.5012768933825011E-3</v>
      </c>
      <c r="DP46" cm="1">
        <f t="array" ref="DP46">CORREL($B46:$B51,TRANSPOSE(DP$2:DU$2))</f>
        <v>-4.0833045352608163E-2</v>
      </c>
      <c r="DQ46" cm="1">
        <f t="array" ref="DQ46">CORREL($B46:$B51,TRANSPOSE(DQ$2:DV$2))</f>
        <v>5.704570318890026E-2</v>
      </c>
      <c r="DR46" cm="1">
        <f t="array" ref="DR46">CORREL($B46:$B51,TRANSPOSE(DR$2:DW$2))</f>
        <v>0.37699563253167989</v>
      </c>
      <c r="DS46" cm="1">
        <f t="array" ref="DS46">CORREL($B46:$B51,TRANSPOSE(DS$2:DX$2))</f>
        <v>0.22805625781105518</v>
      </c>
      <c r="DT46" cm="1">
        <f t="array" ref="DT46">CORREL($B46:$B51,TRANSPOSE(DT$2:DY$2))</f>
        <v>-0.31506310405276694</v>
      </c>
      <c r="DU46" cm="1">
        <f t="array" ref="DU46">CORREL($B46:$B51,TRANSPOSE(DU$2:DZ$2))</f>
        <v>0.73774239241342021</v>
      </c>
      <c r="DV46" cm="1">
        <f t="array" ref="DV46">CORREL($B46:$B51,TRANSPOSE(DV$2:EA$2))</f>
        <v>-0.75934136269355146</v>
      </c>
      <c r="DW46" cm="1">
        <f t="array" ref="DW46">CORREL($B46:$B51,TRANSPOSE(DW$2:EB$2))</f>
        <v>0.52171526289656744</v>
      </c>
      <c r="DX46" cm="1">
        <f t="array" ref="DX46">CORREL($B46:$B51,TRANSPOSE(DX$2:EC$2))</f>
        <v>0.59895458860408612</v>
      </c>
      <c r="DY46" cm="1">
        <f t="array" ref="DY46">CORREL($B46:$B51,TRANSPOSE(DY$2:ED$2))</f>
        <v>0.25287017205049633</v>
      </c>
      <c r="DZ46" cm="1">
        <f t="array" ref="DZ46">CORREL($B46:$B51,TRANSPOSE(DZ$2:EE$2))</f>
        <v>0.11272889732405827</v>
      </c>
      <c r="EA46" cm="1">
        <f t="array" ref="EA46">CORREL($B46:$B51,TRANSPOSE(EA$2:EF$2))</f>
        <v>0.70016092943072394</v>
      </c>
      <c r="EB46" cm="1">
        <f t="array" ref="EB46">CORREL($B46:$B51,TRANSPOSE(EB$2:EG$2))</f>
        <v>-0.65819668432443834</v>
      </c>
      <c r="EC46" cm="1">
        <f t="array" ref="EC46">CORREL($B46:$B51,TRANSPOSE(EC$2:EH$2))</f>
        <v>-0.80652358927010337</v>
      </c>
      <c r="ED46" cm="1">
        <f t="array" ref="ED46">CORREL($B46:$B51,TRANSPOSE(ED$2:EI$2))</f>
        <v>-0.296748610115881</v>
      </c>
      <c r="EE46" cm="1">
        <f t="array" ref="EE46">CORREL($B46:$B51,TRANSPOSE(EE$2:EJ$2))</f>
        <v>-0.62912838373604008</v>
      </c>
      <c r="EF46" cm="1">
        <f t="array" ref="EF46">CORREL($B46:$B51,TRANSPOSE(EF$2:EK$2))</f>
        <v>-0.84205904238716922</v>
      </c>
      <c r="EG46" cm="1">
        <f t="array" ref="EG46">CORREL($B46:$B51,TRANSPOSE(EG$2:EL$2))</f>
        <v>-0.103872668594946</v>
      </c>
      <c r="EH46" cm="1">
        <f t="array" ref="EH46">CORREL($B46:$B51,TRANSPOSE(EH$2:EM$2))</f>
        <v>-0.28919433304292619</v>
      </c>
      <c r="EI46" cm="1">
        <f t="array" ref="EI46">CORREL($B46:$B51,TRANSPOSE(EI$2:EN$2))</f>
        <v>-0.94361207972544825</v>
      </c>
      <c r="EJ46" cm="1">
        <f t="array" ref="EJ46">CORREL($B46:$B51,TRANSPOSE(EJ$2:EO$2))</f>
        <v>-0.43682946511439597</v>
      </c>
      <c r="EK46" cm="1">
        <f t="array" ref="EK46">CORREL($B46:$B51,TRANSPOSE(EK$2:EP$2))</f>
        <v>-0.41168421639464048</v>
      </c>
      <c r="EL46" cm="1">
        <f t="array" ref="EL46">CORREL($B46:$B51,TRANSPOSE(EL$2:EQ$2))</f>
        <v>-0.56410983055003006</v>
      </c>
      <c r="EM46" cm="1">
        <f t="array" ref="EM46">CORREL($B46:$B51,TRANSPOSE(EM$2:ER$2))</f>
        <v>0.35558081264940461</v>
      </c>
      <c r="EN46" cm="1">
        <f t="array" ref="EN46">CORREL($B46:$B51,TRANSPOSE(EN$2:ES$2))</f>
        <v>0.32314782593521646</v>
      </c>
      <c r="EO46" cm="1">
        <f t="array" ref="EO46">CORREL($B46:$B51,TRANSPOSE(EO$2:ET$2))</f>
        <v>4.6143650274865153E-2</v>
      </c>
      <c r="EP46" cm="1">
        <f t="array" ref="EP46">CORREL($B46:$B51,TRANSPOSE(EP$2:EU$2))</f>
        <v>0.42767930964043166</v>
      </c>
      <c r="EQ46" cm="1">
        <f t="array" ref="EQ46">CORREL($B46:$B51,TRANSPOSE(EQ$2:EV$2))</f>
        <v>0.3457840301287714</v>
      </c>
      <c r="ER46" cm="1">
        <f t="array" ref="ER46">CORREL($B46:$B51,TRANSPOSE(ER$2:EW$2))</f>
        <v>-0.65510657813610984</v>
      </c>
      <c r="ES46" cm="1">
        <f t="array" ref="ES46">CORREL($B46:$B51,TRANSPOSE(ES$2:EX$2))</f>
        <v>-0.91449095435845118</v>
      </c>
      <c r="ET46" cm="1">
        <f t="array" ref="ET46">CORREL($B46:$B51,TRANSPOSE(ET$2:EY$2))</f>
        <v>-0.38373816709827813</v>
      </c>
      <c r="EU46" cm="1">
        <f t="array" ref="EU46">CORREL($B46:$B51,TRANSPOSE(EU$2:EZ$2))</f>
        <v>-0.80762948560161685</v>
      </c>
      <c r="EV46" cm="1">
        <f t="array" ref="EV46">CORREL($B46:$B51,TRANSPOSE(EV$2:FA$2))</f>
        <v>-0.55106604820584737</v>
      </c>
      <c r="EW46" cm="1">
        <f t="array" ref="EW46">CORREL($B46:$B51,TRANSPOSE(EW$2:FB$2))</f>
        <v>-0.74127273646567071</v>
      </c>
      <c r="EX46" cm="1">
        <f t="array" ref="EX46">CORREL($B46:$B51,TRANSPOSE(EX$2:FC$2))</f>
        <v>-0.47143680529847476</v>
      </c>
      <c r="EY46" cm="1">
        <f t="array" ref="EY46">CORREL($B46:$B51,TRANSPOSE(EY$2:FD$2))</f>
        <v>-0.87065700527509993</v>
      </c>
      <c r="EZ46" cm="1">
        <f t="array" ref="EZ46">CORREL($B46:$B51,TRANSPOSE(EZ$2:FE$2))</f>
        <v>-0.65564853341514429</v>
      </c>
      <c r="FA46" cm="1">
        <f t="array" ref="FA46">CORREL($B46:$B51,TRANSPOSE(FA$2:FF$2))</f>
        <v>-0.79454418536020699</v>
      </c>
      <c r="FB46" cm="1">
        <f t="array" ref="FB46">CORREL($B46:$B51,TRANSPOSE(FB$2:FG$2))</f>
        <v>-0.10075545346361091</v>
      </c>
      <c r="FC46" cm="1">
        <f t="array" ref="FC46">CORREL($B46:$B51,TRANSPOSE(FC$2:FH$2))</f>
        <v>0.16076669643212468</v>
      </c>
      <c r="FD46" cm="1">
        <f t="array" ref="FD46">CORREL($B46:$B51,TRANSPOSE(FD$2:FI$2))</f>
        <v>-0.64253174534631841</v>
      </c>
      <c r="FE46" cm="1">
        <f t="array" ref="FE46">CORREL($B46:$B51,TRANSPOSE(FE$2:FJ$2))</f>
        <v>0.32074176573755714</v>
      </c>
      <c r="FF46" cm="1">
        <f t="array" ref="FF46">CORREL($B46:$B51,TRANSPOSE(FF$2:FK$2))</f>
        <v>0.80564044181189198</v>
      </c>
      <c r="FG46" cm="1">
        <f t="array" ref="FG46">CORREL($B46:$B51,TRANSPOSE(FG$2:FL$2))</f>
        <v>0.52803748037468201</v>
      </c>
      <c r="FH46" cm="1">
        <f t="array" ref="FH46">CORREL($B46:$B51,TRANSPOSE(FH$2:FM$2))</f>
        <v>0.37301013872226985</v>
      </c>
      <c r="FI46" cm="1">
        <f t="array" ref="FI46">CORREL($B46:$B51,TRANSPOSE(FI$2:FN$2))</f>
        <v>0.61806181027306595</v>
      </c>
      <c r="FJ46" cm="1">
        <f t="array" ref="FJ46">CORREL($B46:$B51,TRANSPOSE(FJ$2:FO$2))</f>
        <v>0.62425113023608803</v>
      </c>
      <c r="FK46" cm="1">
        <f t="array" ref="FK46">CORREL($B46:$B51,TRANSPOSE(FK$2:FP$2))</f>
        <v>0.79429915694946374</v>
      </c>
      <c r="FL46" cm="1">
        <f t="array" ref="FL46">CORREL($B46:$B51,TRANSPOSE(FL$2:FQ$2))</f>
        <v>0.72476995753525997</v>
      </c>
      <c r="FM46" cm="1">
        <f t="array" ref="FM46">CORREL($B46:$B51,TRANSPOSE(FM$2:FR$2))</f>
        <v>0.55484490585596091</v>
      </c>
      <c r="FN46" cm="1">
        <f t="array" ref="FN46">CORREL($B46:$B51,TRANSPOSE(FN$2:FS$2))</f>
        <v>0.57349271258529788</v>
      </c>
      <c r="FO46" cm="1">
        <f t="array" ref="FO46">CORREL($B46:$B51,TRANSPOSE(FO$2:FT$2))</f>
        <v>0.58634721123887035</v>
      </c>
      <c r="FP46" cm="1">
        <f t="array" ref="FP46">CORREL($B46:$B51,TRANSPOSE(FP$2:FU$2))</f>
        <v>0.64412271888508699</v>
      </c>
      <c r="FQ46" cm="1">
        <f t="array" ref="FQ46">CORREL($B46:$B51,TRANSPOSE(FQ$2:FV$2))</f>
        <v>0.87173800024023262</v>
      </c>
      <c r="FR46" cm="1">
        <f t="array" ref="FR46">CORREL($B46:$B51,TRANSPOSE(FR$2:FW$2))</f>
        <v>0.20035248839815825</v>
      </c>
      <c r="FS46" cm="1">
        <f t="array" ref="FS46">CORREL($B46:$B51,TRANSPOSE(FS$2:FX$2))</f>
        <v>-7.126307592721598E-2</v>
      </c>
      <c r="FT46" cm="1">
        <f t="array" ref="FT46">CORREL($B46:$B51,TRANSPOSE(FT$2:FY$2))</f>
        <v>0.51311356207233516</v>
      </c>
      <c r="FU46" cm="1">
        <f t="array" ref="FU46">CORREL($B46:$B51,TRANSPOSE(FU$2:FZ$2))</f>
        <v>0.1291832979445445</v>
      </c>
      <c r="FV46" cm="1">
        <f t="array" ref="FV46">CORREL($B46:$B51,TRANSPOSE(FV$2:GA$2))</f>
        <v>-0.66426284749356979</v>
      </c>
      <c r="FW46" cm="1">
        <f t="array" ref="FW46">CORREL($B46:$B51,TRANSPOSE(FW$2:GB$2))</f>
        <v>-0.33703900912045315</v>
      </c>
      <c r="FX46" cm="1">
        <f t="array" ref="FX46">CORREL($B46:$B51,TRANSPOSE(FX$2:GC$2))</f>
        <v>-7.2817057039590669E-2</v>
      </c>
      <c r="FY46" cm="1">
        <f t="array" ref="FY46">CORREL($B46:$B51,TRANSPOSE(FY$2:GD$2))</f>
        <v>-0.57016319844179708</v>
      </c>
      <c r="FZ46" cm="1">
        <f t="array" ref="FZ46">CORREL($B46:$B51,TRANSPOSE(FZ$2:GE$2))</f>
        <v>-0.55794429634522447</v>
      </c>
      <c r="GA46" cm="1">
        <f t="array" ref="GA46">CORREL($B46:$B51,TRANSPOSE(GA$2:GF$2))</f>
        <v>0.13600063707047533</v>
      </c>
      <c r="GB46" cm="1">
        <f t="array" ref="GB46">CORREL($B46:$B51,TRANSPOSE(GB$2:GG$2))</f>
        <v>-5.9371547942360471E-2</v>
      </c>
      <c r="GC46" cm="1">
        <f t="array" ref="GC46">CORREL($B46:$B51,TRANSPOSE(GC$2:GH$2))</f>
        <v>-0.41491416464862385</v>
      </c>
      <c r="GD46" cm="1">
        <f t="array" ref="GD46">CORREL($B46:$B51,TRANSPOSE(GD$2:GI$2))</f>
        <v>-0.24377755439199275</v>
      </c>
      <c r="GE46" cm="1">
        <f t="array" ref="GE46">CORREL($B46:$B51,TRANSPOSE(GE$2:GJ$2))</f>
        <v>-0.45870193057358699</v>
      </c>
      <c r="GF46" cm="1">
        <f t="array" ref="GF46">CORREL($B46:$B51,TRANSPOSE(GF$2:GK$2))</f>
        <v>-0.46182814609081813</v>
      </c>
      <c r="GG46" cm="1">
        <f t="array" ref="GG46">CORREL($B46:$B51,TRANSPOSE(GG$2:GL$2))</f>
        <v>-0.71337144226714078</v>
      </c>
      <c r="GH46" cm="1">
        <f t="array" ref="GH46">CORREL($B46:$B51,TRANSPOSE(GH$2:GM$2))</f>
        <v>-3.1346890542402132E-2</v>
      </c>
      <c r="GI46" cm="1">
        <f t="array" ref="GI46">CORREL($B46:$B51,TRANSPOSE(GI$2:GN$2))</f>
        <v>-5.6363016398055478E-3</v>
      </c>
      <c r="GJ46" cm="1">
        <f t="array" ref="GJ46">CORREL($B46:$B51,TRANSPOSE(GJ$2:GO$2))</f>
        <v>-0.6307752973110039</v>
      </c>
      <c r="GK46" cm="1">
        <f t="array" ref="GK46">CORREL($B46:$B51,TRANSPOSE(GK$2:GP$2))</f>
        <v>-0.28361736445559876</v>
      </c>
      <c r="GL46" cm="1">
        <f t="array" ref="GL46">CORREL($B46:$B51,TRANSPOSE(GL$2:GQ$2))</f>
        <v>-0.11850885930638161</v>
      </c>
      <c r="GM46" cm="1">
        <f t="array" ref="GM46">CORREL($B46:$B51,TRANSPOSE(GM$2:GR$2))</f>
        <v>-0.84627688967954073</v>
      </c>
      <c r="GN46" cm="1">
        <f t="array" ref="GN46">CORREL($B46:$B51,TRANSPOSE(GN$2:GS$2))</f>
        <v>-0.76394519710247999</v>
      </c>
      <c r="GO46" cm="1">
        <f t="array" ref="GO46">CORREL($B46:$B51,TRANSPOSE(GO$2:GT$2))</f>
        <v>-0.46880390825611118</v>
      </c>
      <c r="GP46" cm="1">
        <f t="array" ref="GP46">CORREL($B46:$B51,TRANSPOSE(GP$2:GU$2))</f>
        <v>-0.50183531840019668</v>
      </c>
      <c r="GQ46" cm="1">
        <f t="array" ref="GQ46">CORREL($B46:$B51,TRANSPOSE(GQ$2:GV$2))</f>
        <v>-0.58697054635544632</v>
      </c>
      <c r="GR46" cm="1">
        <f t="array" ref="GR46">CORREL($B46:$B51,TRANSPOSE(GR$2:GW$2))</f>
        <v>-0.4344534993283235</v>
      </c>
      <c r="GS46" cm="1">
        <f t="array" ref="GS46">CORREL($B46:$B51,TRANSPOSE(GS$2:GX$2))</f>
        <v>0.44285673277995746</v>
      </c>
      <c r="GT46" cm="1">
        <f t="array" ref="GT46">CORREL($B46:$B51,TRANSPOSE(GT$2:GY$2))</f>
        <v>0.85960840539471195</v>
      </c>
      <c r="GU46" cm="1">
        <f t="array" ref="GU46">CORREL($B46:$B51,TRANSPOSE(GU$2:GZ$2))</f>
        <v>0.59827643524921803</v>
      </c>
      <c r="GV46" cm="1">
        <f t="array" ref="GV46">CORREL($B46:$B51,TRANSPOSE(GV$2:HA$2))</f>
        <v>-5.3089096132322565E-2</v>
      </c>
      <c r="GW46" cm="1">
        <f t="array" ref="GW46">CORREL($B46:$B51,TRANSPOSE(GW$2:HB$2))</f>
        <v>0.5805763525817168</v>
      </c>
      <c r="GX46" cm="1">
        <f t="array" ref="GX46">CORREL($B46:$B51,TRANSPOSE(GX$2:HC$2))</f>
        <v>-6.2931097216567131E-2</v>
      </c>
      <c r="GY46" cm="1">
        <f t="array" ref="GY46">CORREL($B46:$B51,TRANSPOSE(GY$2:HD$2))</f>
        <v>-0.7730874637779156</v>
      </c>
      <c r="GZ46" cm="1">
        <f t="array" ref="GZ46">CORREL($B46:$B51,TRANSPOSE(GZ$2:HE$2))</f>
        <v>-0.62714858774161464</v>
      </c>
      <c r="HA46" cm="1">
        <f t="array" ref="HA46">CORREL($B46:$B51,TRANSPOSE(HA$2:HF$2))</f>
        <v>-0.7517277894233162</v>
      </c>
      <c r="HB46" cm="1">
        <f t="array" ref="HB46">CORREL($B46:$B51,TRANSPOSE(HB$2:HG$2))</f>
        <v>-0.66366742039285476</v>
      </c>
      <c r="HC46" cm="1">
        <f t="array" ref="HC46">CORREL($B46:$B51,TRANSPOSE(HC$2:HH$2))</f>
        <v>-0.52894691304617414</v>
      </c>
      <c r="HD46" cm="1">
        <f t="array" ref="HD46">CORREL($B46:$B51,TRANSPOSE(HD$2:HI$2))</f>
        <v>-0.60533961921760748</v>
      </c>
      <c r="HE46" cm="1">
        <f t="array" ref="HE46">CORREL($B46:$B51,TRANSPOSE(HE$2:HJ$2))</f>
        <v>-0.6243292143461423</v>
      </c>
      <c r="HF46" cm="1">
        <f t="array" ref="HF46">CORREL($B46:$B51,TRANSPOSE(HF$2:HK$2))</f>
        <v>-0.74676101605874723</v>
      </c>
      <c r="HG46" cm="1">
        <f t="array" ref="HG46">CORREL($B46:$B51,TRANSPOSE(HG$2:HL$2))</f>
        <v>-0.67889845319808473</v>
      </c>
      <c r="HH46" cm="1">
        <f t="array" ref="HH46">CORREL($B46:$B51,TRANSPOSE(HH$2:HM$2))</f>
        <v>0.19867200470027488</v>
      </c>
      <c r="HI46" cm="1">
        <f t="array" ref="HI46">CORREL($B46:$B51,TRANSPOSE(HI$2:HN$2))</f>
        <v>-0.34575488294131856</v>
      </c>
      <c r="HJ46" cm="1">
        <f t="array" ref="HJ46">CORREL($B46:$B51,TRANSPOSE(HJ$2:HO$2))</f>
        <v>-0.63477709723805809</v>
      </c>
      <c r="HK46" cm="1">
        <f t="array" ref="HK46">CORREL($B46:$B51,TRANSPOSE(HK$2:HP$2))</f>
        <v>-0.62904871168517229</v>
      </c>
      <c r="HL46" cm="1">
        <f t="array" ref="HL46">CORREL($B46:$B51,TRANSPOSE(HL$2:HQ$2))</f>
        <v>-0.49314576979822283</v>
      </c>
      <c r="HM46" cm="1">
        <f t="array" ref="HM46">CORREL($B46:$B51,TRANSPOSE(HM$2:HR$2))</f>
        <v>-0.20303846107348489</v>
      </c>
      <c r="HN46" cm="1">
        <f t="array" ref="HN46">CORREL($B46:$B51,TRANSPOSE(HN$2:HS$2))</f>
        <v>0.42746741451210885</v>
      </c>
      <c r="HO46" cm="1">
        <f t="array" ref="HO46">CORREL($B46:$B51,TRANSPOSE(HO$2:HT$2))</f>
        <v>-0.53387509201026961</v>
      </c>
      <c r="HP46" cm="1">
        <f t="array" ref="HP46">CORREL($B46:$B51,TRANSPOSE(HP$2:HU$2))</f>
        <v>0.32499700354358668</v>
      </c>
      <c r="HQ46" cm="1">
        <f t="array" ref="HQ46">CORREL($B46:$B51,TRANSPOSE(HQ$2:HV$2))</f>
        <v>0.90864909683050132</v>
      </c>
      <c r="HR46" cm="1">
        <f t="array" ref="HR46">CORREL($B46:$B51,TRANSPOSE(HR$2:HW$2))</f>
        <v>1</v>
      </c>
      <c r="HS46" t="e" cm="1">
        <f t="array" ref="HS46">CORREL($B46:$B51,TRANSPOSE(HS$2:HX$2))</f>
        <v>#DIV/0!</v>
      </c>
    </row>
    <row r="47" spans="1:227" x14ac:dyDescent="0.45">
      <c r="A47" s="1">
        <v>43373</v>
      </c>
      <c r="B47">
        <v>1112.7</v>
      </c>
      <c r="D47" s="2" cm="1">
        <f t="array" ref="D47">CORREL($B47:$B52,TRANSPOSE(D$2:I$2))</f>
        <v>0.45481240910972542</v>
      </c>
      <c r="E47" cm="1">
        <f t="array" ref="E47">CORREL($B47:$B52,TRANSPOSE(E$2:J$2))</f>
        <v>0.57391988236661051</v>
      </c>
      <c r="F47" cm="1">
        <f t="array" ref="F47">CORREL($B47:$B52,TRANSPOSE(F$2:K$2))</f>
        <v>0.63804524430945508</v>
      </c>
      <c r="G47" cm="1">
        <f t="array" ref="G47">CORREL($B47:$B52,TRANSPOSE(G$2:L$2))</f>
        <v>0.44223060888227494</v>
      </c>
      <c r="H47" cm="1">
        <f t="array" ref="H47">CORREL($B47:$B52,TRANSPOSE(H$2:M$2))</f>
        <v>0.80919225123530536</v>
      </c>
      <c r="I47" cm="1">
        <f t="array" ref="I47">CORREL($B47:$B52,TRANSPOSE(I$2:N$2))</f>
        <v>0.83473061420907035</v>
      </c>
      <c r="J47" cm="1">
        <f t="array" ref="J47">CORREL($B47:$B52,TRANSPOSE(J$2:O$2))</f>
        <v>0.75727596390292706</v>
      </c>
      <c r="K47" cm="1">
        <f t="array" ref="K47">CORREL($B47:$B52,TRANSPOSE(K$2:P$2))</f>
        <v>0.66153032631917552</v>
      </c>
      <c r="L47" cm="1">
        <f t="array" ref="L47">CORREL($B47:$B52,TRANSPOSE(L$2:Q$2))</f>
        <v>0.3103316286650985</v>
      </c>
      <c r="M47" cm="1">
        <f t="array" ref="M47">CORREL($B47:$B52,TRANSPOSE(M$2:R$2))</f>
        <v>6.1356901552167498E-2</v>
      </c>
      <c r="N47" cm="1">
        <f t="array" ref="N47">CORREL($B47:$B52,TRANSPOSE(N$2:S$2))</f>
        <v>0.50937588550163726</v>
      </c>
      <c r="O47" cm="1">
        <f t="array" ref="O47">CORREL($B47:$B52,TRANSPOSE(O$2:T$2))</f>
        <v>0.58374405572010857</v>
      </c>
      <c r="P47" cm="1">
        <f t="array" ref="P47">CORREL($B47:$B52,TRANSPOSE(P$2:U$2))</f>
        <v>0.57802266875595487</v>
      </c>
      <c r="Q47" cm="1">
        <f t="array" ref="Q47">CORREL($B47:$B52,TRANSPOSE(Q$2:V$2))</f>
        <v>-0.39182435273664901</v>
      </c>
      <c r="R47" cm="1">
        <f t="array" ref="R47">CORREL($B47:$B52,TRANSPOSE(R$2:W$2))</f>
        <v>-0.90232650916385138</v>
      </c>
      <c r="S47" cm="1">
        <f t="array" ref="S47">CORREL($B47:$B52,TRANSPOSE(S$2:X$2))</f>
        <v>-0.82898976606397545</v>
      </c>
      <c r="T47" cm="1">
        <f t="array" ref="T47">CORREL($B47:$B52,TRANSPOSE(T$2:Y$2))</f>
        <v>-0.59907788029988696</v>
      </c>
      <c r="U47" cm="1">
        <f t="array" ref="U47">CORREL($B47:$B52,TRANSPOSE(U$2:Z$2))</f>
        <v>-0.49782030386244241</v>
      </c>
      <c r="V47" cm="1">
        <f t="array" ref="V47">CORREL($B47:$B52,TRANSPOSE(V$2:AA$2))</f>
        <v>-0.67197636991292164</v>
      </c>
      <c r="W47" cm="1">
        <f t="array" ref="W47">CORREL($B47:$B52,TRANSPOSE(W$2:AB$2))</f>
        <v>-0.81842331591889517</v>
      </c>
      <c r="X47" cm="1">
        <f t="array" ref="X47">CORREL($B47:$B52,TRANSPOSE(X$2:AC$2))</f>
        <v>-0.28748432737360718</v>
      </c>
      <c r="Y47" cm="1">
        <f t="array" ref="Y47">CORREL($B47:$B52,TRANSPOSE(Y$2:AD$2))</f>
        <v>1.470181194801666E-2</v>
      </c>
      <c r="Z47" cm="1">
        <f t="array" ref="Z47">CORREL($B47:$B52,TRANSPOSE(Z$2:AE$2))</f>
        <v>0.58274272409989769</v>
      </c>
      <c r="AA47" cm="1">
        <f t="array" ref="AA47">CORREL($B47:$B52,TRANSPOSE(AA$2:AF$2))</f>
        <v>0.89280714416216334</v>
      </c>
      <c r="AB47" cm="1">
        <f t="array" ref="AB47">CORREL($B47:$B52,TRANSPOSE(AB$2:AG$2))</f>
        <v>0.65731206133948306</v>
      </c>
      <c r="AC47" cm="1">
        <f t="array" ref="AC47">CORREL($B47:$B52,TRANSPOSE(AC$2:AH$2))</f>
        <v>0.23413547842487925</v>
      </c>
      <c r="AD47" cm="1">
        <f t="array" ref="AD47">CORREL($B47:$B52,TRANSPOSE(AD$2:AI$2))</f>
        <v>-0.12931643080866997</v>
      </c>
      <c r="AE47" cm="1">
        <f t="array" ref="AE47">CORREL($B47:$B52,TRANSPOSE(AE$2:AJ$2))</f>
        <v>-0.84904603789758404</v>
      </c>
      <c r="AF47" cm="1">
        <f t="array" ref="AF47">CORREL($B47:$B52,TRANSPOSE(AF$2:AK$2))</f>
        <v>-0.39111140823068397</v>
      </c>
      <c r="AG47" cm="1">
        <f t="array" ref="AG47">CORREL($B47:$B52,TRANSPOSE(AG$2:AL$2))</f>
        <v>0.70816167955689524</v>
      </c>
      <c r="AH47" cm="1">
        <f t="array" ref="AH47">CORREL($B47:$B52,TRANSPOSE(AH$2:AM$2))</f>
        <v>0.37421799939205125</v>
      </c>
      <c r="AI47" cm="1">
        <f t="array" ref="AI47">CORREL($B47:$B52,TRANSPOSE(AI$2:AN$2))</f>
        <v>0.16655764614350957</v>
      </c>
      <c r="AJ47" cm="1">
        <f t="array" ref="AJ47">CORREL($B47:$B52,TRANSPOSE(AJ$2:AO$2))</f>
        <v>0.68019037254289749</v>
      </c>
      <c r="AK47" cm="1">
        <f t="array" ref="AK47">CORREL($B47:$B52,TRANSPOSE(AK$2:AP$2))</f>
        <v>0.84257655356352468</v>
      </c>
      <c r="AL47" cm="1">
        <f t="array" ref="AL47">CORREL($B47:$B52,TRANSPOSE(AL$2:AQ$2))</f>
        <v>0.6542434080364069</v>
      </c>
      <c r="AM47" cm="1">
        <f t="array" ref="AM47">CORREL($B47:$B52,TRANSPOSE(AM$2:AR$2))</f>
        <v>0.43307905911156219</v>
      </c>
      <c r="AN47" cm="1">
        <f t="array" ref="AN47">CORREL($B47:$B52,TRANSPOSE(AN$2:AS$2))</f>
        <v>0.24484921568310841</v>
      </c>
      <c r="AO47" cm="1">
        <f t="array" ref="AO47">CORREL($B47:$B52,TRANSPOSE(AO$2:AT$2))</f>
        <v>-0.48559646416128427</v>
      </c>
      <c r="AP47" cm="1">
        <f t="array" ref="AP47">CORREL($B47:$B52,TRANSPOSE(AP$2:AU$2))</f>
        <v>-0.29550591784153935</v>
      </c>
      <c r="AQ47" cm="1">
        <f t="array" ref="AQ47">CORREL($B47:$B52,TRANSPOSE(AQ$2:AV$2))</f>
        <v>0.77575060980202493</v>
      </c>
      <c r="AR47" cm="1">
        <f t="array" ref="AR47">CORREL($B47:$B52,TRANSPOSE(AR$2:AW$2))</f>
        <v>0.4372943891781243</v>
      </c>
      <c r="AS47" cm="1">
        <f t="array" ref="AS47">CORREL($B47:$B52,TRANSPOSE(AS$2:AX$2))</f>
        <v>-0.13646935031729132</v>
      </c>
      <c r="AT47" cm="1">
        <f t="array" ref="AT47">CORREL($B47:$B52,TRANSPOSE(AT$2:AY$2))</f>
        <v>0.50397615057418599</v>
      </c>
      <c r="AU47" cm="1">
        <f t="array" ref="AU47">CORREL($B47:$B52,TRANSPOSE(AU$2:AZ$2))</f>
        <v>1</v>
      </c>
      <c r="AV47" cm="1">
        <f t="array" ref="AV47">CORREL($B47:$B52,TRANSPOSE(AV$2:BA$2))</f>
        <v>0.68534905901091359</v>
      </c>
      <c r="AW47" cm="1">
        <f t="array" ref="AW47">CORREL($B47:$B52,TRANSPOSE(AW$2:BB$2))</f>
        <v>0.46832569331197266</v>
      </c>
      <c r="AX47" cm="1">
        <f t="array" ref="AX47">CORREL($B47:$B52,TRANSPOSE(AX$2:BC$2))</f>
        <v>0.27065641440178806</v>
      </c>
      <c r="AY47" cm="1">
        <f t="array" ref="AY47">CORREL($B47:$B52,TRANSPOSE(AY$2:BD$2))</f>
        <v>9.7777970561475885E-2</v>
      </c>
      <c r="AZ47" cm="1">
        <f t="array" ref="AZ47">CORREL($B47:$B52,TRANSPOSE(AZ$2:BE$2))</f>
        <v>-0.53032745324637431</v>
      </c>
      <c r="BA47" cm="1">
        <f t="array" ref="BA47">CORREL($B47:$B52,TRANSPOSE(BA$2:BF$2))</f>
        <v>-0.80921912934422502</v>
      </c>
      <c r="BB47" cm="1">
        <f t="array" ref="BB47">CORREL($B47:$B52,TRANSPOSE(BB$2:BG$2))</f>
        <v>-0.93556157577119969</v>
      </c>
      <c r="BC47" cm="1">
        <f t="array" ref="BC47">CORREL($B47:$B52,TRANSPOSE(BC$2:BH$2))</f>
        <v>-0.59203497066556987</v>
      </c>
      <c r="BD47" cm="1">
        <f t="array" ref="BD47">CORREL($B47:$B52,TRANSPOSE(BD$2:BI$2))</f>
        <v>-5.9622512644825681E-2</v>
      </c>
      <c r="BE47" cm="1">
        <f t="array" ref="BE47">CORREL($B47:$B52,TRANSPOSE(BE$2:BJ$2))</f>
        <v>-0.19574061673905568</v>
      </c>
      <c r="BF47" cm="1">
        <f t="array" ref="BF47">CORREL($B47:$B52,TRANSPOSE(BF$2:BK$2))</f>
        <v>-0.28311453790045393</v>
      </c>
      <c r="BG47" cm="1">
        <f t="array" ref="BG47">CORREL($B47:$B52,TRANSPOSE(BG$2:BL$2))</f>
        <v>0.27076164125248753</v>
      </c>
      <c r="BH47" cm="1">
        <f t="array" ref="BH47">CORREL($B47:$B52,TRANSPOSE(BH$2:BM$2))</f>
        <v>0.3088289002748405</v>
      </c>
      <c r="BI47" cm="1">
        <f t="array" ref="BI47">CORREL($B47:$B52,TRANSPOSE(BI$2:BN$2))</f>
        <v>0.13219142369530332</v>
      </c>
      <c r="BJ47" cm="1">
        <f t="array" ref="BJ47">CORREL($B47:$B52,TRANSPOSE(BJ$2:BO$2))</f>
        <v>-0.71397981927844723</v>
      </c>
      <c r="BK47" cm="1">
        <f t="array" ref="BK47">CORREL($B47:$B52,TRANSPOSE(BK$2:BP$2))</f>
        <v>-0.88185046939114786</v>
      </c>
      <c r="BL47" cm="1">
        <f t="array" ref="BL47">CORREL($B47:$B52,TRANSPOSE(BL$2:BQ$2))</f>
        <v>-0.69531000202191684</v>
      </c>
      <c r="BM47" cm="1">
        <f t="array" ref="BM47">CORREL($B47:$B52,TRANSPOSE(BM$2:BR$2))</f>
        <v>0.16066008048808017</v>
      </c>
      <c r="BN47" cm="1">
        <f t="array" ref="BN47">CORREL($B47:$B52,TRANSPOSE(BN$2:BS$2))</f>
        <v>0.70940284938708009</v>
      </c>
      <c r="BO47" cm="1">
        <f t="array" ref="BO47">CORREL($B47:$B52,TRANSPOSE(BO$2:BT$2))</f>
        <v>0.65262692627443575</v>
      </c>
      <c r="BP47" cm="1">
        <f t="array" ref="BP47">CORREL($B47:$B52,TRANSPOSE(BP$2:BU$2))</f>
        <v>0.2090976048081373</v>
      </c>
      <c r="BQ47" cm="1">
        <f t="array" ref="BQ47">CORREL($B47:$B52,TRANSPOSE(BQ$2:BV$2))</f>
        <v>-0.34971953529554545</v>
      </c>
      <c r="BR47" cm="1">
        <f t="array" ref="BR47">CORREL($B47:$B52,TRANSPOSE(BR$2:BW$2))</f>
        <v>-0.80153583246994164</v>
      </c>
      <c r="BS47" cm="1">
        <f t="array" ref="BS47">CORREL($B47:$B52,TRANSPOSE(BS$2:BX$2))</f>
        <v>-0.45219994884894715</v>
      </c>
      <c r="BT47" cm="1">
        <f t="array" ref="BT47">CORREL($B47:$B52,TRANSPOSE(BT$2:BY$2))</f>
        <v>0.25707078937848954</v>
      </c>
      <c r="BU47" cm="1">
        <f t="array" ref="BU47">CORREL($B47:$B52,TRANSPOSE(BU$2:BZ$2))</f>
        <v>-0.54777693185783083</v>
      </c>
      <c r="BV47" cm="1">
        <f t="array" ref="BV47">CORREL($B47:$B52,TRANSPOSE(BV$2:CA$2))</f>
        <v>-0.89750819445527719</v>
      </c>
      <c r="BW47" cm="1">
        <f t="array" ref="BW47">CORREL($B47:$B52,TRANSPOSE(BW$2:CB$2))</f>
        <v>5.0183975181974788E-2</v>
      </c>
      <c r="BX47" cm="1">
        <f t="array" ref="BX47">CORREL($B47:$B52,TRANSPOSE(BX$2:CC$2))</f>
        <v>0.49409867547319147</v>
      </c>
      <c r="BY47" cm="1">
        <f t="array" ref="BY47">CORREL($B47:$B52,TRANSPOSE(BY$2:CD$2))</f>
        <v>0.54704543166954711</v>
      </c>
      <c r="BZ47" cm="1">
        <f t="array" ref="BZ47">CORREL($B47:$B52,TRANSPOSE(BZ$2:CE$2))</f>
        <v>0.13709757411058071</v>
      </c>
      <c r="CA47" cm="1">
        <f t="array" ref="CA47">CORREL($B47:$B52,TRANSPOSE(CA$2:CF$2))</f>
        <v>-0.45359816363008015</v>
      </c>
      <c r="CB47" cm="1">
        <f t="array" ref="CB47">CORREL($B47:$B52,TRANSPOSE(CB$2:CG$2))</f>
        <v>-3.0493597327490154E-2</v>
      </c>
      <c r="CC47" cm="1">
        <f t="array" ref="CC47">CORREL($B47:$B52,TRANSPOSE(CC$2:CH$2))</f>
        <v>0.57888506062411982</v>
      </c>
      <c r="CD47" cm="1">
        <f t="array" ref="CD47">CORREL($B47:$B52,TRANSPOSE(CD$2:CI$2))</f>
        <v>0.80114561966335718</v>
      </c>
      <c r="CE47" cm="1">
        <f t="array" ref="CE47">CORREL($B47:$B52,TRANSPOSE(CE$2:CJ$2))</f>
        <v>0.7437618468983912</v>
      </c>
      <c r="CF47" cm="1">
        <f t="array" ref="CF47">CORREL($B47:$B52,TRANSPOSE(CF$2:CK$2))</f>
        <v>0.55625416650308013</v>
      </c>
      <c r="CG47" cm="1">
        <f t="array" ref="CG47">CORREL($B47:$B52,TRANSPOSE(CG$2:CL$2))</f>
        <v>6.9216588299012366E-2</v>
      </c>
      <c r="CH47" cm="1">
        <f t="array" ref="CH47">CORREL($B47:$B52,TRANSPOSE(CH$2:CM$2))</f>
        <v>0.11047932241932383</v>
      </c>
      <c r="CI47" cm="1">
        <f t="array" ref="CI47">CORREL($B47:$B52,TRANSPOSE(CI$2:CN$2))</f>
        <v>0.11795365769777418</v>
      </c>
      <c r="CJ47" cm="1">
        <f t="array" ref="CJ47">CORREL($B47:$B52,TRANSPOSE(CJ$2:CO$2))</f>
        <v>-0.36963306440894056</v>
      </c>
      <c r="CK47" cm="1">
        <f t="array" ref="CK47">CORREL($B47:$B52,TRANSPOSE(CK$2:CP$2))</f>
        <v>0.605842790278592</v>
      </c>
      <c r="CL47" cm="1">
        <f t="array" ref="CL47">CORREL($B47:$B52,TRANSPOSE(CL$2:CQ$2))</f>
        <v>0.99147051293845467</v>
      </c>
      <c r="CM47" cm="1">
        <f t="array" ref="CM47">CORREL($B47:$B52,TRANSPOSE(CM$2:CR$2))</f>
        <v>0.72554846521965355</v>
      </c>
      <c r="CN47" cm="1">
        <f t="array" ref="CN47">CORREL($B47:$B52,TRANSPOSE(CN$2:CS$2))</f>
        <v>0.65756183852071481</v>
      </c>
      <c r="CO47" cm="1">
        <f t="array" ref="CO47">CORREL($B47:$B52,TRANSPOSE(CO$2:CT$2))</f>
        <v>0.42069859932502712</v>
      </c>
      <c r="CP47" cm="1">
        <f t="array" ref="CP47">CORREL($B47:$B52,TRANSPOSE(CP$2:CU$2))</f>
        <v>0.33773384100353504</v>
      </c>
      <c r="CQ47" cm="1">
        <f t="array" ref="CQ47">CORREL($B47:$B52,TRANSPOSE(CQ$2:CV$2))</f>
        <v>-9.862321335414316E-2</v>
      </c>
      <c r="CR47" cm="1">
        <f t="array" ref="CR47">CORREL($B47:$B52,TRANSPOSE(CR$2:CW$2))</f>
        <v>-0.82759394395149211</v>
      </c>
      <c r="CS47" cm="1">
        <f t="array" ref="CS47">CORREL($B47:$B52,TRANSPOSE(CS$2:CX$2))</f>
        <v>-0.89797762220263122</v>
      </c>
      <c r="CT47" cm="1">
        <f t="array" ref="CT47">CORREL($B47:$B52,TRANSPOSE(CT$2:CY$2))</f>
        <v>-0.58796501567241544</v>
      </c>
      <c r="CU47" cm="1">
        <f t="array" ref="CU47">CORREL($B47:$B52,TRANSPOSE(CU$2:CZ$2))</f>
        <v>-0.25840122845768515</v>
      </c>
      <c r="CV47" cm="1">
        <f t="array" ref="CV47">CORREL($B47:$B52,TRANSPOSE(CV$2:DA$2))</f>
        <v>0.1829930823356396</v>
      </c>
      <c r="CW47" cm="1">
        <f t="array" ref="CW47">CORREL($B47:$B52,TRANSPOSE(CW$2:DB$2))</f>
        <v>0.28596391820821121</v>
      </c>
      <c r="CX47" cm="1">
        <f t="array" ref="CX47">CORREL($B47:$B52,TRANSPOSE(CX$2:DC$2))</f>
        <v>-0.32289025343701622</v>
      </c>
      <c r="CY47" cm="1">
        <f t="array" ref="CY47">CORREL($B47:$B52,TRANSPOSE(CY$2:DD$2))</f>
        <v>-0.76088016625851673</v>
      </c>
      <c r="CZ47" cm="1">
        <f t="array" ref="CZ47">CORREL($B47:$B52,TRANSPOSE(CZ$2:DE$2))</f>
        <v>-0.89950178617467869</v>
      </c>
      <c r="DA47" cm="1">
        <f t="array" ref="DA47">CORREL($B47:$B52,TRANSPOSE(DA$2:DF$2))</f>
        <v>-0.69490738791807072</v>
      </c>
      <c r="DB47" cm="1">
        <f t="array" ref="DB47">CORREL($B47:$B52,TRANSPOSE(DB$2:DG$2))</f>
        <v>-0.61476045554966285</v>
      </c>
      <c r="DC47" cm="1">
        <f t="array" ref="DC47">CORREL($B47:$B52,TRANSPOSE(DC$2:DH$2))</f>
        <v>5.0766773386272786E-2</v>
      </c>
      <c r="DD47" cm="1">
        <f t="array" ref="DD47">CORREL($B47:$B52,TRANSPOSE(DD$2:DI$2))</f>
        <v>0.58926143474537507</v>
      </c>
      <c r="DE47" cm="1">
        <f t="array" ref="DE47">CORREL($B47:$B52,TRANSPOSE(DE$2:DJ$2))</f>
        <v>0.5308459125593139</v>
      </c>
      <c r="DF47" cm="1">
        <f t="array" ref="DF47">CORREL($B47:$B52,TRANSPOSE(DF$2:DK$2))</f>
        <v>0.71984193999099966</v>
      </c>
      <c r="DG47" cm="1">
        <f t="array" ref="DG47">CORREL($B47:$B52,TRANSPOSE(DG$2:DL$2))</f>
        <v>0.65497441798877121</v>
      </c>
      <c r="DH47" cm="1">
        <f t="array" ref="DH47">CORREL($B47:$B52,TRANSPOSE(DH$2:DM$2))</f>
        <v>0.42751208689315917</v>
      </c>
      <c r="DI47" cm="1">
        <f t="array" ref="DI47">CORREL($B47:$B52,TRANSPOSE(DI$2:DN$2))</f>
        <v>-0.19725536436391169</v>
      </c>
      <c r="DJ47" cm="1">
        <f t="array" ref="DJ47">CORREL($B47:$B52,TRANSPOSE(DJ$2:DO$2))</f>
        <v>-0.84023407030682895</v>
      </c>
      <c r="DK47" cm="1">
        <f t="array" ref="DK47">CORREL($B47:$B52,TRANSPOSE(DK$2:DP$2))</f>
        <v>-0.85528119817124593</v>
      </c>
      <c r="DL47" cm="1">
        <f t="array" ref="DL47">CORREL($B47:$B52,TRANSPOSE(DL$2:DQ$2))</f>
        <v>-0.69449954066308051</v>
      </c>
      <c r="DM47" cm="1">
        <f t="array" ref="DM47">CORREL($B47:$B52,TRANSPOSE(DM$2:DR$2))</f>
        <v>-0.58422008206417231</v>
      </c>
      <c r="DN47" cm="1">
        <f t="array" ref="DN47">CORREL($B47:$B52,TRANSPOSE(DN$2:DS$2))</f>
        <v>-0.73385712645878021</v>
      </c>
      <c r="DO47" cm="1">
        <f t="array" ref="DO47">CORREL($B47:$B52,TRANSPOSE(DO$2:DT$2))</f>
        <v>-0.3514819099769611</v>
      </c>
      <c r="DP47" cm="1">
        <f t="array" ref="DP47">CORREL($B47:$B52,TRANSPOSE(DP$2:DU$2))</f>
        <v>0.60464302701056705</v>
      </c>
      <c r="DQ47" cm="1">
        <f t="array" ref="DQ47">CORREL($B47:$B52,TRANSPOSE(DQ$2:DV$2))</f>
        <v>0.48155269191949657</v>
      </c>
      <c r="DR47" cm="1">
        <f t="array" ref="DR47">CORREL($B47:$B52,TRANSPOSE(DR$2:DW$2))</f>
        <v>0.47917406151811903</v>
      </c>
      <c r="DS47" cm="1">
        <f t="array" ref="DS47">CORREL($B47:$B52,TRANSPOSE(DS$2:DX$2))</f>
        <v>1.0836024996524205E-2</v>
      </c>
      <c r="DT47" cm="1">
        <f t="array" ref="DT47">CORREL($B47:$B52,TRANSPOSE(DT$2:DY$2))</f>
        <v>-0.96522223452486078</v>
      </c>
      <c r="DU47" cm="1">
        <f t="array" ref="DU47">CORREL($B47:$B52,TRANSPOSE(DU$2:DZ$2))</f>
        <v>0.38112027806302812</v>
      </c>
      <c r="DV47" cm="1">
        <f t="array" ref="DV47">CORREL($B47:$B52,TRANSPOSE(DV$2:EA$2))</f>
        <v>-5.1530024841226353E-2</v>
      </c>
      <c r="DW47" cm="1">
        <f t="array" ref="DW47">CORREL($B47:$B52,TRANSPOSE(DW$2:EB$2))</f>
        <v>0.10115431461323486</v>
      </c>
      <c r="DX47" cm="1">
        <f t="array" ref="DX47">CORREL($B47:$B52,TRANSPOSE(DX$2:EC$2))</f>
        <v>0.87732360346922489</v>
      </c>
      <c r="DY47" cm="1">
        <f t="array" ref="DY47">CORREL($B47:$B52,TRANSPOSE(DY$2:ED$2))</f>
        <v>0.56685812717093054</v>
      </c>
      <c r="DZ47" cm="1">
        <f t="array" ref="DZ47">CORREL($B47:$B52,TRANSPOSE(DZ$2:EE$2))</f>
        <v>5.151314333214782E-2</v>
      </c>
      <c r="EA47" cm="1">
        <f t="array" ref="EA47">CORREL($B47:$B52,TRANSPOSE(EA$2:EF$2))</f>
        <v>0.16144005216881399</v>
      </c>
      <c r="EB47" cm="1">
        <f t="array" ref="EB47">CORREL($B47:$B52,TRANSPOSE(EB$2:EG$2))</f>
        <v>-0.47908993177934833</v>
      </c>
      <c r="EC47" cm="1">
        <f t="array" ref="EC47">CORREL($B47:$B52,TRANSPOSE(EC$2:EH$2))</f>
        <v>-0.88368030509967177</v>
      </c>
      <c r="ED47" cm="1">
        <f t="array" ref="ED47">CORREL($B47:$B52,TRANSPOSE(ED$2:EI$2))</f>
        <v>-0.71151750880643694</v>
      </c>
      <c r="EE47" cm="1">
        <f t="array" ref="EE47">CORREL($B47:$B52,TRANSPOSE(EE$2:EJ$2))</f>
        <v>-0.42846797750222182</v>
      </c>
      <c r="EF47" cm="1">
        <f t="array" ref="EF47">CORREL($B47:$B52,TRANSPOSE(EF$2:EK$2))</f>
        <v>-0.69038446073913451</v>
      </c>
      <c r="EG47" cm="1">
        <f t="array" ref="EG47">CORREL($B47:$B52,TRANSPOSE(EG$2:EL$2))</f>
        <v>-0.45569332641987709</v>
      </c>
      <c r="EH47" cm="1">
        <f t="array" ref="EH47">CORREL($B47:$B52,TRANSPOSE(EH$2:EM$2))</f>
        <v>0.19235531397577232</v>
      </c>
      <c r="EI47" cm="1">
        <f t="array" ref="EI47">CORREL($B47:$B52,TRANSPOSE(EI$2:EN$2))</f>
        <v>-0.645315993982294</v>
      </c>
      <c r="EJ47" cm="1">
        <f t="array" ref="EJ47">CORREL($B47:$B52,TRANSPOSE(EJ$2:EO$2))</f>
        <v>-0.94397721030179571</v>
      </c>
      <c r="EK47" cm="1">
        <f t="array" ref="EK47">CORREL($B47:$B52,TRANSPOSE(EK$2:EP$2))</f>
        <v>-0.60310107726822892</v>
      </c>
      <c r="EL47" cm="1">
        <f t="array" ref="EL47">CORREL($B47:$B52,TRANSPOSE(EL$2:EQ$2))</f>
        <v>-0.51892189011055889</v>
      </c>
      <c r="EM47" cm="1">
        <f t="array" ref="EM47">CORREL($B47:$B52,TRANSPOSE(EM$2:ER$2))</f>
        <v>0.45899826200690302</v>
      </c>
      <c r="EN47" cm="1">
        <f t="array" ref="EN47">CORREL($B47:$B52,TRANSPOSE(EN$2:ES$2))</f>
        <v>0.96395015509729698</v>
      </c>
      <c r="EO47" cm="1">
        <f t="array" ref="EO47">CORREL($B47:$B52,TRANSPOSE(EO$2:ET$2))</f>
        <v>0.25741933423192953</v>
      </c>
      <c r="EP47" cm="1">
        <f t="array" ref="EP47">CORREL($B47:$B52,TRANSPOSE(EP$2:EU$2))</f>
        <v>-8.4815689894833776E-2</v>
      </c>
      <c r="EQ47" cm="1">
        <f t="array" ref="EQ47">CORREL($B47:$B52,TRANSPOSE(EQ$2:EV$2))</f>
        <v>-0.15084158446486212</v>
      </c>
      <c r="ER47" cm="1">
        <f t="array" ref="ER47">CORREL($B47:$B52,TRANSPOSE(ER$2:EW$2))</f>
        <v>-0.51436293384560805</v>
      </c>
      <c r="ES47" cm="1">
        <f t="array" ref="ES47">CORREL($B47:$B52,TRANSPOSE(ES$2:EX$2))</f>
        <v>-0.6641324004603556</v>
      </c>
      <c r="ET47" cm="1">
        <f t="array" ref="ET47">CORREL($B47:$B52,TRANSPOSE(ET$2:EY$2))</f>
        <v>-0.84573505113957381</v>
      </c>
      <c r="EU47" cm="1">
        <f t="array" ref="EU47">CORREL($B47:$B52,TRANSPOSE(EU$2:EZ$2))</f>
        <v>-0.64579729359363103</v>
      </c>
      <c r="EV47" cm="1">
        <f t="array" ref="EV47">CORREL($B47:$B52,TRANSPOSE(EV$2:FA$2))</f>
        <v>-0.83737715029172965</v>
      </c>
      <c r="EW47" cm="1">
        <f t="array" ref="EW47">CORREL($B47:$B52,TRANSPOSE(EW$2:FB$2))</f>
        <v>-0.6641447202459454</v>
      </c>
      <c r="EX47" cm="1">
        <f t="array" ref="EX47">CORREL($B47:$B52,TRANSPOSE(EX$2:FC$2))</f>
        <v>-0.66845038750910102</v>
      </c>
      <c r="EY47" cm="1">
        <f t="array" ref="EY47">CORREL($B47:$B52,TRANSPOSE(EY$2:FD$2))</f>
        <v>-0.62884728460346928</v>
      </c>
      <c r="EZ47" cm="1">
        <f t="array" ref="EZ47">CORREL($B47:$B52,TRANSPOSE(EZ$2:FE$2))</f>
        <v>-0.87454061153416784</v>
      </c>
      <c r="FA47" cm="1">
        <f t="array" ref="FA47">CORREL($B47:$B52,TRANSPOSE(FA$2:FF$2))</f>
        <v>-0.78795004411433023</v>
      </c>
      <c r="FB47" cm="1">
        <f t="array" ref="FB47">CORREL($B47:$B52,TRANSPOSE(FB$2:FG$2))</f>
        <v>-0.55847253672985819</v>
      </c>
      <c r="FC47" cm="1">
        <f t="array" ref="FC47">CORREL($B47:$B52,TRANSPOSE(FC$2:FH$2))</f>
        <v>0.53814383040638858</v>
      </c>
      <c r="FD47" cm="1">
        <f t="array" ref="FD47">CORREL($B47:$B52,TRANSPOSE(FD$2:FI$2))</f>
        <v>0.13643274772751354</v>
      </c>
      <c r="FE47" cm="1">
        <f t="array" ref="FE47">CORREL($B47:$B52,TRANSPOSE(FE$2:FJ$2))</f>
        <v>-0.15645960829661409</v>
      </c>
      <c r="FF47" cm="1">
        <f t="array" ref="FF47">CORREL($B47:$B52,TRANSPOSE(FF$2:FK$2))</f>
        <v>0.68580581907648919</v>
      </c>
      <c r="FG47" cm="1">
        <f t="array" ref="FG47">CORREL($B47:$B52,TRANSPOSE(FG$2:FL$2))</f>
        <v>0.82114949310219421</v>
      </c>
      <c r="FH47" cm="1">
        <f t="array" ref="FH47">CORREL($B47:$B52,TRANSPOSE(FH$2:FM$2))</f>
        <v>0.67734727350802371</v>
      </c>
      <c r="FI47" cm="1">
        <f t="array" ref="FI47">CORREL($B47:$B52,TRANSPOSE(FI$2:FN$2))</f>
        <v>0.53324964369456529</v>
      </c>
      <c r="FJ47" cm="1">
        <f t="array" ref="FJ47">CORREL($B47:$B52,TRANSPOSE(FJ$2:FO$2))</f>
        <v>0.3278826417295565</v>
      </c>
      <c r="FK47" cm="1">
        <f t="array" ref="FK47">CORREL($B47:$B52,TRANSPOSE(FK$2:FP$2))</f>
        <v>0.38627153529892666</v>
      </c>
      <c r="FL47" cm="1">
        <f t="array" ref="FL47">CORREL($B47:$B52,TRANSPOSE(FL$2:FQ$2))</f>
        <v>0.702935304584415</v>
      </c>
      <c r="FM47" cm="1">
        <f t="array" ref="FM47">CORREL($B47:$B52,TRANSPOSE(FM$2:FR$2))</f>
        <v>0.73164728877378093</v>
      </c>
      <c r="FN47" cm="1">
        <f t="array" ref="FN47">CORREL($B47:$B52,TRANSPOSE(FN$2:FS$2))</f>
        <v>0.78459136343553537</v>
      </c>
      <c r="FO47" cm="1">
        <f t="array" ref="FO47">CORREL($B47:$B52,TRANSPOSE(FO$2:FT$2))</f>
        <v>0.4928157125871952</v>
      </c>
      <c r="FP47" cm="1">
        <f t="array" ref="FP47">CORREL($B47:$B52,TRANSPOSE(FP$2:FU$2))</f>
        <v>0.4213741794396389</v>
      </c>
      <c r="FQ47" cm="1">
        <f t="array" ref="FQ47">CORREL($B47:$B52,TRANSPOSE(FQ$2:FV$2))</f>
        <v>0.60033224342130143</v>
      </c>
      <c r="FR47" cm="1">
        <f t="array" ref="FR47">CORREL($B47:$B52,TRANSPOSE(FR$2:FW$2))</f>
        <v>0.76660999901404114</v>
      </c>
      <c r="FS47" cm="1">
        <f t="array" ref="FS47">CORREL($B47:$B52,TRANSPOSE(FS$2:FX$2))</f>
        <v>-0.2322938725013069</v>
      </c>
      <c r="FT47" cm="1">
        <f t="array" ref="FT47">CORREL($B47:$B52,TRANSPOSE(FT$2:FY$2))</f>
        <v>-0.37765986239812493</v>
      </c>
      <c r="FU47" cm="1">
        <f t="array" ref="FU47">CORREL($B47:$B52,TRANSPOSE(FU$2:FZ$2))</f>
        <v>0.14777322714975402</v>
      </c>
      <c r="FV47" cm="1">
        <f t="array" ref="FV47">CORREL($B47:$B52,TRANSPOSE(FV$2:GA$2))</f>
        <v>-0.18878729571118569</v>
      </c>
      <c r="FW47" cm="1">
        <f t="array" ref="FW47">CORREL($B47:$B52,TRANSPOSE(FW$2:GB$2))</f>
        <v>-0.26133127477202739</v>
      </c>
      <c r="FX47" cm="1">
        <f t="array" ref="FX47">CORREL($B47:$B52,TRANSPOSE(FX$2:GC$2))</f>
        <v>-0.37199729047948754</v>
      </c>
      <c r="FY47" cm="1">
        <f t="array" ref="FY47">CORREL($B47:$B52,TRANSPOSE(FY$2:GD$2))</f>
        <v>-0.84629745898730058</v>
      </c>
      <c r="FZ47" cm="1">
        <f t="array" ref="FZ47">CORREL($B47:$B52,TRANSPOSE(FZ$2:GE$2))</f>
        <v>-0.52678821830325673</v>
      </c>
      <c r="GA47" cm="1">
        <f t="array" ref="GA47">CORREL($B47:$B52,TRANSPOSE(GA$2:GF$2))</f>
        <v>0.1265400779188055</v>
      </c>
      <c r="GB47" cm="1">
        <f t="array" ref="GB47">CORREL($B47:$B52,TRANSPOSE(GB$2:GG$2))</f>
        <v>0.7082938526874859</v>
      </c>
      <c r="GC47" cm="1">
        <f t="array" ref="GC47">CORREL($B47:$B52,TRANSPOSE(GC$2:GH$2))</f>
        <v>-0.14388402899130248</v>
      </c>
      <c r="GD47" cm="1">
        <f t="array" ref="GD47">CORREL($B47:$B52,TRANSPOSE(GD$2:GI$2))</f>
        <v>-0.87013021155130221</v>
      </c>
      <c r="GE47" cm="1">
        <f t="array" ref="GE47">CORREL($B47:$B52,TRANSPOSE(GE$2:GJ$2))</f>
        <v>-0.69534677231214781</v>
      </c>
      <c r="GF47" cm="1">
        <f t="array" ref="GF47">CORREL($B47:$B52,TRANSPOSE(GF$2:GK$2))</f>
        <v>-0.6681998901668279</v>
      </c>
      <c r="GG47" cm="1">
        <f t="array" ref="GG47">CORREL($B47:$B52,TRANSPOSE(GG$2:GL$2))</f>
        <v>-0.41527626500949866</v>
      </c>
      <c r="GH47" cm="1">
        <f t="array" ref="GH47">CORREL($B47:$B52,TRANSPOSE(GH$2:GM$2))</f>
        <v>-6.8981407390304159E-2</v>
      </c>
      <c r="GI47" cm="1">
        <f t="array" ref="GI47">CORREL($B47:$B52,TRANSPOSE(GI$2:GN$2))</f>
        <v>0.6318841488504614</v>
      </c>
      <c r="GJ47" cm="1">
        <f t="array" ref="GJ47">CORREL($B47:$B52,TRANSPOSE(GJ$2:GO$2))</f>
        <v>-0.36957472963596649</v>
      </c>
      <c r="GK47" cm="1">
        <f t="array" ref="GK47">CORREL($B47:$B52,TRANSPOSE(GK$2:GP$2))</f>
        <v>-0.93731574632039161</v>
      </c>
      <c r="GL47" cm="1">
        <f t="array" ref="GL47">CORREL($B47:$B52,TRANSPOSE(GL$2:GQ$2))</f>
        <v>-0.37510877648143309</v>
      </c>
      <c r="GM47" cm="1">
        <f t="array" ref="GM47">CORREL($B47:$B52,TRANSPOSE(GM$2:GR$2))</f>
        <v>-0.62551496893309189</v>
      </c>
      <c r="GN47" cm="1">
        <f t="array" ref="GN47">CORREL($B47:$B52,TRANSPOSE(GN$2:GS$2))</f>
        <v>-0.90770640048160056</v>
      </c>
      <c r="GO47" cm="1">
        <f t="array" ref="GO47">CORREL($B47:$B52,TRANSPOSE(GO$2:GT$2))</f>
        <v>-0.7698986254687662</v>
      </c>
      <c r="GP47" cm="1">
        <f t="array" ref="GP47">CORREL($B47:$B52,TRANSPOSE(GP$2:GU$2))</f>
        <v>-0.47513845429174822</v>
      </c>
      <c r="GQ47" cm="1">
        <f t="array" ref="GQ47">CORREL($B47:$B52,TRANSPOSE(GQ$2:GV$2))</f>
        <v>-0.21224374586522204</v>
      </c>
      <c r="GR47" cm="1">
        <f t="array" ref="GR47">CORREL($B47:$B52,TRANSPOSE(GR$2:GW$2))</f>
        <v>0.21918176498466546</v>
      </c>
      <c r="GS47" cm="1">
        <f t="array" ref="GS47">CORREL($B47:$B52,TRANSPOSE(GS$2:GX$2))</f>
        <v>0.69410619618771996</v>
      </c>
      <c r="GT47" cm="1">
        <f t="array" ref="GT47">CORREL($B47:$B52,TRANSPOSE(GT$2:GY$2))</f>
        <v>0.74519600681063669</v>
      </c>
      <c r="GU47" cm="1">
        <f t="array" ref="GU47">CORREL($B47:$B52,TRANSPOSE(GU$2:GZ$2))</f>
        <v>0.88369516965964334</v>
      </c>
      <c r="GV47" cm="1">
        <f t="array" ref="GV47">CORREL($B47:$B52,TRANSPOSE(GV$2:HA$2))</f>
        <v>0.12211571931046419</v>
      </c>
      <c r="GW47" cm="1">
        <f t="array" ref="GW47">CORREL($B47:$B52,TRANSPOSE(GW$2:HB$2))</f>
        <v>-0.20746530261332058</v>
      </c>
      <c r="GX47" cm="1">
        <f t="array" ref="GX47">CORREL($B47:$B52,TRANSPOSE(GX$2:HC$2))</f>
        <v>-0.12129911283425371</v>
      </c>
      <c r="GY47" cm="1">
        <f t="array" ref="GY47">CORREL($B47:$B52,TRANSPOSE(GY$2:HD$2))</f>
        <v>-0.76534066196306105</v>
      </c>
      <c r="GZ47" cm="1">
        <f t="array" ref="GZ47">CORREL($B47:$B52,TRANSPOSE(GZ$2:HE$2))</f>
        <v>-0.8233043132866531</v>
      </c>
      <c r="HA47" cm="1">
        <f t="array" ref="HA47">CORREL($B47:$B52,TRANSPOSE(HA$2:HF$2))</f>
        <v>-0.72830929939468025</v>
      </c>
      <c r="HB47" cm="1">
        <f t="array" ref="HB47">CORREL($B47:$B52,TRANSPOSE(HB$2:HG$2))</f>
        <v>-0.90391538919717318</v>
      </c>
      <c r="HC47" cm="1">
        <f t="array" ref="HC47">CORREL($B47:$B52,TRANSPOSE(HC$2:HH$2))</f>
        <v>-0.67535351456817161</v>
      </c>
      <c r="HD47" cm="1">
        <f t="array" ref="HD47">CORREL($B47:$B52,TRANSPOSE(HD$2:HI$2))</f>
        <v>-0.4881101997861122</v>
      </c>
      <c r="HE47" cm="1">
        <f t="array" ref="HE47">CORREL($B47:$B52,TRANSPOSE(HE$2:HJ$2))</f>
        <v>-0.37071819588998761</v>
      </c>
      <c r="HF47" cm="1">
        <f t="array" ref="HF47">CORREL($B47:$B52,TRANSPOSE(HF$2:HK$2))</f>
        <v>-0.22219533056109284</v>
      </c>
      <c r="HG47" cm="1">
        <f t="array" ref="HG47">CORREL($B47:$B52,TRANSPOSE(HG$2:HL$2))</f>
        <v>-0.59334315956494232</v>
      </c>
      <c r="HH47" cm="1">
        <f t="array" ref="HH47">CORREL($B47:$B52,TRANSPOSE(HH$2:HM$2))</f>
        <v>-4.8197518622126942E-3</v>
      </c>
      <c r="HI47" cm="1">
        <f t="array" ref="HI47">CORREL($B47:$B52,TRANSPOSE(HI$2:HN$2))</f>
        <v>1.3724978057935875E-2</v>
      </c>
      <c r="HJ47" cm="1">
        <f t="array" ref="HJ47">CORREL($B47:$B52,TRANSPOSE(HJ$2:HO$2))</f>
        <v>-0.79309189470696473</v>
      </c>
      <c r="HK47" cm="1">
        <f t="array" ref="HK47">CORREL($B47:$B52,TRANSPOSE(HK$2:HP$2))</f>
        <v>-0.72199010162949928</v>
      </c>
      <c r="HL47" cm="1">
        <f t="array" ref="HL47">CORREL($B47:$B52,TRANSPOSE(HL$2:HQ$2))</f>
        <v>-0.81548114157678053</v>
      </c>
      <c r="HM47" cm="1">
        <f t="array" ref="HM47">CORREL($B47:$B52,TRANSPOSE(HM$2:HR$2))</f>
        <v>-0.26735163592835803</v>
      </c>
      <c r="HN47" cm="1">
        <f t="array" ref="HN47">CORREL($B47:$B52,TRANSPOSE(HN$2:HS$2))</f>
        <v>0.78617019851824832</v>
      </c>
      <c r="HO47" cm="1">
        <f t="array" ref="HO47">CORREL($B47:$B52,TRANSPOSE(HO$2:HT$2))</f>
        <v>0.70763081710001452</v>
      </c>
      <c r="HP47" cm="1">
        <f t="array" ref="HP47">CORREL($B47:$B52,TRANSPOSE(HP$2:HU$2))</f>
        <v>-0.9743182830601298</v>
      </c>
      <c r="HQ47" cm="1">
        <f t="array" ref="HQ47">CORREL($B47:$B52,TRANSPOSE(HQ$2:HV$2))</f>
        <v>-0.52331532924701996</v>
      </c>
      <c r="HR47" cm="1">
        <f t="array" ref="HR47">CORREL($B47:$B52,TRANSPOSE(HR$2:HW$2))</f>
        <v>1</v>
      </c>
      <c r="HS47" t="e" cm="1">
        <f t="array" ref="HS47">CORREL($B47:$B52,TRANSPOSE(HS$2:HX$2))</f>
        <v>#DIV/0!</v>
      </c>
    </row>
    <row r="48" spans="1:227" x14ac:dyDescent="0.45">
      <c r="A48" s="1">
        <v>43343</v>
      </c>
      <c r="B48">
        <v>1108.8</v>
      </c>
      <c r="D48" s="2" cm="1">
        <f t="array" ref="D48">CORREL($B48:$B53,TRANSPOSE(D$2:I$2))</f>
        <v>0.47861845769368039</v>
      </c>
      <c r="E48" cm="1">
        <f t="array" ref="E48">CORREL($B48:$B53,TRANSPOSE(E$2:J$2))</f>
        <v>0.85351736027522018</v>
      </c>
      <c r="F48" cm="1">
        <f t="array" ref="F48">CORREL($B48:$B53,TRANSPOSE(F$2:K$2))</f>
        <v>0.55199047085575514</v>
      </c>
      <c r="G48" cm="1">
        <f t="array" ref="G48">CORREL($B48:$B53,TRANSPOSE(G$2:L$2))</f>
        <v>0.76927985872109628</v>
      </c>
      <c r="H48" cm="1">
        <f t="array" ref="H48">CORREL($B48:$B53,TRANSPOSE(H$2:M$2))</f>
        <v>0.66160144466845927</v>
      </c>
      <c r="I48" cm="1">
        <f t="array" ref="I48">CORREL($B48:$B53,TRANSPOSE(I$2:N$2))</f>
        <v>0.87305276524142339</v>
      </c>
      <c r="J48" cm="1">
        <f t="array" ref="J48">CORREL($B48:$B53,TRANSPOSE(J$2:O$2))</f>
        <v>0.92242132411363509</v>
      </c>
      <c r="K48" cm="1">
        <f t="array" ref="K48">CORREL($B48:$B53,TRANSPOSE(K$2:P$2))</f>
        <v>0.82730289262453993</v>
      </c>
      <c r="L48" cm="1">
        <f t="array" ref="L48">CORREL($B48:$B53,TRANSPOSE(L$2:Q$2))</f>
        <v>0.58547780048282283</v>
      </c>
      <c r="M48" cm="1">
        <f t="array" ref="M48">CORREL($B48:$B53,TRANSPOSE(M$2:R$2))</f>
        <v>0.41998133621358208</v>
      </c>
      <c r="N48" cm="1">
        <f t="array" ref="N48">CORREL($B48:$B53,TRANSPOSE(N$2:S$2))</f>
        <v>-5.7999638267170882E-2</v>
      </c>
      <c r="O48" cm="1">
        <f t="array" ref="O48">CORREL($B48:$B53,TRANSPOSE(O$2:T$2))</f>
        <v>0.70133719187545451</v>
      </c>
      <c r="P48" cm="1">
        <f t="array" ref="P48">CORREL($B48:$B53,TRANSPOSE(P$2:U$2))</f>
        <v>0.54396029286044689</v>
      </c>
      <c r="Q48" cm="1">
        <f t="array" ref="Q48">CORREL($B48:$B53,TRANSPOSE(Q$2:V$2))</f>
        <v>6.1186226800922817E-2</v>
      </c>
      <c r="R48" cm="1">
        <f t="array" ref="R48">CORREL($B48:$B53,TRANSPOSE(R$2:W$2))</f>
        <v>-0.77169824804501064</v>
      </c>
      <c r="S48" cm="1">
        <f t="array" ref="S48">CORREL($B48:$B53,TRANSPOSE(S$2:X$2))</f>
        <v>-0.93654844812709348</v>
      </c>
      <c r="T48" cm="1">
        <f t="array" ref="T48">CORREL($B48:$B53,TRANSPOSE(T$2:Y$2))</f>
        <v>-0.86875625154397607</v>
      </c>
      <c r="U48" cm="1">
        <f t="array" ref="U48">CORREL($B48:$B53,TRANSPOSE(U$2:Z$2))</f>
        <v>-0.69990786597809762</v>
      </c>
      <c r="V48" cm="1">
        <f t="array" ref="V48">CORREL($B48:$B53,TRANSPOSE(V$2:AA$2))</f>
        <v>-0.71495672774678309</v>
      </c>
      <c r="W48" cm="1">
        <f t="array" ref="W48">CORREL($B48:$B53,TRANSPOSE(W$2:AB$2))</f>
        <v>-0.81585262674102321</v>
      </c>
      <c r="X48" cm="1">
        <f t="array" ref="X48">CORREL($B48:$B53,TRANSPOSE(X$2:AC$2))</f>
        <v>-0.81553100760179453</v>
      </c>
      <c r="Y48" cm="1">
        <f t="array" ref="Y48">CORREL($B48:$B53,TRANSPOSE(Y$2:AD$2))</f>
        <v>-0.14454937793067194</v>
      </c>
      <c r="Z48" cm="1">
        <f t="array" ref="Z48">CORREL($B48:$B53,TRANSPOSE(Z$2:AE$2))</f>
        <v>0.59861252800012299</v>
      </c>
      <c r="AA48" cm="1">
        <f t="array" ref="AA48">CORREL($B48:$B53,TRANSPOSE(AA$2:AF$2))</f>
        <v>0.83455655859164268</v>
      </c>
      <c r="AB48" cm="1">
        <f t="array" ref="AB48">CORREL($B48:$B53,TRANSPOSE(AB$2:AG$2))</f>
        <v>0.88855262286785386</v>
      </c>
      <c r="AC48" cm="1">
        <f t="array" ref="AC48">CORREL($B48:$B53,TRANSPOSE(AC$2:AH$2))</f>
        <v>0.69251133842578594</v>
      </c>
      <c r="AD48" cm="1">
        <f t="array" ref="AD48">CORREL($B48:$B53,TRANSPOSE(AD$2:AI$2))</f>
        <v>-0.16323009708901146</v>
      </c>
      <c r="AE48" cm="1">
        <f t="array" ref="AE48">CORREL($B48:$B53,TRANSPOSE(AE$2:AJ$2))</f>
        <v>-0.69097104202144088</v>
      </c>
      <c r="AF48" cm="1">
        <f t="array" ref="AF48">CORREL($B48:$B53,TRANSPOSE(AF$2:AK$2))</f>
        <v>-0.66789688173313888</v>
      </c>
      <c r="AG48" cm="1">
        <f t="array" ref="AG48">CORREL($B48:$B53,TRANSPOSE(AG$2:AL$2))</f>
        <v>0.17801471248455583</v>
      </c>
      <c r="AH48" cm="1">
        <f t="array" ref="AH48">CORREL($B48:$B53,TRANSPOSE(AH$2:AM$2))</f>
        <v>0.5449466086118816</v>
      </c>
      <c r="AI48" cm="1">
        <f t="array" ref="AI48">CORREL($B48:$B53,TRANSPOSE(AI$2:AN$2))</f>
        <v>0.68225616784036924</v>
      </c>
      <c r="AJ48" cm="1">
        <f t="array" ref="AJ48">CORREL($B48:$B53,TRANSPOSE(AJ$2:AO$2))</f>
        <v>0.4288116277156479</v>
      </c>
      <c r="AK48" cm="1">
        <f t="array" ref="AK48">CORREL($B48:$B53,TRANSPOSE(AK$2:AP$2))</f>
        <v>0.85390869773217248</v>
      </c>
      <c r="AL48" cm="1">
        <f t="array" ref="AL48">CORREL($B48:$B53,TRANSPOSE(AL$2:AQ$2))</f>
        <v>0.88770924830945885</v>
      </c>
      <c r="AM48" cm="1">
        <f t="array" ref="AM48">CORREL($B48:$B53,TRANSPOSE(AM$2:AR$2))</f>
        <v>0.69367155427810401</v>
      </c>
      <c r="AN48" cm="1">
        <f t="array" ref="AN48">CORREL($B48:$B53,TRANSPOSE(AN$2:AS$2))</f>
        <v>0.44968813422334775</v>
      </c>
      <c r="AO48" cm="1">
        <f t="array" ref="AO48">CORREL($B48:$B53,TRANSPOSE(AO$2:AT$2))</f>
        <v>-0.38174026959740798</v>
      </c>
      <c r="AP48" cm="1">
        <f t="array" ref="AP48">CORREL($B48:$B53,TRANSPOSE(AP$2:AU$2))</f>
        <v>-0.301736159228431</v>
      </c>
      <c r="AQ48" cm="1">
        <f t="array" ref="AQ48">CORREL($B48:$B53,TRANSPOSE(AQ$2:AV$2))</f>
        <v>0.10984429104797271</v>
      </c>
      <c r="AR48" cm="1">
        <f t="array" ref="AR48">CORREL($B48:$B53,TRANSPOSE(AR$2:AW$2))</f>
        <v>0.74387446710010263</v>
      </c>
      <c r="AS48" cm="1">
        <f t="array" ref="AS48">CORREL($B48:$B53,TRANSPOSE(AS$2:AX$2))</f>
        <v>0.34128450067866872</v>
      </c>
      <c r="AT48" cm="1">
        <f t="array" ref="AT48">CORREL($B48:$B53,TRANSPOSE(AT$2:AY$2))</f>
        <v>0.42080477407935368</v>
      </c>
      <c r="AU48" cm="1">
        <f t="array" ref="AU48">CORREL($B48:$B53,TRANSPOSE(AU$2:AZ$2))</f>
        <v>0.68534905901091359</v>
      </c>
      <c r="AV48" cm="1">
        <f t="array" ref="AV48">CORREL($B48:$B53,TRANSPOSE(AV$2:BA$2))</f>
        <v>1</v>
      </c>
      <c r="AW48" cm="1">
        <f t="array" ref="AW48">CORREL($B48:$B53,TRANSPOSE(AW$2:BB$2))</f>
        <v>0.7115842460038907</v>
      </c>
      <c r="AX48" cm="1">
        <f t="array" ref="AX48">CORREL($B48:$B53,TRANSPOSE(AX$2:BC$2))</f>
        <v>0.46064201578752001</v>
      </c>
      <c r="AY48" cm="1">
        <f t="array" ref="AY48">CORREL($B48:$B53,TRANSPOSE(AY$2:BD$2))</f>
        <v>0.1873706055767827</v>
      </c>
      <c r="AZ48" cm="1">
        <f t="array" ref="AZ48">CORREL($B48:$B53,TRANSPOSE(AZ$2:BE$2))</f>
        <v>-0.57594676666404732</v>
      </c>
      <c r="BA48" cm="1">
        <f t="array" ref="BA48">CORREL($B48:$B53,TRANSPOSE(BA$2:BF$2))</f>
        <v>-0.70691694575206199</v>
      </c>
      <c r="BB48" cm="1">
        <f t="array" ref="BB48">CORREL($B48:$B53,TRANSPOSE(BB$2:BG$2))</f>
        <v>-0.86789796973624511</v>
      </c>
      <c r="BC48" cm="1">
        <f t="array" ref="BC48">CORREL($B48:$B53,TRANSPOSE(BC$2:BH$2))</f>
        <v>-0.89166252349207964</v>
      </c>
      <c r="BD48" cm="1">
        <f t="array" ref="BD48">CORREL($B48:$B53,TRANSPOSE(BD$2:BI$2))</f>
        <v>-0.52142845231091894</v>
      </c>
      <c r="BE48" cm="1">
        <f t="array" ref="BE48">CORREL($B48:$B53,TRANSPOSE(BE$2:BJ$2))</f>
        <v>-0.10739531176673862</v>
      </c>
      <c r="BF48" cm="1">
        <f t="array" ref="BF48">CORREL($B48:$B53,TRANSPOSE(BF$2:BK$2))</f>
        <v>0.19067850813882747</v>
      </c>
      <c r="BG48" cm="1">
        <f t="array" ref="BG48">CORREL($B48:$B53,TRANSPOSE(BG$2:BL$2))</f>
        <v>-0.18869511528555152</v>
      </c>
      <c r="BH48" cm="1">
        <f t="array" ref="BH48">CORREL($B48:$B53,TRANSPOSE(BH$2:BM$2))</f>
        <v>0.40834015816333202</v>
      </c>
      <c r="BI48" cm="1">
        <f t="array" ref="BI48">CORREL($B48:$B53,TRANSPOSE(BI$2:BN$2))</f>
        <v>9.6562722164896225E-2</v>
      </c>
      <c r="BJ48" cm="1">
        <f t="array" ref="BJ48">CORREL($B48:$B53,TRANSPOSE(BJ$2:BO$2))</f>
        <v>-0.38225607008243706</v>
      </c>
      <c r="BK48" cm="1">
        <f t="array" ref="BK48">CORREL($B48:$B53,TRANSPOSE(BK$2:BP$2))</f>
        <v>-0.81500865391830224</v>
      </c>
      <c r="BL48" cm="1">
        <f t="array" ref="BL48">CORREL($B48:$B53,TRANSPOSE(BL$2:BQ$2))</f>
        <v>-0.82057895142725179</v>
      </c>
      <c r="BM48" cm="1">
        <f t="array" ref="BM48">CORREL($B48:$B53,TRANSPOSE(BM$2:BR$2))</f>
        <v>-0.44302779423129107</v>
      </c>
      <c r="BN48" cm="1">
        <f t="array" ref="BN48">CORREL($B48:$B53,TRANSPOSE(BN$2:BS$2))</f>
        <v>0.6503198228976047</v>
      </c>
      <c r="BO48" cm="1">
        <f t="array" ref="BO48">CORREL($B48:$B53,TRANSPOSE(BO$2:BT$2))</f>
        <v>0.81604593706178485</v>
      </c>
      <c r="BP48" cm="1">
        <f t="array" ref="BP48">CORREL($B48:$B53,TRANSPOSE(BP$2:BU$2))</f>
        <v>0.64966591752477421</v>
      </c>
      <c r="BQ48" cm="1">
        <f t="array" ref="BQ48">CORREL($B48:$B53,TRANSPOSE(BQ$2:BV$2))</f>
        <v>-0.27840383752624981</v>
      </c>
      <c r="BR48" cm="1">
        <f t="array" ref="BR48">CORREL($B48:$B53,TRANSPOSE(BR$2:BW$2))</f>
        <v>-0.76894175328120407</v>
      </c>
      <c r="BS48" cm="1">
        <f t="array" ref="BS48">CORREL($B48:$B53,TRANSPOSE(BS$2:BX$2))</f>
        <v>-0.69846004774854042</v>
      </c>
      <c r="BT48" cm="1">
        <f t="array" ref="BT48">CORREL($B48:$B53,TRANSPOSE(BT$2:BY$2))</f>
        <v>-0.34949814641582777</v>
      </c>
      <c r="BU48" cm="1">
        <f t="array" ref="BU48">CORREL($B48:$B53,TRANSPOSE(BU$2:BZ$2))</f>
        <v>-0.30040924376234074</v>
      </c>
      <c r="BV48" cm="1">
        <f t="array" ref="BV48">CORREL($B48:$B53,TRANSPOSE(BV$2:CA$2))</f>
        <v>-0.59328192530440726</v>
      </c>
      <c r="BW48" cm="1">
        <f t="array" ref="BW48">CORREL($B48:$B53,TRANSPOSE(BW$2:CB$2))</f>
        <v>-0.59866344562590301</v>
      </c>
      <c r="BX48" cm="1">
        <f t="array" ref="BX48">CORREL($B48:$B53,TRANSPOSE(BX$2:CC$2))</f>
        <v>0.2358999305480412</v>
      </c>
      <c r="BY48" cm="1">
        <f t="array" ref="BY48">CORREL($B48:$B53,TRANSPOSE(BY$2:CD$2))</f>
        <v>0.77048761062939586</v>
      </c>
      <c r="BZ48" cm="1">
        <f t="array" ref="BZ48">CORREL($B48:$B53,TRANSPOSE(BZ$2:CE$2))</f>
        <v>0.44749212441699027</v>
      </c>
      <c r="CA48" cm="1">
        <f t="array" ref="CA48">CORREL($B48:$B53,TRANSPOSE(CA$2:CF$2))</f>
        <v>-7.3215065473613852E-2</v>
      </c>
      <c r="CB48" cm="1">
        <f t="array" ref="CB48">CORREL($B48:$B53,TRANSPOSE(CB$2:CG$2))</f>
        <v>-0.6777486990517656</v>
      </c>
      <c r="CC48" cm="1">
        <f t="array" ref="CC48">CORREL($B48:$B53,TRANSPOSE(CC$2:CH$2))</f>
        <v>0.36895460680891135</v>
      </c>
      <c r="CD48" cm="1">
        <f t="array" ref="CD48">CORREL($B48:$B53,TRANSPOSE(CD$2:CI$2))</f>
        <v>0.78620652589584428</v>
      </c>
      <c r="CE48" cm="1">
        <f t="array" ref="CE48">CORREL($B48:$B53,TRANSPOSE(CE$2:CJ$2))</f>
        <v>0.91563329246879221</v>
      </c>
      <c r="CF48" cm="1">
        <f t="array" ref="CF48">CORREL($B48:$B53,TRANSPOSE(CF$2:CK$2))</f>
        <v>0.72736601327183015</v>
      </c>
      <c r="CG48" cm="1">
        <f t="array" ref="CG48">CORREL($B48:$B53,TRANSPOSE(CG$2:CL$2))</f>
        <v>0.52935349525461839</v>
      </c>
      <c r="CH48" cm="1">
        <f t="array" ref="CH48">CORREL($B48:$B53,TRANSPOSE(CH$2:CM$2))</f>
        <v>-6.1850281245814251E-2</v>
      </c>
      <c r="CI48" cm="1">
        <f t="array" ref="CI48">CORREL($B48:$B53,TRANSPOSE(CI$2:CN$2))</f>
        <v>-0.13956224099049275</v>
      </c>
      <c r="CJ48" cm="1">
        <f t="array" ref="CJ48">CORREL($B48:$B53,TRANSPOSE(CJ$2:CO$2))</f>
        <v>-0.15011250065793988</v>
      </c>
      <c r="CK48" cm="1">
        <f t="array" ref="CK48">CORREL($B48:$B53,TRANSPOSE(CK$2:CP$2))</f>
        <v>0.50436313867279725</v>
      </c>
      <c r="CL48" cm="1">
        <f t="array" ref="CL48">CORREL($B48:$B53,TRANSPOSE(CL$2:CQ$2))</f>
        <v>0.74027307182965396</v>
      </c>
      <c r="CM48" cm="1">
        <f t="array" ref="CM48">CORREL($B48:$B53,TRANSPOSE(CM$2:CR$2))</f>
        <v>0.97131836348556999</v>
      </c>
      <c r="CN48" cm="1">
        <f t="array" ref="CN48">CORREL($B48:$B53,TRANSPOSE(CN$2:CS$2))</f>
        <v>0.76909449382274209</v>
      </c>
      <c r="CO48" cm="1">
        <f t="array" ref="CO48">CORREL($B48:$B53,TRANSPOSE(CO$2:CT$2))</f>
        <v>0.72062372931283059</v>
      </c>
      <c r="CP48" cm="1">
        <f t="array" ref="CP48">CORREL($B48:$B53,TRANSPOSE(CP$2:CU$2))</f>
        <v>0.45327575329883524</v>
      </c>
      <c r="CQ48" cm="1">
        <f t="array" ref="CQ48">CORREL($B48:$B53,TRANSPOSE(CQ$2:CV$2))</f>
        <v>6.4770419356697015E-2</v>
      </c>
      <c r="CR48" cm="1">
        <f t="array" ref="CR48">CORREL($B48:$B53,TRANSPOSE(CR$2:CW$2))</f>
        <v>-0.74388643653739428</v>
      </c>
      <c r="CS48" cm="1">
        <f t="array" ref="CS48">CORREL($B48:$B53,TRANSPOSE(CS$2:CX$2))</f>
        <v>-0.88367568130736518</v>
      </c>
      <c r="CT48" cm="1">
        <f t="array" ref="CT48">CORREL($B48:$B53,TRANSPOSE(CT$2:CY$2))</f>
        <v>-0.92667498690700412</v>
      </c>
      <c r="CU48" cm="1">
        <f t="array" ref="CU48">CORREL($B48:$B53,TRANSPOSE(CU$2:CZ$2))</f>
        <v>-0.46441245142217091</v>
      </c>
      <c r="CV48" cm="1">
        <f t="array" ref="CV48">CORREL($B48:$B53,TRANSPOSE(CV$2:DA$2))</f>
        <v>-0.12053805767761878</v>
      </c>
      <c r="CW48" cm="1">
        <f t="array" ref="CW48">CORREL($B48:$B53,TRANSPOSE(CW$2:DB$2))</f>
        <v>0.81471396801832685</v>
      </c>
      <c r="CX48" cm="1">
        <f t="array" ref="CX48">CORREL($B48:$B53,TRANSPOSE(CX$2:DC$2))</f>
        <v>-0.10384348698162194</v>
      </c>
      <c r="CY48" cm="1">
        <f t="array" ref="CY48">CORREL($B48:$B53,TRANSPOSE(CY$2:DD$2))</f>
        <v>-0.6615726292334686</v>
      </c>
      <c r="CZ48" cm="1">
        <f t="array" ref="CZ48">CORREL($B48:$B53,TRANSPOSE(CZ$2:DE$2))</f>
        <v>-0.89064607982588861</v>
      </c>
      <c r="DA48" cm="1">
        <f t="array" ref="DA48">CORREL($B48:$B53,TRANSPOSE(DA$2:DF$2))</f>
        <v>-0.93271085792520003</v>
      </c>
      <c r="DB48" cm="1">
        <f t="array" ref="DB48">CORREL($B48:$B53,TRANSPOSE(DB$2:DG$2))</f>
        <v>-0.70518045350870118</v>
      </c>
      <c r="DC48" cm="1">
        <f t="array" ref="DC48">CORREL($B48:$B53,TRANSPOSE(DC$2:DH$2))</f>
        <v>-0.41903677348632984</v>
      </c>
      <c r="DD48" cm="1">
        <f t="array" ref="DD48">CORREL($B48:$B53,TRANSPOSE(DD$2:DI$2))</f>
        <v>0.46240789287710521</v>
      </c>
      <c r="DE48" cm="1">
        <f t="array" ref="DE48">CORREL($B48:$B53,TRANSPOSE(DE$2:DJ$2))</f>
        <v>0.82930668662538054</v>
      </c>
      <c r="DF48" cm="1">
        <f t="array" ref="DF48">CORREL($B48:$B53,TRANSPOSE(DF$2:DK$2))</f>
        <v>0.70555303647068435</v>
      </c>
      <c r="DG48" cm="1">
        <f t="array" ref="DG48">CORREL($B48:$B53,TRANSPOSE(DG$2:DL$2))</f>
        <v>0.88786250931192379</v>
      </c>
      <c r="DH48" cm="1">
        <f t="array" ref="DH48">CORREL($B48:$B53,TRANSPOSE(DH$2:DM$2))</f>
        <v>0.65051128454749929</v>
      </c>
      <c r="DI48" cm="1">
        <f t="array" ref="DI48">CORREL($B48:$B53,TRANSPOSE(DI$2:DN$2))</f>
        <v>0.15788010690798451</v>
      </c>
      <c r="DJ48" cm="1">
        <f t="array" ref="DJ48">CORREL($B48:$B53,TRANSPOSE(DJ$2:DO$2))</f>
        <v>-0.82307901451467569</v>
      </c>
      <c r="DK48" cm="1">
        <f t="array" ref="DK48">CORREL($B48:$B53,TRANSPOSE(DK$2:DP$2))</f>
        <v>-0.89636020758366186</v>
      </c>
      <c r="DL48" cm="1">
        <f t="array" ref="DL48">CORREL($B48:$B53,TRANSPOSE(DL$2:DQ$2))</f>
        <v>-0.8918529196834809</v>
      </c>
      <c r="DM48" cm="1">
        <f t="array" ref="DM48">CORREL($B48:$B53,TRANSPOSE(DM$2:DR$2))</f>
        <v>-0.82265987839619548</v>
      </c>
      <c r="DN48" cm="1">
        <f t="array" ref="DN48">CORREL($B48:$B53,TRANSPOSE(DN$2:DS$2))</f>
        <v>-0.75187012143601095</v>
      </c>
      <c r="DO48" cm="1">
        <f t="array" ref="DO48">CORREL($B48:$B53,TRANSPOSE(DO$2:DT$2))</f>
        <v>-0.52091854899382639</v>
      </c>
      <c r="DP48" cm="1">
        <f t="array" ref="DP48">CORREL($B48:$B53,TRANSPOSE(DP$2:DU$2))</f>
        <v>-6.9872039260541544E-2</v>
      </c>
      <c r="DQ48" cm="1">
        <f t="array" ref="DQ48">CORREL($B48:$B53,TRANSPOSE(DQ$2:DV$2))</f>
        <v>0.80654455398666769</v>
      </c>
      <c r="DR48" cm="1">
        <f t="array" ref="DR48">CORREL($B48:$B53,TRANSPOSE(DR$2:DW$2))</f>
        <v>0.66528838227400811</v>
      </c>
      <c r="DS48" cm="1">
        <f t="array" ref="DS48">CORREL($B48:$B53,TRANSPOSE(DS$2:DX$2))</f>
        <v>0.17997978007475623</v>
      </c>
      <c r="DT48" cm="1">
        <f t="array" ref="DT48">CORREL($B48:$B53,TRANSPOSE(DT$2:DY$2))</f>
        <v>-0.59575494709494647</v>
      </c>
      <c r="DU48" cm="1">
        <f t="array" ref="DU48">CORREL($B48:$B53,TRANSPOSE(DU$2:DZ$2))</f>
        <v>-3.739181391491235E-2</v>
      </c>
      <c r="DV48" cm="1">
        <f t="array" ref="DV48">CORREL($B48:$B53,TRANSPOSE(DV$2:EA$2))</f>
        <v>-0.24431096712291395</v>
      </c>
      <c r="DW48" cm="1">
        <f t="array" ref="DW48">CORREL($B48:$B53,TRANSPOSE(DW$2:EB$2))</f>
        <v>0.45576794523503777</v>
      </c>
      <c r="DX48" cm="1">
        <f t="array" ref="DX48">CORREL($B48:$B53,TRANSPOSE(DX$2:EC$2))</f>
        <v>0.46243399510279815</v>
      </c>
      <c r="DY48" cm="1">
        <f t="array" ref="DY48">CORREL($B48:$B53,TRANSPOSE(DY$2:ED$2))</f>
        <v>0.83478701437249336</v>
      </c>
      <c r="DZ48" cm="1">
        <f t="array" ref="DZ48">CORREL($B48:$B53,TRANSPOSE(DZ$2:EE$2))</f>
        <v>0.50627449716059036</v>
      </c>
      <c r="EA48" cm="1">
        <f t="array" ref="EA48">CORREL($B48:$B53,TRANSPOSE(EA$2:EF$2))</f>
        <v>0.12928400041045093</v>
      </c>
      <c r="EB48" cm="1">
        <f t="array" ref="EB48">CORREL($B48:$B53,TRANSPOSE(EB$2:EG$2))</f>
        <v>-0.67378309351892229</v>
      </c>
      <c r="EC48" cm="1">
        <f t="array" ref="EC48">CORREL($B48:$B53,TRANSPOSE(EC$2:EH$2))</f>
        <v>-0.69651635571077164</v>
      </c>
      <c r="ED48" cm="1">
        <f t="array" ref="ED48">CORREL($B48:$B53,TRANSPOSE(ED$2:EI$2))</f>
        <v>-0.93599191957065897</v>
      </c>
      <c r="EE48" cm="1">
        <f t="array" ref="EE48">CORREL($B48:$B53,TRANSPOSE(EE$2:EJ$2))</f>
        <v>-0.80173376157217957</v>
      </c>
      <c r="EF48" cm="1">
        <f t="array" ref="EF48">CORREL($B48:$B53,TRANSPOSE(EF$2:EK$2))</f>
        <v>-0.60426212208304031</v>
      </c>
      <c r="EG48" cm="1">
        <f t="array" ref="EG48">CORREL($B48:$B53,TRANSPOSE(EG$2:EL$2))</f>
        <v>-0.63068823975099486</v>
      </c>
      <c r="EH48" cm="1">
        <f t="array" ref="EH48">CORREL($B48:$B53,TRANSPOSE(EH$2:EM$2))</f>
        <v>-0.45388055662789889</v>
      </c>
      <c r="EI48" cm="1">
        <f t="array" ref="EI48">CORREL($B48:$B53,TRANSPOSE(EI$2:EN$2))</f>
        <v>-0.38477548662686678</v>
      </c>
      <c r="EJ48" cm="1">
        <f t="array" ref="EJ48">CORREL($B48:$B53,TRANSPOSE(EJ$2:EO$2))</f>
        <v>-0.75757950934708818</v>
      </c>
      <c r="EK48" cm="1">
        <f t="array" ref="EK48">CORREL($B48:$B53,TRANSPOSE(EK$2:EP$2))</f>
        <v>-0.96398642190764272</v>
      </c>
      <c r="EL48" cm="1">
        <f t="array" ref="EL48">CORREL($B48:$B53,TRANSPOSE(EL$2:EQ$2))</f>
        <v>-0.65122093347826804</v>
      </c>
      <c r="EM48" cm="1">
        <f t="array" ref="EM48">CORREL($B48:$B53,TRANSPOSE(EM$2:ER$2))</f>
        <v>0.21184365752987297</v>
      </c>
      <c r="EN48" cm="1">
        <f t="array" ref="EN48">CORREL($B48:$B53,TRANSPOSE(EN$2:ES$2))</f>
        <v>0.75149763662780744</v>
      </c>
      <c r="EO48" cm="1">
        <f t="array" ref="EO48">CORREL($B48:$B53,TRANSPOSE(EO$2:ET$2))</f>
        <v>0.83037493402543427</v>
      </c>
      <c r="EP48" cm="1">
        <f t="array" ref="EP48">CORREL($B48:$B53,TRANSPOSE(EP$2:EU$2))</f>
        <v>0.20775038676191701</v>
      </c>
      <c r="EQ48" cm="1">
        <f t="array" ref="EQ48">CORREL($B48:$B53,TRANSPOSE(EQ$2:EV$2))</f>
        <v>-0.38076174408344565</v>
      </c>
      <c r="ER48" cm="1">
        <f t="array" ref="ER48">CORREL($B48:$B53,TRANSPOSE(ER$2:EW$2))</f>
        <v>-0.63476797139869945</v>
      </c>
      <c r="ES48" cm="1">
        <f t="array" ref="ES48">CORREL($B48:$B53,TRANSPOSE(ES$2:EX$2))</f>
        <v>-0.73362206031085431</v>
      </c>
      <c r="ET48" cm="1">
        <f t="array" ref="ET48">CORREL($B48:$B53,TRANSPOSE(ET$2:EY$2))</f>
        <v>-0.77406969236935819</v>
      </c>
      <c r="EU48" cm="1">
        <f t="array" ref="EU48">CORREL($B48:$B53,TRANSPOSE(EU$2:EZ$2))</f>
        <v>-0.85648467610243806</v>
      </c>
      <c r="EV48" cm="1">
        <f t="array" ref="EV48">CORREL($B48:$B53,TRANSPOSE(EV$2:FA$2))</f>
        <v>-0.74507403607539535</v>
      </c>
      <c r="EW48" cm="1">
        <f t="array" ref="EW48">CORREL($B48:$B53,TRANSPOSE(EW$2:FB$2))</f>
        <v>-0.90230562901501343</v>
      </c>
      <c r="EX48" cm="1">
        <f t="array" ref="EX48">CORREL($B48:$B53,TRANSPOSE(EX$2:FC$2))</f>
        <v>-0.74275730550654218</v>
      </c>
      <c r="EY48" cm="1">
        <f t="array" ref="EY48">CORREL($B48:$B53,TRANSPOSE(EY$2:FD$2))</f>
        <v>-0.79286771026631642</v>
      </c>
      <c r="EZ48" cm="1">
        <f t="array" ref="EZ48">CORREL($B48:$B53,TRANSPOSE(EZ$2:FE$2))</f>
        <v>-0.79386707929068934</v>
      </c>
      <c r="FA48" cm="1">
        <f t="array" ref="FA48">CORREL($B48:$B53,TRANSPOSE(FA$2:FF$2))</f>
        <v>-0.87322507600594523</v>
      </c>
      <c r="FB48" cm="1">
        <f t="array" ref="FB48">CORREL($B48:$B53,TRANSPOSE(FB$2:FG$2))</f>
        <v>-0.65312602076334703</v>
      </c>
      <c r="FC48" cm="1">
        <f t="array" ref="FC48">CORREL($B48:$B53,TRANSPOSE(FC$2:FH$2))</f>
        <v>-3.5378399649140899E-2</v>
      </c>
      <c r="FD48" cm="1">
        <f t="array" ref="FD48">CORREL($B48:$B53,TRANSPOSE(FD$2:FI$2))</f>
        <v>0.2411663573011108</v>
      </c>
      <c r="FE48" cm="1">
        <f t="array" ref="FE48">CORREL($B48:$B53,TRANSPOSE(FE$2:FJ$2))</f>
        <v>0.40953586049214341</v>
      </c>
      <c r="FF48" cm="1">
        <f t="array" ref="FF48">CORREL($B48:$B53,TRANSPOSE(FF$2:FK$2))</f>
        <v>0.2733340587134212</v>
      </c>
      <c r="FG48" cm="1">
        <f t="array" ref="FG48">CORREL($B48:$B53,TRANSPOSE(FG$2:FL$2))</f>
        <v>0.82087243416814415</v>
      </c>
      <c r="FH48" cm="1">
        <f t="array" ref="FH48">CORREL($B48:$B53,TRANSPOSE(FH$2:FM$2))</f>
        <v>0.87879899849387599</v>
      </c>
      <c r="FI48" cm="1">
        <f t="array" ref="FI48">CORREL($B48:$B53,TRANSPOSE(FI$2:FN$2))</f>
        <v>0.72648338019918479</v>
      </c>
      <c r="FJ48" cm="1">
        <f t="array" ref="FJ48">CORREL($B48:$B53,TRANSPOSE(FJ$2:FO$2))</f>
        <v>0.64728212935018459</v>
      </c>
      <c r="FK48" cm="1">
        <f t="array" ref="FK48">CORREL($B48:$B53,TRANSPOSE(FK$2:FP$2))</f>
        <v>0.41216941304589716</v>
      </c>
      <c r="FL48" cm="1">
        <f t="array" ref="FL48">CORREL($B48:$B53,TRANSPOSE(FL$2:FQ$2))</f>
        <v>0.57541527565550654</v>
      </c>
      <c r="FM48" cm="1">
        <f t="array" ref="FM48">CORREL($B48:$B53,TRANSPOSE(FM$2:FR$2))</f>
        <v>0.88453022689241767</v>
      </c>
      <c r="FN48" cm="1">
        <f t="array" ref="FN48">CORREL($B48:$B53,TRANSPOSE(FN$2:FS$2))</f>
        <v>0.81763513435314761</v>
      </c>
      <c r="FO48" cm="1">
        <f t="array" ref="FO48">CORREL($B48:$B53,TRANSPOSE(FO$2:FT$2))</f>
        <v>0.84796833588473841</v>
      </c>
      <c r="FP48" cm="1">
        <f t="array" ref="FP48">CORREL($B48:$B53,TRANSPOSE(FP$2:FU$2))</f>
        <v>0.59560996381139752</v>
      </c>
      <c r="FQ48" cm="1">
        <f t="array" ref="FQ48">CORREL($B48:$B53,TRANSPOSE(FQ$2:FV$2))</f>
        <v>0.58774142020585007</v>
      </c>
      <c r="FR48" cm="1">
        <f t="array" ref="FR48">CORREL($B48:$B53,TRANSPOSE(FR$2:FW$2))</f>
        <v>0.83628214428303471</v>
      </c>
      <c r="FS48" cm="1">
        <f t="array" ref="FS48">CORREL($B48:$B53,TRANSPOSE(FS$2:FX$2))</f>
        <v>0.34773134843388409</v>
      </c>
      <c r="FT48" cm="1">
        <f t="array" ref="FT48">CORREL($B48:$B53,TRANSPOSE(FT$2:FY$2))</f>
        <v>-0.25394929908568548</v>
      </c>
      <c r="FU48" cm="1">
        <f t="array" ref="FU48">CORREL($B48:$B53,TRANSPOSE(FU$2:FZ$2))</f>
        <v>-0.52165116935499212</v>
      </c>
      <c r="FV48" cm="1">
        <f t="array" ref="FV48">CORREL($B48:$B53,TRANSPOSE(FV$2:GA$2))</f>
        <v>-6.8988825519064226E-2</v>
      </c>
      <c r="FW48" cm="1">
        <f t="array" ref="FW48">CORREL($B48:$B53,TRANSPOSE(FW$2:GB$2))</f>
        <v>-3.8646083689962897E-2</v>
      </c>
      <c r="FX48" cm="1">
        <f t="array" ref="FX48">CORREL($B48:$B53,TRANSPOSE(FX$2:GC$2))</f>
        <v>-0.46300700928109151</v>
      </c>
      <c r="FY48" cm="1">
        <f t="array" ref="FY48">CORREL($B48:$B53,TRANSPOSE(FY$2:GD$2))</f>
        <v>-0.75857055418002262</v>
      </c>
      <c r="FZ48" cm="1">
        <f t="array" ref="FZ48">CORREL($B48:$B53,TRANSPOSE(FZ$2:GE$2))</f>
        <v>-0.92554168349941823</v>
      </c>
      <c r="GA48" cm="1">
        <f t="array" ref="GA48">CORREL($B48:$B53,TRANSPOSE(GA$2:GF$2))</f>
        <v>-7.919819382045204E-2</v>
      </c>
      <c r="GB48" cm="1">
        <f t="array" ref="GB48">CORREL($B48:$B53,TRANSPOSE(GB$2:GG$2))</f>
        <v>0.44248015744427122</v>
      </c>
      <c r="GC48" cm="1">
        <f t="array" ref="GC48">CORREL($B48:$B53,TRANSPOSE(GC$2:GH$2))</f>
        <v>0.29218591586334408</v>
      </c>
      <c r="GD48" cm="1">
        <f t="array" ref="GD48">CORREL($B48:$B53,TRANSPOSE(GD$2:GI$2))</f>
        <v>-0.45974181212819787</v>
      </c>
      <c r="GE48" cm="1">
        <f t="array" ref="GE48">CORREL($B48:$B53,TRANSPOSE(GE$2:GJ$2))</f>
        <v>-0.91805872292640323</v>
      </c>
      <c r="GF48" cm="1">
        <f t="array" ref="GF48">CORREL($B48:$B53,TRANSPOSE(GF$2:GK$2))</f>
        <v>-0.75537935469766415</v>
      </c>
      <c r="GG48" cm="1">
        <f t="array" ref="GG48">CORREL($B48:$B53,TRANSPOSE(GG$2:GL$2))</f>
        <v>-0.75595308177784604</v>
      </c>
      <c r="GH48" cm="1">
        <f t="array" ref="GH48">CORREL($B48:$B53,TRANSPOSE(GH$2:GM$2))</f>
        <v>-0.11007487230382755</v>
      </c>
      <c r="GI48" cm="1">
        <f t="array" ref="GI48">CORREL($B48:$B53,TRANSPOSE(GI$2:GN$2))</f>
        <v>0.31599669125204355</v>
      </c>
      <c r="GJ48" cm="1">
        <f t="array" ref="GJ48">CORREL($B48:$B53,TRANSPOSE(GJ$2:GO$2))</f>
        <v>-0.12043360085419476</v>
      </c>
      <c r="GK48" cm="1">
        <f t="array" ref="GK48">CORREL($B48:$B53,TRANSPOSE(GK$2:GP$2))</f>
        <v>-0.55393920520688933</v>
      </c>
      <c r="GL48" cm="1">
        <f t="array" ref="GL48">CORREL($B48:$B53,TRANSPOSE(GL$2:GQ$2))</f>
        <v>-0.91416411417483623</v>
      </c>
      <c r="GM48" cm="1">
        <f t="array" ref="GM48">CORREL($B48:$B53,TRANSPOSE(GM$2:GR$2))</f>
        <v>-0.67018243074709127</v>
      </c>
      <c r="GN48" cm="1">
        <f t="array" ref="GN48">CORREL($B48:$B53,TRANSPOSE(GN$2:GS$2))</f>
        <v>-0.76560613217166396</v>
      </c>
      <c r="GO48" cm="1">
        <f t="array" ref="GO48">CORREL($B48:$B53,TRANSPOSE(GO$2:GT$2))</f>
        <v>-0.98016389099216972</v>
      </c>
      <c r="GP48" cm="1">
        <f t="array" ref="GP48">CORREL($B48:$B53,TRANSPOSE(GP$2:GU$2))</f>
        <v>-0.78532574800283173</v>
      </c>
      <c r="GQ48" cm="1">
        <f t="array" ref="GQ48">CORREL($B48:$B53,TRANSPOSE(GQ$2:GV$2))</f>
        <v>-0.43035009415836983</v>
      </c>
      <c r="GR48" cm="1">
        <f t="array" ref="GR48">CORREL($B48:$B53,TRANSPOSE(GR$2:GW$2))</f>
        <v>0.13092061684288409</v>
      </c>
      <c r="GS48" cm="1">
        <f t="array" ref="GS48">CORREL($B48:$B53,TRANSPOSE(GS$2:GX$2))</f>
        <v>0.94920696609293775</v>
      </c>
      <c r="GT48" cm="1">
        <f t="array" ref="GT48">CORREL($B48:$B53,TRANSPOSE(GT$2:GY$2))</f>
        <v>0.78608030332562806</v>
      </c>
      <c r="GU48" cm="1">
        <f t="array" ref="GU48">CORREL($B48:$B53,TRANSPOSE(GU$2:GZ$2))</f>
        <v>0.83704989739981495</v>
      </c>
      <c r="GV48" cm="1">
        <f t="array" ref="GV48">CORREL($B48:$B53,TRANSPOSE(GV$2:HA$2))</f>
        <v>0.59543665483154062</v>
      </c>
      <c r="GW48" cm="1">
        <f t="array" ref="GW48">CORREL($B48:$B53,TRANSPOSE(GW$2:HB$2))</f>
        <v>0.17713230837846689</v>
      </c>
      <c r="GX48" cm="1">
        <f t="array" ref="GX48">CORREL($B48:$B53,TRANSPOSE(GX$2:HC$2))</f>
        <v>-0.592456718627698</v>
      </c>
      <c r="GY48" cm="1">
        <f t="array" ref="GY48">CORREL($B48:$B53,TRANSPOSE(GY$2:HD$2))</f>
        <v>-0.59291570634497381</v>
      </c>
      <c r="GZ48" cm="1">
        <f t="array" ref="GZ48">CORREL($B48:$B53,TRANSPOSE(GZ$2:HE$2))</f>
        <v>-0.84455875769486366</v>
      </c>
      <c r="HA48" cm="1">
        <f t="array" ref="HA48">CORREL($B48:$B53,TRANSPOSE(HA$2:HF$2))</f>
        <v>-0.80698101487018969</v>
      </c>
      <c r="HB48" cm="1">
        <f t="array" ref="HB48">CORREL($B48:$B53,TRANSPOSE(HB$2:HG$2))</f>
        <v>-0.82627322417931004</v>
      </c>
      <c r="HC48" cm="1">
        <f t="array" ref="HC48">CORREL($B48:$B53,TRANSPOSE(HC$2:HH$2))</f>
        <v>-0.95011552417601564</v>
      </c>
      <c r="HD48" cm="1">
        <f t="array" ref="HD48">CORREL($B48:$B53,TRANSPOSE(HD$2:HI$2))</f>
        <v>-0.75425646030315119</v>
      </c>
      <c r="HE48" cm="1">
        <f t="array" ref="HE48">CORREL($B48:$B53,TRANSPOSE(HE$2:HJ$2))</f>
        <v>-0.47608706185191085</v>
      </c>
      <c r="HF48" cm="1">
        <f t="array" ref="HF48">CORREL($B48:$B53,TRANSPOSE(HF$2:HK$2))</f>
        <v>-0.57809592792744846</v>
      </c>
      <c r="HG48" cm="1">
        <f t="array" ref="HG48">CORREL($B48:$B53,TRANSPOSE(HG$2:HL$2))</f>
        <v>-0.29042266759927154</v>
      </c>
      <c r="HH48" cm="1">
        <f t="array" ref="HH48">CORREL($B48:$B53,TRANSPOSE(HH$2:HM$2))</f>
        <v>-0.16304589084952212</v>
      </c>
      <c r="HI48" cm="1">
        <f t="array" ref="HI48">CORREL($B48:$B53,TRANSPOSE(HI$2:HN$2))</f>
        <v>-0.29159783647385901</v>
      </c>
      <c r="HJ48" cm="1">
        <f t="array" ref="HJ48">CORREL($B48:$B53,TRANSPOSE(HJ$2:HO$2))</f>
        <v>-0.3154423426147539</v>
      </c>
      <c r="HK48" cm="1">
        <f t="array" ref="HK48">CORREL($B48:$B53,TRANSPOSE(HK$2:HP$2))</f>
        <v>-0.86086672627704441</v>
      </c>
      <c r="HL48" cm="1">
        <f t="array" ref="HL48">CORREL($B48:$B53,TRANSPOSE(HL$2:HQ$2))</f>
        <v>-0.81882725654038835</v>
      </c>
      <c r="HM48" cm="1">
        <f t="array" ref="HM48">CORREL($B48:$B53,TRANSPOSE(HM$2:HR$2))</f>
        <v>-0.59601435823891102</v>
      </c>
      <c r="HN48" cm="1">
        <f t="array" ref="HN48">CORREL($B48:$B53,TRANSPOSE(HN$2:HS$2))</f>
        <v>0.38531901203293673</v>
      </c>
      <c r="HO48" cm="1">
        <f t="array" ref="HO48">CORREL($B48:$B53,TRANSPOSE(HO$2:HT$2))</f>
        <v>0.85069003114853903</v>
      </c>
      <c r="HP48" cm="1">
        <f t="array" ref="HP48">CORREL($B48:$B53,TRANSPOSE(HP$2:HU$2))</f>
        <v>0.75725609807737637</v>
      </c>
      <c r="HQ48" cm="1">
        <f t="array" ref="HQ48">CORREL($B48:$B53,TRANSPOSE(HQ$2:HV$2))</f>
        <v>-0.98893479920913208</v>
      </c>
      <c r="HR48" cm="1">
        <f t="array" ref="HR48">CORREL($B48:$B53,TRANSPOSE(HR$2:HW$2))</f>
        <v>-1</v>
      </c>
      <c r="HS48" t="e" cm="1">
        <f t="array" ref="HS48">CORREL($B48:$B53,TRANSPOSE(HS$2:HX$2))</f>
        <v>#DIV/0!</v>
      </c>
    </row>
    <row r="49" spans="1:227" x14ac:dyDescent="0.45">
      <c r="A49" s="1">
        <v>43312</v>
      </c>
      <c r="B49">
        <v>1116.7</v>
      </c>
      <c r="D49" s="2" cm="1">
        <f t="array" ref="D49">CORREL($B49:$B54,TRANSPOSE(D$2:I$2))</f>
        <v>0.74085758286956283</v>
      </c>
      <c r="E49" cm="1">
        <f t="array" ref="E49">CORREL($B49:$B54,TRANSPOSE(E$2:J$2))</f>
        <v>0.71220425539700771</v>
      </c>
      <c r="F49" cm="1">
        <f t="array" ref="F49">CORREL($B49:$B54,TRANSPOSE(F$2:K$2))</f>
        <v>0.87547105587772889</v>
      </c>
      <c r="G49" cm="1">
        <f t="array" ref="G49">CORREL($B49:$B54,TRANSPOSE(G$2:L$2))</f>
        <v>0.58456393655571459</v>
      </c>
      <c r="H49" cm="1">
        <f t="array" ref="H49">CORREL($B49:$B54,TRANSPOSE(H$2:M$2))</f>
        <v>0.75062475378883331</v>
      </c>
      <c r="I49" cm="1">
        <f t="array" ref="I49">CORREL($B49:$B54,TRANSPOSE(I$2:N$2))</f>
        <v>0.66528953992888251</v>
      </c>
      <c r="J49" cm="1">
        <f t="array" ref="J49">CORREL($B49:$B54,TRANSPOSE(J$2:O$2))</f>
        <v>0.86722618145331898</v>
      </c>
      <c r="K49" cm="1">
        <f t="array" ref="K49">CORREL($B49:$B54,TRANSPOSE(K$2:P$2))</f>
        <v>0.90998617342940835</v>
      </c>
      <c r="L49" cm="1">
        <f t="array" ref="L49">CORREL($B49:$B54,TRANSPOSE(L$2:Q$2))</f>
        <v>0.87520623543802856</v>
      </c>
      <c r="M49" cm="1">
        <f t="array" ref="M49">CORREL($B49:$B54,TRANSPOSE(M$2:R$2))</f>
        <v>0.65166171658464911</v>
      </c>
      <c r="N49" cm="1">
        <f t="array" ref="N49">CORREL($B49:$B54,TRANSPOSE(N$2:S$2))</f>
        <v>0.35673529487849176</v>
      </c>
      <c r="O49" cm="1">
        <f t="array" ref="O49">CORREL($B49:$B54,TRANSPOSE(O$2:T$2))</f>
        <v>0.13292737978164937</v>
      </c>
      <c r="P49" cm="1">
        <f t="array" ref="P49">CORREL($B49:$B54,TRANSPOSE(P$2:U$2))</f>
        <v>0.69376934813897917</v>
      </c>
      <c r="Q49" cm="1">
        <f t="array" ref="Q49">CORREL($B49:$B54,TRANSPOSE(Q$2:V$2))</f>
        <v>0.24202624642387424</v>
      </c>
      <c r="R49" cm="1">
        <f t="array" ref="R49">CORREL($B49:$B54,TRANSPOSE(R$2:W$2))</f>
        <v>-0.36609422632078753</v>
      </c>
      <c r="S49" cm="1">
        <f t="array" ref="S49">CORREL($B49:$B54,TRANSPOSE(S$2:X$2))</f>
        <v>-0.77463133138298479</v>
      </c>
      <c r="T49" cm="1">
        <f t="array" ref="T49">CORREL($B49:$B54,TRANSPOSE(T$2:Y$2))</f>
        <v>-0.93389677747088995</v>
      </c>
      <c r="U49" cm="1">
        <f t="array" ref="U49">CORREL($B49:$B54,TRANSPOSE(U$2:Z$2))</f>
        <v>-0.94176836597802582</v>
      </c>
      <c r="V49" cm="1">
        <f t="array" ref="V49">CORREL($B49:$B54,TRANSPOSE(V$2:AA$2))</f>
        <v>-0.77235787597443084</v>
      </c>
      <c r="W49" cm="1">
        <f t="array" ref="W49">CORREL($B49:$B54,TRANSPOSE(W$2:AB$2))</f>
        <v>-0.82983810064522401</v>
      </c>
      <c r="X49" cm="1">
        <f t="array" ref="X49">CORREL($B49:$B54,TRANSPOSE(X$2:AC$2))</f>
        <v>-0.8414694707963376</v>
      </c>
      <c r="Y49" cm="1">
        <f t="array" ref="Y49">CORREL($B49:$B54,TRANSPOSE(Y$2:AD$2))</f>
        <v>-0.77732997546038074</v>
      </c>
      <c r="Z49" cm="1">
        <f t="array" ref="Z49">CORREL($B49:$B54,TRANSPOSE(Z$2:AE$2))</f>
        <v>0.32509596057443196</v>
      </c>
      <c r="AA49" cm="1">
        <f t="array" ref="AA49">CORREL($B49:$B54,TRANSPOSE(AA$2:AF$2))</f>
        <v>0.72722891843516335</v>
      </c>
      <c r="AB49" cm="1">
        <f t="array" ref="AB49">CORREL($B49:$B54,TRANSPOSE(AB$2:AG$2))</f>
        <v>0.85454165302492646</v>
      </c>
      <c r="AC49" cm="1">
        <f t="array" ref="AC49">CORREL($B49:$B54,TRANSPOSE(AC$2:AH$2))</f>
        <v>0.91050558423913264</v>
      </c>
      <c r="AD49" cm="1">
        <f t="array" ref="AD49">CORREL($B49:$B54,TRANSPOSE(AD$2:AI$2))</f>
        <v>0.45659298989024777</v>
      </c>
      <c r="AE49" cm="1">
        <f t="array" ref="AE49">CORREL($B49:$B54,TRANSPOSE(AE$2:AJ$2))</f>
        <v>-0.62529824250659127</v>
      </c>
      <c r="AF49" cm="1">
        <f t="array" ref="AF49">CORREL($B49:$B54,TRANSPOSE(AF$2:AK$2))</f>
        <v>-0.6488857738356556</v>
      </c>
      <c r="AG49" cm="1">
        <f t="array" ref="AG49">CORREL($B49:$B54,TRANSPOSE(AG$2:AL$2))</f>
        <v>-0.24859592284155643</v>
      </c>
      <c r="AH49" cm="1">
        <f t="array" ref="AH49">CORREL($B49:$B54,TRANSPOSE(AH$2:AM$2))</f>
        <v>0.16513967498639007</v>
      </c>
      <c r="AI49" cm="1">
        <f t="array" ref="AI49">CORREL($B49:$B54,TRANSPOSE(AI$2:AN$2))</f>
        <v>0.78222607335934458</v>
      </c>
      <c r="AJ49" cm="1">
        <f t="array" ref="AJ49">CORREL($B49:$B54,TRANSPOSE(AJ$2:AO$2))</f>
        <v>0.69880559179437263</v>
      </c>
      <c r="AK49" cm="1">
        <f t="array" ref="AK49">CORREL($B49:$B54,TRANSPOSE(AK$2:AP$2))</f>
        <v>0.48046089799200775</v>
      </c>
      <c r="AL49" cm="1">
        <f t="array" ref="AL49">CORREL($B49:$B54,TRANSPOSE(AL$2:AQ$2))</f>
        <v>0.86522804316431623</v>
      </c>
      <c r="AM49" cm="1">
        <f t="array" ref="AM49">CORREL($B49:$B54,TRANSPOSE(AM$2:AR$2))</f>
        <v>0.90150713033641794</v>
      </c>
      <c r="AN49" cm="1">
        <f t="array" ref="AN49">CORREL($B49:$B54,TRANSPOSE(AN$2:AS$2))</f>
        <v>0.86055091268814088</v>
      </c>
      <c r="AO49" cm="1">
        <f t="array" ref="AO49">CORREL($B49:$B54,TRANSPOSE(AO$2:AT$2))</f>
        <v>4.5756435058099738E-2</v>
      </c>
      <c r="AP49" cm="1">
        <f t="array" ref="AP49">CORREL($B49:$B54,TRANSPOSE(AP$2:AU$2))</f>
        <v>-0.41532221232498029</v>
      </c>
      <c r="AQ49" cm="1">
        <f t="array" ref="AQ49">CORREL($B49:$B54,TRANSPOSE(AQ$2:AV$2))</f>
        <v>-3.8516689127052389E-2</v>
      </c>
      <c r="AR49" cm="1">
        <f t="array" ref="AR49">CORREL($B49:$B54,TRANSPOSE(AR$2:AW$2))</f>
        <v>0.18841803129812382</v>
      </c>
      <c r="AS49" cm="1">
        <f t="array" ref="AS49">CORREL($B49:$B54,TRANSPOSE(AS$2:AX$2))</f>
        <v>0.72281676586708876</v>
      </c>
      <c r="AT49" cm="1">
        <f t="array" ref="AT49">CORREL($B49:$B54,TRANSPOSE(AT$2:AY$2))</f>
        <v>0.47942911116669817</v>
      </c>
      <c r="AU49" cm="1">
        <f t="array" ref="AU49">CORREL($B49:$B54,TRANSPOSE(AU$2:AZ$2))</f>
        <v>0.46832569331197266</v>
      </c>
      <c r="AV49" cm="1">
        <f t="array" ref="AV49">CORREL($B49:$B54,TRANSPOSE(AV$2:BA$2))</f>
        <v>0.7115842460038907</v>
      </c>
      <c r="AW49" cm="1">
        <f t="array" ref="AW49">CORREL($B49:$B54,TRANSPOSE(AW$2:BB$2))</f>
        <v>1</v>
      </c>
      <c r="AX49" cm="1">
        <f t="array" ref="AX49">CORREL($B49:$B54,TRANSPOSE(AX$2:BC$2))</f>
        <v>0.71633832720230584</v>
      </c>
      <c r="AY49" cm="1">
        <f t="array" ref="AY49">CORREL($B49:$B54,TRANSPOSE(AY$2:BD$2))</f>
        <v>0.77071694900116916</v>
      </c>
      <c r="AZ49" cm="1">
        <f t="array" ref="AZ49">CORREL($B49:$B54,TRANSPOSE(AZ$2:BE$2))</f>
        <v>-0.33837789915934074</v>
      </c>
      <c r="BA49" cm="1">
        <f t="array" ref="BA49">CORREL($B49:$B54,TRANSPOSE(BA$2:BF$2))</f>
        <v>-0.51166861578533196</v>
      </c>
      <c r="BB49" cm="1">
        <f t="array" ref="BB49">CORREL($B49:$B54,TRANSPOSE(BB$2:BG$2))</f>
        <v>-0.68145856684732253</v>
      </c>
      <c r="BC49" cm="1">
        <f t="array" ref="BC49">CORREL($B49:$B54,TRANSPOSE(BC$2:BH$2))</f>
        <v>-0.86887085947276421</v>
      </c>
      <c r="BD49" cm="1">
        <f t="array" ref="BD49">CORREL($B49:$B54,TRANSPOSE(BD$2:BI$2))</f>
        <v>-0.8780544797630444</v>
      </c>
      <c r="BE49" cm="1">
        <f t="array" ref="BE49">CORREL($B49:$B54,TRANSPOSE(BE$2:BJ$2))</f>
        <v>-0.53919998391427171</v>
      </c>
      <c r="BF49" cm="1">
        <f t="array" ref="BF49">CORREL($B49:$B54,TRANSPOSE(BF$2:BK$2))</f>
        <v>0.37593371150301386</v>
      </c>
      <c r="BG49" cm="1">
        <f t="array" ref="BG49">CORREL($B49:$B54,TRANSPOSE(BG$2:BL$2))</f>
        <v>0.25056639280192056</v>
      </c>
      <c r="BH49" cm="1">
        <f t="array" ref="BH49">CORREL($B49:$B54,TRANSPOSE(BH$2:BM$2))</f>
        <v>-0.30109008660102526</v>
      </c>
      <c r="BI49" cm="1">
        <f t="array" ref="BI49">CORREL($B49:$B54,TRANSPOSE(BI$2:BN$2))</f>
        <v>0.31353352625651071</v>
      </c>
      <c r="BJ49" cm="1">
        <f t="array" ref="BJ49">CORREL($B49:$B54,TRANSPOSE(BJ$2:BO$2))</f>
        <v>-0.17460400176980378</v>
      </c>
      <c r="BK49" cm="1">
        <f t="array" ref="BK49">CORREL($B49:$B54,TRANSPOSE(BK$2:BP$2))</f>
        <v>-0.51379810539541604</v>
      </c>
      <c r="BL49" cm="1">
        <f t="array" ref="BL49">CORREL($B49:$B54,TRANSPOSE(BL$2:BQ$2))</f>
        <v>-0.80829291075915988</v>
      </c>
      <c r="BM49" cm="1">
        <f t="array" ref="BM49">CORREL($B49:$B54,TRANSPOSE(BM$2:BR$2))</f>
        <v>-0.68720672382224213</v>
      </c>
      <c r="BN49" cm="1">
        <f t="array" ref="BN49">CORREL($B49:$B54,TRANSPOSE(BN$2:BS$2))</f>
        <v>3.2681837230085775E-2</v>
      </c>
      <c r="BO49" cm="1">
        <f t="array" ref="BO49">CORREL($B49:$B54,TRANSPOSE(BO$2:BT$2))</f>
        <v>0.80360320484806524</v>
      </c>
      <c r="BP49" cm="1">
        <f t="array" ref="BP49">CORREL($B49:$B54,TRANSPOSE(BP$2:BU$2))</f>
        <v>0.8345521568114489</v>
      </c>
      <c r="BQ49" cm="1">
        <f t="array" ref="BQ49">CORREL($B49:$B54,TRANSPOSE(BQ$2:BV$2))</f>
        <v>0.41357672524602818</v>
      </c>
      <c r="BR49" cm="1">
        <f t="array" ref="BR49">CORREL($B49:$B54,TRANSPOSE(BR$2:BW$2))</f>
        <v>-0.61430385914572316</v>
      </c>
      <c r="BS49" cm="1">
        <f t="array" ref="BS49">CORREL($B49:$B54,TRANSPOSE(BS$2:BX$2))</f>
        <v>-0.77886312231412613</v>
      </c>
      <c r="BT49" cm="1">
        <f t="array" ref="BT49">CORREL($B49:$B54,TRANSPOSE(BT$2:BY$2))</f>
        <v>-0.67961766789432032</v>
      </c>
      <c r="BU49" cm="1">
        <f t="array" ref="BU49">CORREL($B49:$B54,TRANSPOSE(BU$2:BZ$2))</f>
        <v>-0.43237364984775689</v>
      </c>
      <c r="BV49" cm="1">
        <f t="array" ref="BV49">CORREL($B49:$B54,TRANSPOSE(BV$2:CA$2))</f>
        <v>-0.28770254919252325</v>
      </c>
      <c r="BW49" cm="1">
        <f t="array" ref="BW49">CORREL($B49:$B54,TRANSPOSE(BW$2:CB$2))</f>
        <v>-0.4539695174225869</v>
      </c>
      <c r="BX49" cm="1">
        <f t="array" ref="BX49">CORREL($B49:$B54,TRANSPOSE(BX$2:CC$2))</f>
        <v>-0.43962031159979137</v>
      </c>
      <c r="BY49" cm="1">
        <f t="array" ref="BY49">CORREL($B49:$B54,TRANSPOSE(BY$2:CD$2))</f>
        <v>0.51651777742780458</v>
      </c>
      <c r="BZ49" cm="1">
        <f t="array" ref="BZ49">CORREL($B49:$B54,TRANSPOSE(BZ$2:CE$2))</f>
        <v>0.81487345382502063</v>
      </c>
      <c r="CA49" cm="1">
        <f t="array" ref="CA49">CORREL($B49:$B54,TRANSPOSE(CA$2:CF$2))</f>
        <v>0.32099940419413792</v>
      </c>
      <c r="CB49" cm="1">
        <f t="array" ref="CB49">CORREL($B49:$B54,TRANSPOSE(CB$2:CG$2))</f>
        <v>-0.33882087868380728</v>
      </c>
      <c r="CC49" cm="1">
        <f t="array" ref="CC49">CORREL($B49:$B54,TRANSPOSE(CC$2:CH$2))</f>
        <v>-0.26874239310097192</v>
      </c>
      <c r="CD49" cm="1">
        <f t="array" ref="CD49">CORREL($B49:$B54,TRANSPOSE(CD$2:CI$2))</f>
        <v>0.54897715157382898</v>
      </c>
      <c r="CE49" cm="1">
        <f t="array" ref="CE49">CORREL($B49:$B54,TRANSPOSE(CE$2:CJ$2))</f>
        <v>0.81997769201495385</v>
      </c>
      <c r="CF49" cm="1">
        <f t="array" ref="CF49">CORREL($B49:$B54,TRANSPOSE(CF$2:CK$2))</f>
        <v>0.94866861931601099</v>
      </c>
      <c r="CG49" cm="1">
        <f t="array" ref="CG49">CORREL($B49:$B54,TRANSPOSE(CG$2:CL$2))</f>
        <v>0.73940860479101644</v>
      </c>
      <c r="CH49" cm="1">
        <f t="array" ref="CH49">CORREL($B49:$B54,TRANSPOSE(CH$2:CM$2))</f>
        <v>0.57229412512084399</v>
      </c>
      <c r="CI49" cm="1">
        <f t="array" ref="CI49">CORREL($B49:$B54,TRANSPOSE(CI$2:CN$2))</f>
        <v>-0.36322064229199669</v>
      </c>
      <c r="CJ49" cm="1">
        <f t="array" ref="CJ49">CORREL($B49:$B54,TRANSPOSE(CJ$2:CO$2))</f>
        <v>-0.37173875218231051</v>
      </c>
      <c r="CK49" cm="1">
        <f t="array" ref="CK49">CORREL($B49:$B54,TRANSPOSE(CK$2:CP$2))</f>
        <v>0.43480371132638995</v>
      </c>
      <c r="CL49" cm="1">
        <f t="array" ref="CL49">CORREL($B49:$B54,TRANSPOSE(CL$2:CQ$2))</f>
        <v>0.55616607703455445</v>
      </c>
      <c r="CM49" cm="1">
        <f t="array" ref="CM49">CORREL($B49:$B54,TRANSPOSE(CM$2:CR$2))</f>
        <v>0.70497319624856591</v>
      </c>
      <c r="CN49" cm="1">
        <f t="array" ref="CN49">CORREL($B49:$B54,TRANSPOSE(CN$2:CS$2))</f>
        <v>0.97089156653899289</v>
      </c>
      <c r="CO49" cm="1">
        <f t="array" ref="CO49">CORREL($B49:$B54,TRANSPOSE(CO$2:CT$2))</f>
        <v>0.80200208941943907</v>
      </c>
      <c r="CP49" cm="1">
        <f t="array" ref="CP49">CORREL($B49:$B54,TRANSPOSE(CP$2:CU$2))</f>
        <v>0.94404571961214856</v>
      </c>
      <c r="CQ49" cm="1">
        <f t="array" ref="CQ49">CORREL($B49:$B54,TRANSPOSE(CQ$2:CV$2))</f>
        <v>0.26213513794942744</v>
      </c>
      <c r="CR49" cm="1">
        <f t="array" ref="CR49">CORREL($B49:$B54,TRANSPOSE(CR$2:CW$2))</f>
        <v>-0.46487432199157358</v>
      </c>
      <c r="CS49" cm="1">
        <f t="array" ref="CS49">CORREL($B49:$B54,TRANSPOSE(CS$2:CX$2))</f>
        <v>-0.75229758976323258</v>
      </c>
      <c r="CT49" cm="1">
        <f t="array" ref="CT49">CORREL($B49:$B54,TRANSPOSE(CT$2:CY$2))</f>
        <v>-0.87774809561049649</v>
      </c>
      <c r="CU49" cm="1">
        <f t="array" ref="CU49">CORREL($B49:$B54,TRANSPOSE(CU$2:CZ$2))</f>
        <v>-0.91603934951595456</v>
      </c>
      <c r="CV49" cm="1">
        <f t="array" ref="CV49">CORREL($B49:$B54,TRANSPOSE(CV$2:DA$2))</f>
        <v>-0.37391841533047915</v>
      </c>
      <c r="CW49" cm="1">
        <f t="array" ref="CW49">CORREL($B49:$B54,TRANSPOSE(CW$2:DB$2))</f>
        <v>0.34417124307496483</v>
      </c>
      <c r="CX49" cm="1">
        <f t="array" ref="CX49">CORREL($B49:$B54,TRANSPOSE(CX$2:DC$2))</f>
        <v>0.49488604460809699</v>
      </c>
      <c r="CY49" cm="1">
        <f t="array" ref="CY49">CORREL($B49:$B54,TRANSPOSE(CY$2:DD$2))</f>
        <v>-0.37660556193009742</v>
      </c>
      <c r="CZ49" cm="1">
        <f t="array" ref="CZ49">CORREL($B49:$B54,TRANSPOSE(CZ$2:DE$2))</f>
        <v>-0.75842657489588772</v>
      </c>
      <c r="DA49" cm="1">
        <f t="array" ref="DA49">CORREL($B49:$B54,TRANSPOSE(DA$2:DF$2))</f>
        <v>-0.8205905904248515</v>
      </c>
      <c r="DB49" cm="1">
        <f t="array" ref="DB49">CORREL($B49:$B54,TRANSPOSE(DB$2:DG$2))</f>
        <v>-0.94897332085381614</v>
      </c>
      <c r="DC49" cm="1">
        <f t="array" ref="DC49">CORREL($B49:$B54,TRANSPOSE(DC$2:DH$2))</f>
        <v>-0.62323726796695122</v>
      </c>
      <c r="DD49" cm="1">
        <f t="array" ref="DD49">CORREL($B49:$B54,TRANSPOSE(DD$2:DI$2))</f>
        <v>-0.2009201972412171</v>
      </c>
      <c r="DE49" cm="1">
        <f t="array" ref="DE49">CORREL($B49:$B54,TRANSPOSE(DE$2:DJ$2))</f>
        <v>0.65094683687022747</v>
      </c>
      <c r="DF49" cm="1">
        <f t="array" ref="DF49">CORREL($B49:$B54,TRANSPOSE(DF$2:DK$2))</f>
        <v>0.88949428360184979</v>
      </c>
      <c r="DG49" cm="1">
        <f t="array" ref="DG49">CORREL($B49:$B54,TRANSPOSE(DG$2:DL$2))</f>
        <v>0.7893804892467492</v>
      </c>
      <c r="DH49" cm="1">
        <f t="array" ref="DH49">CORREL($B49:$B54,TRANSPOSE(DH$2:DM$2))</f>
        <v>0.97703497162165664</v>
      </c>
      <c r="DI49" cm="1">
        <f t="array" ref="DI49">CORREL($B49:$B54,TRANSPOSE(DI$2:DN$2))</f>
        <v>0.48579013055709447</v>
      </c>
      <c r="DJ49" cm="1">
        <f t="array" ref="DJ49">CORREL($B49:$B54,TRANSPOSE(DJ$2:DO$2))</f>
        <v>-0.39330270785205507</v>
      </c>
      <c r="DK49" cm="1">
        <f t="array" ref="DK49">CORREL($B49:$B54,TRANSPOSE(DK$2:DP$2))</f>
        <v>-0.78363640178484073</v>
      </c>
      <c r="DL49" cm="1">
        <f t="array" ref="DL49">CORREL($B49:$B54,TRANSPOSE(DL$2:DQ$2))</f>
        <v>-0.89284289174733378</v>
      </c>
      <c r="DM49" cm="1">
        <f t="array" ref="DM49">CORREL($B49:$B54,TRANSPOSE(DM$2:DR$2))</f>
        <v>-0.93016912664989726</v>
      </c>
      <c r="DN49" cm="1">
        <f t="array" ref="DN49">CORREL($B49:$B54,TRANSPOSE(DN$2:DS$2))</f>
        <v>-0.83258170016941979</v>
      </c>
      <c r="DO49" cm="1">
        <f t="array" ref="DO49">CORREL($B49:$B54,TRANSPOSE(DO$2:DT$2))</f>
        <v>-0.67182597458817761</v>
      </c>
      <c r="DP49" cm="1">
        <f t="array" ref="DP49">CORREL($B49:$B54,TRANSPOSE(DP$2:DU$2))</f>
        <v>-0.33114347908264363</v>
      </c>
      <c r="DQ49" cm="1">
        <f t="array" ref="DQ49">CORREL($B49:$B54,TRANSPOSE(DQ$2:DV$2))</f>
        <v>0.18926532292693998</v>
      </c>
      <c r="DR49" cm="1">
        <f t="array" ref="DR49">CORREL($B49:$B54,TRANSPOSE(DR$2:DW$2))</f>
        <v>0.93641289793236693</v>
      </c>
      <c r="DS49" cm="1">
        <f t="array" ref="DS49">CORREL($B49:$B54,TRANSPOSE(DS$2:DX$2))</f>
        <v>0.47508390991204746</v>
      </c>
      <c r="DT49" cm="1">
        <f t="array" ref="DT49">CORREL($B49:$B54,TRANSPOSE(DT$2:DY$2))</f>
        <v>-0.29691117503046571</v>
      </c>
      <c r="DU49" cm="1">
        <f t="array" ref="DU49">CORREL($B49:$B54,TRANSPOSE(DU$2:DZ$2))</f>
        <v>-7.052708146031493E-2</v>
      </c>
      <c r="DV49" cm="1">
        <f t="array" ref="DV49">CORREL($B49:$B54,TRANSPOSE(DV$2:EA$2))</f>
        <v>-0.31742166513585024</v>
      </c>
      <c r="DW49" cm="1">
        <f t="array" ref="DW49">CORREL($B49:$B54,TRANSPOSE(DW$2:EB$2))</f>
        <v>0.15695981984239871</v>
      </c>
      <c r="DX49" cm="1">
        <f t="array" ref="DX49">CORREL($B49:$B54,TRANSPOSE(DX$2:EC$2))</f>
        <v>0.58994872438057422</v>
      </c>
      <c r="DY49" cm="1">
        <f t="array" ref="DY49">CORREL($B49:$B54,TRANSPOSE(DY$2:ED$2))</f>
        <v>0.46447484985390486</v>
      </c>
      <c r="DZ49" cm="1">
        <f t="array" ref="DZ49">CORREL($B49:$B54,TRANSPOSE(DZ$2:EE$2))</f>
        <v>0.81363215630196539</v>
      </c>
      <c r="EA49" cm="1">
        <f t="array" ref="EA49">CORREL($B49:$B54,TRANSPOSE(EA$2:EF$2))</f>
        <v>0.52293212587379989</v>
      </c>
      <c r="EB49" cm="1">
        <f t="array" ref="EB49">CORREL($B49:$B54,TRANSPOSE(EB$2:EG$2))</f>
        <v>-0.67428185273748542</v>
      </c>
      <c r="EC49" cm="1">
        <f t="array" ref="EC49">CORREL($B49:$B54,TRANSPOSE(EC$2:EH$2))</f>
        <v>-0.68142391233815225</v>
      </c>
      <c r="ED49" cm="1">
        <f t="array" ref="ED49">CORREL($B49:$B54,TRANSPOSE(ED$2:EI$2))</f>
        <v>-0.73302881608470605</v>
      </c>
      <c r="EE49" cm="1">
        <f t="array" ref="EE49">CORREL($B49:$B54,TRANSPOSE(EE$2:EJ$2))</f>
        <v>-0.91555596510164916</v>
      </c>
      <c r="EF49" cm="1">
        <f t="array" ref="EF49">CORREL($B49:$B54,TRANSPOSE(EF$2:EK$2))</f>
        <v>-0.80297040131626773</v>
      </c>
      <c r="EG49" cm="1">
        <f t="array" ref="EG49">CORREL($B49:$B54,TRANSPOSE(EG$2:EL$2))</f>
        <v>-0.58056408594132036</v>
      </c>
      <c r="EH49" cm="1">
        <f t="array" ref="EH49">CORREL($B49:$B54,TRANSPOSE(EH$2:EM$2))</f>
        <v>-0.62902574356496088</v>
      </c>
      <c r="EI49" cm="1">
        <f t="array" ref="EI49">CORREL($B49:$B54,TRANSPOSE(EI$2:EN$2))</f>
        <v>-0.52002602257811059</v>
      </c>
      <c r="EJ49" cm="1">
        <f t="array" ref="EJ49">CORREL($B49:$B54,TRANSPOSE(EJ$2:EO$2))</f>
        <v>-0.42355811244983144</v>
      </c>
      <c r="EK49" cm="1">
        <f t="array" ref="EK49">CORREL($B49:$B54,TRANSPOSE(EK$2:EP$2))</f>
        <v>-0.75846334558146189</v>
      </c>
      <c r="EL49" cm="1">
        <f t="array" ref="EL49">CORREL($B49:$B54,TRANSPOSE(EL$2:EQ$2))</f>
        <v>-0.97256242042836683</v>
      </c>
      <c r="EM49" cm="1">
        <f t="array" ref="EM49">CORREL($B49:$B54,TRANSPOSE(EM$2:ER$2))</f>
        <v>-0.1113188971377051</v>
      </c>
      <c r="EN49" cm="1">
        <f t="array" ref="EN49">CORREL($B49:$B54,TRANSPOSE(EN$2:ES$2))</f>
        <v>0.49426872468607497</v>
      </c>
      <c r="EO49" cm="1">
        <f t="array" ref="EO49">CORREL($B49:$B54,TRANSPOSE(EO$2:ET$2))</f>
        <v>0.72299453105561617</v>
      </c>
      <c r="EP49" cm="1">
        <f t="array" ref="EP49">CORREL($B49:$B54,TRANSPOSE(EP$2:EU$2))</f>
        <v>0.78523468209170322</v>
      </c>
      <c r="EQ49" cm="1">
        <f t="array" ref="EQ49">CORREL($B49:$B54,TRANSPOSE(EQ$2:EV$2))</f>
        <v>-4.4346978285516106E-2</v>
      </c>
      <c r="ER49" cm="1">
        <f t="array" ref="ER49">CORREL($B49:$B54,TRANSPOSE(ER$2:EW$2))</f>
        <v>-0.95055536906448912</v>
      </c>
      <c r="ES49" cm="1">
        <f t="array" ref="ES49">CORREL($B49:$B54,TRANSPOSE(ES$2:EX$2))</f>
        <v>-0.67253539534874363</v>
      </c>
      <c r="ET49" cm="1">
        <f t="array" ref="ET49">CORREL($B49:$B54,TRANSPOSE(ET$2:EY$2))</f>
        <v>-0.81834822935556739</v>
      </c>
      <c r="EU49" cm="1">
        <f t="array" ref="EU49">CORREL($B49:$B54,TRANSPOSE(EU$2:EZ$2))</f>
        <v>-0.66434704564333791</v>
      </c>
      <c r="EV49" cm="1">
        <f t="array" ref="EV49">CORREL($B49:$B54,TRANSPOSE(EV$2:FA$2))</f>
        <v>-0.86395710031959461</v>
      </c>
      <c r="EW49" cm="1">
        <f t="array" ref="EW49">CORREL($B49:$B54,TRANSPOSE(EW$2:FB$2))</f>
        <v>-0.73026543463873306</v>
      </c>
      <c r="EX49" cm="1">
        <f t="array" ref="EX49">CORREL($B49:$B54,TRANSPOSE(EX$2:FC$2))</f>
        <v>-0.9619107554072035</v>
      </c>
      <c r="EY49" cm="1">
        <f t="array" ref="EY49">CORREL($B49:$B54,TRANSPOSE(EY$2:FD$2))</f>
        <v>-0.7048698359407426</v>
      </c>
      <c r="EZ49" cm="1">
        <f t="array" ref="EZ49">CORREL($B49:$B54,TRANSPOSE(EZ$2:FE$2))</f>
        <v>-0.81528217275267434</v>
      </c>
      <c r="FA49" cm="1">
        <f t="array" ref="FA49">CORREL($B49:$B54,TRANSPOSE(FA$2:FF$2))</f>
        <v>-0.67872643573422864</v>
      </c>
      <c r="FB49" cm="1">
        <f t="array" ref="FB49">CORREL($B49:$B54,TRANSPOSE(FB$2:FG$2))</f>
        <v>-0.83086790108546615</v>
      </c>
      <c r="FC49" cm="1">
        <f t="array" ref="FC49">CORREL($B49:$B54,TRANSPOSE(FC$2:FH$2))</f>
        <v>-0.2948598993458702</v>
      </c>
      <c r="FD49" cm="1">
        <f t="array" ref="FD49">CORREL($B49:$B54,TRANSPOSE(FD$2:FI$2))</f>
        <v>-8.5502778736665008E-2</v>
      </c>
      <c r="FE49" cm="1">
        <f t="array" ref="FE49">CORREL($B49:$B54,TRANSPOSE(FE$2:FJ$2))</f>
        <v>0.43364168710335999</v>
      </c>
      <c r="FF49" cm="1">
        <f t="array" ref="FF49">CORREL($B49:$B54,TRANSPOSE(FF$2:FK$2))</f>
        <v>0.54361584237404725</v>
      </c>
      <c r="FG49" cm="1">
        <f t="array" ref="FG49">CORREL($B49:$B54,TRANSPOSE(FG$2:FL$2))</f>
        <v>0.33700594385393551</v>
      </c>
      <c r="FH49" cm="1">
        <f t="array" ref="FH49">CORREL($B49:$B54,TRANSPOSE(FH$2:FM$2))</f>
        <v>0.81466271275858726</v>
      </c>
      <c r="FI49" cm="1">
        <f t="array" ref="FI49">CORREL($B49:$B54,TRANSPOSE(FI$2:FN$2))</f>
        <v>0.90391695068083477</v>
      </c>
      <c r="FJ49" cm="1">
        <f t="array" ref="FJ49">CORREL($B49:$B54,TRANSPOSE(FJ$2:FO$2))</f>
        <v>0.90620737328765011</v>
      </c>
      <c r="FK49" cm="1">
        <f t="array" ref="FK49">CORREL($B49:$B54,TRANSPOSE(FK$2:FP$2))</f>
        <v>0.78843220803081837</v>
      </c>
      <c r="FL49" cm="1">
        <f t="array" ref="FL49">CORREL($B49:$B54,TRANSPOSE(FL$2:FQ$2))</f>
        <v>0.49119069504256829</v>
      </c>
      <c r="FM49" cm="1">
        <f t="array" ref="FM49">CORREL($B49:$B54,TRANSPOSE(FM$2:FR$2))</f>
        <v>0.61128652993420018</v>
      </c>
      <c r="FN49" cm="1">
        <f t="array" ref="FN49">CORREL($B49:$B54,TRANSPOSE(FN$2:FS$2))</f>
        <v>0.90442579369646048</v>
      </c>
      <c r="FO49" cm="1">
        <f t="array" ref="FO49">CORREL($B49:$B54,TRANSPOSE(FO$2:FT$2))</f>
        <v>0.8603310708115709</v>
      </c>
      <c r="FP49" cm="1">
        <f t="array" ref="FP49">CORREL($B49:$B54,TRANSPOSE(FP$2:FU$2))</f>
        <v>0.96497136701127295</v>
      </c>
      <c r="FQ49" cm="1">
        <f t="array" ref="FQ49">CORREL($B49:$B54,TRANSPOSE(FQ$2:FV$2))</f>
        <v>0.64636647804955349</v>
      </c>
      <c r="FR49" cm="1">
        <f t="array" ref="FR49">CORREL($B49:$B54,TRANSPOSE(FR$2:FW$2))</f>
        <v>0.78592275915224608</v>
      </c>
      <c r="FS49" cm="1">
        <f t="array" ref="FS49">CORREL($B49:$B54,TRANSPOSE(FS$2:FX$2))</f>
        <v>0.58756655699006255</v>
      </c>
      <c r="FT49" cm="1">
        <f t="array" ref="FT49">CORREL($B49:$B54,TRANSPOSE(FT$2:FY$2))</f>
        <v>0.27758614723114494</v>
      </c>
      <c r="FU49" cm="1">
        <f t="array" ref="FU49">CORREL($B49:$B54,TRANSPOSE(FU$2:FZ$2))</f>
        <v>-0.46300480807747418</v>
      </c>
      <c r="FV49" cm="1">
        <f t="array" ref="FV49">CORREL($B49:$B54,TRANSPOSE(FV$2:GA$2))</f>
        <v>-0.65555409307938795</v>
      </c>
      <c r="FW49" cm="1">
        <f t="array" ref="FW49">CORREL($B49:$B54,TRANSPOSE(FW$2:GB$2))</f>
        <v>0.21296618127210004</v>
      </c>
      <c r="FX49" cm="1">
        <f t="array" ref="FX49">CORREL($B49:$B54,TRANSPOSE(FX$2:GC$2))</f>
        <v>-0.11050996699070584</v>
      </c>
      <c r="FY49" cm="1">
        <f t="array" ref="FY49">CORREL($B49:$B54,TRANSPOSE(FY$2:GD$2))</f>
        <v>-0.83119871192187189</v>
      </c>
      <c r="FZ49" cm="1">
        <f t="array" ref="FZ49">CORREL($B49:$B54,TRANSPOSE(FZ$2:GE$2))</f>
        <v>-0.79827408109461939</v>
      </c>
      <c r="GA49" cm="1">
        <f t="array" ref="GA49">CORREL($B49:$B54,TRANSPOSE(GA$2:GF$2))</f>
        <v>-0.65191979452506921</v>
      </c>
      <c r="GB49" cm="1">
        <f t="array" ref="GB49">CORREL($B49:$B54,TRANSPOSE(GB$2:GG$2))</f>
        <v>0.19183197835059893</v>
      </c>
      <c r="GC49" cm="1">
        <f t="array" ref="GC49">CORREL($B49:$B54,TRANSPOSE(GC$2:GH$2))</f>
        <v>0.31339902897969929</v>
      </c>
      <c r="GD49" cm="1">
        <f t="array" ref="GD49">CORREL($B49:$B54,TRANSPOSE(GD$2:GI$2))</f>
        <v>2.9247547217609022E-3</v>
      </c>
      <c r="GE49" cm="1">
        <f t="array" ref="GE49">CORREL($B49:$B54,TRANSPOSE(GE$2:GJ$2))</f>
        <v>-0.56545721675379679</v>
      </c>
      <c r="GF49" cm="1">
        <f t="array" ref="GF49">CORREL($B49:$B54,TRANSPOSE(GF$2:GK$2))</f>
        <v>-0.95642957721992861</v>
      </c>
      <c r="GG49" cm="1">
        <f t="array" ref="GG49">CORREL($B49:$B54,TRANSPOSE(GG$2:GL$2))</f>
        <v>-0.7887908380394425</v>
      </c>
      <c r="GH49" cm="1">
        <f t="array" ref="GH49">CORREL($B49:$B54,TRANSPOSE(GH$2:GM$2))</f>
        <v>-0.71622276833581455</v>
      </c>
      <c r="GI49" cm="1">
        <f t="array" ref="GI49">CORREL($B49:$B54,TRANSPOSE(GI$2:GN$2))</f>
        <v>0.19697511311361096</v>
      </c>
      <c r="GJ49" cm="1">
        <f t="array" ref="GJ49">CORREL($B49:$B54,TRANSPOSE(GJ$2:GO$2))</f>
        <v>-3.3134171604666487E-2</v>
      </c>
      <c r="GK49" cm="1">
        <f t="array" ref="GK49">CORREL($B49:$B54,TRANSPOSE(GK$2:GP$2))</f>
        <v>-0.2899700777119511</v>
      </c>
      <c r="GL49" cm="1">
        <f t="array" ref="GL49">CORREL($B49:$B54,TRANSPOSE(GL$2:GQ$2))</f>
        <v>-0.58836181437563673</v>
      </c>
      <c r="GM49" cm="1">
        <f t="array" ref="GM49">CORREL($B49:$B54,TRANSPOSE(GM$2:GR$2))</f>
        <v>-0.76574235551377889</v>
      </c>
      <c r="GN49" cm="1">
        <f t="array" ref="GN49">CORREL($B49:$B54,TRANSPOSE(GN$2:GS$2))</f>
        <v>-0.66176748677002695</v>
      </c>
      <c r="GO49" cm="1">
        <f t="array" ref="GO49">CORREL($B49:$B54,TRANSPOSE(GO$2:GT$2))</f>
        <v>-0.79186907175652088</v>
      </c>
      <c r="GP49" cm="1">
        <f t="array" ref="GP49">CORREL($B49:$B54,TRANSPOSE(GP$2:GU$2))</f>
        <v>-0.98450462218450052</v>
      </c>
      <c r="GQ49" cm="1">
        <f t="array" ref="GQ49">CORREL($B49:$B54,TRANSPOSE(GQ$2:GV$2))</f>
        <v>-0.80158033017891239</v>
      </c>
      <c r="GR49" cm="1">
        <f t="array" ref="GR49">CORREL($B49:$B54,TRANSPOSE(GR$2:GW$2))</f>
        <v>-0.36390603516840903</v>
      </c>
      <c r="GS49" cm="1">
        <f t="array" ref="GS49">CORREL($B49:$B54,TRANSPOSE(GS$2:GX$2))</f>
        <v>0.8073545695362323</v>
      </c>
      <c r="GT49" cm="1">
        <f t="array" ref="GT49">CORREL($B49:$B54,TRANSPOSE(GT$2:GY$2))</f>
        <v>0.73799588478207689</v>
      </c>
      <c r="GU49" cm="1">
        <f t="array" ref="GU49">CORREL($B49:$B54,TRANSPOSE(GU$2:GZ$2))</f>
        <v>0.7980899420112938</v>
      </c>
      <c r="GV49" cm="1">
        <f t="array" ref="GV49">CORREL($B49:$B54,TRANSPOSE(GV$2:HA$2))</f>
        <v>0.69768097911924154</v>
      </c>
      <c r="GW49" cm="1">
        <f t="array" ref="GW49">CORREL($B49:$B54,TRANSPOSE(GW$2:HB$2))</f>
        <v>0.59053856794292836</v>
      </c>
      <c r="GX49" cm="1">
        <f t="array" ref="GX49">CORREL($B49:$B54,TRANSPOSE(GX$2:HC$2))</f>
        <v>-0.15970264394865938</v>
      </c>
      <c r="GY49" cm="1">
        <f t="array" ref="GY49">CORREL($B49:$B54,TRANSPOSE(GY$2:HD$2))</f>
        <v>-0.76397198561224533</v>
      </c>
      <c r="GZ49" cm="1">
        <f t="array" ref="GZ49">CORREL($B49:$B54,TRANSPOSE(GZ$2:HE$2))</f>
        <v>-0.62296560628180697</v>
      </c>
      <c r="HA49" cm="1">
        <f t="array" ref="HA49">CORREL($B49:$B54,TRANSPOSE(HA$2:HF$2))</f>
        <v>-0.62703288076318153</v>
      </c>
      <c r="HB49" cm="1">
        <f t="array" ref="HB49">CORREL($B49:$B54,TRANSPOSE(HB$2:HG$2))</f>
        <v>-0.78123667544214903</v>
      </c>
      <c r="HC49" cm="1">
        <f t="array" ref="HC49">CORREL($B49:$B54,TRANSPOSE(HC$2:HH$2))</f>
        <v>-0.84436000904312702</v>
      </c>
      <c r="HD49" cm="1">
        <f t="array" ref="HD49">CORREL($B49:$B54,TRANSPOSE(HD$2:HI$2))</f>
        <v>-0.98403484748466841</v>
      </c>
      <c r="HE49" cm="1">
        <f t="array" ref="HE49">CORREL($B49:$B54,TRANSPOSE(HE$2:HJ$2))</f>
        <v>-0.78194844090877602</v>
      </c>
      <c r="HF49" cm="1">
        <f t="array" ref="HF49">CORREL($B49:$B54,TRANSPOSE(HF$2:HK$2))</f>
        <v>-0.73233291016410229</v>
      </c>
      <c r="HG49" cm="1">
        <f t="array" ref="HG49">CORREL($B49:$B54,TRANSPOSE(HG$2:HL$2))</f>
        <v>-0.7199690331369144</v>
      </c>
      <c r="HH49" cm="1">
        <f t="array" ref="HH49">CORREL($B49:$B54,TRANSPOSE(HH$2:HM$2))</f>
        <v>2.8733104790091741E-2</v>
      </c>
      <c r="HI49" cm="1">
        <f t="array" ref="HI49">CORREL($B49:$B54,TRANSPOSE(HI$2:HN$2))</f>
        <v>-0.25831541813383491</v>
      </c>
      <c r="HJ49" cm="1">
        <f t="array" ref="HJ49">CORREL($B49:$B54,TRANSPOSE(HJ$2:HO$2))</f>
        <v>-0.49327018063121691</v>
      </c>
      <c r="HK49" cm="1">
        <f t="array" ref="HK49">CORREL($B49:$B54,TRANSPOSE(HK$2:HP$2))</f>
        <v>-0.40114704080686592</v>
      </c>
      <c r="HL49" cm="1">
        <f t="array" ref="HL49">CORREL($B49:$B54,TRANSPOSE(HL$2:HQ$2))</f>
        <v>-0.84446543878404634</v>
      </c>
      <c r="HM49" cm="1">
        <f t="array" ref="HM49">CORREL($B49:$B54,TRANSPOSE(HM$2:HR$2))</f>
        <v>-0.71998832127350232</v>
      </c>
      <c r="HN49" cm="1">
        <f t="array" ref="HN49">CORREL($B49:$B54,TRANSPOSE(HN$2:HS$2))</f>
        <v>-8.4040133260861807E-2</v>
      </c>
      <c r="HO49" cm="1">
        <f t="array" ref="HO49">CORREL($B49:$B54,TRANSPOSE(HO$2:HT$2))</f>
        <v>0.44273461096448946</v>
      </c>
      <c r="HP49" cm="1">
        <f t="array" ref="HP49">CORREL($B49:$B54,TRANSPOSE(HP$2:HU$2))</f>
        <v>0.92349894071881899</v>
      </c>
      <c r="HQ49" cm="1">
        <f t="array" ref="HQ49">CORREL($B49:$B54,TRANSPOSE(HQ$2:HV$2))</f>
        <v>0.81531295880249932</v>
      </c>
      <c r="HR49" cm="1">
        <f t="array" ref="HR49">CORREL($B49:$B54,TRANSPOSE(HR$2:HW$2))</f>
        <v>-1</v>
      </c>
      <c r="HS49" t="e" cm="1">
        <f t="array" ref="HS49">CORREL($B49:$B54,TRANSPOSE(HS$2:HX$2))</f>
        <v>#DIV/0!</v>
      </c>
    </row>
    <row r="50" spans="1:227" x14ac:dyDescent="0.45">
      <c r="A50" s="1">
        <v>43281</v>
      </c>
      <c r="B50">
        <v>1121.7</v>
      </c>
      <c r="D50" s="2" cm="1">
        <f t="array" ref="D50">CORREL($B50:$B55,TRANSPOSE(D$2:I$2))</f>
        <v>0.96765745429612449</v>
      </c>
      <c r="E50" cm="1">
        <f t="array" ref="E50">CORREL($B50:$B55,TRANSPOSE(E$2:J$2))</f>
        <v>0.68485128449715016</v>
      </c>
      <c r="F50" cm="1">
        <f t="array" ref="F50">CORREL($B50:$B55,TRANSPOSE(F$2:K$2))</f>
        <v>0.59695001940969028</v>
      </c>
      <c r="G50" cm="1">
        <f t="array" ref="G50">CORREL($B50:$B55,TRANSPOSE(G$2:L$2))</f>
        <v>0.74860184590885537</v>
      </c>
      <c r="H50" cm="1">
        <f t="array" ref="H50">CORREL($B50:$B55,TRANSPOSE(H$2:M$2))</f>
        <v>0.39098851947071239</v>
      </c>
      <c r="I50" cm="1">
        <f t="array" ref="I50">CORREL($B50:$B55,TRANSPOSE(I$2:N$2))</f>
        <v>0.65647126530535493</v>
      </c>
      <c r="J50" cm="1">
        <f t="array" ref="J50">CORREL($B50:$B55,TRANSPOSE(J$2:O$2))</f>
        <v>0.51714279686074205</v>
      </c>
      <c r="K50" cm="1">
        <f t="array" ref="K50">CORREL($B50:$B55,TRANSPOSE(K$2:P$2))</f>
        <v>0.82442495054575449</v>
      </c>
      <c r="L50" cm="1">
        <f t="array" ref="L50">CORREL($B50:$B55,TRANSPOSE(L$2:Q$2))</f>
        <v>0.85733959988342989</v>
      </c>
      <c r="M50" cm="1">
        <f t="array" ref="M50">CORREL($B50:$B55,TRANSPOSE(M$2:R$2))</f>
        <v>0.81834257372335151</v>
      </c>
      <c r="N50" cm="1">
        <f t="array" ref="N50">CORREL($B50:$B55,TRANSPOSE(N$2:S$2))</f>
        <v>0.43719946302661533</v>
      </c>
      <c r="O50" cm="1">
        <f t="array" ref="O50">CORREL($B50:$B55,TRANSPOSE(O$2:T$2))</f>
        <v>0.22247115239932486</v>
      </c>
      <c r="P50" cm="1">
        <f t="array" ref="P50">CORREL($B50:$B55,TRANSPOSE(P$2:U$2))</f>
        <v>8.0590088675369098E-2</v>
      </c>
      <c r="Q50" cm="1">
        <f t="array" ref="Q50">CORREL($B50:$B55,TRANSPOSE(Q$2:V$2))</f>
        <v>0.57191387791549164</v>
      </c>
      <c r="R50" cm="1">
        <f t="array" ref="R50">CORREL($B50:$B55,TRANSPOSE(R$2:W$2))</f>
        <v>-0.2416995593111661</v>
      </c>
      <c r="S50" cm="1">
        <f t="array" ref="S50">CORREL($B50:$B55,TRANSPOSE(S$2:X$2))</f>
        <v>-0.38681315815758416</v>
      </c>
      <c r="T50" cm="1">
        <f t="array" ref="T50">CORREL($B50:$B55,TRANSPOSE(T$2:Y$2))</f>
        <v>-0.7909144110153683</v>
      </c>
      <c r="U50" cm="1">
        <f t="array" ref="U50">CORREL($B50:$B55,TRANSPOSE(U$2:Z$2))</f>
        <v>-0.88654982347019029</v>
      </c>
      <c r="V50" cm="1">
        <f t="array" ref="V50">CORREL($B50:$B55,TRANSPOSE(V$2:AA$2))</f>
        <v>-0.81336584234466036</v>
      </c>
      <c r="W50" cm="1">
        <f t="array" ref="W50">CORREL($B50:$B55,TRANSPOSE(W$2:AB$2))</f>
        <v>-0.66100238795764477</v>
      </c>
      <c r="X50" cm="1">
        <f t="array" ref="X50">CORREL($B50:$B55,TRANSPOSE(X$2:AC$2))</f>
        <v>-0.76490430945053256</v>
      </c>
      <c r="Y50" cm="1">
        <f t="array" ref="Y50">CORREL($B50:$B55,TRANSPOSE(Y$2:AD$2))</f>
        <v>-0.74164593198910878</v>
      </c>
      <c r="Z50" cm="1">
        <f t="array" ref="Z50">CORREL($B50:$B55,TRANSPOSE(Z$2:AE$2))</f>
        <v>-0.21961151129186016</v>
      </c>
      <c r="AA50" cm="1">
        <f t="array" ref="AA50">CORREL($B50:$B55,TRANSPOSE(AA$2:AF$2))</f>
        <v>0.58426518758206103</v>
      </c>
      <c r="AB50" cm="1">
        <f t="array" ref="AB50">CORREL($B50:$B55,TRANSPOSE(AB$2:AG$2))</f>
        <v>0.64407755676285239</v>
      </c>
      <c r="AC50" cm="1">
        <f t="array" ref="AC50">CORREL($B50:$B55,TRANSPOSE(AC$2:AH$2))</f>
        <v>0.81228313396354401</v>
      </c>
      <c r="AD50" cm="1">
        <f t="array" ref="AD50">CORREL($B50:$B55,TRANSPOSE(AD$2:AI$2))</f>
        <v>0.68283817652926082</v>
      </c>
      <c r="AE50" cm="1">
        <f t="array" ref="AE50">CORREL($B50:$B55,TRANSPOSE(AE$2:AJ$2))</f>
        <v>-0.11596335267330903</v>
      </c>
      <c r="AF50" cm="1">
        <f t="array" ref="AF50">CORREL($B50:$B55,TRANSPOSE(AF$2:AK$2))</f>
        <v>-0.71386610622551294</v>
      </c>
      <c r="AG50" cm="1">
        <f t="array" ref="AG50">CORREL($B50:$B55,TRANSPOSE(AG$2:AL$2))</f>
        <v>-0.20780323098878967</v>
      </c>
      <c r="AH50" cm="1">
        <f t="array" ref="AH50">CORREL($B50:$B55,TRANSPOSE(AH$2:AM$2))</f>
        <v>-0.24755706328561145</v>
      </c>
      <c r="AI50" cm="1">
        <f t="array" ref="AI50">CORREL($B50:$B55,TRANSPOSE(AI$2:AN$2))</f>
        <v>0.54797916912047739</v>
      </c>
      <c r="AJ50" cm="1">
        <f t="array" ref="AJ50">CORREL($B50:$B55,TRANSPOSE(AJ$2:AO$2))</f>
        <v>0.71666901699143326</v>
      </c>
      <c r="AK50" cm="1">
        <f t="array" ref="AK50">CORREL($B50:$B55,TRANSPOSE(AK$2:AP$2))</f>
        <v>0.51235794764143239</v>
      </c>
      <c r="AL50" cm="1">
        <f t="array" ref="AL50">CORREL($B50:$B55,TRANSPOSE(AL$2:AQ$2))</f>
        <v>0.37539903873272928</v>
      </c>
      <c r="AM50" cm="1">
        <f t="array" ref="AM50">CORREL($B50:$B55,TRANSPOSE(AM$2:AR$2))</f>
        <v>0.93644598869040463</v>
      </c>
      <c r="AN50" cm="1">
        <f t="array" ref="AN50">CORREL($B50:$B55,TRANSPOSE(AN$2:AS$2))</f>
        <v>0.94685075346941172</v>
      </c>
      <c r="AO50" cm="1">
        <f t="array" ref="AO50">CORREL($B50:$B55,TRANSPOSE(AO$2:AT$2))</f>
        <v>0.49243952215746783</v>
      </c>
      <c r="AP50" cm="1">
        <f t="array" ref="AP50">CORREL($B50:$B55,TRANSPOSE(AP$2:AU$2))</f>
        <v>-0.24573106798743041</v>
      </c>
      <c r="AQ50" cm="1">
        <f t="array" ref="AQ50">CORREL($B50:$B55,TRANSPOSE(AQ$2:AV$2))</f>
        <v>-0.21369428223272102</v>
      </c>
      <c r="AR50" cm="1">
        <f t="array" ref="AR50">CORREL($B50:$B55,TRANSPOSE(AR$2:AW$2))</f>
        <v>6.515129726430445E-2</v>
      </c>
      <c r="AS50" cm="1">
        <f t="array" ref="AS50">CORREL($B50:$B55,TRANSPOSE(AS$2:AX$2))</f>
        <v>0.25811558162420228</v>
      </c>
      <c r="AT50" cm="1">
        <f t="array" ref="AT50">CORREL($B50:$B55,TRANSPOSE(AT$2:AY$2))</f>
        <v>0.66029613286541478</v>
      </c>
      <c r="AU50" cm="1">
        <f t="array" ref="AU50">CORREL($B50:$B55,TRANSPOSE(AU$2:AZ$2))</f>
        <v>0.27065641440178806</v>
      </c>
      <c r="AV50" cm="1">
        <f t="array" ref="AV50">CORREL($B50:$B55,TRANSPOSE(AV$2:BA$2))</f>
        <v>0.46064201578752001</v>
      </c>
      <c r="AW50" cm="1">
        <f t="array" ref="AW50">CORREL($B50:$B55,TRANSPOSE(AW$2:BB$2))</f>
        <v>0.71633832720230584</v>
      </c>
      <c r="AX50" cm="1">
        <f t="array" ref="AX50">CORREL($B50:$B55,TRANSPOSE(AX$2:BC$2))</f>
        <v>0.99999999999999989</v>
      </c>
      <c r="AY50" cm="1">
        <f t="array" ref="AY50">CORREL($B50:$B55,TRANSPOSE(AY$2:BD$2))</f>
        <v>0.82493637932121044</v>
      </c>
      <c r="AZ50" cm="1">
        <f t="array" ref="AZ50">CORREL($B50:$B55,TRANSPOSE(AZ$2:BE$2))</f>
        <v>0.15420302144535905</v>
      </c>
      <c r="BA50" cm="1">
        <f t="array" ref="BA50">CORREL($B50:$B55,TRANSPOSE(BA$2:BF$2))</f>
        <v>-0.37413721146094175</v>
      </c>
      <c r="BB50" cm="1">
        <f t="array" ref="BB50">CORREL($B50:$B55,TRANSPOSE(BB$2:BG$2))</f>
        <v>-0.44050578018296072</v>
      </c>
      <c r="BC50" cm="1">
        <f t="array" ref="BC50">CORREL($B50:$B55,TRANSPOSE(BC$2:BH$2))</f>
        <v>-0.6499967170465264</v>
      </c>
      <c r="BD50" cm="1">
        <f t="array" ref="BD50">CORREL($B50:$B55,TRANSPOSE(BD$2:BI$2))</f>
        <v>-0.82611140998370192</v>
      </c>
      <c r="BE50" cm="1">
        <f t="array" ref="BE50">CORREL($B50:$B55,TRANSPOSE(BE$2:BJ$2))</f>
        <v>-0.82414737266513172</v>
      </c>
      <c r="BF50" cm="1">
        <f t="array" ref="BF50">CORREL($B50:$B55,TRANSPOSE(BF$2:BK$2))</f>
        <v>-3.8298187023328038E-2</v>
      </c>
      <c r="BG50" cm="1">
        <f t="array" ref="BG50">CORREL($B50:$B55,TRANSPOSE(BG$2:BL$2))</f>
        <v>0.59275553747354592</v>
      </c>
      <c r="BH50" cm="1">
        <f t="array" ref="BH50">CORREL($B50:$B55,TRANSPOSE(BH$2:BM$2))</f>
        <v>-0.1302171486957048</v>
      </c>
      <c r="BI50" cm="1">
        <f t="array" ref="BI50">CORREL($B50:$B55,TRANSPOSE(BI$2:BN$2))</f>
        <v>-0.32061589766976489</v>
      </c>
      <c r="BJ50" cm="1">
        <f t="array" ref="BJ50">CORREL($B50:$B55,TRANSPOSE(BJ$2:BO$2))</f>
        <v>0.20283327966393355</v>
      </c>
      <c r="BK50" cm="1">
        <f t="array" ref="BK50">CORREL($B50:$B55,TRANSPOSE(BK$2:BP$2))</f>
        <v>-0.36316164464870665</v>
      </c>
      <c r="BL50" cm="1">
        <f t="array" ref="BL50">CORREL($B50:$B55,TRANSPOSE(BL$2:BQ$2))</f>
        <v>-0.4700352872200132</v>
      </c>
      <c r="BM50" cm="1">
        <f t="array" ref="BM50">CORREL($B50:$B55,TRANSPOSE(BM$2:BR$2))</f>
        <v>-0.73715167409785853</v>
      </c>
      <c r="BN50" cm="1">
        <f t="array" ref="BN50">CORREL($B50:$B55,TRANSPOSE(BN$2:BS$2))</f>
        <v>-0.18822032552394341</v>
      </c>
      <c r="BO50" cm="1">
        <f t="array" ref="BO50">CORREL($B50:$B55,TRANSPOSE(BO$2:BT$2))</f>
        <v>0.27833373762928382</v>
      </c>
      <c r="BP50" cm="1">
        <f t="array" ref="BP50">CORREL($B50:$B55,TRANSPOSE(BP$2:BU$2))</f>
        <v>0.91802417161213556</v>
      </c>
      <c r="BQ50" cm="1">
        <f t="array" ref="BQ50">CORREL($B50:$B55,TRANSPOSE(BQ$2:BV$2))</f>
        <v>0.53713616278368959</v>
      </c>
      <c r="BR50" cm="1">
        <f t="array" ref="BR50">CORREL($B50:$B55,TRANSPOSE(BR$2:BW$2))</f>
        <v>-7.4850183042849405E-2</v>
      </c>
      <c r="BS50" cm="1">
        <f t="array" ref="BS50">CORREL($B50:$B55,TRANSPOSE(BS$2:BX$2))</f>
        <v>-0.77329011945739856</v>
      </c>
      <c r="BT50" cm="1">
        <f t="array" ref="BT50">CORREL($B50:$B55,TRANSPOSE(BT$2:BY$2))</f>
        <v>-0.64788686939855933</v>
      </c>
      <c r="BU50" cm="1">
        <f t="array" ref="BU50">CORREL($B50:$B55,TRANSPOSE(BU$2:BZ$2))</f>
        <v>-0.49656447560434319</v>
      </c>
      <c r="BV50" cm="1">
        <f t="array" ref="BV50">CORREL($B50:$B55,TRANSPOSE(BV$2:CA$2))</f>
        <v>-0.24874730845018864</v>
      </c>
      <c r="BW50" cm="1">
        <f t="array" ref="BW50">CORREL($B50:$B55,TRANSPOSE(BW$2:CB$2))</f>
        <v>-0.13411040543186897</v>
      </c>
      <c r="BX50" cm="1">
        <f t="array" ref="BX50">CORREL($B50:$B55,TRANSPOSE(BX$2:CC$2))</f>
        <v>-0.47625330284562162</v>
      </c>
      <c r="BY50" cm="1">
        <f t="array" ref="BY50">CORREL($B50:$B55,TRANSPOSE(BY$2:CD$2))</f>
        <v>-0.11139671688957953</v>
      </c>
      <c r="BZ50" cm="1">
        <f t="array" ref="BZ50">CORREL($B50:$B55,TRANSPOSE(BZ$2:CE$2))</f>
        <v>0.81448009842417879</v>
      </c>
      <c r="CA50" cm="1">
        <f t="array" ref="CA50">CORREL($B50:$B55,TRANSPOSE(CA$2:CF$2))</f>
        <v>0.67940585117421814</v>
      </c>
      <c r="CB50" cm="1">
        <f t="array" ref="CB50">CORREL($B50:$B55,TRANSPOSE(CB$2:CG$2))</f>
        <v>-8.7945233614859217E-2</v>
      </c>
      <c r="CC50" cm="1">
        <f t="array" ref="CC50">CORREL($B50:$B55,TRANSPOSE(CC$2:CH$2))</f>
        <v>-0.20120896640835287</v>
      </c>
      <c r="CD50" cm="1">
        <f t="array" ref="CD50">CORREL($B50:$B55,TRANSPOSE(CD$2:CI$2))</f>
        <v>-2.6377496380410328E-3</v>
      </c>
      <c r="CE50" cm="1">
        <f t="array" ref="CE50">CORREL($B50:$B55,TRANSPOSE(CE$2:CJ$2))</f>
        <v>0.68473420463441692</v>
      </c>
      <c r="CF50" cm="1">
        <f t="array" ref="CF50">CORREL($B50:$B55,TRANSPOSE(CF$2:CK$2))</f>
        <v>0.75047257364478825</v>
      </c>
      <c r="CG50" cm="1">
        <f t="array" ref="CG50">CORREL($B50:$B55,TRANSPOSE(CG$2:CL$2))</f>
        <v>0.92653594581955645</v>
      </c>
      <c r="CH50" cm="1">
        <f t="array" ref="CH50">CORREL($B50:$B55,TRANSPOSE(CH$2:CM$2))</f>
        <v>0.60540251808117695</v>
      </c>
      <c r="CI50" cm="1">
        <f t="array" ref="CI50">CORREL($B50:$B55,TRANSPOSE(CI$2:CN$2))</f>
        <v>0.28086725003471186</v>
      </c>
      <c r="CJ50" cm="1">
        <f t="array" ref="CJ50">CORREL($B50:$B55,TRANSPOSE(CJ$2:CO$2))</f>
        <v>-0.83663743218341302</v>
      </c>
      <c r="CK50" cm="1">
        <f t="array" ref="CK50">CORREL($B50:$B55,TRANSPOSE(CK$2:CP$2))</f>
        <v>0.36372249858575423</v>
      </c>
      <c r="CL50" cm="1">
        <f t="array" ref="CL50">CORREL($B50:$B55,TRANSPOSE(CL$2:CQ$2))</f>
        <v>0.38128338425910441</v>
      </c>
      <c r="CM50" cm="1">
        <f t="array" ref="CM50">CORREL($B50:$B55,TRANSPOSE(CM$2:CR$2))</f>
        <v>0.4714705801615876</v>
      </c>
      <c r="CN50" cm="1">
        <f t="array" ref="CN50">CORREL($B50:$B55,TRANSPOSE(CN$2:CS$2))</f>
        <v>0.6903936938989661</v>
      </c>
      <c r="CO50" cm="1">
        <f t="array" ref="CO50">CORREL($B50:$B55,TRANSPOSE(CO$2:CT$2))</f>
        <v>0.94375007512406583</v>
      </c>
      <c r="CP50" cm="1">
        <f t="array" ref="CP50">CORREL($B50:$B55,TRANSPOSE(CP$2:CU$2))</f>
        <v>0.75336487111958272</v>
      </c>
      <c r="CQ50" cm="1">
        <f t="array" ref="CQ50">CORREL($B50:$B55,TRANSPOSE(CQ$2:CV$2))</f>
        <v>0.82871347279098473</v>
      </c>
      <c r="CR50" cm="1">
        <f t="array" ref="CR50">CORREL($B50:$B55,TRANSPOSE(CR$2:CW$2))</f>
        <v>-0.40787871623576538</v>
      </c>
      <c r="CS50" cm="1">
        <f t="array" ref="CS50">CORREL($B50:$B55,TRANSPOSE(CS$2:CX$2))</f>
        <v>-0.40220745568770322</v>
      </c>
      <c r="CT50" cm="1">
        <f t="array" ref="CT50">CORREL($B50:$B55,TRANSPOSE(CT$2:CY$2))</f>
        <v>-0.73578518122955228</v>
      </c>
      <c r="CU50" cm="1">
        <f t="array" ref="CU50">CORREL($B50:$B55,TRANSPOSE(CU$2:CZ$2))</f>
        <v>-0.80121580063896569</v>
      </c>
      <c r="CV50" cm="1">
        <f t="array" ref="CV50">CORREL($B50:$B55,TRANSPOSE(CV$2:DA$2))</f>
        <v>-0.86581246225648978</v>
      </c>
      <c r="CW50" cm="1">
        <f t="array" ref="CW50">CORREL($B50:$B55,TRANSPOSE(CW$2:DB$2))</f>
        <v>0.34664621727429334</v>
      </c>
      <c r="CX50" cm="1">
        <f t="array" ref="CX50">CORREL($B50:$B55,TRANSPOSE(CX$2:DC$2))</f>
        <v>0.14408066278021539</v>
      </c>
      <c r="CY50" cm="1">
        <f t="array" ref="CY50">CORREL($B50:$B55,TRANSPOSE(CY$2:DD$2))</f>
        <v>3.8402740545128052E-2</v>
      </c>
      <c r="CZ50" cm="1">
        <f t="array" ref="CZ50">CORREL($B50:$B55,TRANSPOSE(CZ$2:DE$2))</f>
        <v>-0.56034767978384004</v>
      </c>
      <c r="DA50" cm="1">
        <f t="array" ref="DA50">CORREL($B50:$B55,TRANSPOSE(DA$2:DF$2))</f>
        <v>-0.61203601543063235</v>
      </c>
      <c r="DB50" cm="1">
        <f t="array" ref="DB50">CORREL($B50:$B55,TRANSPOSE(DB$2:DG$2))</f>
        <v>-0.77836229877403584</v>
      </c>
      <c r="DC50" cm="1">
        <f t="array" ref="DC50">CORREL($B50:$B55,TRANSPOSE(DC$2:DH$2))</f>
        <v>-0.86814510534730394</v>
      </c>
      <c r="DD50" cm="1">
        <f t="array" ref="DD50">CORREL($B50:$B55,TRANSPOSE(DD$2:DI$2))</f>
        <v>-0.27127516398456758</v>
      </c>
      <c r="DE50" cm="1">
        <f t="array" ref="DE50">CORREL($B50:$B55,TRANSPOSE(DE$2:DJ$2))</f>
        <v>0.13571066835069531</v>
      </c>
      <c r="DF50" cm="1">
        <f t="array" ref="DF50">CORREL($B50:$B55,TRANSPOSE(DF$2:DK$2))</f>
        <v>0.80738315133165561</v>
      </c>
      <c r="DG50" cm="1">
        <f t="array" ref="DG50">CORREL($B50:$B55,TRANSPOSE(DG$2:DL$2))</f>
        <v>0.79865001421817605</v>
      </c>
      <c r="DH50" cm="1">
        <f t="array" ref="DH50">CORREL($B50:$B55,TRANSPOSE(DH$2:DM$2))</f>
        <v>0.6816992232836282</v>
      </c>
      <c r="DI50" cm="1">
        <f t="array" ref="DI50">CORREL($B50:$B55,TRANSPOSE(DI$2:DN$2))</f>
        <v>0.87212133520090218</v>
      </c>
      <c r="DJ50" cm="1">
        <f t="array" ref="DJ50">CORREL($B50:$B55,TRANSPOSE(DJ$2:DO$2))</f>
        <v>-0.20329921502816498</v>
      </c>
      <c r="DK50" cm="1">
        <f t="array" ref="DK50">CORREL($B50:$B55,TRANSPOSE(DK$2:DP$2))</f>
        <v>-0.43204129140666031</v>
      </c>
      <c r="DL50" cm="1">
        <f t="array" ref="DL50">CORREL($B50:$B55,TRANSPOSE(DL$2:DQ$2))</f>
        <v>-0.7666402787587715</v>
      </c>
      <c r="DM50" cm="1">
        <f t="array" ref="DM50">CORREL($B50:$B55,TRANSPOSE(DM$2:DR$2))</f>
        <v>-0.78671992610526909</v>
      </c>
      <c r="DN50" cm="1">
        <f t="array" ref="DN50">CORREL($B50:$B55,TRANSPOSE(DN$2:DS$2))</f>
        <v>-0.7790845465748496</v>
      </c>
      <c r="DO50" cm="1">
        <f t="array" ref="DO50">CORREL($B50:$B55,TRANSPOSE(DO$2:DT$2))</f>
        <v>-0.65930471317720685</v>
      </c>
      <c r="DP50" cm="1">
        <f t="array" ref="DP50">CORREL($B50:$B55,TRANSPOSE(DP$2:DU$2))</f>
        <v>-0.43481862899000301</v>
      </c>
      <c r="DQ50" cm="1">
        <f t="array" ref="DQ50">CORREL($B50:$B55,TRANSPOSE(DQ$2:DV$2))</f>
        <v>-5.6400118921967064E-2</v>
      </c>
      <c r="DR50" cm="1">
        <f t="array" ref="DR50">CORREL($B50:$B55,TRANSPOSE(DR$2:DW$2))</f>
        <v>0.44067504158471549</v>
      </c>
      <c r="DS50" cm="1">
        <f t="array" ref="DS50">CORREL($B50:$B55,TRANSPOSE(DS$2:DX$2))</f>
        <v>0.86028402471005605</v>
      </c>
      <c r="DT50" cm="1">
        <f t="array" ref="DT50">CORREL($B50:$B55,TRANSPOSE(DT$2:DY$2))</f>
        <v>-0.14954166240910141</v>
      </c>
      <c r="DU50" cm="1">
        <f t="array" ref="DU50">CORREL($B50:$B55,TRANSPOSE(DU$2:DZ$2))</f>
        <v>1.9111428425453568E-2</v>
      </c>
      <c r="DV50" cm="1">
        <f t="array" ref="DV50">CORREL($B50:$B55,TRANSPOSE(DV$2:EA$2))</f>
        <v>-0.29131141788320991</v>
      </c>
      <c r="DW50" cm="1">
        <f t="array" ref="DW50">CORREL($B50:$B55,TRANSPOSE(DW$2:EB$2))</f>
        <v>3.3751108825141783E-2</v>
      </c>
      <c r="DX50" cm="1">
        <f t="array" ref="DX50">CORREL($B50:$B55,TRANSPOSE(DX$2:EC$2))</f>
        <v>0.33163114374050451</v>
      </c>
      <c r="DY50" cm="1">
        <f t="array" ref="DY50">CORREL($B50:$B55,TRANSPOSE(DY$2:ED$2))</f>
        <v>0.54578286112153696</v>
      </c>
      <c r="DZ50" cm="1">
        <f t="array" ref="DZ50">CORREL($B50:$B55,TRANSPOSE(DZ$2:EE$2))</f>
        <v>0.31602002871495766</v>
      </c>
      <c r="EA50" cm="1">
        <f t="array" ref="EA50">CORREL($B50:$B55,TRANSPOSE(EA$2:EF$2))</f>
        <v>0.91983956994494098</v>
      </c>
      <c r="EB50" cm="1">
        <f t="array" ref="EB50">CORREL($B50:$B55,TRANSPOSE(EB$2:EG$2))</f>
        <v>-0.28797358642828697</v>
      </c>
      <c r="EC50" cm="1">
        <f t="array" ref="EC50">CORREL($B50:$B55,TRANSPOSE(EC$2:EH$2))</f>
        <v>-0.63909586630880688</v>
      </c>
      <c r="ED50" cm="1">
        <f t="array" ref="ED50">CORREL($B50:$B55,TRANSPOSE(ED$2:EI$2))</f>
        <v>-0.54953349254808226</v>
      </c>
      <c r="EE50" cm="1">
        <f t="array" ref="EE50">CORREL($B50:$B55,TRANSPOSE(EE$2:EJ$2))</f>
        <v>-0.66283630299990215</v>
      </c>
      <c r="EF50" cm="1">
        <f t="array" ref="EF50">CORREL($B50:$B55,TRANSPOSE(EF$2:EK$2))</f>
        <v>-0.81877539621346207</v>
      </c>
      <c r="EG50" cm="1">
        <f t="array" ref="EG50">CORREL($B50:$B55,TRANSPOSE(EG$2:EL$2))</f>
        <v>-0.66963223878756284</v>
      </c>
      <c r="EH50" cm="1">
        <f t="array" ref="EH50">CORREL($B50:$B55,TRANSPOSE(EH$2:EM$2))</f>
        <v>-0.40731389294314141</v>
      </c>
      <c r="EI50" cm="1">
        <f t="array" ref="EI50">CORREL($B50:$B55,TRANSPOSE(EI$2:EN$2))</f>
        <v>-0.5367172135272309</v>
      </c>
      <c r="EJ50" cm="1">
        <f t="array" ref="EJ50">CORREL($B50:$B55,TRANSPOSE(EJ$2:EO$2))</f>
        <v>-0.36781448340351874</v>
      </c>
      <c r="EK50" cm="1">
        <f t="array" ref="EK50">CORREL($B50:$B55,TRANSPOSE(EK$2:EP$2))</f>
        <v>-0.37588554099196975</v>
      </c>
      <c r="EL50" cm="1">
        <f t="array" ref="EL50">CORREL($B50:$B55,TRANSPOSE(EL$2:EQ$2))</f>
        <v>-0.82197822691687739</v>
      </c>
      <c r="EM50" cm="1">
        <f t="array" ref="EM50">CORREL($B50:$B55,TRANSPOSE(EM$2:ER$2))</f>
        <v>-0.42226378274888055</v>
      </c>
      <c r="EN50" cm="1">
        <f t="array" ref="EN50">CORREL($B50:$B55,TRANSPOSE(EN$2:ES$2))</f>
        <v>0.26628913566731383</v>
      </c>
      <c r="EO50" cm="1">
        <f t="array" ref="EO50">CORREL($B50:$B55,TRANSPOSE(EO$2:ET$2))</f>
        <v>0.47502264012995593</v>
      </c>
      <c r="EP50" cm="1">
        <f t="array" ref="EP50">CORREL($B50:$B55,TRANSPOSE(EP$2:EU$2))</f>
        <v>0.72000829237060038</v>
      </c>
      <c r="EQ50" cm="1">
        <f t="array" ref="EQ50">CORREL($B50:$B55,TRANSPOSE(EQ$2:EV$2))</f>
        <v>0.5845493626254189</v>
      </c>
      <c r="ER50" cm="1">
        <f t="array" ref="ER50">CORREL($B50:$B55,TRANSPOSE(ER$2:EW$2))</f>
        <v>-0.86510733973201859</v>
      </c>
      <c r="ES50" cm="1">
        <f t="array" ref="ES50">CORREL($B50:$B55,TRANSPOSE(ES$2:EX$2))</f>
        <v>-0.75951214638290299</v>
      </c>
      <c r="ET50" cm="1">
        <f t="array" ref="ET50">CORREL($B50:$B55,TRANSPOSE(ET$2:EY$2))</f>
        <v>-0.51049940943188232</v>
      </c>
      <c r="EU50" cm="1">
        <f t="array" ref="EU50">CORREL($B50:$B55,TRANSPOSE(EU$2:EZ$2))</f>
        <v>-0.58189882770472257</v>
      </c>
      <c r="EV50" cm="1">
        <f t="array" ref="EV50">CORREL($B50:$B55,TRANSPOSE(EV$2:FA$2))</f>
        <v>-0.57329650702798618</v>
      </c>
      <c r="EW50" cm="1">
        <f t="array" ref="EW50">CORREL($B50:$B55,TRANSPOSE(EW$2:FB$2))</f>
        <v>-0.72144692093991281</v>
      </c>
      <c r="EX50" cm="1">
        <f t="array" ref="EX50">CORREL($B50:$B55,TRANSPOSE(EX$2:FC$2))</f>
        <v>-0.61856616308059409</v>
      </c>
      <c r="EY50" cm="1">
        <f t="array" ref="EY50">CORREL($B50:$B55,TRANSPOSE(EY$2:FD$2))</f>
        <v>-0.76389445321519667</v>
      </c>
      <c r="EZ50" cm="1">
        <f t="array" ref="EZ50">CORREL($B50:$B55,TRANSPOSE(EZ$2:FE$2))</f>
        <v>-0.52543055290194007</v>
      </c>
      <c r="FA50" cm="1">
        <f t="array" ref="FA50">CORREL($B50:$B55,TRANSPOSE(FA$2:FF$2))</f>
        <v>-0.57920154414383074</v>
      </c>
      <c r="FB50" cm="1">
        <f t="array" ref="FB50">CORREL($B50:$B55,TRANSPOSE(FB$2:FG$2))</f>
        <v>-0.55290351074124411</v>
      </c>
      <c r="FC50" cm="1">
        <f t="array" ref="FC50">CORREL($B50:$B55,TRANSPOSE(FC$2:FH$2))</f>
        <v>-0.52905750387596062</v>
      </c>
      <c r="FD50" cm="1">
        <f t="array" ref="FD50">CORREL($B50:$B55,TRANSPOSE(FD$2:FI$2))</f>
        <v>-0.1629651386418017</v>
      </c>
      <c r="FE50" cm="1">
        <f t="array" ref="FE50">CORREL($B50:$B55,TRANSPOSE(FE$2:FJ$2))</f>
        <v>0.15024377809856915</v>
      </c>
      <c r="FF50" cm="1">
        <f t="array" ref="FF50">CORREL($B50:$B55,TRANSPOSE(FF$2:FK$2))</f>
        <v>0.56186174398215116</v>
      </c>
      <c r="FG50" cm="1">
        <f t="array" ref="FG50">CORREL($B50:$B55,TRANSPOSE(FG$2:FL$2))</f>
        <v>0.37019327707178123</v>
      </c>
      <c r="FH50" cm="1">
        <f t="array" ref="FH50">CORREL($B50:$B55,TRANSPOSE(FH$2:FM$2))</f>
        <v>0.30002476056207905</v>
      </c>
      <c r="FI50" cm="1">
        <f t="array" ref="FI50">CORREL($B50:$B55,TRANSPOSE(FI$2:FN$2))</f>
        <v>0.91313059710991362</v>
      </c>
      <c r="FJ50" cm="1">
        <f t="array" ref="FJ50">CORREL($B50:$B55,TRANSPOSE(FJ$2:FO$2))</f>
        <v>0.92922635869977799</v>
      </c>
      <c r="FK50" cm="1">
        <f t="array" ref="FK50">CORREL($B50:$B55,TRANSPOSE(FK$2:FP$2))</f>
        <v>0.92470890499998182</v>
      </c>
      <c r="FL50" cm="1">
        <f t="array" ref="FL50">CORREL($B50:$B55,TRANSPOSE(FL$2:FQ$2))</f>
        <v>0.78768912681666292</v>
      </c>
      <c r="FM50" cm="1">
        <f t="array" ref="FM50">CORREL($B50:$B55,TRANSPOSE(FM$2:FR$2))</f>
        <v>0.23382915851429059</v>
      </c>
      <c r="FN50" cm="1">
        <f t="array" ref="FN50">CORREL($B50:$B55,TRANSPOSE(FN$2:FS$2))</f>
        <v>0.6902523112431862</v>
      </c>
      <c r="FO50" cm="1">
        <f t="array" ref="FO50">CORREL($B50:$B55,TRANSPOSE(FO$2:FT$2))</f>
        <v>0.8522668393728674</v>
      </c>
      <c r="FP50" cm="1">
        <f t="array" ref="FP50">CORREL($B50:$B55,TRANSPOSE(FP$2:FU$2))</f>
        <v>0.79462605495420213</v>
      </c>
      <c r="FQ50" cm="1">
        <f t="array" ref="FQ50">CORREL($B50:$B55,TRANSPOSE(FQ$2:FV$2))</f>
        <v>0.89018763354518782</v>
      </c>
      <c r="FR50" cm="1">
        <f t="array" ref="FR50">CORREL($B50:$B55,TRANSPOSE(FR$2:FW$2))</f>
        <v>0.42398184845336889</v>
      </c>
      <c r="FS50" cm="1">
        <f t="array" ref="FS50">CORREL($B50:$B55,TRANSPOSE(FS$2:FX$2))</f>
        <v>0.63617049038191731</v>
      </c>
      <c r="FT50" cm="1">
        <f t="array" ref="FT50">CORREL($B50:$B55,TRANSPOSE(FT$2:FY$2))</f>
        <v>0.44497772287680992</v>
      </c>
      <c r="FU50" cm="1">
        <f t="array" ref="FU50">CORREL($B50:$B55,TRANSPOSE(FU$2:FZ$2))</f>
        <v>-1.06730665363103E-2</v>
      </c>
      <c r="FV50" cm="1">
        <f t="array" ref="FV50">CORREL($B50:$B55,TRANSPOSE(FV$2:GA$2))</f>
        <v>-0.75288065602906773</v>
      </c>
      <c r="FW50" cm="1">
        <f t="array" ref="FW50">CORREL($B50:$B55,TRANSPOSE(FW$2:GB$2))</f>
        <v>-0.41888171680624553</v>
      </c>
      <c r="FX50" cm="1">
        <f t="array" ref="FX50">CORREL($B50:$B55,TRANSPOSE(FX$2:GC$2))</f>
        <v>0.45082037526669289</v>
      </c>
      <c r="FY50" cm="1">
        <f t="array" ref="FY50">CORREL($B50:$B55,TRANSPOSE(FY$2:GD$2))</f>
        <v>-0.66803063601412072</v>
      </c>
      <c r="FZ50" cm="1">
        <f t="array" ref="FZ50">CORREL($B50:$B55,TRANSPOSE(FZ$2:GE$2))</f>
        <v>-0.74198300043164067</v>
      </c>
      <c r="GA50" cm="1">
        <f t="array" ref="GA50">CORREL($B50:$B55,TRANSPOSE(GA$2:GF$2))</f>
        <v>-0.50234650294093486</v>
      </c>
      <c r="GB50" cm="1">
        <f t="array" ref="GB50">CORREL($B50:$B55,TRANSPOSE(GB$2:GG$2))</f>
        <v>-0.38966886888618396</v>
      </c>
      <c r="GC50" cm="1">
        <f t="array" ref="GC50">CORREL($B50:$B55,TRANSPOSE(GC$2:GH$2))</f>
        <v>0.36391689284430268</v>
      </c>
      <c r="GD50" cm="1">
        <f t="array" ref="GD50">CORREL($B50:$B55,TRANSPOSE(GD$2:GI$2))</f>
        <v>5.782005753176693E-2</v>
      </c>
      <c r="GE50" cm="1">
        <f t="array" ref="GE50">CORREL($B50:$B55,TRANSPOSE(GE$2:GJ$2))</f>
        <v>-0.19345848692241296</v>
      </c>
      <c r="GF50" cm="1">
        <f t="array" ref="GF50">CORREL($B50:$B55,TRANSPOSE(GF$2:GK$2))</f>
        <v>-0.68876497512013257</v>
      </c>
      <c r="GG50" cm="1">
        <f t="array" ref="GG50">CORREL($B50:$B55,TRANSPOSE(GG$2:GL$2))</f>
        <v>-0.90746480866247436</v>
      </c>
      <c r="GH50" cm="1">
        <f t="array" ref="GH50">CORREL($B50:$B55,TRANSPOSE(GH$2:GM$2))</f>
        <v>-0.56331632467681869</v>
      </c>
      <c r="GI50" cm="1">
        <f t="array" ref="GI50">CORREL($B50:$B55,TRANSPOSE(GI$2:GN$2))</f>
        <v>-0.42070730417950603</v>
      </c>
      <c r="GJ50" cm="1">
        <f t="array" ref="GJ50">CORREL($B50:$B55,TRANSPOSE(GJ$2:GO$2))</f>
        <v>0.14337338589242252</v>
      </c>
      <c r="GK50" cm="1">
        <f t="array" ref="GK50">CORREL($B50:$B55,TRANSPOSE(GK$2:GP$2))</f>
        <v>-0.20602898800647623</v>
      </c>
      <c r="GL50" cm="1">
        <f t="array" ref="GL50">CORREL($B50:$B55,TRANSPOSE(GL$2:GQ$2))</f>
        <v>-0.27181473021769081</v>
      </c>
      <c r="GM50" cm="1">
        <f t="array" ref="GM50">CORREL($B50:$B55,TRANSPOSE(GM$2:GR$2))</f>
        <v>-0.54583023687227028</v>
      </c>
      <c r="GN50" cm="1">
        <f t="array" ref="GN50">CORREL($B50:$B55,TRANSPOSE(GN$2:GS$2))</f>
        <v>-0.61834824632938201</v>
      </c>
      <c r="GO50" cm="1">
        <f t="array" ref="GO50">CORREL($B50:$B55,TRANSPOSE(GO$2:GT$2))</f>
        <v>-0.52686217802776369</v>
      </c>
      <c r="GP50" cm="1">
        <f t="array" ref="GP50">CORREL($B50:$B55,TRANSPOSE(GP$2:GU$2))</f>
        <v>-0.77371182393285265</v>
      </c>
      <c r="GQ50" cm="1">
        <f t="array" ref="GQ50">CORREL($B50:$B55,TRANSPOSE(GQ$2:GV$2))</f>
        <v>-0.97715215248574039</v>
      </c>
      <c r="GR50" cm="1">
        <f t="array" ref="GR50">CORREL($B50:$B55,TRANSPOSE(GR$2:GW$2))</f>
        <v>-0.81299443771737934</v>
      </c>
      <c r="GS50" cm="1">
        <f t="array" ref="GS50">CORREL($B50:$B55,TRANSPOSE(GS$2:GX$2))</f>
        <v>0.39133522347641914</v>
      </c>
      <c r="GT50" cm="1">
        <f t="array" ref="GT50">CORREL($B50:$B55,TRANSPOSE(GT$2:GY$2))</f>
        <v>0.60078741798632362</v>
      </c>
      <c r="GU50" cm="1">
        <f t="array" ref="GU50">CORREL($B50:$B55,TRANSPOSE(GU$2:GZ$2))</f>
        <v>0.63119098469322665</v>
      </c>
      <c r="GV50" cm="1">
        <f t="array" ref="GV50">CORREL($B50:$B55,TRANSPOSE(GV$2:HA$2))</f>
        <v>0.62305676793684406</v>
      </c>
      <c r="GW50" cm="1">
        <f t="array" ref="GW50">CORREL($B50:$B55,TRANSPOSE(GW$2:HB$2))</f>
        <v>0.62295170870341687</v>
      </c>
      <c r="GX50" cm="1">
        <f t="array" ref="GX50">CORREL($B50:$B55,TRANSPOSE(GX$2:HC$2))</f>
        <v>0.22575349389473168</v>
      </c>
      <c r="GY50" cm="1">
        <f t="array" ref="GY50">CORREL($B50:$B55,TRANSPOSE(GY$2:HD$2))</f>
        <v>-0.50719333224087282</v>
      </c>
      <c r="GZ50" cm="1">
        <f t="array" ref="GZ50">CORREL($B50:$B55,TRANSPOSE(GZ$2:HE$2))</f>
        <v>-0.67699127984765717</v>
      </c>
      <c r="HA50" cm="1">
        <f t="array" ref="HA50">CORREL($B50:$B55,TRANSPOSE(HA$2:HF$2))</f>
        <v>-0.36390518603943134</v>
      </c>
      <c r="HB50" cm="1">
        <f t="array" ref="HB50">CORREL($B50:$B55,TRANSPOSE(HB$2:HG$2))</f>
        <v>-0.5849801826769323</v>
      </c>
      <c r="HC50" cm="1">
        <f t="array" ref="HC50">CORREL($B50:$B55,TRANSPOSE(HC$2:HH$2))</f>
        <v>-0.69811742764277729</v>
      </c>
      <c r="HD50" cm="1">
        <f t="array" ref="HD50">CORREL($B50:$B55,TRANSPOSE(HD$2:HI$2))</f>
        <v>-0.77424146861947751</v>
      </c>
      <c r="HE50" cm="1">
        <f t="array" ref="HE50">CORREL($B50:$B55,TRANSPOSE(HE$2:HJ$2))</f>
        <v>-0.98100374913205723</v>
      </c>
      <c r="HF50" cm="1">
        <f t="array" ref="HF50">CORREL($B50:$B55,TRANSPOSE(HF$2:HK$2))</f>
        <v>-0.93192300716707333</v>
      </c>
      <c r="HG50" cm="1">
        <f t="array" ref="HG50">CORREL($B50:$B55,TRANSPOSE(HG$2:HL$2))</f>
        <v>-0.60832104437042722</v>
      </c>
      <c r="HH50" cm="1">
        <f t="array" ref="HH50">CORREL($B50:$B55,TRANSPOSE(HH$2:HM$2))</f>
        <v>-0.39940578648199698</v>
      </c>
      <c r="HI50" cm="1">
        <f t="array" ref="HI50">CORREL($B50:$B55,TRANSPOSE(HI$2:HN$2))</f>
        <v>0.12806860543505041</v>
      </c>
      <c r="HJ50" cm="1">
        <f t="array" ref="HJ50">CORREL($B50:$B55,TRANSPOSE(HJ$2:HO$2))</f>
        <v>-0.54562703596883111</v>
      </c>
      <c r="HK50" cm="1">
        <f t="array" ref="HK50">CORREL($B50:$B55,TRANSPOSE(HK$2:HP$2))</f>
        <v>-0.31297296141733932</v>
      </c>
      <c r="HL50" cm="1">
        <f t="array" ref="HL50">CORREL($B50:$B55,TRANSPOSE(HL$2:HQ$2))</f>
        <v>-0.41038698361468107</v>
      </c>
      <c r="HM50" cm="1">
        <f t="array" ref="HM50">CORREL($B50:$B55,TRANSPOSE(HM$2:HR$2))</f>
        <v>-0.82360152093268413</v>
      </c>
      <c r="HN50" cm="1">
        <f t="array" ref="HN50">CORREL($B50:$B55,TRANSPOSE(HN$2:HS$2))</f>
        <v>-0.16960488522620148</v>
      </c>
      <c r="HO50" cm="1">
        <f t="array" ref="HO50">CORREL($B50:$B55,TRANSPOSE(HO$2:HT$2))</f>
        <v>-1.6115631830897266E-2</v>
      </c>
      <c r="HP50" cm="1">
        <f t="array" ref="HP50">CORREL($B50:$B55,TRANSPOSE(HP$2:HU$2))</f>
        <v>0.65161510352415786</v>
      </c>
      <c r="HQ50" cm="1">
        <f t="array" ref="HQ50">CORREL($B50:$B55,TRANSPOSE(HQ$2:HV$2))</f>
        <v>0.90434456096499571</v>
      </c>
      <c r="HR50" cm="1">
        <f t="array" ref="HR50">CORREL($B50:$B55,TRANSPOSE(HR$2:HW$2))</f>
        <v>1</v>
      </c>
      <c r="HS50" t="e" cm="1">
        <f t="array" ref="HS50">CORREL($B50:$B55,TRANSPOSE(HS$2:HX$2))</f>
        <v>#DIV/0!</v>
      </c>
    </row>
    <row r="51" spans="1:227" x14ac:dyDescent="0.45">
      <c r="A51" s="1">
        <v>43251</v>
      </c>
      <c r="B51">
        <v>1081.3</v>
      </c>
      <c r="D51" s="2" cm="1">
        <f t="array" ref="D51">CORREL($B51:$B56,TRANSPOSE(D$2:I$2))</f>
        <v>0.81096692383134139</v>
      </c>
      <c r="E51" cm="1">
        <f t="array" ref="E51">CORREL($B51:$B56,TRANSPOSE(E$2:J$2))</f>
        <v>0.46151639646967685</v>
      </c>
      <c r="F51" cm="1">
        <f t="array" ref="F51">CORREL($B51:$B56,TRANSPOSE(F$2:K$2))</f>
        <v>0.66931039916574731</v>
      </c>
      <c r="G51" cm="1">
        <f t="array" ref="G51">CORREL($B51:$B56,TRANSPOSE(G$2:L$2))</f>
        <v>0.42603342839097674</v>
      </c>
      <c r="H51" cm="1">
        <f t="array" ref="H51">CORREL($B51:$B56,TRANSPOSE(H$2:M$2))</f>
        <v>0.48125873015260334</v>
      </c>
      <c r="I51" cm="1">
        <f t="array" ref="I51">CORREL($B51:$B56,TRANSPOSE(I$2:N$2))</f>
        <v>0.35133339431422994</v>
      </c>
      <c r="J51" cm="1">
        <f t="array" ref="J51">CORREL($B51:$B56,TRANSPOSE(J$2:O$2))</f>
        <v>0.43137566514321207</v>
      </c>
      <c r="K51" cm="1">
        <f t="array" ref="K51">CORREL($B51:$B56,TRANSPOSE(K$2:P$2))</f>
        <v>0.67606533535966118</v>
      </c>
      <c r="L51" cm="1">
        <f t="array" ref="L51">CORREL($B51:$B56,TRANSPOSE(L$2:Q$2))</f>
        <v>0.75763076996532652</v>
      </c>
      <c r="M51" cm="1">
        <f t="array" ref="M51">CORREL($B51:$B56,TRANSPOSE(M$2:R$2))</f>
        <v>0.7814799310541134</v>
      </c>
      <c r="N51" cm="1">
        <f t="array" ref="N51">CORREL($B51:$B56,TRANSPOSE(N$2:S$2))</f>
        <v>0.57660867490274159</v>
      </c>
      <c r="O51" cm="1">
        <f t="array" ref="O51">CORREL($B51:$B56,TRANSPOSE(O$2:T$2))</f>
        <v>-0.18696122973127513</v>
      </c>
      <c r="P51" cm="1">
        <f t="array" ref="P51">CORREL($B51:$B56,TRANSPOSE(P$2:U$2))</f>
        <v>0.25054735729174493</v>
      </c>
      <c r="Q51" cm="1">
        <f t="array" ref="Q51">CORREL($B51:$B56,TRANSPOSE(Q$2:V$2))</f>
        <v>0.36447603893237379</v>
      </c>
      <c r="R51" cm="1">
        <f t="array" ref="R51">CORREL($B51:$B56,TRANSPOSE(R$2:W$2))</f>
        <v>2.6183151537516824E-2</v>
      </c>
      <c r="S51" cm="1">
        <f t="array" ref="S51">CORREL($B51:$B56,TRANSPOSE(S$2:X$2))</f>
        <v>-0.2581617524616156</v>
      </c>
      <c r="T51" cm="1">
        <f t="array" ref="T51">CORREL($B51:$B56,TRANSPOSE(T$2:Y$2))</f>
        <v>-0.64308065321857577</v>
      </c>
      <c r="U51" cm="1">
        <f t="array" ref="U51">CORREL($B51:$B56,TRANSPOSE(U$2:Z$2))</f>
        <v>-0.82718220742501336</v>
      </c>
      <c r="V51" cm="1">
        <f t="array" ref="V51">CORREL($B51:$B56,TRANSPOSE(V$2:AA$2))</f>
        <v>-0.66568574597719565</v>
      </c>
      <c r="W51" cm="1">
        <f t="array" ref="W51">CORREL($B51:$B56,TRANSPOSE(W$2:AB$2))</f>
        <v>-0.48789242005314676</v>
      </c>
      <c r="X51" cm="1">
        <f t="array" ref="X51">CORREL($B51:$B56,TRANSPOSE(X$2:AC$2))</f>
        <v>-0.56139876098204156</v>
      </c>
      <c r="Y51" cm="1">
        <f t="array" ref="Y51">CORREL($B51:$B56,TRANSPOSE(Y$2:AD$2))</f>
        <v>-0.97589321582447874</v>
      </c>
      <c r="Z51" cm="1">
        <f t="array" ref="Z51">CORREL($B51:$B56,TRANSPOSE(Z$2:AE$2))</f>
        <v>-0.14496224154146559</v>
      </c>
      <c r="AA51" cm="1">
        <f t="array" ref="AA51">CORREL($B51:$B56,TRANSPOSE(AA$2:AF$2))</f>
        <v>0.41268182582496038</v>
      </c>
      <c r="AB51" cm="1">
        <f t="array" ref="AB51">CORREL($B51:$B56,TRANSPOSE(AB$2:AG$2))</f>
        <v>0.4346551749344873</v>
      </c>
      <c r="AC51" cm="1">
        <f t="array" ref="AC51">CORREL($B51:$B56,TRANSPOSE(AC$2:AH$2))</f>
        <v>0.77100107078916869</v>
      </c>
      <c r="AD51" cm="1">
        <f t="array" ref="AD51">CORREL($B51:$B56,TRANSPOSE(AD$2:AI$2))</f>
        <v>0.80717022574403574</v>
      </c>
      <c r="AE51" cm="1">
        <f t="array" ref="AE51">CORREL($B51:$B56,TRANSPOSE(AE$2:AJ$2))</f>
        <v>-0.18969687762879309</v>
      </c>
      <c r="AF51" cm="1">
        <f t="array" ref="AF51">CORREL($B51:$B56,TRANSPOSE(AF$2:AK$2))</f>
        <v>-0.38856634561579861</v>
      </c>
      <c r="AG51" cm="1">
        <f t="array" ref="AG51">CORREL($B51:$B56,TRANSPOSE(AG$2:AL$2))</f>
        <v>-0.39864212851866365</v>
      </c>
      <c r="AH51" cm="1">
        <f t="array" ref="AH51">CORREL($B51:$B56,TRANSPOSE(AH$2:AM$2))</f>
        <v>-0.44334816714590669</v>
      </c>
      <c r="AI51" cm="1">
        <f t="array" ref="AI51">CORREL($B51:$B56,TRANSPOSE(AI$2:AN$2))</f>
        <v>0.57676463039816706</v>
      </c>
      <c r="AJ51" cm="1">
        <f t="array" ref="AJ51">CORREL($B51:$B56,TRANSPOSE(AJ$2:AO$2))</f>
        <v>0.74508204761288588</v>
      </c>
      <c r="AK51" cm="1">
        <f t="array" ref="AK51">CORREL($B51:$B56,TRANSPOSE(AK$2:AP$2))</f>
        <v>0.11869215449080529</v>
      </c>
      <c r="AL51" cm="1">
        <f t="array" ref="AL51">CORREL($B51:$B56,TRANSPOSE(AL$2:AQ$2))</f>
        <v>0.35952964639107726</v>
      </c>
      <c r="AM51" cm="1">
        <f t="array" ref="AM51">CORREL($B51:$B56,TRANSPOSE(AM$2:AR$2))</f>
        <v>0.80085195112553464</v>
      </c>
      <c r="AN51" cm="1">
        <f t="array" ref="AN51">CORREL($B51:$B56,TRANSPOSE(AN$2:AS$2))</f>
        <v>0.93679939069791152</v>
      </c>
      <c r="AO51" cm="1">
        <f t="array" ref="AO51">CORREL($B51:$B56,TRANSPOSE(AO$2:AT$2))</f>
        <v>0.46598123448935508</v>
      </c>
      <c r="AP51" cm="1">
        <f t="array" ref="AP51">CORREL($B51:$B56,TRANSPOSE(AP$2:AU$2))</f>
        <v>-0.14929877318719287</v>
      </c>
      <c r="AQ51" cm="1">
        <f t="array" ref="AQ51">CORREL($B51:$B56,TRANSPOSE(AQ$2:AV$2))</f>
        <v>-0.18818174450808431</v>
      </c>
      <c r="AR51" cm="1">
        <f t="array" ref="AR51">CORREL($B51:$B56,TRANSPOSE(AR$2:AW$2))</f>
        <v>-0.37733770992971583</v>
      </c>
      <c r="AS51" cm="1">
        <f t="array" ref="AS51">CORREL($B51:$B56,TRANSPOSE(AS$2:AX$2))</f>
        <v>0.53878870363739573</v>
      </c>
      <c r="AT51" cm="1">
        <f t="array" ref="AT51">CORREL($B51:$B56,TRANSPOSE(AT$2:AY$2))</f>
        <v>0.57893175806216823</v>
      </c>
      <c r="AU51" cm="1">
        <f t="array" ref="AU51">CORREL($B51:$B56,TRANSPOSE(AU$2:AZ$2))</f>
        <v>9.7777970561475885E-2</v>
      </c>
      <c r="AV51" cm="1">
        <f t="array" ref="AV51">CORREL($B51:$B56,TRANSPOSE(AV$2:BA$2))</f>
        <v>0.1873706055767827</v>
      </c>
      <c r="AW51" cm="1">
        <f t="array" ref="AW51">CORREL($B51:$B56,TRANSPOSE(AW$2:BB$2))</f>
        <v>0.77071694900116916</v>
      </c>
      <c r="AX51" cm="1">
        <f t="array" ref="AX51">CORREL($B51:$B56,TRANSPOSE(AX$2:BC$2))</f>
        <v>0.82493637932121044</v>
      </c>
      <c r="AY51" cm="1">
        <f t="array" ref="AY51">CORREL($B51:$B56,TRANSPOSE(AY$2:BD$2))</f>
        <v>1.0000000000000002</v>
      </c>
      <c r="AZ51" cm="1">
        <f t="array" ref="AZ51">CORREL($B51:$B56,TRANSPOSE(AZ$2:BE$2))</f>
        <v>6.5492389250560598E-2</v>
      </c>
      <c r="BA51" cm="1">
        <f t="array" ref="BA51">CORREL($B51:$B56,TRANSPOSE(BA$2:BF$2))</f>
        <v>-0.25578432379582794</v>
      </c>
      <c r="BB51" cm="1">
        <f t="array" ref="BB51">CORREL($B51:$B56,TRANSPOSE(BB$2:BG$2))</f>
        <v>-0.26622451047026685</v>
      </c>
      <c r="BC51" cm="1">
        <f t="array" ref="BC51">CORREL($B51:$B56,TRANSPOSE(BC$2:BH$2))</f>
        <v>-0.449517257146618</v>
      </c>
      <c r="BD51" cm="1">
        <f t="array" ref="BD51">CORREL($B51:$B56,TRANSPOSE(BD$2:BI$2))</f>
        <v>-0.84337059839379969</v>
      </c>
      <c r="BE51" cm="1">
        <f t="array" ref="BE51">CORREL($B51:$B56,TRANSPOSE(BE$2:BJ$2))</f>
        <v>-0.88446296874186703</v>
      </c>
      <c r="BF51" cm="1">
        <f t="array" ref="BF51">CORREL($B51:$B56,TRANSPOSE(BF$2:BK$2))</f>
        <v>0.27083049607541076</v>
      </c>
      <c r="BG51" cm="1">
        <f t="array" ref="BG51">CORREL($B51:$B56,TRANSPOSE(BG$2:BL$2))</f>
        <v>0.64243380486373558</v>
      </c>
      <c r="BH51" cm="1">
        <f t="array" ref="BH51">CORREL($B51:$B56,TRANSPOSE(BH$2:BM$2))</f>
        <v>-0.57012834427379788</v>
      </c>
      <c r="BI51" cm="1">
        <f t="array" ref="BI51">CORREL($B51:$B56,TRANSPOSE(BI$2:BN$2))</f>
        <v>-1.3973072865250315E-2</v>
      </c>
      <c r="BJ51" cm="1">
        <f t="array" ref="BJ51">CORREL($B51:$B56,TRANSPOSE(BJ$2:BO$2))</f>
        <v>0.10894456911622465</v>
      </c>
      <c r="BK51" cm="1">
        <f t="array" ref="BK51">CORREL($B51:$B56,TRANSPOSE(BK$2:BP$2))</f>
        <v>-0.14876120003763563</v>
      </c>
      <c r="BL51" cm="1">
        <f t="array" ref="BL51">CORREL($B51:$B56,TRANSPOSE(BL$2:BQ$2))</f>
        <v>-0.33780052982373615</v>
      </c>
      <c r="BM51" cm="1">
        <f t="array" ref="BM51">CORREL($B51:$B56,TRANSPOSE(BM$2:BR$2))</f>
        <v>-0.64012498929771466</v>
      </c>
      <c r="BN51" cm="1">
        <f t="array" ref="BN51">CORREL($B51:$B56,TRANSPOSE(BN$2:BS$2))</f>
        <v>-0.46751495479459626</v>
      </c>
      <c r="BO51" cm="1">
        <f t="array" ref="BO51">CORREL($B51:$B56,TRANSPOSE(BO$2:BT$2))</f>
        <v>0.26743189449117349</v>
      </c>
      <c r="BP51" cm="1">
        <f t="array" ref="BP51">CORREL($B51:$B56,TRANSPOSE(BP$2:BU$2))</f>
        <v>0.75697515512760305</v>
      </c>
      <c r="BQ51" cm="1">
        <f t="array" ref="BQ51">CORREL($B51:$B56,TRANSPOSE(BQ$2:BV$2))</f>
        <v>0.78525777052871071</v>
      </c>
      <c r="BR51" cm="1">
        <f t="array" ref="BR51">CORREL($B51:$B56,TRANSPOSE(BR$2:BW$2))</f>
        <v>-0.10587727437113652</v>
      </c>
      <c r="BS51" cm="1">
        <f t="array" ref="BS51">CORREL($B51:$B56,TRANSPOSE(BS$2:BX$2))</f>
        <v>-0.52950656531442797</v>
      </c>
      <c r="BT51" cm="1">
        <f t="array" ref="BT51">CORREL($B51:$B56,TRANSPOSE(BT$2:BY$2))</f>
        <v>-0.71696029846085318</v>
      </c>
      <c r="BU51" cm="1">
        <f t="array" ref="BU51">CORREL($B51:$B56,TRANSPOSE(BU$2:BZ$2))</f>
        <v>-0.54784411501742591</v>
      </c>
      <c r="BV51" cm="1">
        <f t="array" ref="BV51">CORREL($B51:$B56,TRANSPOSE(BV$2:CA$2))</f>
        <v>7.3918353248434751E-2</v>
      </c>
      <c r="BW51" cm="1">
        <f t="array" ref="BW51">CORREL($B51:$B56,TRANSPOSE(BW$2:CB$2))</f>
        <v>5.1148410641796635E-3</v>
      </c>
      <c r="BX51" cm="1">
        <f t="array" ref="BX51">CORREL($B51:$B56,TRANSPOSE(BX$2:CC$2))</f>
        <v>-0.79023656922951913</v>
      </c>
      <c r="BY51" cm="1">
        <f t="array" ref="BY51">CORREL($B51:$B56,TRANSPOSE(BY$2:CD$2))</f>
        <v>-0.11285564170784927</v>
      </c>
      <c r="BZ51" cm="1">
        <f t="array" ref="BZ51">CORREL($B51:$B56,TRANSPOSE(BZ$2:CE$2))</f>
        <v>0.76452428907208048</v>
      </c>
      <c r="CA51" cm="1">
        <f t="array" ref="CA51">CORREL($B51:$B56,TRANSPOSE(CA$2:CF$2))</f>
        <v>0.71782741506304271</v>
      </c>
      <c r="CB51" cm="1">
        <f t="array" ref="CB51">CORREL($B51:$B56,TRANSPOSE(CB$2:CG$2))</f>
        <v>0.16971407351044301</v>
      </c>
      <c r="CC51" cm="1">
        <f t="array" ref="CC51">CORREL($B51:$B56,TRANSPOSE(CC$2:CH$2))</f>
        <v>-0.5363178020137378</v>
      </c>
      <c r="CD51" cm="1">
        <f t="array" ref="CD51">CORREL($B51:$B56,TRANSPOSE(CD$2:CI$2))</f>
        <v>-2.2423789140581254E-2</v>
      </c>
      <c r="CE51" cm="1">
        <f t="array" ref="CE51">CORREL($B51:$B56,TRANSPOSE(CE$2:CJ$2))</f>
        <v>0.48570330282764862</v>
      </c>
      <c r="CF51" cm="1">
        <f t="array" ref="CF51">CORREL($B51:$B56,TRANSPOSE(CF$2:CK$2))</f>
        <v>0.68943585051439427</v>
      </c>
      <c r="CG51" cm="1">
        <f t="array" ref="CG51">CORREL($B51:$B56,TRANSPOSE(CG$2:CL$2))</f>
        <v>0.76702801307899215</v>
      </c>
      <c r="CH51" cm="1">
        <f t="array" ref="CH51">CORREL($B51:$B56,TRANSPOSE(CH$2:CM$2))</f>
        <v>0.91443670252843334</v>
      </c>
      <c r="CI51" cm="1">
        <f t="array" ref="CI51">CORREL($B51:$B56,TRANSPOSE(CI$2:CN$2))</f>
        <v>-0.14093225953393287</v>
      </c>
      <c r="CJ51" cm="1">
        <f t="array" ref="CJ51">CORREL($B51:$B56,TRANSPOSE(CJ$2:CO$2))</f>
        <v>-0.65886458576962215</v>
      </c>
      <c r="CK51" cm="1">
        <f t="array" ref="CK51">CORREL($B51:$B56,TRANSPOSE(CK$2:CP$2))</f>
        <v>0.35419051113598971</v>
      </c>
      <c r="CL51" cm="1">
        <f t="array" ref="CL51">CORREL($B51:$B56,TRANSPOSE(CL$2:CQ$2))</f>
        <v>0.18742195186922467</v>
      </c>
      <c r="CM51" cm="1">
        <f t="array" ref="CM51">CORREL($B51:$B56,TRANSPOSE(CM$2:CR$2))</f>
        <v>0.24242495440689471</v>
      </c>
      <c r="CN51" cm="1">
        <f t="array" ref="CN51">CORREL($B51:$B56,TRANSPOSE(CN$2:CS$2))</f>
        <v>0.68500600782739274</v>
      </c>
      <c r="CO51" cm="1">
        <f t="array" ref="CO51">CORREL($B51:$B56,TRANSPOSE(CO$2:CT$2))</f>
        <v>0.70430858188816403</v>
      </c>
      <c r="CP51" cm="1">
        <f t="array" ref="CP51">CORREL($B51:$B56,TRANSPOSE(CP$2:CU$2))</f>
        <v>0.91571862862300257</v>
      </c>
      <c r="CQ51" cm="1">
        <f t="array" ref="CQ51">CORREL($B51:$B56,TRANSPOSE(CQ$2:CV$2))</f>
        <v>0.55851355595167373</v>
      </c>
      <c r="CR51" cm="1">
        <f t="array" ref="CR51">CORREL($B51:$B56,TRANSPOSE(CR$2:CW$2))</f>
        <v>-0.19209757794784435</v>
      </c>
      <c r="CS51" cm="1">
        <f t="array" ref="CS51">CORREL($B51:$B56,TRANSPOSE(CS$2:CX$2))</f>
        <v>-0.26722459245552466</v>
      </c>
      <c r="CT51" cm="1">
        <f t="array" ref="CT51">CORREL($B51:$B56,TRANSPOSE(CT$2:CY$2))</f>
        <v>-0.53247954536989894</v>
      </c>
      <c r="CU51" cm="1">
        <f t="array" ref="CU51">CORREL($B51:$B56,TRANSPOSE(CU$2:CZ$2))</f>
        <v>-0.86744501773324467</v>
      </c>
      <c r="CV51" cm="1">
        <f t="array" ref="CV51">CORREL($B51:$B56,TRANSPOSE(CV$2:DA$2))</f>
        <v>-0.7005981699200895</v>
      </c>
      <c r="CW51" cm="1">
        <f t="array" ref="CW51">CORREL($B51:$B56,TRANSPOSE(CW$2:DB$2))</f>
        <v>-0.10783367195372569</v>
      </c>
      <c r="CX51" cm="1">
        <f t="array" ref="CX51">CORREL($B51:$B56,TRANSPOSE(CX$2:DC$2))</f>
        <v>0.53888273141073828</v>
      </c>
      <c r="CY51" cm="1">
        <f t="array" ref="CY51">CORREL($B51:$B56,TRANSPOSE(CY$2:DD$2))</f>
        <v>4.7406703455907549E-2</v>
      </c>
      <c r="CZ51" cm="1">
        <f t="array" ref="CZ51">CORREL($B51:$B56,TRANSPOSE(CZ$2:DE$2))</f>
        <v>-0.35085325833625663</v>
      </c>
      <c r="DA51" cm="1">
        <f t="array" ref="DA51">CORREL($B51:$B56,TRANSPOSE(DA$2:DF$2))</f>
        <v>-0.44790535340288123</v>
      </c>
      <c r="DB51" cm="1">
        <f t="array" ref="DB51">CORREL($B51:$B56,TRANSPOSE(DB$2:DG$2))</f>
        <v>-0.73429770153711493</v>
      </c>
      <c r="DC51" cm="1">
        <f t="array" ref="DC51">CORREL($B51:$B56,TRANSPOSE(DC$2:DH$2))</f>
        <v>-0.65540518945474235</v>
      </c>
      <c r="DD51" cm="1">
        <f t="array" ref="DD51">CORREL($B51:$B56,TRANSPOSE(DD$2:DI$2))</f>
        <v>-0.67461224355767235</v>
      </c>
      <c r="DE51" cm="1">
        <f t="array" ref="DE51">CORREL($B51:$B56,TRANSPOSE(DE$2:DJ$2))</f>
        <v>0.14343715607217497</v>
      </c>
      <c r="DF51" cm="1">
        <f t="array" ref="DF51">CORREL($B51:$B56,TRANSPOSE(DF$2:DK$2))</f>
        <v>0.73172566155772112</v>
      </c>
      <c r="DG51" cm="1">
        <f t="array" ref="DG51">CORREL($B51:$B56,TRANSPOSE(DG$2:DL$2))</f>
        <v>0.51386976558628139</v>
      </c>
      <c r="DH51" cm="1">
        <f t="array" ref="DH51">CORREL($B51:$B56,TRANSPOSE(DH$2:DM$2))</f>
        <v>0.74269883939114822</v>
      </c>
      <c r="DI51" cm="1">
        <f t="array" ref="DI51">CORREL($B51:$B56,TRANSPOSE(DI$2:DN$2))</f>
        <v>0.72613862248677286</v>
      </c>
      <c r="DJ51" cm="1">
        <f t="array" ref="DJ51">CORREL($B51:$B56,TRANSPOSE(DJ$2:DO$2))</f>
        <v>4.8616171869761707E-2</v>
      </c>
      <c r="DK51" cm="1">
        <f t="array" ref="DK51">CORREL($B51:$B56,TRANSPOSE(DK$2:DP$2))</f>
        <v>-0.33827834903163068</v>
      </c>
      <c r="DL51" cm="1">
        <f t="array" ref="DL51">CORREL($B51:$B56,TRANSPOSE(DL$2:DQ$2))</f>
        <v>-0.57176695533599142</v>
      </c>
      <c r="DM51" cm="1">
        <f t="array" ref="DM51">CORREL($B51:$B56,TRANSPOSE(DM$2:DR$2))</f>
        <v>-0.69905588291415732</v>
      </c>
      <c r="DN51" cm="1">
        <f t="array" ref="DN51">CORREL($B51:$B56,TRANSPOSE(DN$2:DS$2))</f>
        <v>-0.66644574274150337</v>
      </c>
      <c r="DO51" cm="1">
        <f t="array" ref="DO51">CORREL($B51:$B56,TRANSPOSE(DO$2:DT$2))</f>
        <v>-0.46673015802157813</v>
      </c>
      <c r="DP51" cm="1">
        <f t="array" ref="DP51">CORREL($B51:$B56,TRANSPOSE(DP$2:DU$2))</f>
        <v>-0.47339883501113184</v>
      </c>
      <c r="DQ51" cm="1">
        <f t="array" ref="DQ51">CORREL($B51:$B56,TRANSPOSE(DQ$2:DV$2))</f>
        <v>-0.41220477473612421</v>
      </c>
      <c r="DR51" cm="1">
        <f t="array" ref="DR51">CORREL($B51:$B56,TRANSPOSE(DR$2:DW$2))</f>
        <v>0.62701679143048916</v>
      </c>
      <c r="DS51" cm="1">
        <f t="array" ref="DS51">CORREL($B51:$B56,TRANSPOSE(DS$2:DX$2))</f>
        <v>0.65965941741332101</v>
      </c>
      <c r="DT51" cm="1">
        <f t="array" ref="DT51">CORREL($B51:$B56,TRANSPOSE(DT$2:DY$2))</f>
        <v>8.5818608181814846E-2</v>
      </c>
      <c r="DU51" cm="1">
        <f t="array" ref="DU51">CORREL($B51:$B56,TRANSPOSE(DU$2:DZ$2))</f>
        <v>0.10795934767979573</v>
      </c>
      <c r="DV51" cm="1">
        <f t="array" ref="DV51">CORREL($B51:$B56,TRANSPOSE(DV$2:EA$2))</f>
        <v>-0.40983143695663904</v>
      </c>
      <c r="DW51" cm="1">
        <f t="array" ref="DW51">CORREL($B51:$B56,TRANSPOSE(DW$2:EB$2))</f>
        <v>-2.9180146498723417E-2</v>
      </c>
      <c r="DX51" cm="1">
        <f t="array" ref="DX51">CORREL($B51:$B56,TRANSPOSE(DX$2:EC$2))</f>
        <v>0.41672425193731111</v>
      </c>
      <c r="DY51" cm="1">
        <f t="array" ref="DY51">CORREL($B51:$B56,TRANSPOSE(DY$2:ED$2))</f>
        <v>6.2349379514441722E-2</v>
      </c>
      <c r="DZ51" cm="1">
        <f t="array" ref="DZ51">CORREL($B51:$B56,TRANSPOSE(DZ$2:EE$2))</f>
        <v>0.55378102787301475</v>
      </c>
      <c r="EA51" cm="1">
        <f t="array" ref="EA51">CORREL($B51:$B56,TRANSPOSE(EA$2:EF$2))</f>
        <v>0.85869600101697396</v>
      </c>
      <c r="EB51" cm="1">
        <f t="array" ref="EB51">CORREL($B51:$B56,TRANSPOSE(EB$2:EG$2))</f>
        <v>-0.39279921188659123</v>
      </c>
      <c r="EC51" cm="1">
        <f t="array" ref="EC51">CORREL($B51:$B56,TRANSPOSE(EC$2:EH$2))</f>
        <v>-0.49497225075071244</v>
      </c>
      <c r="ED51" cm="1">
        <f t="array" ref="ED51">CORREL($B51:$B56,TRANSPOSE(ED$2:EI$2))</f>
        <v>-0.24651653487216574</v>
      </c>
      <c r="EE51" cm="1">
        <f t="array" ref="EE51">CORREL($B51:$B56,TRANSPOSE(EE$2:EJ$2))</f>
        <v>-0.6533893997482616</v>
      </c>
      <c r="EF51" cm="1">
        <f t="array" ref="EF51">CORREL($B51:$B56,TRANSPOSE(EF$2:EK$2))</f>
        <v>-0.75659083065960331</v>
      </c>
      <c r="EG51" cm="1">
        <f t="array" ref="EG51">CORREL($B51:$B56,TRANSPOSE(EG$2:EL$2))</f>
        <v>-0.32318997718207337</v>
      </c>
      <c r="EH51" cm="1">
        <f t="array" ref="EH51">CORREL($B51:$B56,TRANSPOSE(EH$2:EM$2))</f>
        <v>-0.50985265028289362</v>
      </c>
      <c r="EI51" cm="1">
        <f t="array" ref="EI51">CORREL($B51:$B56,TRANSPOSE(EI$2:EN$2))</f>
        <v>-0.57460125266519246</v>
      </c>
      <c r="EJ51" cm="1">
        <f t="array" ref="EJ51">CORREL($B51:$B56,TRANSPOSE(EJ$2:EO$2))</f>
        <v>-2.7211316576746865E-2</v>
      </c>
      <c r="EK51" cm="1">
        <f t="array" ref="EK51">CORREL($B51:$B56,TRANSPOSE(EK$2:EP$2))</f>
        <v>-0.23417689320921736</v>
      </c>
      <c r="EL51" cm="1">
        <f t="array" ref="EL51">CORREL($B51:$B56,TRANSPOSE(EL$2:EQ$2))</f>
        <v>-0.83507547891975686</v>
      </c>
      <c r="EM51" cm="1">
        <f t="array" ref="EM51">CORREL($B51:$B56,TRANSPOSE(EM$2:ER$2))</f>
        <v>-0.34024980874824934</v>
      </c>
      <c r="EN51" cm="1">
        <f t="array" ref="EN51">CORREL($B51:$B56,TRANSPOSE(EN$2:ES$2))</f>
        <v>3.5922627014688284E-2</v>
      </c>
      <c r="EO51" cm="1">
        <f t="array" ref="EO51">CORREL($B51:$B56,TRANSPOSE(EO$2:ET$2))</f>
        <v>0.26601681344939038</v>
      </c>
      <c r="EP51" cm="1">
        <f t="array" ref="EP51">CORREL($B51:$B56,TRANSPOSE(EP$2:EU$2))</f>
        <v>0.94680481562100161</v>
      </c>
      <c r="EQ51" cm="1">
        <f t="array" ref="EQ51">CORREL($B51:$B56,TRANSPOSE(EQ$2:EV$2))</f>
        <v>0.50009629607291362</v>
      </c>
      <c r="ER51" cm="1">
        <f t="array" ref="ER51">CORREL($B51:$B56,TRANSPOSE(ER$2:EW$2))</f>
        <v>-0.86176391677639375</v>
      </c>
      <c r="ES51" cm="1">
        <f t="array" ref="ES51">CORREL($B51:$B56,TRANSPOSE(ES$2:EX$2))</f>
        <v>-0.5475174387858065</v>
      </c>
      <c r="ET51" cm="1">
        <f t="array" ref="ET51">CORREL($B51:$B56,TRANSPOSE(ET$2:EY$2))</f>
        <v>-0.43171917666012599</v>
      </c>
      <c r="EU51" cm="1">
        <f t="array" ref="EU51">CORREL($B51:$B56,TRANSPOSE(EU$2:EZ$2))</f>
        <v>-0.37592269984826604</v>
      </c>
      <c r="EV51" cm="1">
        <f t="array" ref="EV51">CORREL($B51:$B56,TRANSPOSE(EV$2:FA$2))</f>
        <v>-0.55602079782889091</v>
      </c>
      <c r="EW51" cm="1">
        <f t="array" ref="EW51">CORREL($B51:$B56,TRANSPOSE(EW$2:FB$2))</f>
        <v>-0.43450356167120874</v>
      </c>
      <c r="EX51" cm="1">
        <f t="array" ref="EX51">CORREL($B51:$B56,TRANSPOSE(EX$2:FC$2))</f>
        <v>-0.66139943638577825</v>
      </c>
      <c r="EY51" cm="1">
        <f t="array" ref="EY51">CORREL($B51:$B56,TRANSPOSE(EY$2:FD$2))</f>
        <v>-0.53242315546280838</v>
      </c>
      <c r="EZ51" cm="1">
        <f t="array" ref="EZ51">CORREL($B51:$B56,TRANSPOSE(EZ$2:FE$2))</f>
        <v>-0.48378801781091951</v>
      </c>
      <c r="FA51" cm="1">
        <f t="array" ref="FA51">CORREL($B51:$B56,TRANSPOSE(FA$2:FF$2))</f>
        <v>-0.36074550437252456</v>
      </c>
      <c r="FB51" cm="1">
        <f t="array" ref="FB51">CORREL($B51:$B56,TRANSPOSE(FB$2:FG$2))</f>
        <v>-0.49673158610770551</v>
      </c>
      <c r="FC51" cm="1">
        <f t="array" ref="FC51">CORREL($B51:$B56,TRANSPOSE(FC$2:FH$2))</f>
        <v>-0.43717858216631417</v>
      </c>
      <c r="FD51" cm="1">
        <f t="array" ref="FD51">CORREL($B51:$B56,TRANSPOSE(FD$2:FI$2))</f>
        <v>-0.4644300009661802</v>
      </c>
      <c r="FE51" cm="1">
        <f t="array" ref="FE51">CORREL($B51:$B56,TRANSPOSE(FE$2:FJ$2))</f>
        <v>0.27644559496070731</v>
      </c>
      <c r="FF51" cm="1">
        <f t="array" ref="FF51">CORREL($B51:$B56,TRANSPOSE(FF$2:FK$2))</f>
        <v>0.64235044141003383</v>
      </c>
      <c r="FG51" cm="1">
        <f t="array" ref="FG51">CORREL($B51:$B56,TRANSPOSE(FG$2:FL$2))</f>
        <v>-6.247539668937889E-2</v>
      </c>
      <c r="FH51" cm="1">
        <f t="array" ref="FH51">CORREL($B51:$B56,TRANSPOSE(FH$2:FM$2))</f>
        <v>0.30361284398154703</v>
      </c>
      <c r="FI51" cm="1">
        <f t="array" ref="FI51">CORREL($B51:$B56,TRANSPOSE(FI$2:FN$2))</f>
        <v>0.76076600939925465</v>
      </c>
      <c r="FJ51" cm="1">
        <f t="array" ref="FJ51">CORREL($B51:$B56,TRANSPOSE(FJ$2:FO$2))</f>
        <v>0.8422462860769323</v>
      </c>
      <c r="FK51" cm="1">
        <f t="array" ref="FK51">CORREL($B51:$B56,TRANSPOSE(FK$2:FP$2))</f>
        <v>0.92305127475713167</v>
      </c>
      <c r="FL51" cm="1">
        <f t="array" ref="FL51">CORREL($B51:$B56,TRANSPOSE(FL$2:FQ$2))</f>
        <v>0.44142291061601097</v>
      </c>
      <c r="FM51" cm="1">
        <f t="array" ref="FM51">CORREL($B51:$B56,TRANSPOSE(FM$2:FR$2))</f>
        <v>0.12528650278641337</v>
      </c>
      <c r="FN51" cm="1">
        <f t="array" ref="FN51">CORREL($B51:$B56,TRANSPOSE(FN$2:FS$2))</f>
        <v>0.5936862900101112</v>
      </c>
      <c r="FO51" cm="1">
        <f t="array" ref="FO51">CORREL($B51:$B56,TRANSPOSE(FO$2:FT$2))</f>
        <v>0.61457399128759771</v>
      </c>
      <c r="FP51" cm="1">
        <f t="array" ref="FP51">CORREL($B51:$B56,TRANSPOSE(FP$2:FU$2))</f>
        <v>0.885144522930711</v>
      </c>
      <c r="FQ51" cm="1">
        <f t="array" ref="FQ51">CORREL($B51:$B56,TRANSPOSE(FQ$2:FV$2))</f>
        <v>0.65835014865332453</v>
      </c>
      <c r="FR51" cm="1">
        <f t="array" ref="FR51">CORREL($B51:$B56,TRANSPOSE(FR$2:FW$2))</f>
        <v>0.29435398704264204</v>
      </c>
      <c r="FS51" cm="1">
        <f t="array" ref="FS51">CORREL($B51:$B56,TRANSPOSE(FS$2:FX$2))</f>
        <v>0.53156205595219608</v>
      </c>
      <c r="FT51" cm="1">
        <f t="array" ref="FT51">CORREL($B51:$B56,TRANSPOSE(FT$2:FY$2))</f>
        <v>0.73673415111982943</v>
      </c>
      <c r="FU51" cm="1">
        <f t="array" ref="FU51">CORREL($B51:$B56,TRANSPOSE(FU$2:FZ$2))</f>
        <v>-7.3742007237219007E-2</v>
      </c>
      <c r="FV51" cm="1">
        <f t="array" ref="FV51">CORREL($B51:$B56,TRANSPOSE(FV$2:GA$2))</f>
        <v>-0.95950410556678922</v>
      </c>
      <c r="FW51" cm="1">
        <f t="array" ref="FW51">CORREL($B51:$B56,TRANSPOSE(FW$2:GB$2))</f>
        <v>3.5293105581381122E-2</v>
      </c>
      <c r="FX51" cm="1">
        <f t="array" ref="FX51">CORREL($B51:$B56,TRANSPOSE(FX$2:GC$2))</f>
        <v>0.368803048930264</v>
      </c>
      <c r="FY51" cm="1">
        <f t="array" ref="FY51">CORREL($B51:$B56,TRANSPOSE(FY$2:GD$2))</f>
        <v>-0.550270172395812</v>
      </c>
      <c r="FZ51" cm="1">
        <f t="array" ref="FZ51">CORREL($B51:$B56,TRANSPOSE(FZ$2:GE$2))</f>
        <v>-0.45823083559602396</v>
      </c>
      <c r="GA51" cm="1">
        <f t="array" ref="GA51">CORREL($B51:$B56,TRANSPOSE(GA$2:GF$2))</f>
        <v>-0.70375531867245444</v>
      </c>
      <c r="GB51" cm="1">
        <f t="array" ref="GB51">CORREL($B51:$B56,TRANSPOSE(GB$2:GG$2))</f>
        <v>-0.32254778254115385</v>
      </c>
      <c r="GC51" cm="1">
        <f t="array" ref="GC51">CORREL($B51:$B56,TRANSPOSE(GC$2:GH$2))</f>
        <v>0.1299930776809376</v>
      </c>
      <c r="GD51" cm="1">
        <f t="array" ref="GD51">CORREL($B51:$B56,TRANSPOSE(GD$2:GI$2))</f>
        <v>0.35308272176542743</v>
      </c>
      <c r="GE51" cm="1">
        <f t="array" ref="GE51">CORREL($B51:$B56,TRANSPOSE(GE$2:GJ$2))</f>
        <v>-2.651274983488347E-2</v>
      </c>
      <c r="GF51" cm="1">
        <f t="array" ref="GF51">CORREL($B51:$B56,TRANSPOSE(GF$2:GK$2))</f>
        <v>-0.66801602901035573</v>
      </c>
      <c r="GG51" cm="1">
        <f t="array" ref="GG51">CORREL($B51:$B56,TRANSPOSE(GG$2:GL$2))</f>
        <v>-0.66470854780756128</v>
      </c>
      <c r="GH51" cm="1">
        <f t="array" ref="GH51">CORREL($B51:$B56,TRANSPOSE(GH$2:GM$2))</f>
        <v>-0.78563009961514796</v>
      </c>
      <c r="GI51" cm="1">
        <f t="array" ref="GI51">CORREL($B51:$B56,TRANSPOSE(GI$2:GN$2))</f>
        <v>-0.22246922487212537</v>
      </c>
      <c r="GJ51" cm="1">
        <f t="array" ref="GJ51">CORREL($B51:$B56,TRANSPOSE(GJ$2:GO$2))</f>
        <v>-2.2854061748123246E-2</v>
      </c>
      <c r="GK51" cm="1">
        <f t="array" ref="GK51">CORREL($B51:$B56,TRANSPOSE(GK$2:GP$2))</f>
        <v>5.1155857612206861E-2</v>
      </c>
      <c r="GL51" cm="1">
        <f t="array" ref="GL51">CORREL($B51:$B56,TRANSPOSE(GL$2:GQ$2))</f>
        <v>-2.3572051105529207E-2</v>
      </c>
      <c r="GM51" cm="1">
        <f t="array" ref="GM51">CORREL($B51:$B56,TRANSPOSE(GM$2:GR$2))</f>
        <v>-0.59653071447828421</v>
      </c>
      <c r="GN51" cm="1">
        <f t="array" ref="GN51">CORREL($B51:$B56,TRANSPOSE(GN$2:GS$2))</f>
        <v>-0.41070917786661693</v>
      </c>
      <c r="GO51" cm="1">
        <f t="array" ref="GO51">CORREL($B51:$B56,TRANSPOSE(GO$2:GT$2))</f>
        <v>-0.30155425629879296</v>
      </c>
      <c r="GP51" cm="1">
        <f t="array" ref="GP51">CORREL($B51:$B56,TRANSPOSE(GP$2:GU$2))</f>
        <v>-0.72984906011747219</v>
      </c>
      <c r="GQ51" cm="1">
        <f t="array" ref="GQ51">CORREL($B51:$B56,TRANSPOSE(GQ$2:GV$2))</f>
        <v>-0.90620310378032765</v>
      </c>
      <c r="GR51" cm="1">
        <f t="array" ref="GR51">CORREL($B51:$B56,TRANSPOSE(GR$2:GW$2))</f>
        <v>-0.82000727517257144</v>
      </c>
      <c r="GS51" cm="1">
        <f t="array" ref="GS51">CORREL($B51:$B56,TRANSPOSE(GS$2:GX$2))</f>
        <v>0.29424370306504011</v>
      </c>
      <c r="GT51" cm="1">
        <f t="array" ref="GT51">CORREL($B51:$B56,TRANSPOSE(GT$2:GY$2))</f>
        <v>0.50209711105929034</v>
      </c>
      <c r="GU51" cm="1">
        <f t="array" ref="GU51">CORREL($B51:$B56,TRANSPOSE(GU$2:GZ$2))</f>
        <v>0.45774783439974487</v>
      </c>
      <c r="GV51" cm="1">
        <f t="array" ref="GV51">CORREL($B51:$B56,TRANSPOSE(GV$2:HA$2))</f>
        <v>0.4360390816250343</v>
      </c>
      <c r="GW51" cm="1">
        <f t="array" ref="GW51">CORREL($B51:$B56,TRANSPOSE(GW$2:HB$2))</f>
        <v>0.80089339749105193</v>
      </c>
      <c r="GX51" cm="1">
        <f t="array" ref="GX51">CORREL($B51:$B56,TRANSPOSE(GX$2:HC$2))</f>
        <v>0.31536944188849281</v>
      </c>
      <c r="GY51" cm="1">
        <f t="array" ref="GY51">CORREL($B51:$B56,TRANSPOSE(GY$2:HD$2))</f>
        <v>-0.60319411794684985</v>
      </c>
      <c r="GZ51" cm="1">
        <f t="array" ref="GZ51">CORREL($B51:$B56,TRANSPOSE(GZ$2:HE$2))</f>
        <v>-0.31462182553632834</v>
      </c>
      <c r="HA51" cm="1">
        <f t="array" ref="HA51">CORREL($B51:$B56,TRANSPOSE(HA$2:HF$2))</f>
        <v>-0.28229509587968532</v>
      </c>
      <c r="HB51" cm="1">
        <f t="array" ref="HB51">CORREL($B51:$B56,TRANSPOSE(HB$2:HG$2))</f>
        <v>-0.44817552851020337</v>
      </c>
      <c r="HC51" cm="1">
        <f t="array" ref="HC51">CORREL($B51:$B56,TRANSPOSE(HC$2:HH$2))</f>
        <v>-0.45005005102822432</v>
      </c>
      <c r="HD51" cm="1">
        <f t="array" ref="HD51">CORREL($B51:$B56,TRANSPOSE(HD$2:HI$2))</f>
        <v>-0.77438505475513741</v>
      </c>
      <c r="HE51" cm="1">
        <f t="array" ref="HE51">CORREL($B51:$B56,TRANSPOSE(HE$2:HJ$2))</f>
        <v>-0.85224736417251457</v>
      </c>
      <c r="HF51" cm="1">
        <f t="array" ref="HF51">CORREL($B51:$B56,TRANSPOSE(HF$2:HK$2))</f>
        <v>-0.76498753494822136</v>
      </c>
      <c r="HG51" cm="1">
        <f t="array" ref="HG51">CORREL($B51:$B56,TRANSPOSE(HG$2:HL$2))</f>
        <v>-0.79049496600304003</v>
      </c>
      <c r="HH51" cm="1">
        <f t="array" ref="HH51">CORREL($B51:$B56,TRANSPOSE(HH$2:HM$2))</f>
        <v>5.6894453288014672E-2</v>
      </c>
      <c r="HI51" cm="1">
        <f t="array" ref="HI51">CORREL($B51:$B56,TRANSPOSE(HI$2:HN$2))</f>
        <v>-9.2824635831369517E-2</v>
      </c>
      <c r="HJ51" cm="1">
        <f t="array" ref="HJ51">CORREL($B51:$B56,TRANSPOSE(HJ$2:HO$2))</f>
        <v>-0.50950438351828242</v>
      </c>
      <c r="HK51" cm="1">
        <f t="array" ref="HK51">CORREL($B51:$B56,TRANSPOSE(HK$2:HP$2))</f>
        <v>1.3081954911972647E-2</v>
      </c>
      <c r="HL51" cm="1">
        <f t="array" ref="HL51">CORREL($B51:$B56,TRANSPOSE(HL$2:HQ$2))</f>
        <v>-0.42367236817833287</v>
      </c>
      <c r="HM51" cm="1">
        <f t="array" ref="HM51">CORREL($B51:$B56,TRANSPOSE(HM$2:HR$2))</f>
        <v>-0.5698204841509128</v>
      </c>
      <c r="HN51" cm="1">
        <f t="array" ref="HN51">CORREL($B51:$B56,TRANSPOSE(HN$2:HS$2))</f>
        <v>-0.36312474060824235</v>
      </c>
      <c r="HO51" cm="1">
        <f t="array" ref="HO51">CORREL($B51:$B56,TRANSPOSE(HO$2:HT$2))</f>
        <v>-0.19724391676518527</v>
      </c>
      <c r="HP51" cm="1">
        <f t="array" ref="HP51">CORREL($B51:$B56,TRANSPOSE(HP$2:HU$2))</f>
        <v>0.63529840248632163</v>
      </c>
      <c r="HQ51" cm="1">
        <f t="array" ref="HQ51">CORREL($B51:$B56,TRANSPOSE(HQ$2:HV$2))</f>
        <v>0.98758687676821511</v>
      </c>
      <c r="HR51" cm="1">
        <f t="array" ref="HR51">CORREL($B51:$B56,TRANSPOSE(HR$2:HW$2))</f>
        <v>1</v>
      </c>
      <c r="HS51" t="e" cm="1">
        <f t="array" ref="HS51">CORREL($B51:$B56,TRANSPOSE(HS$2:HX$2))</f>
        <v>#DIV/0!</v>
      </c>
    </row>
    <row r="52" spans="1:227" x14ac:dyDescent="0.45">
      <c r="A52" s="1">
        <v>43220</v>
      </c>
      <c r="B52">
        <v>1076.2</v>
      </c>
      <c r="D52" s="2" cm="1">
        <f t="array" ref="D52">CORREL($B52:$B57,TRANSPOSE(D$2:I$2))</f>
        <v>0.11363917345298144</v>
      </c>
      <c r="E52" cm="1">
        <f t="array" ref="E52">CORREL($B52:$B57,TRANSPOSE(E$2:J$2))</f>
        <v>-0.55918024619085949</v>
      </c>
      <c r="F52" cm="1">
        <f t="array" ref="F52">CORREL($B52:$B57,TRANSPOSE(F$2:K$2))</f>
        <v>-0.16854020605671458</v>
      </c>
      <c r="G52" cm="1">
        <f t="array" ref="G52">CORREL($B52:$B57,TRANSPOSE(G$2:L$2))</f>
        <v>-0.3597002516742972</v>
      </c>
      <c r="H52" cm="1">
        <f t="array" ref="H52">CORREL($B52:$B57,TRANSPOSE(H$2:M$2))</f>
        <v>-0.72715792007811375</v>
      </c>
      <c r="I52" cm="1">
        <f t="array" ref="I52">CORREL($B52:$B57,TRANSPOSE(I$2:N$2))</f>
        <v>-0.45388409229607868</v>
      </c>
      <c r="J52" cm="1">
        <f t="array" ref="J52">CORREL($B52:$B57,TRANSPOSE(J$2:O$2))</f>
        <v>-0.66011587794473681</v>
      </c>
      <c r="K52" cm="1">
        <f t="array" ref="K52">CORREL($B52:$B57,TRANSPOSE(K$2:P$2))</f>
        <v>-0.3512020669189187</v>
      </c>
      <c r="L52" cm="1">
        <f t="array" ref="L52">CORREL($B52:$B57,TRANSPOSE(L$2:Q$2))</f>
        <v>0.11876582942905113</v>
      </c>
      <c r="M52" cm="1">
        <f t="array" ref="M52">CORREL($B52:$B57,TRANSPOSE(M$2:R$2))</f>
        <v>-0.19089546869266824</v>
      </c>
      <c r="N52" cm="1">
        <f t="array" ref="N52">CORREL($B52:$B57,TRANSPOSE(N$2:S$2))</f>
        <v>0.12337373447966411</v>
      </c>
      <c r="O52" cm="1">
        <f t="array" ref="O52">CORREL($B52:$B57,TRANSPOSE(O$2:T$2))</f>
        <v>-0.56492924228791463</v>
      </c>
      <c r="P52" cm="1">
        <f t="array" ref="P52">CORREL($B52:$B57,TRANSPOSE(P$2:U$2))</f>
        <v>-0.43608835779792893</v>
      </c>
      <c r="Q52" cm="1">
        <f t="array" ref="Q52">CORREL($B52:$B57,TRANSPOSE(Q$2:V$2))</f>
        <v>0.69798705168848729</v>
      </c>
      <c r="R52" cm="1">
        <f t="array" ref="R52">CORREL($B52:$B57,TRANSPOSE(R$2:W$2))</f>
        <v>0.6927945737871356</v>
      </c>
      <c r="S52" cm="1">
        <f t="array" ref="S52">CORREL($B52:$B57,TRANSPOSE(S$2:X$2))</f>
        <v>0.67362103481632929</v>
      </c>
      <c r="T52" cm="1">
        <f t="array" ref="T52">CORREL($B52:$B57,TRANSPOSE(T$2:Y$2))</f>
        <v>0.36143916161244277</v>
      </c>
      <c r="U52" cm="1">
        <f t="array" ref="U52">CORREL($B52:$B57,TRANSPOSE(U$2:Z$2))</f>
        <v>0.25002724548823196</v>
      </c>
      <c r="V52" cm="1">
        <f t="array" ref="V52">CORREL($B52:$B57,TRANSPOSE(V$2:AA$2))</f>
        <v>0.4048872608630063</v>
      </c>
      <c r="W52" cm="1">
        <f t="array" ref="W52">CORREL($B52:$B57,TRANSPOSE(W$2:AB$2))</f>
        <v>0.29084077350221682</v>
      </c>
      <c r="X52" cm="1">
        <f t="array" ref="X52">CORREL($B52:$B57,TRANSPOSE(X$2:AC$2))</f>
        <v>0.18593293387357379</v>
      </c>
      <c r="Y52" cm="1">
        <f t="array" ref="Y52">CORREL($B52:$B57,TRANSPOSE(Y$2:AD$2))</f>
        <v>-0.10766537589414182</v>
      </c>
      <c r="Z52" cm="1">
        <f t="array" ref="Z52">CORREL($B52:$B57,TRANSPOSE(Z$2:AE$2))</f>
        <v>-0.9867651417207397</v>
      </c>
      <c r="AA52" cm="1">
        <f t="array" ref="AA52">CORREL($B52:$B57,TRANSPOSE(AA$2:AF$2))</f>
        <v>-0.57946074004351078</v>
      </c>
      <c r="AB52" cm="1">
        <f t="array" ref="AB52">CORREL($B52:$B57,TRANSPOSE(AB$2:AG$2))</f>
        <v>-0.26103438332805096</v>
      </c>
      <c r="AC52" cm="1">
        <f t="array" ref="AC52">CORREL($B52:$B57,TRANSPOSE(AC$2:AH$2))</f>
        <v>-0.2629411044128192</v>
      </c>
      <c r="AD52" cm="1">
        <f t="array" ref="AD52">CORREL($B52:$B57,TRANSPOSE(AD$2:AI$2))</f>
        <v>0.6044768332660253</v>
      </c>
      <c r="AE52" cm="1">
        <f t="array" ref="AE52">CORREL($B52:$B57,TRANSPOSE(AE$2:AJ$2))</f>
        <v>0.80956315329590034</v>
      </c>
      <c r="AF52" cm="1">
        <f t="array" ref="AF52">CORREL($B52:$B57,TRANSPOSE(AF$2:AK$2))</f>
        <v>-0.20228569021112536</v>
      </c>
      <c r="AG52" cm="1">
        <f t="array" ref="AG52">CORREL($B52:$B57,TRANSPOSE(AG$2:AL$2))</f>
        <v>-0.42350933855533351</v>
      </c>
      <c r="AH52" cm="1">
        <f t="array" ref="AH52">CORREL($B52:$B57,TRANSPOSE(AH$2:AM$2))</f>
        <v>-0.21146949927875294</v>
      </c>
      <c r="AI52" cm="1">
        <f t="array" ref="AI52">CORREL($B52:$B57,TRANSPOSE(AI$2:AN$2))</f>
        <v>-0.55639540031020618</v>
      </c>
      <c r="AJ52" cm="1">
        <f t="array" ref="AJ52">CORREL($B52:$B57,TRANSPOSE(AJ$2:AO$2))</f>
        <v>-0.29459382653932126</v>
      </c>
      <c r="AK52" cm="1">
        <f t="array" ref="AK52">CORREL($B52:$B57,TRANSPOSE(AK$2:AP$2))</f>
        <v>-0.44087970547610267</v>
      </c>
      <c r="AL52" cm="1">
        <f t="array" ref="AL52">CORREL($B52:$B57,TRANSPOSE(AL$2:AQ$2))</f>
        <v>-0.64158492961397673</v>
      </c>
      <c r="AM52" cm="1">
        <f t="array" ref="AM52">CORREL($B52:$B57,TRANSPOSE(AM$2:AR$2))</f>
        <v>-0.11167477098677808</v>
      </c>
      <c r="AN52" cm="1">
        <f t="array" ref="AN52">CORREL($B52:$B57,TRANSPOSE(AN$2:AS$2))</f>
        <v>5.8947593910216367E-2</v>
      </c>
      <c r="AO52" cm="1">
        <f t="array" ref="AO52">CORREL($B52:$B57,TRANSPOSE(AO$2:AT$2))</f>
        <v>0.90286878523726988</v>
      </c>
      <c r="AP52" cm="1">
        <f t="array" ref="AP52">CORREL($B52:$B57,TRANSPOSE(AP$2:AU$2))</f>
        <v>-0.3364544731847991</v>
      </c>
      <c r="AQ52" cm="1">
        <f t="array" ref="AQ52">CORREL($B52:$B57,TRANSPOSE(AQ$2:AV$2))</f>
        <v>-0.4099646092514182</v>
      </c>
      <c r="AR52" cm="1">
        <f t="array" ref="AR52">CORREL($B52:$B57,TRANSPOSE(AR$2:AW$2))</f>
        <v>-0.19999247095593428</v>
      </c>
      <c r="AS52" cm="1">
        <f t="array" ref="AS52">CORREL($B52:$B57,TRANSPOSE(AS$2:AX$2))</f>
        <v>-0.24934209171726224</v>
      </c>
      <c r="AT52" cm="1">
        <f t="array" ref="AT52">CORREL($B52:$B57,TRANSPOSE(AT$2:AY$2))</f>
        <v>-0.41483386696830765</v>
      </c>
      <c r="AU52" cm="1">
        <f t="array" ref="AU52">CORREL($B52:$B57,TRANSPOSE(AU$2:AZ$2))</f>
        <v>-0.53032745324637431</v>
      </c>
      <c r="AV52" cm="1">
        <f t="array" ref="AV52">CORREL($B52:$B57,TRANSPOSE(AV$2:BA$2))</f>
        <v>-0.57594676666404732</v>
      </c>
      <c r="AW52" cm="1">
        <f t="array" ref="AW52">CORREL($B52:$B57,TRANSPOSE(AW$2:BB$2))</f>
        <v>-0.33837789915934074</v>
      </c>
      <c r="AX52" cm="1">
        <f t="array" ref="AX52">CORREL($B52:$B57,TRANSPOSE(AX$2:BC$2))</f>
        <v>0.15420302144535905</v>
      </c>
      <c r="AY52" cm="1">
        <f t="array" ref="AY52">CORREL($B52:$B57,TRANSPOSE(AY$2:BD$2))</f>
        <v>6.5492389250560598E-2</v>
      </c>
      <c r="AZ52" cm="1">
        <f t="array" ref="AZ52">CORREL($B52:$B57,TRANSPOSE(AZ$2:BE$2))</f>
        <v>1.0000000000000002</v>
      </c>
      <c r="BA52" cm="1">
        <f t="array" ref="BA52">CORREL($B52:$B57,TRANSPOSE(BA$2:BF$2))</f>
        <v>0.76827388151363563</v>
      </c>
      <c r="BB52" cm="1">
        <f t="array" ref="BB52">CORREL($B52:$B57,TRANSPOSE(BB$2:BG$2))</f>
        <v>0.64497365336950452</v>
      </c>
      <c r="BC52" cm="1">
        <f t="array" ref="BC52">CORREL($B52:$B57,TRANSPOSE(BC$2:BH$2))</f>
        <v>0.25938123108729455</v>
      </c>
      <c r="BD52" cm="1">
        <f t="array" ref="BD52">CORREL($B52:$B57,TRANSPOSE(BD$2:BI$2))</f>
        <v>4.4478717086126177E-2</v>
      </c>
      <c r="BE52" cm="1">
        <f t="array" ref="BE52">CORREL($B52:$B57,TRANSPOSE(BE$2:BJ$2))</f>
        <v>-4.4686784683502373E-2</v>
      </c>
      <c r="BF52" cm="1">
        <f t="array" ref="BF52">CORREL($B52:$B57,TRANSPOSE(BF$2:BK$2))</f>
        <v>-0.55317080092542126</v>
      </c>
      <c r="BG52" cm="1">
        <f t="array" ref="BG52">CORREL($B52:$B57,TRANSPOSE(BG$2:BL$2))</f>
        <v>0.40129749132882125</v>
      </c>
      <c r="BH52" cm="1">
        <f t="array" ref="BH52">CORREL($B52:$B57,TRANSPOSE(BH$2:BM$2))</f>
        <v>-0.38137010094257401</v>
      </c>
      <c r="BI52" cm="1">
        <f t="array" ref="BI52">CORREL($B52:$B57,TRANSPOSE(BI$2:BN$2))</f>
        <v>-0.16700798464234337</v>
      </c>
      <c r="BJ52" cm="1">
        <f t="array" ref="BJ52">CORREL($B52:$B57,TRANSPOSE(BJ$2:BO$2))</f>
        <v>0.87854592395240738</v>
      </c>
      <c r="BK52" cm="1">
        <f t="array" ref="BK52">CORREL($B52:$B57,TRANSPOSE(BK$2:BP$2))</f>
        <v>0.7296047084462739</v>
      </c>
      <c r="BL52" cm="1">
        <f t="array" ref="BL52">CORREL($B52:$B57,TRANSPOSE(BL$2:BQ$2))</f>
        <v>0.28138420317042756</v>
      </c>
      <c r="BM52" cm="1">
        <f t="array" ref="BM52">CORREL($B52:$B57,TRANSPOSE(BM$2:BR$2))</f>
        <v>-0.19864848277282865</v>
      </c>
      <c r="BN52" cm="1">
        <f t="array" ref="BN52">CORREL($B52:$B57,TRANSPOSE(BN$2:BS$2))</f>
        <v>-0.73224004057002634</v>
      </c>
      <c r="BO52" cm="1">
        <f t="array" ref="BO52">CORREL($B52:$B57,TRANSPOSE(BO$2:BT$2))</f>
        <v>-0.50815257848390327</v>
      </c>
      <c r="BP52" cm="1">
        <f t="array" ref="BP52">CORREL($B52:$B57,TRANSPOSE(BP$2:BU$2))</f>
        <v>-2.4703680787547186E-2</v>
      </c>
      <c r="BQ52" cm="1">
        <f t="array" ref="BQ52">CORREL($B52:$B57,TRANSPOSE(BQ$2:BV$2))</f>
        <v>0.56705312520496098</v>
      </c>
      <c r="BR52" cm="1">
        <f t="array" ref="BR52">CORREL($B52:$B57,TRANSPOSE(BR$2:BW$2))</f>
        <v>0.86582081964695767</v>
      </c>
      <c r="BS52" cm="1">
        <f t="array" ref="BS52">CORREL($B52:$B57,TRANSPOSE(BS$2:BX$2))</f>
        <v>-0.1073603539553904</v>
      </c>
      <c r="BT52" cm="1">
        <f t="array" ref="BT52">CORREL($B52:$B57,TRANSPOSE(BT$2:BY$2))</f>
        <v>4.4459019033313951E-2</v>
      </c>
      <c r="BU52" cm="1">
        <f t="array" ref="BU52">CORREL($B52:$B57,TRANSPOSE(BU$2:BZ$2))</f>
        <v>0.49860641226792074</v>
      </c>
      <c r="BV52" cm="1">
        <f t="array" ref="BV52">CORREL($B52:$B57,TRANSPOSE(BV$2:CA$2))</f>
        <v>0.17647983643281928</v>
      </c>
      <c r="BW52" cm="1">
        <f t="array" ref="BW52">CORREL($B52:$B57,TRANSPOSE(BW$2:CB$2))</f>
        <v>0.12059678239110364</v>
      </c>
      <c r="BX52" cm="1">
        <f t="array" ref="BX52">CORREL($B52:$B57,TRANSPOSE(BX$2:CC$2))</f>
        <v>-0.35705557192146953</v>
      </c>
      <c r="BY52" cm="1">
        <f t="array" ref="BY52">CORREL($B52:$B57,TRANSPOSE(BY$2:CD$2))</f>
        <v>-0.78233217618626272</v>
      </c>
      <c r="BZ52" cm="1">
        <f t="array" ref="BZ52">CORREL($B52:$B57,TRANSPOSE(BZ$2:CE$2))</f>
        <v>0.25216550521752923</v>
      </c>
      <c r="CA52" cm="1">
        <f t="array" ref="CA52">CORREL($B52:$B57,TRANSPOSE(CA$2:CF$2))</f>
        <v>0.29998868204634288</v>
      </c>
      <c r="CB52" cm="1">
        <f t="array" ref="CB52">CORREL($B52:$B57,TRANSPOSE(CB$2:CG$2))</f>
        <v>0.21604126685493319</v>
      </c>
      <c r="CC52" cm="1">
        <f t="array" ref="CC52">CORREL($B52:$B57,TRANSPOSE(CC$2:CH$2))</f>
        <v>-0.51551165232725649</v>
      </c>
      <c r="CD52" cm="1">
        <f t="array" ref="CD52">CORREL($B52:$B57,TRANSPOSE(CD$2:CI$2))</f>
        <v>-0.82978945100815793</v>
      </c>
      <c r="CE52" cm="1">
        <f t="array" ref="CE52">CORREL($B52:$B57,TRANSPOSE(CE$2:CJ$2))</f>
        <v>-0.54672940229352196</v>
      </c>
      <c r="CF52" cm="1">
        <f t="array" ref="CF52">CORREL($B52:$B57,TRANSPOSE(CF$2:CK$2))</f>
        <v>-0.15617162597828124</v>
      </c>
      <c r="CG52" cm="1">
        <f t="array" ref="CG52">CORREL($B52:$B57,TRANSPOSE(CG$2:CL$2))</f>
        <v>6.7786469899818097E-2</v>
      </c>
      <c r="CH52" cm="1">
        <f t="array" ref="CH52">CORREL($B52:$B57,TRANSPOSE(CH$2:CM$2))</f>
        <v>-5.7950691243218045E-3</v>
      </c>
      <c r="CI52" cm="1">
        <f t="array" ref="CI52">CORREL($B52:$B57,TRANSPOSE(CI$2:CN$2))</f>
        <v>0.59770608162041494</v>
      </c>
      <c r="CJ52" cm="1">
        <f t="array" ref="CJ52">CORREL($B52:$B57,TRANSPOSE(CJ$2:CO$2))</f>
        <v>-0.27561625786743765</v>
      </c>
      <c r="CK52" cm="1">
        <f t="array" ref="CK52">CORREL($B52:$B57,TRANSPOSE(CK$2:CP$2))</f>
        <v>-0.74207262914874428</v>
      </c>
      <c r="CL52" cm="1">
        <f t="array" ref="CL52">CORREL($B52:$B57,TRANSPOSE(CL$2:CQ$2))</f>
        <v>-0.48828969124787908</v>
      </c>
      <c r="CM52" cm="1">
        <f t="array" ref="CM52">CORREL($B52:$B57,TRANSPOSE(CM$2:CR$2))</f>
        <v>-0.69289442496049669</v>
      </c>
      <c r="CN52" cm="1">
        <f t="array" ref="CN52">CORREL($B52:$B57,TRANSPOSE(CN$2:CS$2))</f>
        <v>-0.37299503555173469</v>
      </c>
      <c r="CO52" cm="1">
        <f t="array" ref="CO52">CORREL($B52:$B57,TRANSPOSE(CO$2:CT$2))</f>
        <v>-0.10461205713492398</v>
      </c>
      <c r="CP52" cm="1">
        <f t="array" ref="CP52">CORREL($B52:$B57,TRANSPOSE(CP$2:CU$2))</f>
        <v>-0.14142946600021744</v>
      </c>
      <c r="CQ52" cm="1">
        <f t="array" ref="CQ52">CORREL($B52:$B57,TRANSPOSE(CQ$2:CV$2))</f>
        <v>0.6393286650553448</v>
      </c>
      <c r="CR52" cm="1">
        <f t="array" ref="CR52">CORREL($B52:$B57,TRANSPOSE(CR$2:CW$2))</f>
        <v>0.69533026641682538</v>
      </c>
      <c r="CS52" cm="1">
        <f t="array" ref="CS52">CORREL($B52:$B57,TRANSPOSE(CS$2:CX$2))</f>
        <v>0.58120728812034472</v>
      </c>
      <c r="CT52" cm="1">
        <f t="array" ref="CT52">CORREL($B52:$B57,TRANSPOSE(CT$2:CY$2))</f>
        <v>0.43055617491395382</v>
      </c>
      <c r="CU52" cm="1">
        <f t="array" ref="CU52">CORREL($B52:$B57,TRANSPOSE(CU$2:CZ$2))</f>
        <v>-5.9504720555490491E-2</v>
      </c>
      <c r="CV52" cm="1">
        <f t="array" ref="CV52">CORREL($B52:$B57,TRANSPOSE(CV$2:DA$2))</f>
        <v>-0.37131087279200364</v>
      </c>
      <c r="CW52" cm="1">
        <f t="array" ref="CW52">CORREL($B52:$B57,TRANSPOSE(CW$2:DB$2))</f>
        <v>-0.21965888510324988</v>
      </c>
      <c r="CX52" cm="1">
        <f t="array" ref="CX52">CORREL($B52:$B57,TRANSPOSE(CX$2:DC$2))</f>
        <v>0.17497379580878128</v>
      </c>
      <c r="CY52" cm="1">
        <f t="array" ref="CY52">CORREL($B52:$B57,TRANSPOSE(CY$2:DD$2))</f>
        <v>0.95058471169639525</v>
      </c>
      <c r="CZ52" cm="1">
        <f t="array" ref="CZ52">CORREL($B52:$B57,TRANSPOSE(CZ$2:DE$2))</f>
        <v>0.48917741816484916</v>
      </c>
      <c r="DA52" cm="1">
        <f t="array" ref="DA52">CORREL($B52:$B57,TRANSPOSE(DA$2:DF$2))</f>
        <v>0.63682050451107819</v>
      </c>
      <c r="DB52" cm="1">
        <f t="array" ref="DB52">CORREL($B52:$B57,TRANSPOSE(DB$2:DG$2))</f>
        <v>0.1923208759417975</v>
      </c>
      <c r="DC52" cm="1">
        <f t="array" ref="DC52">CORREL($B52:$B57,TRANSPOSE(DC$2:DH$2))</f>
        <v>-0.34985265926849168</v>
      </c>
      <c r="DD52" cm="1">
        <f t="array" ref="DD52">CORREL($B52:$B57,TRANSPOSE(DD$2:DI$2))</f>
        <v>-0.26323774219979168</v>
      </c>
      <c r="DE52" cm="1">
        <f t="array" ref="DE52">CORREL($B52:$B57,TRANSPOSE(DE$2:DJ$2))</f>
        <v>-0.88739840763821976</v>
      </c>
      <c r="DF52" cm="1">
        <f t="array" ref="DF52">CORREL($B52:$B57,TRANSPOSE(DF$2:DK$2))</f>
        <v>-0.30006866381897285</v>
      </c>
      <c r="DG52" cm="1">
        <f t="array" ref="DG52">CORREL($B52:$B57,TRANSPOSE(DG$2:DL$2))</f>
        <v>-0.34918370000781507</v>
      </c>
      <c r="DH52" cm="1">
        <f t="array" ref="DH52">CORREL($B52:$B57,TRANSPOSE(DH$2:DM$2))</f>
        <v>-0.19678267511657443</v>
      </c>
      <c r="DI52" cm="1">
        <f t="array" ref="DI52">CORREL($B52:$B57,TRANSPOSE(DI$2:DN$2))</f>
        <v>0.51048533804332474</v>
      </c>
      <c r="DJ52" cm="1">
        <f t="array" ref="DJ52">CORREL($B52:$B57,TRANSPOSE(DJ$2:DO$2))</f>
        <v>0.77647656161106138</v>
      </c>
      <c r="DK52" cm="1">
        <f t="array" ref="DK52">CORREL($B52:$B57,TRANSPOSE(DK$2:DP$2))</f>
        <v>0.71191147309734082</v>
      </c>
      <c r="DL52" cm="1">
        <f t="array" ref="DL52">CORREL($B52:$B57,TRANSPOSE(DL$2:DQ$2))</f>
        <v>0.36200356040931664</v>
      </c>
      <c r="DM52" cm="1">
        <f t="array" ref="DM52">CORREL($B52:$B57,TRANSPOSE(DM$2:DR$2))</f>
        <v>0.45078573503345465</v>
      </c>
      <c r="DN52" cm="1">
        <f t="array" ref="DN52">CORREL($B52:$B57,TRANSPOSE(DN$2:DS$2))</f>
        <v>0.44078552136393939</v>
      </c>
      <c r="DO52" cm="1">
        <f t="array" ref="DO52">CORREL($B52:$B57,TRANSPOSE(DO$2:DT$2))</f>
        <v>-0.29161720769357574</v>
      </c>
      <c r="DP52" cm="1">
        <f t="array" ref="DP52">CORREL($B52:$B57,TRANSPOSE(DP$2:DU$2))</f>
        <v>-0.19826012265450552</v>
      </c>
      <c r="DQ52" cm="1">
        <f t="array" ref="DQ52">CORREL($B52:$B57,TRANSPOSE(DQ$2:DV$2))</f>
        <v>-0.5815367313686397</v>
      </c>
      <c r="DR52" cm="1">
        <f t="array" ref="DR52">CORREL($B52:$B57,TRANSPOSE(DR$2:DW$2))</f>
        <v>-0.56052663517996304</v>
      </c>
      <c r="DS52" cm="1">
        <f t="array" ref="DS52">CORREL($B52:$B57,TRANSPOSE(DS$2:DX$2))</f>
        <v>0.60093698199552092</v>
      </c>
      <c r="DT52" cm="1">
        <f t="array" ref="DT52">CORREL($B52:$B57,TRANSPOSE(DT$2:DY$2))</f>
        <v>0.37974818262758203</v>
      </c>
      <c r="DU52" cm="1">
        <f t="array" ref="DU52">CORREL($B52:$B57,TRANSPOSE(DU$2:DZ$2))</f>
        <v>-0.5076013030681068</v>
      </c>
      <c r="DV52" cm="1">
        <f t="array" ref="DV52">CORREL($B52:$B57,TRANSPOSE(DV$2:EA$2))</f>
        <v>0.60805747947176225</v>
      </c>
      <c r="DW52" cm="1">
        <f t="array" ref="DW52">CORREL($B52:$B57,TRANSPOSE(DW$2:EB$2))</f>
        <v>-0.75458057350761831</v>
      </c>
      <c r="DX52" cm="1">
        <f t="array" ref="DX52">CORREL($B52:$B57,TRANSPOSE(DX$2:EC$2))</f>
        <v>-0.51117602504702209</v>
      </c>
      <c r="DY52" cm="1">
        <f t="array" ref="DY52">CORREL($B52:$B57,TRANSPOSE(DY$2:ED$2))</f>
        <v>-8.9677877280954416E-2</v>
      </c>
      <c r="DZ52" cm="1">
        <f t="array" ref="DZ52">CORREL($B52:$B57,TRANSPOSE(DZ$2:EE$2))</f>
        <v>-0.42109360964519826</v>
      </c>
      <c r="EA52" cm="1">
        <f t="array" ref="EA52">CORREL($B52:$B57,TRANSPOSE(EA$2:EF$2))</f>
        <v>0.28030098555797556</v>
      </c>
      <c r="EB52" cm="1">
        <f t="array" ref="EB52">CORREL($B52:$B57,TRANSPOSE(EB$2:EG$2))</f>
        <v>0.877518645618792</v>
      </c>
      <c r="EC52" cm="1">
        <f t="array" ref="EC52">CORREL($B52:$B57,TRANSPOSE(EC$2:EH$2))</f>
        <v>0.45715711801880021</v>
      </c>
      <c r="ED52" cm="1">
        <f t="array" ref="ED52">CORREL($B52:$B57,TRANSPOSE(ED$2:EI$2))</f>
        <v>0.31100058880677361</v>
      </c>
      <c r="EE52" cm="1">
        <f t="array" ref="EE52">CORREL($B52:$B57,TRANSPOSE(EE$2:EJ$2))</f>
        <v>0.55702912753476386</v>
      </c>
      <c r="EF52" cm="1">
        <f t="array" ref="EF52">CORREL($B52:$B57,TRANSPOSE(EF$2:EK$2))</f>
        <v>0.30502621669860275</v>
      </c>
      <c r="EG52" cm="1">
        <f t="array" ref="EG52">CORREL($B52:$B57,TRANSPOSE(EG$2:EL$2))</f>
        <v>-0.23661414226976574</v>
      </c>
      <c r="EH52" cm="1">
        <f t="array" ref="EH52">CORREL($B52:$B57,TRANSPOSE(EH$2:EM$2))</f>
        <v>0.36910508621596605</v>
      </c>
      <c r="EI52" cm="1">
        <f t="array" ref="EI52">CORREL($B52:$B57,TRANSPOSE(EI$2:EN$2))</f>
        <v>0.50893004685484233</v>
      </c>
      <c r="EJ52" cm="1">
        <f t="array" ref="EJ52">CORREL($B52:$B57,TRANSPOSE(EJ$2:EO$2))</f>
        <v>0.35821024350005359</v>
      </c>
      <c r="EK52" cm="1">
        <f t="array" ref="EK52">CORREL($B52:$B57,TRANSPOSE(EK$2:EP$2))</f>
        <v>0.71132471668106467</v>
      </c>
      <c r="EL52" cm="1">
        <f t="array" ref="EL52">CORREL($B52:$B57,TRANSPOSE(EL$2:EQ$2))</f>
        <v>0.20948635017599132</v>
      </c>
      <c r="EM52" cm="1">
        <f t="array" ref="EM52">CORREL($B52:$B57,TRANSPOSE(EM$2:ER$2))</f>
        <v>-0.86279865951197476</v>
      </c>
      <c r="EN52" cm="1">
        <f t="array" ref="EN52">CORREL($B52:$B57,TRANSPOSE(EN$2:ES$2))</f>
        <v>-0.42948371720674849</v>
      </c>
      <c r="EO52" cm="1">
        <f t="array" ref="EO52">CORREL($B52:$B57,TRANSPOSE(EO$2:ET$2))</f>
        <v>-0.21735467392438546</v>
      </c>
      <c r="EP52" cm="1">
        <f t="array" ref="EP52">CORREL($B52:$B57,TRANSPOSE(EP$2:EU$2))</f>
        <v>1.6652904822802265E-4</v>
      </c>
      <c r="EQ52" cm="1">
        <f t="array" ref="EQ52">CORREL($B52:$B57,TRANSPOSE(EQ$2:EV$2))</f>
        <v>0.69464402720592378</v>
      </c>
      <c r="ER52" cm="1">
        <f t="array" ref="ER52">CORREL($B52:$B57,TRANSPOSE(ER$2:EW$2))</f>
        <v>0.21211037550660097</v>
      </c>
      <c r="ES52" cm="1">
        <f t="array" ref="ES52">CORREL($B52:$B57,TRANSPOSE(ES$2:EX$2))</f>
        <v>0.45133214733648097</v>
      </c>
      <c r="ET52" cm="1">
        <f t="array" ref="ET52">CORREL($B52:$B57,TRANSPOSE(ET$2:EY$2))</f>
        <v>0.37958092340258648</v>
      </c>
      <c r="EU52" cm="1">
        <f t="array" ref="EU52">CORREL($B52:$B57,TRANSPOSE(EU$2:EZ$2))</f>
        <v>0.66532289019800661</v>
      </c>
      <c r="EV52" cm="1">
        <f t="array" ref="EV52">CORREL($B52:$B57,TRANSPOSE(EV$2:FA$2))</f>
        <v>0.45988601342733804</v>
      </c>
      <c r="EW52" cm="1">
        <f t="array" ref="EW52">CORREL($B52:$B57,TRANSPOSE(EW$2:FB$2))</f>
        <v>0.47157711615655601</v>
      </c>
      <c r="EX52" cm="1">
        <f t="array" ref="EX52">CORREL($B52:$B57,TRANSPOSE(EX$2:FC$2))</f>
        <v>0.41781667905364073</v>
      </c>
      <c r="EY52" cm="1">
        <f t="array" ref="EY52">CORREL($B52:$B57,TRANSPOSE(EY$2:FD$2))</f>
        <v>0.46428886796812963</v>
      </c>
      <c r="EZ52" cm="1">
        <f t="array" ref="EZ52">CORREL($B52:$B57,TRANSPOSE(EZ$2:FE$2))</f>
        <v>0.61176012223645992</v>
      </c>
      <c r="FA52" cm="1">
        <f t="array" ref="FA52">CORREL($B52:$B57,TRANSPOSE(FA$2:FF$2))</f>
        <v>0.64440689668728079</v>
      </c>
      <c r="FB52" cm="1">
        <f t="array" ref="FB52">CORREL($B52:$B57,TRANSPOSE(FB$2:FG$2))</f>
        <v>6.3564807482060337E-2</v>
      </c>
      <c r="FC52" cm="1">
        <f t="array" ref="FC52">CORREL($B52:$B57,TRANSPOSE(FC$2:FH$2))</f>
        <v>-0.5692936499769391</v>
      </c>
      <c r="FD52" cm="1">
        <f t="array" ref="FD52">CORREL($B52:$B57,TRANSPOSE(FD$2:FI$2))</f>
        <v>0.31426504974526542</v>
      </c>
      <c r="FE52" cm="1">
        <f t="array" ref="FE52">CORREL($B52:$B57,TRANSPOSE(FE$2:FJ$2))</f>
        <v>-0.60493628373981911</v>
      </c>
      <c r="FF52" cm="1">
        <f t="array" ref="FF52">CORREL($B52:$B57,TRANSPOSE(FF$2:FK$2))</f>
        <v>-0.29195072372995495</v>
      </c>
      <c r="FG52" cm="1">
        <f t="array" ref="FG52">CORREL($B52:$B57,TRANSPOSE(FG$2:FL$2))</f>
        <v>-0.44740855141261776</v>
      </c>
      <c r="FH52" cm="1">
        <f t="array" ref="FH52">CORREL($B52:$B57,TRANSPOSE(FH$2:FM$2))</f>
        <v>-0.7525029611436912</v>
      </c>
      <c r="FI52" cm="1">
        <f t="array" ref="FI52">CORREL($B52:$B57,TRANSPOSE(FI$2:FN$2))</f>
        <v>-0.12928470685172194</v>
      </c>
      <c r="FJ52" cm="1">
        <f t="array" ref="FJ52">CORREL($B52:$B57,TRANSPOSE(FJ$2:FO$2))</f>
        <v>-0.11479931141015583</v>
      </c>
      <c r="FK52" cm="1">
        <f t="array" ref="FK52">CORREL($B52:$B57,TRANSPOSE(FK$2:FP$2))</f>
        <v>-6.5764451337785676E-2</v>
      </c>
      <c r="FL52" cm="1">
        <f t="array" ref="FL52">CORREL($B52:$B57,TRANSPOSE(FL$2:FQ$2))</f>
        <v>-3.3835404490434984E-2</v>
      </c>
      <c r="FM52" cm="1">
        <f t="array" ref="FM52">CORREL($B52:$B57,TRANSPOSE(FM$2:FR$2))</f>
        <v>-0.88042099557988551</v>
      </c>
      <c r="FN52" cm="1">
        <f t="array" ref="FN52">CORREL($B52:$B57,TRANSPOSE(FN$2:FS$2))</f>
        <v>-0.39358881655745109</v>
      </c>
      <c r="FO52" cm="1">
        <f t="array" ref="FO52">CORREL($B52:$B57,TRANSPOSE(FO$2:FT$2))</f>
        <v>-0.23312686015867654</v>
      </c>
      <c r="FP52" cm="1">
        <f t="array" ref="FP52">CORREL($B52:$B57,TRANSPOSE(FP$2:FU$2))</f>
        <v>-0.30698714426804224</v>
      </c>
      <c r="FQ52" cm="1">
        <f t="array" ref="FQ52">CORREL($B52:$B57,TRANSPOSE(FQ$2:FV$2))</f>
        <v>-0.14912481582846135</v>
      </c>
      <c r="FR52" cm="1">
        <f t="array" ref="FR52">CORREL($B52:$B57,TRANSPOSE(FR$2:FW$2))</f>
        <v>-0.36218173141505439</v>
      </c>
      <c r="FS52" cm="1">
        <f t="array" ref="FS52">CORREL($B52:$B57,TRANSPOSE(FS$2:FX$2))</f>
        <v>0.35414110855692366</v>
      </c>
      <c r="FT52" cm="1">
        <f t="array" ref="FT52">CORREL($B52:$B57,TRANSPOSE(FT$2:FY$2))</f>
        <v>3.5377349044370898E-2</v>
      </c>
      <c r="FU52" cm="1">
        <f t="array" ref="FU52">CORREL($B52:$B57,TRANSPOSE(FU$2:FZ$2))</f>
        <v>0.46162291394143107</v>
      </c>
      <c r="FV52" cm="1">
        <f t="array" ref="FV52">CORREL($B52:$B57,TRANSPOSE(FV$2:GA$2))</f>
        <v>-4.0548407404621893E-2</v>
      </c>
      <c r="FW52" cm="1">
        <f t="array" ref="FW52">CORREL($B52:$B57,TRANSPOSE(FW$2:GB$2))</f>
        <v>-0.43414140692161096</v>
      </c>
      <c r="FX52" cm="1">
        <f t="array" ref="FX52">CORREL($B52:$B57,TRANSPOSE(FX$2:GC$2))</f>
        <v>0.93164135413604476</v>
      </c>
      <c r="FY52" cm="1">
        <f t="array" ref="FY52">CORREL($B52:$B57,TRANSPOSE(FY$2:GD$2))</f>
        <v>0.33177656434786496</v>
      </c>
      <c r="FZ52" cm="1">
        <f t="array" ref="FZ52">CORREL($B52:$B57,TRANSPOSE(FZ$2:GE$2))</f>
        <v>0.35754480437861241</v>
      </c>
      <c r="GA52" cm="1">
        <f t="array" ref="GA52">CORREL($B52:$B57,TRANSPOSE(GA$2:GF$2))</f>
        <v>-0.35835197611214031</v>
      </c>
      <c r="GB52" cm="1">
        <f t="array" ref="GB52">CORREL($B52:$B57,TRANSPOSE(GB$2:GG$2))</f>
        <v>-0.69113356273695681</v>
      </c>
      <c r="GC52" cm="1">
        <f t="array" ref="GC52">CORREL($B52:$B57,TRANSPOSE(GC$2:GH$2))</f>
        <v>0.50721280127312407</v>
      </c>
      <c r="GD52" cm="1">
        <f t="array" ref="GD52">CORREL($B52:$B57,TRANSPOSE(GD$2:GI$2))</f>
        <v>0.36712366644264788</v>
      </c>
      <c r="GE52" cm="1">
        <f t="array" ref="GE52">CORREL($B52:$B57,TRANSPOSE(GE$2:GJ$2))</f>
        <v>0.84638710334089529</v>
      </c>
      <c r="GF52" cm="1">
        <f t="array" ref="GF52">CORREL($B52:$B57,TRANSPOSE(GF$2:GK$2))</f>
        <v>0.31526156812734446</v>
      </c>
      <c r="GG52" cm="1">
        <f t="array" ref="GG52">CORREL($B52:$B57,TRANSPOSE(GG$2:GL$2))</f>
        <v>0.19670032014802116</v>
      </c>
      <c r="GH52" cm="1">
        <f t="array" ref="GH52">CORREL($B52:$B57,TRANSPOSE(GH$2:GM$2))</f>
        <v>-0.27520450406774372</v>
      </c>
      <c r="GI52" cm="1">
        <f t="array" ref="GI52">CORREL($B52:$B57,TRANSPOSE(GI$2:GN$2))</f>
        <v>-0.7340877439070328</v>
      </c>
      <c r="GJ52" cm="1">
        <f t="array" ref="GJ52">CORREL($B52:$B57,TRANSPOSE(GJ$2:GO$2))</f>
        <v>0.7855713628925568</v>
      </c>
      <c r="GK52" cm="1">
        <f t="array" ref="GK52">CORREL($B52:$B57,TRANSPOSE(GK$2:GP$2))</f>
        <v>0.2514768176346126</v>
      </c>
      <c r="GL52" cm="1">
        <f t="array" ref="GL52">CORREL($B52:$B57,TRANSPOSE(GL$2:GQ$2))</f>
        <v>0.5050327837490094</v>
      </c>
      <c r="GM52" cm="1">
        <f t="array" ref="GM52">CORREL($B52:$B57,TRANSPOSE(GM$2:GR$2))</f>
        <v>0.71478737060180475</v>
      </c>
      <c r="GN52" cm="1">
        <f t="array" ref="GN52">CORREL($B52:$B57,TRANSPOSE(GN$2:GS$2))</f>
        <v>0.46744275261542545</v>
      </c>
      <c r="GO52" cm="1">
        <f t="array" ref="GO52">CORREL($B52:$B57,TRANSPOSE(GO$2:GT$2))</f>
        <v>0.54776901516440846</v>
      </c>
      <c r="GP52" cm="1">
        <f t="array" ref="GP52">CORREL($B52:$B57,TRANSPOSE(GP$2:GU$2))</f>
        <v>0.30883130343019144</v>
      </c>
      <c r="GQ52" cm="1">
        <f t="array" ref="GQ52">CORREL($B52:$B57,TRANSPOSE(GQ$2:GV$2))</f>
        <v>-0.14258026969665008</v>
      </c>
      <c r="GR52" cm="1">
        <f t="array" ref="GR52">CORREL($B52:$B57,TRANSPOSE(GR$2:GW$2))</f>
        <v>-0.5328535717491848</v>
      </c>
      <c r="GS52" cm="1">
        <f t="array" ref="GS52">CORREL($B52:$B57,TRANSPOSE(GS$2:GX$2))</f>
        <v>-0.72052101217881226</v>
      </c>
      <c r="GT52" cm="1">
        <f t="array" ref="GT52">CORREL($B52:$B57,TRANSPOSE(GT$2:GY$2))</f>
        <v>-0.67169078994217446</v>
      </c>
      <c r="GU52" cm="1">
        <f t="array" ref="GU52">CORREL($B52:$B57,TRANSPOSE(GU$2:GZ$2))</f>
        <v>-0.42354649836571484</v>
      </c>
      <c r="GV52" cm="1">
        <f t="array" ref="GV52">CORREL($B52:$B57,TRANSPOSE(GV$2:HA$2))</f>
        <v>0.19361731754416786</v>
      </c>
      <c r="GW52" cm="1">
        <f t="array" ref="GW52">CORREL($B52:$B57,TRANSPOSE(GW$2:HB$2))</f>
        <v>-0.16721050826174536</v>
      </c>
      <c r="GX52" cm="1">
        <f t="array" ref="GX52">CORREL($B52:$B57,TRANSPOSE(GX$2:HC$2))</f>
        <v>0.76433114132218494</v>
      </c>
      <c r="GY52" cm="1">
        <f t="array" ref="GY52">CORREL($B52:$B57,TRANSPOSE(GY$2:HD$2))</f>
        <v>0.62792833105838441</v>
      </c>
      <c r="GZ52" cm="1">
        <f t="array" ref="GZ52">CORREL($B52:$B57,TRANSPOSE(GZ$2:HE$2))</f>
        <v>0.29800753101464361</v>
      </c>
      <c r="HA52" cm="1">
        <f t="array" ref="HA52">CORREL($B52:$B57,TRANSPOSE(HA$2:HF$2))</f>
        <v>0.84905671065186816</v>
      </c>
      <c r="HB52" cm="1">
        <f t="array" ref="HB52">CORREL($B52:$B57,TRANSPOSE(HB$2:HG$2))</f>
        <v>0.52741023984073798</v>
      </c>
      <c r="HC52" cm="1">
        <f t="array" ref="HC52">CORREL($B52:$B57,TRANSPOSE(HC$2:HH$2))</f>
        <v>0.40110074949731539</v>
      </c>
      <c r="HD52" cm="1">
        <f t="array" ref="HD52">CORREL($B52:$B57,TRANSPOSE(HD$2:HI$2))</f>
        <v>0.38330022886228921</v>
      </c>
      <c r="HE52" cm="1">
        <f t="array" ref="HE52">CORREL($B52:$B57,TRANSPOSE(HE$2:HJ$2))</f>
        <v>-0.13437032665505205</v>
      </c>
      <c r="HF52" cm="1">
        <f t="array" ref="HF52">CORREL($B52:$B57,TRANSPOSE(HF$2:HK$2))</f>
        <v>0.10379014346779598</v>
      </c>
      <c r="HG52" cm="1">
        <f t="array" ref="HG52">CORREL($B52:$B57,TRANSPOSE(HG$2:HL$2))</f>
        <v>0.24639049158500556</v>
      </c>
      <c r="HH52" cm="1">
        <f t="array" ref="HH52">CORREL($B52:$B57,TRANSPOSE(HH$2:HM$2))</f>
        <v>-0.66606758461733762</v>
      </c>
      <c r="HI52" cm="1">
        <f t="array" ref="HI52">CORREL($B52:$B57,TRANSPOSE(HI$2:HN$2))</f>
        <v>0.81331996534277895</v>
      </c>
      <c r="HJ52" cm="1">
        <f t="array" ref="HJ52">CORREL($B52:$B57,TRANSPOSE(HJ$2:HO$2))</f>
        <v>0.12694752305324905</v>
      </c>
      <c r="HK52" cm="1">
        <f t="array" ref="HK52">CORREL($B52:$B57,TRANSPOSE(HK$2:HP$2))</f>
        <v>0.70137171436249779</v>
      </c>
      <c r="HL52" cm="1">
        <f t="array" ref="HL52">CORREL($B52:$B57,TRANSPOSE(HL$2:HQ$2))</f>
        <v>0.66567133624930719</v>
      </c>
      <c r="HM52" cm="1">
        <f t="array" ref="HM52">CORREL($B52:$B57,TRANSPOSE(HM$2:HR$2))</f>
        <v>-0.25344813989661974</v>
      </c>
      <c r="HN52" cm="1">
        <f t="array" ref="HN52">CORREL($B52:$B57,TRANSPOSE(HN$2:HS$2))</f>
        <v>-0.6195731420320687</v>
      </c>
      <c r="HO52" cm="1">
        <f t="array" ref="HO52">CORREL($B52:$B57,TRANSPOSE(HO$2:HT$2))</f>
        <v>-0.44070899816449866</v>
      </c>
      <c r="HP52" cm="1">
        <f t="array" ref="HP52">CORREL($B52:$B57,TRANSPOSE(HP$2:HU$2))</f>
        <v>-9.3053136255406746E-2</v>
      </c>
      <c r="HQ52" cm="1">
        <f t="array" ref="HQ52">CORREL($B52:$B57,TRANSPOSE(HQ$2:HV$2))</f>
        <v>0.51876788064278256</v>
      </c>
      <c r="HR52" cm="1">
        <f t="array" ref="HR52">CORREL($B52:$B57,TRANSPOSE(HR$2:HW$2))</f>
        <v>1</v>
      </c>
      <c r="HS52" t="e" cm="1">
        <f t="array" ref="HS52">CORREL($B52:$B57,TRANSPOSE(HS$2:HX$2))</f>
        <v>#DIV/0!</v>
      </c>
    </row>
    <row r="53" spans="1:227" x14ac:dyDescent="0.45">
      <c r="A53" s="1">
        <v>43190</v>
      </c>
      <c r="B53">
        <v>1066.5</v>
      </c>
      <c r="D53" s="2" cm="1">
        <f t="array" ref="D53">CORREL($B53:$B58,TRANSPOSE(D$2:I$2))</f>
        <v>-0.45082309905359869</v>
      </c>
      <c r="E53" cm="1">
        <f t="array" ref="E53">CORREL($B53:$B58,TRANSPOSE(E$2:J$2))</f>
        <v>-0.84248926949093128</v>
      </c>
      <c r="F53" cm="1">
        <f t="array" ref="F53">CORREL($B53:$B58,TRANSPOSE(F$2:K$2))</f>
        <v>-0.41805732318021721</v>
      </c>
      <c r="G53" cm="1">
        <f t="array" ref="G53">CORREL($B53:$B58,TRANSPOSE(G$2:L$2))</f>
        <v>-0.72725448070535448</v>
      </c>
      <c r="H53" cm="1">
        <f t="array" ref="H53">CORREL($B53:$B58,TRANSPOSE(H$2:M$2))</f>
        <v>-0.87333611507508702</v>
      </c>
      <c r="I53" cm="1">
        <f t="array" ref="I53">CORREL($B53:$B58,TRANSPOSE(I$2:N$2))</f>
        <v>-0.85660557561080564</v>
      </c>
      <c r="J53" cm="1">
        <f t="array" ref="J53">CORREL($B53:$B58,TRANSPOSE(J$2:O$2))</f>
        <v>-0.79862026207482972</v>
      </c>
      <c r="K53" cm="1">
        <f t="array" ref="K53">CORREL($B53:$B58,TRANSPOSE(K$2:P$2))</f>
        <v>-0.71671799589692509</v>
      </c>
      <c r="L53" cm="1">
        <f t="array" ref="L53">CORREL($B53:$B58,TRANSPOSE(L$2:Q$2))</f>
        <v>-0.21897510476138679</v>
      </c>
      <c r="M53" cm="1">
        <f t="array" ref="M53">CORREL($B53:$B58,TRANSPOSE(M$2:R$2))</f>
        <v>-0.4862275225575346</v>
      </c>
      <c r="N53" cm="1">
        <f t="array" ref="N53">CORREL($B53:$B58,TRANSPOSE(N$2:S$2))</f>
        <v>-0.30043690101299664</v>
      </c>
      <c r="O53" cm="1">
        <f t="array" ref="O53">CORREL($B53:$B58,TRANSPOSE(O$2:T$2))</f>
        <v>-0.77367986850139159</v>
      </c>
      <c r="P53" cm="1">
        <f t="array" ref="P53">CORREL($B53:$B58,TRANSPOSE(P$2:U$2))</f>
        <v>-0.30856110718961488</v>
      </c>
      <c r="Q53" cm="1">
        <f t="array" ref="Q53">CORREL($B53:$B58,TRANSPOSE(Q$2:V$2))</f>
        <v>0.46520152199606979</v>
      </c>
      <c r="R53" cm="1">
        <f t="array" ref="R53">CORREL($B53:$B58,TRANSPOSE(R$2:W$2))</f>
        <v>0.92460800592803116</v>
      </c>
      <c r="S53" cm="1">
        <f t="array" ref="S53">CORREL($B53:$B58,TRANSPOSE(S$2:X$2))</f>
        <v>0.77894989519882762</v>
      </c>
      <c r="T53" cm="1">
        <f t="array" ref="T53">CORREL($B53:$B58,TRANSPOSE(T$2:Y$2))</f>
        <v>0.65531798902425509</v>
      </c>
      <c r="U53" cm="1">
        <f t="array" ref="U53">CORREL($B53:$B58,TRANSPOSE(U$2:Z$2))</f>
        <v>0.60811556098534758</v>
      </c>
      <c r="V53" cm="1">
        <f t="array" ref="V53">CORREL($B53:$B58,TRANSPOSE(V$2:AA$2))</f>
        <v>0.84048244017570373</v>
      </c>
      <c r="W53" cm="1">
        <f t="array" ref="W53">CORREL($B53:$B58,TRANSPOSE(W$2:AB$2))</f>
        <v>0.63917352932049387</v>
      </c>
      <c r="X53" cm="1">
        <f t="array" ref="X53">CORREL($B53:$B58,TRANSPOSE(X$2:AC$2))</f>
        <v>0.39203870387544304</v>
      </c>
      <c r="Y53" cm="1">
        <f t="array" ref="Y53">CORREL($B53:$B58,TRANSPOSE(Y$2:AD$2))</f>
        <v>0.10640608818385075</v>
      </c>
      <c r="Z53" cm="1">
        <f t="array" ref="Z53">CORREL($B53:$B58,TRANSPOSE(Z$2:AE$2))</f>
        <v>-0.72996300821490567</v>
      </c>
      <c r="AA53" cm="1">
        <f t="array" ref="AA53">CORREL($B53:$B58,TRANSPOSE(AA$2:AF$2))</f>
        <v>-0.91489306931097281</v>
      </c>
      <c r="AB53" cm="1">
        <f t="array" ref="AB53">CORREL($B53:$B58,TRANSPOSE(AB$2:AG$2))</f>
        <v>-0.50720978784994464</v>
      </c>
      <c r="AC53" cm="1">
        <f t="array" ref="AC53">CORREL($B53:$B58,TRANSPOSE(AC$2:AH$2))</f>
        <v>-0.46228265916727945</v>
      </c>
      <c r="AD53" cm="1">
        <f t="array" ref="AD53">CORREL($B53:$B58,TRANSPOSE(AD$2:AI$2))</f>
        <v>0.24498645648117989</v>
      </c>
      <c r="AE53" cm="1">
        <f t="array" ref="AE53">CORREL($B53:$B58,TRANSPOSE(AE$2:AJ$2))</f>
        <v>0.80009331441401677</v>
      </c>
      <c r="AF53" cm="1">
        <f t="array" ref="AF53">CORREL($B53:$B58,TRANSPOSE(AF$2:AK$2))</f>
        <v>0.15671388097930289</v>
      </c>
      <c r="AG53" cm="1">
        <f t="array" ref="AG53">CORREL($B53:$B58,TRANSPOSE(AG$2:AL$2))</f>
        <v>-0.61110055914841332</v>
      </c>
      <c r="AH53" cm="1">
        <f t="array" ref="AH53">CORREL($B53:$B58,TRANSPOSE(AH$2:AM$2))</f>
        <v>-4.2056568589575157E-4</v>
      </c>
      <c r="AI53" cm="1">
        <f t="array" ref="AI53">CORREL($B53:$B58,TRANSPOSE(AI$2:AN$2))</f>
        <v>-0.54837752157505171</v>
      </c>
      <c r="AJ53" cm="1">
        <f t="array" ref="AJ53">CORREL($B53:$B58,TRANSPOSE(AJ$2:AO$2))</f>
        <v>-0.74384344479870701</v>
      </c>
      <c r="AK53" cm="1">
        <f t="array" ref="AK53">CORREL($B53:$B58,TRANSPOSE(AK$2:AP$2))</f>
        <v>-0.82170643228309737</v>
      </c>
      <c r="AL53" cm="1">
        <f t="array" ref="AL53">CORREL($B53:$B58,TRANSPOSE(AL$2:AQ$2))</f>
        <v>-0.63107482735493459</v>
      </c>
      <c r="AM53" cm="1">
        <f t="array" ref="AM53">CORREL($B53:$B58,TRANSPOSE(AM$2:AR$2))</f>
        <v>-0.51438728523513511</v>
      </c>
      <c r="AN53" cm="1">
        <f t="array" ref="AN53">CORREL($B53:$B58,TRANSPOSE(AN$2:AS$2))</f>
        <v>-0.34213421934224353</v>
      </c>
      <c r="AO53" cm="1">
        <f t="array" ref="AO53">CORREL($B53:$B58,TRANSPOSE(AO$2:AT$2))</f>
        <v>0.59819296948239875</v>
      </c>
      <c r="AP53" cm="1">
        <f t="array" ref="AP53">CORREL($B53:$B58,TRANSPOSE(AP$2:AU$2))</f>
        <v>-0.21546545809940276</v>
      </c>
      <c r="AQ53" cm="1">
        <f t="array" ref="AQ53">CORREL($B53:$B58,TRANSPOSE(AQ$2:AV$2))</f>
        <v>-0.5371091885634014</v>
      </c>
      <c r="AR53" cm="1">
        <f t="array" ref="AR53">CORREL($B53:$B58,TRANSPOSE(AR$2:AW$2))</f>
        <v>-0.22521186872141269</v>
      </c>
      <c r="AS53" cm="1">
        <f t="array" ref="AS53">CORREL($B53:$B58,TRANSPOSE(AS$2:AX$2))</f>
        <v>1.1624755576428376E-2</v>
      </c>
      <c r="AT53" cm="1">
        <f t="array" ref="AT53">CORREL($B53:$B58,TRANSPOSE(AT$2:AY$2))</f>
        <v>-0.83309894707227605</v>
      </c>
      <c r="AU53" cm="1">
        <f t="array" ref="AU53">CORREL($B53:$B58,TRANSPOSE(AU$2:AZ$2))</f>
        <v>-0.80921912934422502</v>
      </c>
      <c r="AV53" cm="1">
        <f t="array" ref="AV53">CORREL($B53:$B58,TRANSPOSE(AV$2:BA$2))</f>
        <v>-0.70691694575206199</v>
      </c>
      <c r="AW53" cm="1">
        <f t="array" ref="AW53">CORREL($B53:$B58,TRANSPOSE(AW$2:BB$2))</f>
        <v>-0.51166861578533196</v>
      </c>
      <c r="AX53" cm="1">
        <f t="array" ref="AX53">CORREL($B53:$B58,TRANSPOSE(AX$2:BC$2))</f>
        <v>-0.37413721146094175</v>
      </c>
      <c r="AY53" cm="1">
        <f t="array" ref="AY53">CORREL($B53:$B58,TRANSPOSE(AY$2:BD$2))</f>
        <v>-0.25578432379582794</v>
      </c>
      <c r="AZ53" cm="1">
        <f t="array" ref="AZ53">CORREL($B53:$B58,TRANSPOSE(AZ$2:BE$2))</f>
        <v>0.76827388151363563</v>
      </c>
      <c r="BA53" cm="1">
        <f t="array" ref="BA53">CORREL($B53:$B58,TRANSPOSE(BA$2:BF$2))</f>
        <v>1.0000000000000002</v>
      </c>
      <c r="BB53" cm="1">
        <f t="array" ref="BB53">CORREL($B53:$B58,TRANSPOSE(BB$2:BG$2))</f>
        <v>0.89460697011725021</v>
      </c>
      <c r="BC53" cm="1">
        <f t="array" ref="BC53">CORREL($B53:$B58,TRANSPOSE(BC$2:BH$2))</f>
        <v>0.47514460299571015</v>
      </c>
      <c r="BD53" cm="1">
        <f t="array" ref="BD53">CORREL($B53:$B58,TRANSPOSE(BD$2:BI$2))</f>
        <v>0.24096307435273748</v>
      </c>
      <c r="BE53" cm="1">
        <f t="array" ref="BE53">CORREL($B53:$B58,TRANSPOSE(BE$2:BJ$2))</f>
        <v>0.43423358234561377</v>
      </c>
      <c r="BF53" cm="1">
        <f t="array" ref="BF53">CORREL($B53:$B58,TRANSPOSE(BF$2:BK$2))</f>
        <v>-0.14508049183890007</v>
      </c>
      <c r="BG53" cm="1">
        <f t="array" ref="BG53">CORREL($B53:$B58,TRANSPOSE(BG$2:BL$2))</f>
        <v>-0.13799403805658775</v>
      </c>
      <c r="BH53" cm="1">
        <f t="array" ref="BH53">CORREL($B53:$B58,TRANSPOSE(BH$2:BM$2))</f>
        <v>-0.45211933856492315</v>
      </c>
      <c r="BI53" cm="1">
        <f t="array" ref="BI53">CORREL($B53:$B58,TRANSPOSE(BI$2:BN$2))</f>
        <v>0.20440112683988348</v>
      </c>
      <c r="BJ53" cm="1">
        <f t="array" ref="BJ53">CORREL($B53:$B58,TRANSPOSE(BJ$2:BO$2))</f>
        <v>0.80335193334952693</v>
      </c>
      <c r="BK53" cm="1">
        <f t="array" ref="BK53">CORREL($B53:$B58,TRANSPOSE(BK$2:BP$2))</f>
        <v>0.97102472166136145</v>
      </c>
      <c r="BL53" cm="1">
        <f t="array" ref="BL53">CORREL($B53:$B58,TRANSPOSE(BL$2:BQ$2))</f>
        <v>0.43529112424729849</v>
      </c>
      <c r="BM53" cm="1">
        <f t="array" ref="BM53">CORREL($B53:$B58,TRANSPOSE(BM$2:BR$2))</f>
        <v>-4.4765897691728521E-2</v>
      </c>
      <c r="BN53" cm="1">
        <f t="array" ref="BN53">CORREL($B53:$B58,TRANSPOSE(BN$2:BS$2))</f>
        <v>-0.70686223734245457</v>
      </c>
      <c r="BO53" cm="1">
        <f t="array" ref="BO53">CORREL($B53:$B58,TRANSPOSE(BO$2:BT$2))</f>
        <v>-0.47206123872696903</v>
      </c>
      <c r="BP53" cm="1">
        <f t="array" ref="BP53">CORREL($B53:$B58,TRANSPOSE(BP$2:BU$2))</f>
        <v>-0.36173817323636964</v>
      </c>
      <c r="BQ53" cm="1">
        <f t="array" ref="BQ53">CORREL($B53:$B58,TRANSPOSE(BQ$2:BV$2))</f>
        <v>0.38538711788936952</v>
      </c>
      <c r="BR53" cm="1">
        <f t="array" ref="BR53">CORREL($B53:$B58,TRANSPOSE(BR$2:BW$2))</f>
        <v>0.79124039736734098</v>
      </c>
      <c r="BS53" cm="1">
        <f t="array" ref="BS53">CORREL($B53:$B58,TRANSPOSE(BS$2:BX$2))</f>
        <v>0.25162018764117738</v>
      </c>
      <c r="BT53" cm="1">
        <f t="array" ref="BT53">CORREL($B53:$B58,TRANSPOSE(BT$2:BY$2))</f>
        <v>7.9049808027806173E-2</v>
      </c>
      <c r="BU53" cm="1">
        <f t="array" ref="BU53">CORREL($B53:$B58,TRANSPOSE(BU$2:BZ$2))</f>
        <v>0.83706940102328209</v>
      </c>
      <c r="BV53" cm="1">
        <f t="array" ref="BV53">CORREL($B53:$B58,TRANSPOSE(BV$2:CA$2))</f>
        <v>0.52513160987493646</v>
      </c>
      <c r="BW53" cm="1">
        <f t="array" ref="BW53">CORREL($B53:$B58,TRANSPOSE(BW$2:CB$2))</f>
        <v>-0.10302125178326178</v>
      </c>
      <c r="BX53" cm="1">
        <f t="array" ref="BX53">CORREL($B53:$B58,TRANSPOSE(BX$2:CC$2))</f>
        <v>-0.3250778150497291</v>
      </c>
      <c r="BY53" cm="1">
        <f t="array" ref="BY53">CORREL($B53:$B58,TRANSPOSE(BY$2:CD$2))</f>
        <v>-0.5030177805296121</v>
      </c>
      <c r="BZ53" cm="1">
        <f t="array" ref="BZ53">CORREL($B53:$B58,TRANSPOSE(BZ$2:CE$2))</f>
        <v>-3.7857153105347777E-2</v>
      </c>
      <c r="CA53" cm="1">
        <f t="array" ref="CA53">CORREL($B53:$B58,TRANSPOSE(CA$2:CF$2))</f>
        <v>6.4678849190328777E-2</v>
      </c>
      <c r="CB53" cm="1">
        <f t="array" ref="CB53">CORREL($B53:$B58,TRANSPOSE(CB$2:CG$2))</f>
        <v>2.2489991206919992E-2</v>
      </c>
      <c r="CC53" cm="1">
        <f t="array" ref="CC53">CORREL($B53:$B58,TRANSPOSE(CC$2:CH$2))</f>
        <v>-0.62448104310815633</v>
      </c>
      <c r="CD53" cm="1">
        <f t="array" ref="CD53">CORREL($B53:$B58,TRANSPOSE(CD$2:CI$2))</f>
        <v>-0.72464972976955178</v>
      </c>
      <c r="CE53" cm="1">
        <f t="array" ref="CE53">CORREL($B53:$B58,TRANSPOSE(CE$2:CJ$2))</f>
        <v>-0.84607659474594366</v>
      </c>
      <c r="CF53" cm="1">
        <f t="array" ref="CF53">CORREL($B53:$B58,TRANSPOSE(CF$2:CK$2))</f>
        <v>-0.43382376151244079</v>
      </c>
      <c r="CG53" cm="1">
        <f t="array" ref="CG53">CORREL($B53:$B58,TRANSPOSE(CG$2:CL$2))</f>
        <v>-0.28597580769455444</v>
      </c>
      <c r="CH53" cm="1">
        <f t="array" ref="CH53">CORREL($B53:$B58,TRANSPOSE(CH$2:CM$2))</f>
        <v>-0.27921036028901797</v>
      </c>
      <c r="CI53" cm="1">
        <f t="array" ref="CI53">CORREL($B53:$B58,TRANSPOSE(CI$2:CN$2))</f>
        <v>7.7800302916972111E-2</v>
      </c>
      <c r="CJ53" cm="1">
        <f t="array" ref="CJ53">CORREL($B53:$B58,TRANSPOSE(CJ$2:CO$2))</f>
        <v>0.38184473247162332</v>
      </c>
      <c r="CK53" cm="1">
        <f t="array" ref="CK53">CORREL($B53:$B58,TRANSPOSE(CK$2:CP$2))</f>
        <v>-0.94519630949567157</v>
      </c>
      <c r="CL53" cm="1">
        <f t="array" ref="CL53">CORREL($B53:$B58,TRANSPOSE(CL$2:CQ$2))</f>
        <v>-0.80693976260743761</v>
      </c>
      <c r="CM53" cm="1">
        <f t="array" ref="CM53">CORREL($B53:$B58,TRANSPOSE(CM$2:CR$2))</f>
        <v>-0.84549008088945454</v>
      </c>
      <c r="CN53" cm="1">
        <f t="array" ref="CN53">CORREL($B53:$B58,TRANSPOSE(CN$2:CS$2))</f>
        <v>-0.60905625905877692</v>
      </c>
      <c r="CO53" cm="1">
        <f t="array" ref="CO53">CORREL($B53:$B58,TRANSPOSE(CO$2:CT$2))</f>
        <v>-0.55014362336059941</v>
      </c>
      <c r="CP53" cm="1">
        <f t="array" ref="CP53">CORREL($B53:$B58,TRANSPOSE(CP$2:CU$2))</f>
        <v>-0.37070614544903241</v>
      </c>
      <c r="CQ53" cm="1">
        <f t="array" ref="CQ53">CORREL($B53:$B58,TRANSPOSE(CQ$2:CV$2))</f>
        <v>9.1826557564144332E-2</v>
      </c>
      <c r="CR53" cm="1">
        <f t="array" ref="CR53">CORREL($B53:$B58,TRANSPOSE(CR$2:CW$2))</f>
        <v>0.98500017837696385</v>
      </c>
      <c r="CS53" cm="1">
        <f t="array" ref="CS53">CORREL($B53:$B58,TRANSPOSE(CS$2:CX$2))</f>
        <v>0.75574439861536613</v>
      </c>
      <c r="CT53" cm="1">
        <f t="array" ref="CT53">CORREL($B53:$B58,TRANSPOSE(CT$2:CY$2))</f>
        <v>0.68634925602649699</v>
      </c>
      <c r="CU53" cm="1">
        <f t="array" ref="CU53">CORREL($B53:$B58,TRANSPOSE(CU$2:CZ$2))</f>
        <v>0.20449135693687673</v>
      </c>
      <c r="CV53" cm="1">
        <f t="array" ref="CV53">CORREL($B53:$B58,TRANSPOSE(CV$2:DA$2))</f>
        <v>8.3058432925771017E-2</v>
      </c>
      <c r="CW53" cm="1">
        <f t="array" ref="CW53">CORREL($B53:$B58,TRANSPOSE(CW$2:DB$2))</f>
        <v>-0.31863783746365587</v>
      </c>
      <c r="CX53" cm="1">
        <f t="array" ref="CX53">CORREL($B53:$B58,TRANSPOSE(CX$2:DC$2))</f>
        <v>0.394914753580485</v>
      </c>
      <c r="CY53" cm="1">
        <f t="array" ref="CY53">CORREL($B53:$B58,TRANSPOSE(CY$2:DD$2))</f>
        <v>0.88510876684290463</v>
      </c>
      <c r="CZ53" cm="1">
        <f t="array" ref="CZ53">CORREL($B53:$B58,TRANSPOSE(CZ$2:DE$2))</f>
        <v>0.79494967382065185</v>
      </c>
      <c r="DA53" cm="1">
        <f t="array" ref="DA53">CORREL($B53:$B58,TRANSPOSE(DA$2:DF$2))</f>
        <v>0.84572067688703789</v>
      </c>
      <c r="DB53" cm="1">
        <f t="array" ref="DB53">CORREL($B53:$B58,TRANSPOSE(DB$2:DG$2))</f>
        <v>0.51691383992152318</v>
      </c>
      <c r="DC53" cm="1">
        <f t="array" ref="DC53">CORREL($B53:$B58,TRANSPOSE(DC$2:DH$2))</f>
        <v>3.2013811548334036E-3</v>
      </c>
      <c r="DD53" cm="1">
        <f t="array" ref="DD53">CORREL($B53:$B58,TRANSPOSE(DD$2:DI$2))</f>
        <v>-0.30133774678763892</v>
      </c>
      <c r="DE53" cm="1">
        <f t="array" ref="DE53">CORREL($B53:$B58,TRANSPOSE(DE$2:DJ$2))</f>
        <v>-0.71613472253845056</v>
      </c>
      <c r="DF53" cm="1">
        <f t="array" ref="DF53">CORREL($B53:$B58,TRANSPOSE(DF$2:DK$2))</f>
        <v>-0.70966056611453743</v>
      </c>
      <c r="DG53" cm="1">
        <f t="array" ref="DG53">CORREL($B53:$B58,TRANSPOSE(DG$2:DL$2))</f>
        <v>-0.73807216461158354</v>
      </c>
      <c r="DH53" cm="1">
        <f t="array" ref="DH53">CORREL($B53:$B58,TRANSPOSE(DH$2:DM$2))</f>
        <v>-0.35851500076920706</v>
      </c>
      <c r="DI53" cm="1">
        <f t="array" ref="DI53">CORREL($B53:$B58,TRANSPOSE(DI$2:DN$2))</f>
        <v>0.10030244719491063</v>
      </c>
      <c r="DJ53" cm="1">
        <f t="array" ref="DJ53">CORREL($B53:$B58,TRANSPOSE(DJ$2:DO$2))</f>
        <v>0.92268516827374092</v>
      </c>
      <c r="DK53" cm="1">
        <f t="array" ref="DK53">CORREL($B53:$B58,TRANSPOSE(DK$2:DP$2))</f>
        <v>0.86242545349593636</v>
      </c>
      <c r="DL53" cm="1">
        <f t="array" ref="DL53">CORREL($B53:$B58,TRANSPOSE(DL$2:DQ$2))</f>
        <v>0.69330812170031397</v>
      </c>
      <c r="DM53" cm="1">
        <f t="array" ref="DM53">CORREL($B53:$B58,TRANSPOSE(DM$2:DR$2))</f>
        <v>0.73454388454285868</v>
      </c>
      <c r="DN53" cm="1">
        <f t="array" ref="DN53">CORREL($B53:$B58,TRANSPOSE(DN$2:DS$2))</f>
        <v>0.83937814414255607</v>
      </c>
      <c r="DO53" cm="1">
        <f t="array" ref="DO53">CORREL($B53:$B58,TRANSPOSE(DO$2:DT$2))</f>
        <v>2.693603376214445E-2</v>
      </c>
      <c r="DP53" cm="1">
        <f t="array" ref="DP53">CORREL($B53:$B58,TRANSPOSE(DP$2:DU$2))</f>
        <v>-0.25782378887426577</v>
      </c>
      <c r="DQ53" cm="1">
        <f t="array" ref="DQ53">CORREL($B53:$B58,TRANSPOSE(DQ$2:DV$2))</f>
        <v>-0.48219158826783082</v>
      </c>
      <c r="DR53" cm="1">
        <f t="array" ref="DR53">CORREL($B53:$B58,TRANSPOSE(DR$2:DW$2))</f>
        <v>-0.53406472747164557</v>
      </c>
      <c r="DS53" cm="1">
        <f t="array" ref="DS53">CORREL($B53:$B58,TRANSPOSE(DS$2:DX$2))</f>
        <v>9.9496634247604271E-2</v>
      </c>
      <c r="DT53" cm="1">
        <f t="array" ref="DT53">CORREL($B53:$B58,TRANSPOSE(DT$2:DY$2))</f>
        <v>0.65435987634127091</v>
      </c>
      <c r="DU53" cm="1">
        <f t="array" ref="DU53">CORREL($B53:$B58,TRANSPOSE(DU$2:DZ$2))</f>
        <v>-0.67514204420789803</v>
      </c>
      <c r="DV53" cm="1">
        <f t="array" ref="DV53">CORREL($B53:$B58,TRANSPOSE(DV$2:EA$2))</f>
        <v>0.61938334403841477</v>
      </c>
      <c r="DW53" cm="1">
        <f t="array" ref="DW53">CORREL($B53:$B58,TRANSPOSE(DW$2:EB$2))</f>
        <v>-0.6113329060914735</v>
      </c>
      <c r="DX53" cm="1">
        <f t="array" ref="DX53">CORREL($B53:$B58,TRANSPOSE(DX$2:EC$2))</f>
        <v>-0.76417016129291981</v>
      </c>
      <c r="DY53" cm="1">
        <f t="array" ref="DY53">CORREL($B53:$B58,TRANSPOSE(DY$2:ED$2))</f>
        <v>-0.42267107087337685</v>
      </c>
      <c r="DZ53" cm="1">
        <f t="array" ref="DZ53">CORREL($B53:$B58,TRANSPOSE(DZ$2:EE$2))</f>
        <v>-0.20439253860423071</v>
      </c>
      <c r="EA53" cm="1">
        <f t="array" ref="EA53">CORREL($B53:$B58,TRANSPOSE(EA$2:EF$2))</f>
        <v>-0.28719282926664358</v>
      </c>
      <c r="EB53" cm="1">
        <f t="array" ref="EB53">CORREL($B53:$B58,TRANSPOSE(EB$2:EG$2))</f>
        <v>0.817628556388174</v>
      </c>
      <c r="EC53" cm="1">
        <f t="array" ref="EC53">CORREL($B53:$B58,TRANSPOSE(EC$2:EH$2))</f>
        <v>0.88549703813841218</v>
      </c>
      <c r="ED53" cm="1">
        <f t="array" ref="ED53">CORREL($B53:$B58,TRANSPOSE(ED$2:EI$2))</f>
        <v>0.54953824268729956</v>
      </c>
      <c r="EE53" cm="1">
        <f t="array" ref="EE53">CORREL($B53:$B58,TRANSPOSE(EE$2:EJ$2))</f>
        <v>0.67451696558614005</v>
      </c>
      <c r="EF53" cm="1">
        <f t="array" ref="EF53">CORREL($B53:$B58,TRANSPOSE(EF$2:EK$2))</f>
        <v>0.76498567138773599</v>
      </c>
      <c r="EG53" cm="1">
        <f t="array" ref="EG53">CORREL($B53:$B58,TRANSPOSE(EG$2:EL$2))</f>
        <v>0.15548480391863581</v>
      </c>
      <c r="EH53" cm="1">
        <f t="array" ref="EH53">CORREL($B53:$B58,TRANSPOSE(EH$2:EM$2))</f>
        <v>0.21678792476710762</v>
      </c>
      <c r="EI53" cm="1">
        <f t="array" ref="EI53">CORREL($B53:$B58,TRANSPOSE(EI$2:EN$2))</f>
        <v>0.86776675317323582</v>
      </c>
      <c r="EJ53" cm="1">
        <f t="array" ref="EJ53">CORREL($B53:$B58,TRANSPOSE(EJ$2:EO$2))</f>
        <v>0.71682644387450545</v>
      </c>
      <c r="EK53" cm="1">
        <f t="array" ref="EK53">CORREL($B53:$B58,TRANSPOSE(EK$2:EP$2))</f>
        <v>0.70993866491812574</v>
      </c>
      <c r="EL53" cm="1">
        <f t="array" ref="EL53">CORREL($B53:$B58,TRANSPOSE(EL$2:EQ$2))</f>
        <v>0.52258697683652333</v>
      </c>
      <c r="EM53" cm="1">
        <f t="array" ref="EM53">CORREL($B53:$B58,TRANSPOSE(EM$2:ER$2))</f>
        <v>-0.66122638051269667</v>
      </c>
      <c r="EN53" cm="1">
        <f t="array" ref="EN53">CORREL($B53:$B58,TRANSPOSE(EN$2:ES$2))</f>
        <v>-0.67769489795972082</v>
      </c>
      <c r="EO53" cm="1">
        <f t="array" ref="EO53">CORREL($B53:$B58,TRANSPOSE(EO$2:ET$2))</f>
        <v>-0.22984210939993702</v>
      </c>
      <c r="EP53" cm="1">
        <f t="array" ref="EP53">CORREL($B53:$B58,TRANSPOSE(EP$2:EU$2))</f>
        <v>-0.14287004753011695</v>
      </c>
      <c r="EQ53" cm="1">
        <f t="array" ref="EQ53">CORREL($B53:$B58,TRANSPOSE(EQ$2:EV$2))</f>
        <v>0.15163798785014673</v>
      </c>
      <c r="ER53" cm="1">
        <f t="array" ref="ER53">CORREL($B53:$B58,TRANSPOSE(ER$2:EW$2))</f>
        <v>0.56966255374486152</v>
      </c>
      <c r="ES53" cm="1">
        <f t="array" ref="ES53">CORREL($B53:$B58,TRANSPOSE(ES$2:EX$2))</f>
        <v>0.87931516337105775</v>
      </c>
      <c r="ET53" cm="1">
        <f t="array" ref="ET53">CORREL($B53:$B58,TRANSPOSE(ET$2:EY$2))</f>
        <v>0.62310229498721204</v>
      </c>
      <c r="EU53" cm="1">
        <f t="array" ref="EU53">CORREL($B53:$B58,TRANSPOSE(EU$2:EZ$2))</f>
        <v>0.90915454602772394</v>
      </c>
      <c r="EV53" cm="1">
        <f t="array" ref="EV53">CORREL($B53:$B58,TRANSPOSE(EV$2:FA$2))</f>
        <v>0.72492521891409822</v>
      </c>
      <c r="EW53" cm="1">
        <f t="array" ref="EW53">CORREL($B53:$B58,TRANSPOSE(EW$2:FB$2))</f>
        <v>0.81613357147321075</v>
      </c>
      <c r="EX53" cm="1">
        <f t="array" ref="EX53">CORREL($B53:$B58,TRANSPOSE(EX$2:FC$2))</f>
        <v>0.60522778453802484</v>
      </c>
      <c r="EY53" cm="1">
        <f t="array" ref="EY53">CORREL($B53:$B58,TRANSPOSE(EY$2:FD$2))</f>
        <v>0.85565974108986265</v>
      </c>
      <c r="EZ53" cm="1">
        <f t="array" ref="EZ53">CORREL($B53:$B58,TRANSPOSE(EZ$2:FE$2))</f>
        <v>0.85506139553376859</v>
      </c>
      <c r="FA53" cm="1">
        <f t="array" ref="FA53">CORREL($B53:$B58,TRANSPOSE(FA$2:FF$2))</f>
        <v>0.94060529087836775</v>
      </c>
      <c r="FB53" cm="1">
        <f t="array" ref="FB53">CORREL($B53:$B58,TRANSPOSE(FB$2:FG$2))</f>
        <v>0.2597702070732017</v>
      </c>
      <c r="FC53" cm="1">
        <f t="array" ref="FC53">CORREL($B53:$B58,TRANSPOSE(FC$2:FH$2))</f>
        <v>-0.46694991413487613</v>
      </c>
      <c r="FD53" cm="1">
        <f t="array" ref="FD53">CORREL($B53:$B58,TRANSPOSE(FD$2:FI$2))</f>
        <v>0.34943518242098581</v>
      </c>
      <c r="FE53" cm="1">
        <f t="array" ref="FE53">CORREL($B53:$B58,TRANSPOSE(FE$2:FJ$2))</f>
        <v>-0.33725016806349029</v>
      </c>
      <c r="FF53" cm="1">
        <f t="array" ref="FF53">CORREL($B53:$B58,TRANSPOSE(FF$2:FK$2))</f>
        <v>-0.71527564877055372</v>
      </c>
      <c r="FG53" cm="1">
        <f t="array" ref="FG53">CORREL($B53:$B58,TRANSPOSE(FG$2:FL$2))</f>
        <v>-0.77634817171932835</v>
      </c>
      <c r="FH53" cm="1">
        <f t="array" ref="FH53">CORREL($B53:$B58,TRANSPOSE(FH$2:FM$2))</f>
        <v>-0.70578286256247569</v>
      </c>
      <c r="FI53" cm="1">
        <f t="array" ref="FI53">CORREL($B53:$B58,TRANSPOSE(FI$2:FN$2))</f>
        <v>-0.54918146641639354</v>
      </c>
      <c r="FJ53" cm="1">
        <f t="array" ref="FJ53">CORREL($B53:$B58,TRANSPOSE(FJ$2:FO$2))</f>
        <v>-0.47063981217552281</v>
      </c>
      <c r="FK53" cm="1">
        <f t="array" ref="FK53">CORREL($B53:$B58,TRANSPOSE(FK$2:FP$2))</f>
        <v>-0.53671326998407531</v>
      </c>
      <c r="FL53" cm="1">
        <f t="array" ref="FL53">CORREL($B53:$B58,TRANSPOSE(FL$2:FQ$2))</f>
        <v>-0.64873281348160028</v>
      </c>
      <c r="FM53" cm="1">
        <f t="array" ref="FM53">CORREL($B53:$B58,TRANSPOSE(FM$2:FR$2))</f>
        <v>-0.88452195035702497</v>
      </c>
      <c r="FN53" cm="1">
        <f t="array" ref="FN53">CORREL($B53:$B58,TRANSPOSE(FN$2:FS$2))</f>
        <v>-0.70580196312577792</v>
      </c>
      <c r="FO53" cm="1">
        <f t="array" ref="FO53">CORREL($B53:$B58,TRANSPOSE(FO$2:FT$2))</f>
        <v>-0.57916824284365953</v>
      </c>
      <c r="FP53" cm="1">
        <f t="array" ref="FP53">CORREL($B53:$B58,TRANSPOSE(FP$2:FU$2))</f>
        <v>-0.5582148802072836</v>
      </c>
      <c r="FQ53" cm="1">
        <f t="array" ref="FQ53">CORREL($B53:$B58,TRANSPOSE(FQ$2:FV$2))</f>
        <v>-0.71642874424292902</v>
      </c>
      <c r="FR53" cm="1">
        <f t="array" ref="FR53">CORREL($B53:$B58,TRANSPOSE(FR$2:FW$2))</f>
        <v>-0.51039003608703981</v>
      </c>
      <c r="FS53" cm="1">
        <f t="array" ref="FS53">CORREL($B53:$B58,TRANSPOSE(FS$2:FX$2))</f>
        <v>0.23613013647209841</v>
      </c>
      <c r="FT53" cm="1">
        <f t="array" ref="FT53">CORREL($B53:$B58,TRANSPOSE(FT$2:FY$2))</f>
        <v>-6.7294155665179475E-2</v>
      </c>
      <c r="FU53" cm="1">
        <f t="array" ref="FU53">CORREL($B53:$B58,TRANSPOSE(FU$2:FZ$2))</f>
        <v>7.1372759950594736E-2</v>
      </c>
      <c r="FV53" cm="1">
        <f t="array" ref="FV53">CORREL($B53:$B58,TRANSPOSE(FV$2:GA$2))</f>
        <v>0.33075687814086913</v>
      </c>
      <c r="FW53" cm="1">
        <f t="array" ref="FW53">CORREL($B53:$B58,TRANSPOSE(FW$2:GB$2))</f>
        <v>0.14580844089439673</v>
      </c>
      <c r="FX53" cm="1">
        <f t="array" ref="FX53">CORREL($B53:$B58,TRANSPOSE(FX$2:GC$2))</f>
        <v>0.5243256757573288</v>
      </c>
      <c r="FY53" cm="1">
        <f t="array" ref="FY53">CORREL($B53:$B58,TRANSPOSE(FY$2:GD$2))</f>
        <v>0.70147006370130149</v>
      </c>
      <c r="FZ53" cm="1">
        <f t="array" ref="FZ53">CORREL($B53:$B58,TRANSPOSE(FZ$2:GE$2))</f>
        <v>0.63564633959841377</v>
      </c>
      <c r="GA53" cm="1">
        <f t="array" ref="GA53">CORREL($B53:$B58,TRANSPOSE(GA$2:GF$2))</f>
        <v>-0.2902746580974398</v>
      </c>
      <c r="GB53" cm="1">
        <f t="array" ref="GB53">CORREL($B53:$B58,TRANSPOSE(GB$2:GG$2))</f>
        <v>-0.46727257468797762</v>
      </c>
      <c r="GC53" cm="1">
        <f t="array" ref="GC53">CORREL($B53:$B58,TRANSPOSE(GC$2:GH$2))</f>
        <v>0.41756127704715912</v>
      </c>
      <c r="GD53" cm="1">
        <f t="array" ref="GD53">CORREL($B53:$B58,TRANSPOSE(GD$2:GI$2))</f>
        <v>0.59509703477560494</v>
      </c>
      <c r="GE53" cm="1">
        <f t="array" ref="GE53">CORREL($B53:$B58,TRANSPOSE(GE$2:GJ$2))</f>
        <v>0.82227166040694089</v>
      </c>
      <c r="GF53" cm="1">
        <f t="array" ref="GF53">CORREL($B53:$B58,TRANSPOSE(GF$2:GK$2))</f>
        <v>0.56900421466527262</v>
      </c>
      <c r="GG53" cm="1">
        <f t="array" ref="GG53">CORREL($B53:$B58,TRANSPOSE(GG$2:GL$2))</f>
        <v>0.60288273182868379</v>
      </c>
      <c r="GH53" cm="1">
        <f t="array" ref="GH53">CORREL($B53:$B58,TRANSPOSE(GH$2:GM$2))</f>
        <v>-0.11652471002439124</v>
      </c>
      <c r="GI53" cm="1">
        <f t="array" ref="GI53">CORREL($B53:$B58,TRANSPOSE(GI$2:GN$2))</f>
        <v>-0.46455282225748357</v>
      </c>
      <c r="GJ53" cm="1">
        <f t="array" ref="GJ53">CORREL($B53:$B58,TRANSPOSE(GJ$2:GO$2))</f>
        <v>0.72109648593908604</v>
      </c>
      <c r="GK53" cm="1">
        <f t="array" ref="GK53">CORREL($B53:$B58,TRANSPOSE(GK$2:GP$2))</f>
        <v>0.58081056943644227</v>
      </c>
      <c r="GL53" cm="1">
        <f t="array" ref="GL53">CORREL($B53:$B58,TRANSPOSE(GL$2:GQ$2))</f>
        <v>0.42837169795421659</v>
      </c>
      <c r="GM53" cm="1">
        <f t="array" ref="GM53">CORREL($B53:$B58,TRANSPOSE(GM$2:GR$2))</f>
        <v>0.89722598974635492</v>
      </c>
      <c r="GN53" cm="1">
        <f t="array" ref="GN53">CORREL($B53:$B58,TRANSPOSE(GN$2:GS$2))</f>
        <v>0.8875839297812731</v>
      </c>
      <c r="GO53" cm="1">
        <f t="array" ref="GO53">CORREL($B53:$B58,TRANSPOSE(GO$2:GT$2))</f>
        <v>0.73665225453922922</v>
      </c>
      <c r="GP53" cm="1">
        <f t="array" ref="GP53">CORREL($B53:$B58,TRANSPOSE(GP$2:GU$2))</f>
        <v>0.52972674191992741</v>
      </c>
      <c r="GQ53" cm="1">
        <f t="array" ref="GQ53">CORREL($B53:$B58,TRANSPOSE(GQ$2:GV$2))</f>
        <v>0.30658665159826426</v>
      </c>
      <c r="GR53" cm="1">
        <f t="array" ref="GR53">CORREL($B53:$B58,TRANSPOSE(GR$2:GW$2))</f>
        <v>-7.8437812565762516E-2</v>
      </c>
      <c r="GS53" cm="1">
        <f t="array" ref="GS53">CORREL($B53:$B58,TRANSPOSE(GS$2:GX$2))</f>
        <v>-0.74957079894578693</v>
      </c>
      <c r="GT53" cm="1">
        <f t="array" ref="GT53">CORREL($B53:$B58,TRANSPOSE(GT$2:GY$2))</f>
        <v>-0.94940907202636482</v>
      </c>
      <c r="GU53" cm="1">
        <f t="array" ref="GU53">CORREL($B53:$B58,TRANSPOSE(GU$2:GZ$2))</f>
        <v>-0.77479268980529248</v>
      </c>
      <c r="GV53" cm="1">
        <f t="array" ref="GV53">CORREL($B53:$B58,TRANSPOSE(GV$2:HA$2))</f>
        <v>3.5514057267922484E-2</v>
      </c>
      <c r="GW53" cm="1">
        <f t="array" ref="GW53">CORREL($B53:$B58,TRANSPOSE(GW$2:HB$2))</f>
        <v>-0.25752772838412108</v>
      </c>
      <c r="GX53" cm="1">
        <f t="array" ref="GX53">CORREL($B53:$B58,TRANSPOSE(GX$2:HC$2))</f>
        <v>0.4018877564156792</v>
      </c>
      <c r="GY53" cm="1">
        <f t="array" ref="GY53">CORREL($B53:$B58,TRANSPOSE(GY$2:HD$2))</f>
        <v>0.86100784315396417</v>
      </c>
      <c r="GZ53" cm="1">
        <f t="array" ref="GZ53">CORREL($B53:$B58,TRANSPOSE(GZ$2:HE$2))</f>
        <v>0.7510929186072034</v>
      </c>
      <c r="HA53" cm="1">
        <f t="array" ref="HA53">CORREL($B53:$B58,TRANSPOSE(HA$2:HF$2))</f>
        <v>0.96204955380681123</v>
      </c>
      <c r="HB53" cm="1">
        <f t="array" ref="HB53">CORREL($B53:$B58,TRANSPOSE(HB$2:HG$2))</f>
        <v>0.84981297868195604</v>
      </c>
      <c r="HC53" cm="1">
        <f t="array" ref="HC53">CORREL($B53:$B58,TRANSPOSE(HC$2:HH$2))</f>
        <v>0.67964089212365431</v>
      </c>
      <c r="HD53" cm="1">
        <f t="array" ref="HD53">CORREL($B53:$B58,TRANSPOSE(HD$2:HI$2))</f>
        <v>0.60762719373388829</v>
      </c>
      <c r="HE53" cm="1">
        <f t="array" ref="HE53">CORREL($B53:$B58,TRANSPOSE(HE$2:HJ$2))</f>
        <v>0.38786770659161479</v>
      </c>
      <c r="HF53" cm="1">
        <f t="array" ref="HF53">CORREL($B53:$B58,TRANSPOSE(HF$2:HK$2))</f>
        <v>0.50707283294531358</v>
      </c>
      <c r="HG53" cm="1">
        <f t="array" ref="HG53">CORREL($B53:$B58,TRANSPOSE(HG$2:HL$2))</f>
        <v>0.58763335138320538</v>
      </c>
      <c r="HH53" cm="1">
        <f t="array" ref="HH53">CORREL($B53:$B58,TRANSPOSE(HH$2:HM$2))</f>
        <v>-0.29231162755498474</v>
      </c>
      <c r="HI53" cm="1">
        <f t="array" ref="HI53">CORREL($B53:$B58,TRANSPOSE(HI$2:HN$2))</f>
        <v>0.463978608951713</v>
      </c>
      <c r="HJ53" cm="1">
        <f t="array" ref="HJ53">CORREL($B53:$B58,TRANSPOSE(HJ$2:HO$2))</f>
        <v>0.61707535424380289</v>
      </c>
      <c r="HK53" cm="1">
        <f t="array" ref="HK53">CORREL($B53:$B58,TRANSPOSE(HK$2:HP$2))</f>
        <v>0.88161941347603523</v>
      </c>
      <c r="HL53" cm="1">
        <f t="array" ref="HL53">CORREL($B53:$B58,TRANSPOSE(HL$2:HQ$2))</f>
        <v>0.76988239046576723</v>
      </c>
      <c r="HM53" cm="1">
        <f t="array" ref="HM53">CORREL($B53:$B58,TRANSPOSE(HM$2:HR$2))</f>
        <v>0.12197510747531495</v>
      </c>
      <c r="HN53" cm="1">
        <f t="array" ref="HN53">CORREL($B53:$B58,TRANSPOSE(HN$2:HS$2))</f>
        <v>-0.74579463052334738</v>
      </c>
      <c r="HO53" cm="1">
        <f t="array" ref="HO53">CORREL($B53:$B58,TRANSPOSE(HO$2:HT$2))</f>
        <v>-0.61329580862609934</v>
      </c>
      <c r="HP53" cm="1">
        <f t="array" ref="HP53">CORREL($B53:$B58,TRANSPOSE(HP$2:HU$2))</f>
        <v>-0.50018073532828622</v>
      </c>
      <c r="HQ53" cm="1">
        <f t="array" ref="HQ53">CORREL($B53:$B58,TRANSPOSE(HQ$2:HV$2))</f>
        <v>-0.89934834087483617</v>
      </c>
      <c r="HR53" cm="1">
        <f t="array" ref="HR53">CORREL($B53:$B58,TRANSPOSE(HR$2:HW$2))</f>
        <v>-1</v>
      </c>
      <c r="HS53" t="e" cm="1">
        <f t="array" ref="HS53">CORREL($B53:$B58,TRANSPOSE(HS$2:HX$2))</f>
        <v>#DIV/0!</v>
      </c>
    </row>
    <row r="54" spans="1:227" x14ac:dyDescent="0.45">
      <c r="A54" s="1">
        <v>43159</v>
      </c>
      <c r="B54">
        <v>1071</v>
      </c>
      <c r="D54" s="2" cm="1">
        <f t="array" ref="D54">CORREL($B54:$B59,TRANSPOSE(D$2:I$2))</f>
        <v>-0.55991026545363298</v>
      </c>
      <c r="E54" cm="1">
        <f t="array" ref="E54">CORREL($B54:$B59,TRANSPOSE(E$2:J$2))</f>
        <v>-0.80409582223172216</v>
      </c>
      <c r="F54" cm="1">
        <f t="array" ref="F54">CORREL($B54:$B59,TRANSPOSE(F$2:K$2))</f>
        <v>-0.68714864347273208</v>
      </c>
      <c r="G54" cm="1">
        <f t="array" ref="G54">CORREL($B54:$B59,TRANSPOSE(G$2:L$2))</f>
        <v>-0.66951706941593592</v>
      </c>
      <c r="H54" cm="1">
        <f t="array" ref="H54">CORREL($B54:$B59,TRANSPOSE(H$2:M$2))</f>
        <v>-0.88988024668843635</v>
      </c>
      <c r="I54" cm="1">
        <f t="array" ref="I54">CORREL($B54:$B59,TRANSPOSE(I$2:N$2))</f>
        <v>-0.93721129060173802</v>
      </c>
      <c r="J54" cm="1">
        <f t="array" ref="J54">CORREL($B54:$B59,TRANSPOSE(J$2:O$2))</f>
        <v>-0.92902773550334328</v>
      </c>
      <c r="K54" cm="1">
        <f t="array" ref="K54">CORREL($B54:$B59,TRANSPOSE(K$2:P$2))</f>
        <v>-0.84137252168449927</v>
      </c>
      <c r="L54" cm="1">
        <f t="array" ref="L54">CORREL($B54:$B59,TRANSPOSE(L$2:Q$2))</f>
        <v>-0.48155335724083626</v>
      </c>
      <c r="M54" cm="1">
        <f t="array" ref="M54">CORREL($B54:$B59,TRANSPOSE(M$2:R$2))</f>
        <v>-0.34221855500786769</v>
      </c>
      <c r="N54" cm="1">
        <f t="array" ref="N54">CORREL($B54:$B59,TRANSPOSE(N$2:S$2))</f>
        <v>-0.36281497217517628</v>
      </c>
      <c r="O54" cm="1">
        <f t="array" ref="O54">CORREL($B54:$B59,TRANSPOSE(O$2:T$2))</f>
        <v>-0.67050041023336304</v>
      </c>
      <c r="P54" cm="1">
        <f t="array" ref="P54">CORREL($B54:$B59,TRANSPOSE(P$2:U$2))</f>
        <v>-0.60623857923460245</v>
      </c>
      <c r="Q54" cm="1">
        <f t="array" ref="Q54">CORREL($B54:$B59,TRANSPOSE(Q$2:V$2))</f>
        <v>0.25861502441950524</v>
      </c>
      <c r="R54" cm="1">
        <f t="array" ref="R54">CORREL($B54:$B59,TRANSPOSE(R$2:W$2))</f>
        <v>0.91959105424204413</v>
      </c>
      <c r="S54" cm="1">
        <f t="array" ref="S54">CORREL($B54:$B59,TRANSPOSE(S$2:X$2))</f>
        <v>0.95133330054513976</v>
      </c>
      <c r="T54" cm="1">
        <f t="array" ref="T54">CORREL($B54:$B59,TRANSPOSE(T$2:Y$2))</f>
        <v>0.809996871725703</v>
      </c>
      <c r="U54" cm="1">
        <f t="array" ref="U54">CORREL($B54:$B59,TRANSPOSE(U$2:Z$2))</f>
        <v>0.70546095187450608</v>
      </c>
      <c r="V54" cm="1">
        <f t="array" ref="V54">CORREL($B54:$B59,TRANSPOSE(V$2:AA$2))</f>
        <v>0.82608708874702774</v>
      </c>
      <c r="W54" cm="1">
        <f t="array" ref="W54">CORREL($B54:$B59,TRANSPOSE(W$2:AB$2))</f>
        <v>0.88897853578115549</v>
      </c>
      <c r="X54" cm="1">
        <f t="array" ref="X54">CORREL($B54:$B59,TRANSPOSE(X$2:AC$2))</f>
        <v>0.56415027754015212</v>
      </c>
      <c r="Y54" cm="1">
        <f t="array" ref="Y54">CORREL($B54:$B59,TRANSPOSE(Y$2:AD$2))</f>
        <v>0.16560024829814105</v>
      </c>
      <c r="Z54" cm="1">
        <f t="array" ref="Z54">CORREL($B54:$B59,TRANSPOSE(Z$2:AE$2))</f>
        <v>-0.66685644018763635</v>
      </c>
      <c r="AA54" cm="1">
        <f t="array" ref="AA54">CORREL($B54:$B59,TRANSPOSE(AA$2:AF$2))</f>
        <v>-0.98036712826295336</v>
      </c>
      <c r="AB54" cm="1">
        <f t="array" ref="AB54">CORREL($B54:$B59,TRANSPOSE(AB$2:AG$2))</f>
        <v>-0.79927302276275292</v>
      </c>
      <c r="AC54" cm="1">
        <f t="array" ref="AC54">CORREL($B54:$B59,TRANSPOSE(AC$2:AH$2))</f>
        <v>-0.53240694219194706</v>
      </c>
      <c r="AD54" cm="1">
        <f t="array" ref="AD54">CORREL($B54:$B59,TRANSPOSE(AD$2:AI$2))</f>
        <v>0.10009442900086254</v>
      </c>
      <c r="AE54" cm="1">
        <f t="array" ref="AE54">CORREL($B54:$B59,TRANSPOSE(AE$2:AJ$2))</f>
        <v>0.88379781112922418</v>
      </c>
      <c r="AF54" cm="1">
        <f t="array" ref="AF54">CORREL($B54:$B59,TRANSPOSE(AF$2:AK$2))</f>
        <v>0.4956505839779361</v>
      </c>
      <c r="AG54" cm="1">
        <f t="array" ref="AG54">CORREL($B54:$B59,TRANSPOSE(AG$2:AL$2))</f>
        <v>-0.50876333900642801</v>
      </c>
      <c r="AH54" cm="1">
        <f t="array" ref="AH54">CORREL($B54:$B59,TRANSPOSE(AH$2:AM$2))</f>
        <v>-0.35450548246339081</v>
      </c>
      <c r="AI54" cm="1">
        <f t="array" ref="AI54">CORREL($B54:$B59,TRANSPOSE(AI$2:AN$2))</f>
        <v>-0.49844552838783712</v>
      </c>
      <c r="AJ54" cm="1">
        <f t="array" ref="AJ54">CORREL($B54:$B59,TRANSPOSE(AJ$2:AO$2))</f>
        <v>-0.72495662431766483</v>
      </c>
      <c r="AK54" cm="1">
        <f t="array" ref="AK54">CORREL($B54:$B59,TRANSPOSE(AK$2:AP$2))</f>
        <v>-0.90138472024122185</v>
      </c>
      <c r="AL54" cm="1">
        <f t="array" ref="AL54">CORREL($B54:$B59,TRANSPOSE(AL$2:AQ$2))</f>
        <v>-0.83021322698106914</v>
      </c>
      <c r="AM54" cm="1">
        <f t="array" ref="AM54">CORREL($B54:$B59,TRANSPOSE(AM$2:AR$2))</f>
        <v>-0.64286446802709152</v>
      </c>
      <c r="AN54" cm="1">
        <f t="array" ref="AN54">CORREL($B54:$B59,TRANSPOSE(AN$2:AS$2))</f>
        <v>-0.43964093193553239</v>
      </c>
      <c r="AO54" cm="1">
        <f t="array" ref="AO54">CORREL($B54:$B59,TRANSPOSE(AO$2:AT$2))</f>
        <v>0.4782394194230869</v>
      </c>
      <c r="AP54" cm="1">
        <f t="array" ref="AP54">CORREL($B54:$B59,TRANSPOSE(AP$2:AU$2))</f>
        <v>0.23674028354497956</v>
      </c>
      <c r="AQ54" cm="1">
        <f t="array" ref="AQ54">CORREL($B54:$B59,TRANSPOSE(AQ$2:AV$2))</f>
        <v>-0.54044151654221162</v>
      </c>
      <c r="AR54" cm="1">
        <f t="array" ref="AR54">CORREL($B54:$B59,TRANSPOSE(AR$2:AW$2))</f>
        <v>-0.48978374919301138</v>
      </c>
      <c r="AS54" cm="1">
        <f t="array" ref="AS54">CORREL($B54:$B59,TRANSPOSE(AS$2:AX$2))</f>
        <v>-0.12244669051872001</v>
      </c>
      <c r="AT54" cm="1">
        <f t="array" ref="AT54">CORREL($B54:$B59,TRANSPOSE(AT$2:AY$2))</f>
        <v>-0.62176271997179433</v>
      </c>
      <c r="AU54" cm="1">
        <f t="array" ref="AU54">CORREL($B54:$B59,TRANSPOSE(AU$2:AZ$2))</f>
        <v>-0.93556157577119969</v>
      </c>
      <c r="AV54" cm="1">
        <f t="array" ref="AV54">CORREL($B54:$B59,TRANSPOSE(AV$2:BA$2))</f>
        <v>-0.86789796973624511</v>
      </c>
      <c r="AW54" cm="1">
        <f t="array" ref="AW54">CORREL($B54:$B59,TRANSPOSE(AW$2:BB$2))</f>
        <v>-0.68145856684732253</v>
      </c>
      <c r="AX54" cm="1">
        <f t="array" ref="AX54">CORREL($B54:$B59,TRANSPOSE(AX$2:BC$2))</f>
        <v>-0.44050578018296072</v>
      </c>
      <c r="AY54" cm="1">
        <f t="array" ref="AY54">CORREL($B54:$B59,TRANSPOSE(AY$2:BD$2))</f>
        <v>-0.26622451047026685</v>
      </c>
      <c r="AZ54" cm="1">
        <f t="array" ref="AZ54">CORREL($B54:$B59,TRANSPOSE(AZ$2:BE$2))</f>
        <v>0.64497365336950452</v>
      </c>
      <c r="BA54" cm="1">
        <f t="array" ref="BA54">CORREL($B54:$B59,TRANSPOSE(BA$2:BF$2))</f>
        <v>0.89460697011725021</v>
      </c>
      <c r="BB54" cm="1">
        <f t="array" ref="BB54">CORREL($B54:$B59,TRANSPOSE(BB$2:BG$2))</f>
        <v>0.99999999999999989</v>
      </c>
      <c r="BC54" cm="1">
        <f t="array" ref="BC54">CORREL($B54:$B59,TRANSPOSE(BC$2:BH$2))</f>
        <v>0.76176431080542362</v>
      </c>
      <c r="BD54" cm="1">
        <f t="array" ref="BD54">CORREL($B54:$B59,TRANSPOSE(BD$2:BI$2))</f>
        <v>0.34446154052836664</v>
      </c>
      <c r="BE54" cm="1">
        <f t="array" ref="BE54">CORREL($B54:$B59,TRANSPOSE(BE$2:BJ$2))</f>
        <v>0.30169374615770561</v>
      </c>
      <c r="BF54" cm="1">
        <f t="array" ref="BF54">CORREL($B54:$B59,TRANSPOSE(BF$2:BK$2))</f>
        <v>3.583433609589284E-3</v>
      </c>
      <c r="BG54" cm="1">
        <f t="array" ref="BG54">CORREL($B54:$B59,TRANSPOSE(BG$2:BL$2))</f>
        <v>-0.1539501450638163</v>
      </c>
      <c r="BH54" cm="1">
        <f t="array" ref="BH54">CORREL($B54:$B59,TRANSPOSE(BH$2:BM$2))</f>
        <v>-0.31981892448528365</v>
      </c>
      <c r="BI54" cm="1">
        <f t="array" ref="BI54">CORREL($B54:$B59,TRANSPOSE(BI$2:BN$2))</f>
        <v>-9.4246524628374309E-2</v>
      </c>
      <c r="BJ54" cm="1">
        <f t="array" ref="BJ54">CORREL($B54:$B59,TRANSPOSE(BJ$2:BO$2))</f>
        <v>0.67235397463257263</v>
      </c>
      <c r="BK54" cm="1">
        <f t="array" ref="BK54">CORREL($B54:$B59,TRANSPOSE(BK$2:BP$2))</f>
        <v>0.95238800079803754</v>
      </c>
      <c r="BL54" cm="1">
        <f t="array" ref="BL54">CORREL($B54:$B59,TRANSPOSE(BL$2:BQ$2))</f>
        <v>0.77903473396814993</v>
      </c>
      <c r="BM54" cm="1">
        <f t="array" ref="BM54">CORREL($B54:$B59,TRANSPOSE(BM$2:BR$2))</f>
        <v>0.11874734534098236</v>
      </c>
      <c r="BN54" cm="1">
        <f t="array" ref="BN54">CORREL($B54:$B59,TRANSPOSE(BN$2:BS$2))</f>
        <v>-0.69387950747939675</v>
      </c>
      <c r="BO54" cm="1">
        <f t="array" ref="BO54">CORREL($B54:$B59,TRANSPOSE(BO$2:BT$2))</f>
        <v>-0.76580552958653136</v>
      </c>
      <c r="BP54" cm="1">
        <f t="array" ref="BP54">CORREL($B54:$B59,TRANSPOSE(BP$2:BU$2))</f>
        <v>-0.47310241637385603</v>
      </c>
      <c r="BQ54" cm="1">
        <f t="array" ref="BQ54">CORREL($B54:$B59,TRANSPOSE(BQ$2:BV$2))</f>
        <v>0.2784978592745338</v>
      </c>
      <c r="BR54" cm="1">
        <f t="array" ref="BR54">CORREL($B54:$B59,TRANSPOSE(BR$2:BW$2))</f>
        <v>0.87618294870452895</v>
      </c>
      <c r="BS54" cm="1">
        <f t="array" ref="BS54">CORREL($B54:$B59,TRANSPOSE(BS$2:BX$2))</f>
        <v>0.5755258672205299</v>
      </c>
      <c r="BT54" cm="1">
        <f t="array" ref="BT54">CORREL($B54:$B59,TRANSPOSE(BT$2:BY$2))</f>
        <v>7.4694771629386383E-2</v>
      </c>
      <c r="BU54" cm="1">
        <f t="array" ref="BU54">CORREL($B54:$B59,TRANSPOSE(BU$2:BZ$2))</f>
        <v>0.60857433203514566</v>
      </c>
      <c r="BV54" cm="1">
        <f t="array" ref="BV54">CORREL($B54:$B59,TRANSPOSE(BV$2:CA$2))</f>
        <v>0.76725018413483648</v>
      </c>
      <c r="BW54" cm="1">
        <f t="array" ref="BW54">CORREL($B54:$B59,TRANSPOSE(BW$2:CB$2))</f>
        <v>0.17026719036545948</v>
      </c>
      <c r="BX54" cm="1">
        <f t="array" ref="BX54">CORREL($B54:$B59,TRANSPOSE(BX$2:CC$2))</f>
        <v>-0.32218924907324492</v>
      </c>
      <c r="BY54" cm="1">
        <f t="array" ref="BY54">CORREL($B54:$B59,TRANSPOSE(BY$2:CD$2))</f>
        <v>-0.66785274480979828</v>
      </c>
      <c r="BZ54" cm="1">
        <f t="array" ref="BZ54">CORREL($B54:$B59,TRANSPOSE(BZ$2:CE$2))</f>
        <v>-0.30822653101780972</v>
      </c>
      <c r="CA54" cm="1">
        <f t="array" ref="CA54">CORREL($B54:$B59,TRANSPOSE(CA$2:CF$2))</f>
        <v>0.21985157494223273</v>
      </c>
      <c r="CB54" cm="1">
        <f t="array" ref="CB54">CORREL($B54:$B59,TRANSPOSE(CB$2:CG$2))</f>
        <v>0.24310186378806561</v>
      </c>
      <c r="CC54" cm="1">
        <f t="array" ref="CC54">CORREL($B54:$B59,TRANSPOSE(CC$2:CH$2))</f>
        <v>-0.49181952673588497</v>
      </c>
      <c r="CD54" cm="1">
        <f t="array" ref="CD54">CORREL($B54:$B59,TRANSPOSE(CD$2:CI$2))</f>
        <v>-0.85564901693770334</v>
      </c>
      <c r="CE54" cm="1">
        <f t="array" ref="CE54">CORREL($B54:$B59,TRANSPOSE(CE$2:CJ$2))</f>
        <v>-0.92286007666237668</v>
      </c>
      <c r="CF54" cm="1">
        <f t="array" ref="CF54">CORREL($B54:$B59,TRANSPOSE(CF$2:CK$2))</f>
        <v>-0.70371756820743403</v>
      </c>
      <c r="CG54" cm="1">
        <f t="array" ref="CG54">CORREL($B54:$B59,TRANSPOSE(CG$2:CL$2))</f>
        <v>-0.33982283024759058</v>
      </c>
      <c r="CH54" cm="1">
        <f t="array" ref="CH54">CORREL($B54:$B59,TRANSPOSE(CH$2:CM$2))</f>
        <v>-0.18667395455370631</v>
      </c>
      <c r="CI54" cm="1">
        <f t="array" ref="CI54">CORREL($B54:$B59,TRANSPOSE(CI$2:CN$2))</f>
        <v>5.1465655036522437E-2</v>
      </c>
      <c r="CJ54" cm="1">
        <f t="array" ref="CJ54">CORREL($B54:$B59,TRANSPOSE(CJ$2:CO$2))</f>
        <v>0.36265821721496128</v>
      </c>
      <c r="CK54" cm="1">
        <f t="array" ref="CK54">CORREL($B54:$B59,TRANSPOSE(CK$2:CP$2))</f>
        <v>-0.71621312310754714</v>
      </c>
      <c r="CL54" cm="1">
        <f t="array" ref="CL54">CORREL($B54:$B59,TRANSPOSE(CL$2:CQ$2))</f>
        <v>-0.95703106021248285</v>
      </c>
      <c r="CM54" cm="1">
        <f t="array" ref="CM54">CORREL($B54:$B59,TRANSPOSE(CM$2:CR$2))</f>
        <v>-0.91200493086705436</v>
      </c>
      <c r="CN54" cm="1">
        <f t="array" ref="CN54">CORREL($B54:$B59,TRANSPOSE(CN$2:CS$2))</f>
        <v>-0.81004723774756626</v>
      </c>
      <c r="CO54" cm="1">
        <f t="array" ref="CO54">CORREL($B54:$B59,TRANSPOSE(CO$2:CT$2))</f>
        <v>-0.63655271163283178</v>
      </c>
      <c r="CP54" cm="1">
        <f t="array" ref="CP54">CORREL($B54:$B59,TRANSPOSE(CP$2:CU$2))</f>
        <v>-0.50847843883054844</v>
      </c>
      <c r="CQ54" cm="1">
        <f t="array" ref="CQ54">CORREL($B54:$B59,TRANSPOSE(CQ$2:CV$2))</f>
        <v>2.2079450572513856E-2</v>
      </c>
      <c r="CR54" cm="1">
        <f t="array" ref="CR54">CORREL($B54:$B59,TRANSPOSE(CR$2:CW$2))</f>
        <v>0.90237319428431595</v>
      </c>
      <c r="CS54" cm="1">
        <f t="array" ref="CS54">CORREL($B54:$B59,TRANSPOSE(CS$2:CX$2))</f>
        <v>0.96387671551816956</v>
      </c>
      <c r="CT54" cm="1">
        <f t="array" ref="CT54">CORREL($B54:$B59,TRANSPOSE(CT$2:CY$2))</f>
        <v>0.81820666207728865</v>
      </c>
      <c r="CU54" cm="1">
        <f t="array" ref="CU54">CORREL($B54:$B59,TRANSPOSE(CU$2:CZ$2))</f>
        <v>0.42796802177881782</v>
      </c>
      <c r="CV54" cm="1">
        <f t="array" ref="CV54">CORREL($B54:$B59,TRANSPOSE(CV$2:DA$2))</f>
        <v>6.6831897471586292E-3</v>
      </c>
      <c r="CW54" cm="1">
        <f t="array" ref="CW54">CORREL($B54:$B59,TRANSPOSE(CW$2:DB$2))</f>
        <v>-0.47418975742945951</v>
      </c>
      <c r="CX54" cm="1">
        <f t="array" ref="CX54">CORREL($B54:$B59,TRANSPOSE(CX$2:DC$2))</f>
        <v>0.2071526224798243</v>
      </c>
      <c r="CY54" cm="1">
        <f t="array" ref="CY54">CORREL($B54:$B59,TRANSPOSE(CY$2:DD$2))</f>
        <v>0.81507940805912749</v>
      </c>
      <c r="CZ54" cm="1">
        <f t="array" ref="CZ54">CORREL($B54:$B59,TRANSPOSE(CZ$2:DE$2))</f>
        <v>0.97507242875282063</v>
      </c>
      <c r="DA54" cm="1">
        <f t="array" ref="DA54">CORREL($B54:$B59,TRANSPOSE(DA$2:DF$2))</f>
        <v>0.9031455360575773</v>
      </c>
      <c r="DB54" cm="1">
        <f t="array" ref="DB54">CORREL($B54:$B59,TRANSPOSE(DB$2:DG$2))</f>
        <v>0.74674526858807388</v>
      </c>
      <c r="DC54" cm="1">
        <f t="array" ref="DC54">CORREL($B54:$B59,TRANSPOSE(DC$2:DH$2))</f>
        <v>0.1684657501298133</v>
      </c>
      <c r="DD54" cm="1">
        <f t="array" ref="DD54">CORREL($B54:$B59,TRANSPOSE(DD$2:DI$2))</f>
        <v>-0.45665612570142078</v>
      </c>
      <c r="DE54" cm="1">
        <f t="array" ref="DE54">CORREL($B54:$B59,TRANSPOSE(DE$2:DJ$2))</f>
        <v>-0.74232468877968094</v>
      </c>
      <c r="DF54" cm="1">
        <f t="array" ref="DF54">CORREL($B54:$B59,TRANSPOSE(DF$2:DK$2))</f>
        <v>-0.83537729233127489</v>
      </c>
      <c r="DG54" cm="1">
        <f t="array" ref="DG54">CORREL($B54:$B59,TRANSPOSE(DG$2:DL$2))</f>
        <v>-0.84025728851093751</v>
      </c>
      <c r="DH54" cm="1">
        <f t="array" ref="DH54">CORREL($B54:$B59,TRANSPOSE(DH$2:DM$2))</f>
        <v>-0.60662444846676855</v>
      </c>
      <c r="DI54" cm="1">
        <f t="array" ref="DI54">CORREL($B54:$B59,TRANSPOSE(DI$2:DN$2))</f>
        <v>1.6671713591228796E-2</v>
      </c>
      <c r="DJ54" cm="1">
        <f t="array" ref="DJ54">CORREL($B54:$B59,TRANSPOSE(DJ$2:DO$2))</f>
        <v>0.90526144170433143</v>
      </c>
      <c r="DK54" cm="1">
        <f t="array" ref="DK54">CORREL($B54:$B59,TRANSPOSE(DK$2:DP$2))</f>
        <v>0.97478404196589485</v>
      </c>
      <c r="DL54" cm="1">
        <f t="array" ref="DL54">CORREL($B54:$B59,TRANSPOSE(DL$2:DQ$2))</f>
        <v>0.86684970766017655</v>
      </c>
      <c r="DM54" cm="1">
        <f t="array" ref="DM54">CORREL($B54:$B59,TRANSPOSE(DM$2:DR$2))</f>
        <v>0.80866748369096464</v>
      </c>
      <c r="DN54" cm="1">
        <f t="array" ref="DN54">CORREL($B54:$B59,TRANSPOSE(DN$2:DS$2))</f>
        <v>0.87589948112506899</v>
      </c>
      <c r="DO54" cm="1">
        <f t="array" ref="DO54">CORREL($B54:$B59,TRANSPOSE(DO$2:DT$2))</f>
        <v>0.41222064768550654</v>
      </c>
      <c r="DP54" cm="1">
        <f t="array" ref="DP54">CORREL($B54:$B59,TRANSPOSE(DP$2:DU$2))</f>
        <v>-0.30107272352248965</v>
      </c>
      <c r="DQ54" cm="1">
        <f t="array" ref="DQ54">CORREL($B54:$B59,TRANSPOSE(DQ$2:DV$2))</f>
        <v>-0.58885498346335596</v>
      </c>
      <c r="DR54" cm="1">
        <f t="array" ref="DR54">CORREL($B54:$B59,TRANSPOSE(DR$2:DW$2))</f>
        <v>-0.67313383306727448</v>
      </c>
      <c r="DS54" cm="1">
        <f t="array" ref="DS54">CORREL($B54:$B59,TRANSPOSE(DS$2:DX$2))</f>
        <v>-9.2727451419940335E-2</v>
      </c>
      <c r="DT54" cm="1">
        <f t="array" ref="DT54">CORREL($B54:$B59,TRANSPOSE(DT$2:DY$2))</f>
        <v>0.83434320503834269</v>
      </c>
      <c r="DU54" cm="1">
        <f t="array" ref="DU54">CORREL($B54:$B59,TRANSPOSE(DU$2:DZ$2))</f>
        <v>-0.32890107390955481</v>
      </c>
      <c r="DV54" cm="1">
        <f t="array" ref="DV54">CORREL($B54:$B59,TRANSPOSE(DV$2:EA$2))</f>
        <v>0.27741928394011484</v>
      </c>
      <c r="DW54" cm="1">
        <f t="array" ref="DW54">CORREL($B54:$B59,TRANSPOSE(DW$2:EB$2))</f>
        <v>-0.33205556802828384</v>
      </c>
      <c r="DX54" cm="1">
        <f t="array" ref="DX54">CORREL($B54:$B59,TRANSPOSE(DX$2:EC$2))</f>
        <v>-0.82459105590840731</v>
      </c>
      <c r="DY54" cm="1">
        <f t="array" ref="DY54">CORREL($B54:$B59,TRANSPOSE(DY$2:ED$2))</f>
        <v>-0.66189788558583784</v>
      </c>
      <c r="DZ54" cm="1">
        <f t="array" ref="DZ54">CORREL($B54:$B59,TRANSPOSE(DZ$2:EE$2))</f>
        <v>-0.32267045157363144</v>
      </c>
      <c r="EA54" cm="1">
        <f t="array" ref="EA54">CORREL($B54:$B59,TRANSPOSE(EA$2:EF$2))</f>
        <v>-0.25247930527184953</v>
      </c>
      <c r="EB54" cm="1">
        <f t="array" ref="EB54">CORREL($B54:$B59,TRANSPOSE(EB$2:EG$2))</f>
        <v>0.70254736100727921</v>
      </c>
      <c r="EC54" cm="1">
        <f t="array" ref="EC54">CORREL($B54:$B59,TRANSPOSE(EC$2:EH$2))</f>
        <v>0.9265158237172757</v>
      </c>
      <c r="ED54" cm="1">
        <f t="array" ref="ED54">CORREL($B54:$B59,TRANSPOSE(ED$2:EI$2))</f>
        <v>0.8308590585416944</v>
      </c>
      <c r="EE54" cm="1">
        <f t="array" ref="EE54">CORREL($B54:$B59,TRANSPOSE(EE$2:EJ$2))</f>
        <v>0.70959366961330317</v>
      </c>
      <c r="EF54" cm="1">
        <f t="array" ref="EF54">CORREL($B54:$B59,TRANSPOSE(EF$2:EK$2))</f>
        <v>0.79441925369503918</v>
      </c>
      <c r="EG54" cm="1">
        <f t="array" ref="EG54">CORREL($B54:$B59,TRANSPOSE(EG$2:EL$2))</f>
        <v>0.50856636669733779</v>
      </c>
      <c r="EH54" cm="1">
        <f t="array" ref="EH54">CORREL($B54:$B59,TRANSPOSE(EH$2:EM$2))</f>
        <v>0.16021057309335623</v>
      </c>
      <c r="EI54" cm="1">
        <f t="array" ref="EI54">CORREL($B54:$B59,TRANSPOSE(EI$2:EN$2))</f>
        <v>0.69933165136367348</v>
      </c>
      <c r="EJ54" cm="1">
        <f t="array" ref="EJ54">CORREL($B54:$B59,TRANSPOSE(EJ$2:EO$2))</f>
        <v>0.89646913616864399</v>
      </c>
      <c r="EK54" cm="1">
        <f t="array" ref="EK54">CORREL($B54:$B59,TRANSPOSE(EK$2:EP$2))</f>
        <v>0.82577790169824439</v>
      </c>
      <c r="EL54" cm="1">
        <f t="array" ref="EL54">CORREL($B54:$B59,TRANSPOSE(EL$2:EQ$2))</f>
        <v>0.68917335600528762</v>
      </c>
      <c r="EM54" cm="1">
        <f t="array" ref="EM54">CORREL($B54:$B59,TRANSPOSE(EM$2:ER$2))</f>
        <v>-0.42580569754570746</v>
      </c>
      <c r="EN54" cm="1">
        <f t="array" ref="EN54">CORREL($B54:$B59,TRANSPOSE(EN$2:ES$2))</f>
        <v>-0.90756350906546823</v>
      </c>
      <c r="EO54" cm="1">
        <f t="array" ref="EO54">CORREL($B54:$B59,TRANSPOSE(EO$2:ET$2))</f>
        <v>-0.49958475186620593</v>
      </c>
      <c r="EP54" cm="1">
        <f t="array" ref="EP54">CORREL($B54:$B59,TRANSPOSE(EP$2:EU$2))</f>
        <v>-0.15604380298610779</v>
      </c>
      <c r="EQ54" cm="1">
        <f t="array" ref="EQ54">CORREL($B54:$B59,TRANSPOSE(EQ$2:EV$2))</f>
        <v>0.21970501770403517</v>
      </c>
      <c r="ER54" cm="1">
        <f t="array" ref="ER54">CORREL($B54:$B59,TRANSPOSE(ER$2:EW$2))</f>
        <v>0.6899084470297564</v>
      </c>
      <c r="ES54" cm="1">
        <f t="array" ref="ES54">CORREL($B54:$B59,TRANSPOSE(ES$2:EX$2))</f>
        <v>0.8211637466900632</v>
      </c>
      <c r="ET54" cm="1">
        <f t="array" ref="ET54">CORREL($B54:$B59,TRANSPOSE(ET$2:EY$2))</f>
        <v>0.88801871140175292</v>
      </c>
      <c r="EU54" cm="1">
        <f t="array" ref="EU54">CORREL($B54:$B59,TRANSPOSE(EU$2:EZ$2))</f>
        <v>0.85025641984050349</v>
      </c>
      <c r="EV54" cm="1">
        <f t="array" ref="EV54">CORREL($B54:$B59,TRANSPOSE(EV$2:FA$2))</f>
        <v>0.9064684084847886</v>
      </c>
      <c r="EW54" cm="1">
        <f t="array" ref="EW54">CORREL($B54:$B59,TRANSPOSE(EW$2:FB$2))</f>
        <v>0.85835451332340307</v>
      </c>
      <c r="EX54" cm="1">
        <f t="array" ref="EX54">CORREL($B54:$B59,TRANSPOSE(EX$2:FC$2))</f>
        <v>0.80724420032100563</v>
      </c>
      <c r="EY54" cm="1">
        <f t="array" ref="EY54">CORREL($B54:$B59,TRANSPOSE(EY$2:FD$2))</f>
        <v>0.81773498251332855</v>
      </c>
      <c r="EZ54" cm="1">
        <f t="array" ref="EZ54">CORREL($B54:$B59,TRANSPOSE(EZ$2:FE$2))</f>
        <v>0.96083230276562703</v>
      </c>
      <c r="FA54" cm="1">
        <f t="array" ref="FA54">CORREL($B54:$B59,TRANSPOSE(FA$2:FF$2))</f>
        <v>0.93582850112807181</v>
      </c>
      <c r="FB54" cm="1">
        <f t="array" ref="FB54">CORREL($B54:$B59,TRANSPOSE(FB$2:FG$2))</f>
        <v>0.62943812874333915</v>
      </c>
      <c r="FC54" cm="1">
        <f t="array" ref="FC54">CORREL($B54:$B59,TRANSPOSE(FC$2:FH$2))</f>
        <v>-0.33108613874888249</v>
      </c>
      <c r="FD54" cm="1">
        <f t="array" ref="FD54">CORREL($B54:$B59,TRANSPOSE(FD$2:FI$2))</f>
        <v>-3.7358723458131224E-2</v>
      </c>
      <c r="FE54" cm="1">
        <f t="array" ref="FE54">CORREL($B54:$B59,TRANSPOSE(FE$2:FJ$2))</f>
        <v>-0.16760556024683124</v>
      </c>
      <c r="FF54" cm="1">
        <f t="array" ref="FF54">CORREL($B54:$B59,TRANSPOSE(FF$2:FK$2))</f>
        <v>-0.65952202915002411</v>
      </c>
      <c r="FG54" cm="1">
        <f t="array" ref="FG54">CORREL($B54:$B59,TRANSPOSE(FG$2:FL$2))</f>
        <v>-0.85109112951284771</v>
      </c>
      <c r="FH54" cm="1">
        <f t="array" ref="FH54">CORREL($B54:$B59,TRANSPOSE(FH$2:FM$2))</f>
        <v>-0.84993752319589533</v>
      </c>
      <c r="FI54" cm="1">
        <f t="array" ref="FI54">CORREL($B54:$B59,TRANSPOSE(FI$2:FN$2))</f>
        <v>-0.71043383586225761</v>
      </c>
      <c r="FJ54" cm="1">
        <f t="array" ref="FJ54">CORREL($B54:$B59,TRANSPOSE(FJ$2:FO$2))</f>
        <v>-0.56858254242815465</v>
      </c>
      <c r="FK54" cm="1">
        <f t="array" ref="FK54">CORREL($B54:$B59,TRANSPOSE(FK$2:FP$2))</f>
        <v>-0.53598014755755286</v>
      </c>
      <c r="FL54" cm="1">
        <f t="array" ref="FL54">CORREL($B54:$B59,TRANSPOSE(FL$2:FQ$2))</f>
        <v>-0.71935465012047872</v>
      </c>
      <c r="FM54" cm="1">
        <f t="array" ref="FM54">CORREL($B54:$B59,TRANSPOSE(FM$2:FR$2))</f>
        <v>-0.88997653417397904</v>
      </c>
      <c r="FN54" cm="1">
        <f t="array" ref="FN54">CORREL($B54:$B59,TRANSPOSE(FN$2:FS$2))</f>
        <v>-0.89888338441642091</v>
      </c>
      <c r="FO54" cm="1">
        <f t="array" ref="FO54">CORREL($B54:$B59,TRANSPOSE(FO$2:FT$2))</f>
        <v>-0.72165404603532657</v>
      </c>
      <c r="FP54" cm="1">
        <f t="array" ref="FP54">CORREL($B54:$B59,TRANSPOSE(FP$2:FU$2))</f>
        <v>-0.6331490599020031</v>
      </c>
      <c r="FQ54" cm="1">
        <f t="array" ref="FQ54">CORREL($B54:$B59,TRANSPOSE(FQ$2:FV$2))</f>
        <v>-0.7090450737484193</v>
      </c>
      <c r="FR54" cm="1">
        <f t="array" ref="FR54">CORREL($B54:$B59,TRANSPOSE(FR$2:FW$2))</f>
        <v>-0.83346823866102882</v>
      </c>
      <c r="FS54" cm="1">
        <f t="array" ref="FS54">CORREL($B54:$B59,TRANSPOSE(FS$2:FX$2))</f>
        <v>2.7688374614394325E-4</v>
      </c>
      <c r="FT54" cm="1">
        <f t="array" ref="FT54">CORREL($B54:$B59,TRANSPOSE(FT$2:FY$2))</f>
        <v>0.2012163114090551</v>
      </c>
      <c r="FU54" cm="1">
        <f t="array" ref="FU54">CORREL($B54:$B59,TRANSPOSE(FU$2:FZ$2))</f>
        <v>0.14436711104083394</v>
      </c>
      <c r="FV54" cm="1">
        <f t="array" ref="FV54">CORREL($B54:$B59,TRANSPOSE(FV$2:GA$2))</f>
        <v>0.28273205142516228</v>
      </c>
      <c r="FW54" cm="1">
        <f t="array" ref="FW54">CORREL($B54:$B59,TRANSPOSE(FW$2:GB$2))</f>
        <v>0.13967182318025329</v>
      </c>
      <c r="FX54" cm="1">
        <f t="array" ref="FX54">CORREL($B54:$B59,TRANSPOSE(FX$2:GC$2))</f>
        <v>0.44768066234965265</v>
      </c>
      <c r="FY54" cm="1">
        <f t="array" ref="FY54">CORREL($B54:$B59,TRANSPOSE(FY$2:GD$2))</f>
        <v>0.90315112496629546</v>
      </c>
      <c r="FZ54" cm="1">
        <f t="array" ref="FZ54">CORREL($B54:$B59,TRANSPOSE(FZ$2:GE$2))</f>
        <v>0.7631102636776208</v>
      </c>
      <c r="GA54" cm="1">
        <f t="array" ref="GA54">CORREL($B54:$B59,TRANSPOSE(GA$2:GF$2))</f>
        <v>-1.6519838091093114E-2</v>
      </c>
      <c r="GB54" cm="1">
        <f t="array" ref="GB54">CORREL($B54:$B59,TRANSPOSE(GB$2:GG$2))</f>
        <v>-0.610976110770731</v>
      </c>
      <c r="GC54" cm="1">
        <f t="array" ref="GC54">CORREL($B54:$B59,TRANSPOSE(GC$2:GH$2))</f>
        <v>5.1099897945964236E-2</v>
      </c>
      <c r="GD54" cm="1">
        <f t="array" ref="GD54">CORREL($B54:$B59,TRANSPOSE(GD$2:GI$2))</f>
        <v>0.69430829489646462</v>
      </c>
      <c r="GE54" cm="1">
        <f t="array" ref="GE54">CORREL($B54:$B59,TRANSPOSE(GE$2:GJ$2))</f>
        <v>0.85906912139397273</v>
      </c>
      <c r="GF54" cm="1">
        <f t="array" ref="GF54">CORREL($B54:$B59,TRANSPOSE(GF$2:GK$2))</f>
        <v>0.80046655742536765</v>
      </c>
      <c r="GG54" cm="1">
        <f t="array" ref="GG54">CORREL($B54:$B59,TRANSPOSE(GG$2:GL$2))</f>
        <v>0.65331372738999072</v>
      </c>
      <c r="GH54" cm="1">
        <f t="array" ref="GH54">CORREL($B54:$B59,TRANSPOSE(GH$2:GM$2))</f>
        <v>0.13966155138302425</v>
      </c>
      <c r="GI54" cm="1">
        <f t="array" ref="GI54">CORREL($B54:$B59,TRANSPOSE(GI$2:GN$2))</f>
        <v>-0.54073870068522734</v>
      </c>
      <c r="GJ54" cm="1">
        <f t="array" ref="GJ54">CORREL($B54:$B59,TRANSPOSE(GJ$2:GO$2))</f>
        <v>0.39089139947888263</v>
      </c>
      <c r="GK54" cm="1">
        <f t="array" ref="GK54">CORREL($B54:$B59,TRANSPOSE(GK$2:GP$2))</f>
        <v>0.79103137561329617</v>
      </c>
      <c r="GL54" cm="1">
        <f t="array" ref="GL54">CORREL($B54:$B59,TRANSPOSE(GL$2:GQ$2))</f>
        <v>0.60766039271362127</v>
      </c>
      <c r="GM54" cm="1">
        <f t="array" ref="GM54">CORREL($B54:$B59,TRANSPOSE(GM$2:GR$2))</f>
        <v>0.80575260404232663</v>
      </c>
      <c r="GN54" cm="1">
        <f t="array" ref="GN54">CORREL($B54:$B59,TRANSPOSE(GN$2:GS$2))</f>
        <v>0.95383964463352211</v>
      </c>
      <c r="GO54" cm="1">
        <f t="array" ref="GO54">CORREL($B54:$B59,TRANSPOSE(GO$2:GT$2))</f>
        <v>0.92411782433034573</v>
      </c>
      <c r="GP54" cm="1">
        <f t="array" ref="GP54">CORREL($B54:$B59,TRANSPOSE(GP$2:GU$2))</f>
        <v>0.70492594936833319</v>
      </c>
      <c r="GQ54" cm="1">
        <f t="array" ref="GQ54">CORREL($B54:$B59,TRANSPOSE(GQ$2:GV$2))</f>
        <v>0.40079128010872239</v>
      </c>
      <c r="GR54" cm="1">
        <f t="array" ref="GR54">CORREL($B54:$B59,TRANSPOSE(GR$2:GW$2))</f>
        <v>-0.11386933203727199</v>
      </c>
      <c r="GS54" cm="1">
        <f t="array" ref="GS54">CORREL($B54:$B59,TRANSPOSE(GS$2:GX$2))</f>
        <v>-0.88450721871118521</v>
      </c>
      <c r="GT54" cm="1">
        <f t="array" ref="GT54">CORREL($B54:$B59,TRANSPOSE(GT$2:GY$2))</f>
        <v>-0.90300799580693447</v>
      </c>
      <c r="GU54" cm="1">
        <f t="array" ref="GU54">CORREL($B54:$B59,TRANSPOSE(GU$2:GZ$2))</f>
        <v>-0.95423945479314376</v>
      </c>
      <c r="GV54" cm="1">
        <f t="array" ref="GV54">CORREL($B54:$B59,TRANSPOSE(GV$2:HA$2))</f>
        <v>-0.3049676395535903</v>
      </c>
      <c r="GW54" cm="1">
        <f t="array" ref="GW54">CORREL($B54:$B59,TRANSPOSE(GW$2:HB$2))</f>
        <v>-8.4182783264897657E-2</v>
      </c>
      <c r="GX54" cm="1">
        <f t="array" ref="GX54">CORREL($B54:$B59,TRANSPOSE(GX$2:HC$2))</f>
        <v>0.33092636361994265</v>
      </c>
      <c r="GY54" cm="1">
        <f t="array" ref="GY54">CORREL($B54:$B59,TRANSPOSE(GY$2:HD$2))</f>
        <v>0.84847817882055121</v>
      </c>
      <c r="GZ54" cm="1">
        <f t="array" ref="GZ54">CORREL($B54:$B59,TRANSPOSE(GZ$2:HE$2))</f>
        <v>0.89311762706852371</v>
      </c>
      <c r="HA54" cm="1">
        <f t="array" ref="HA54">CORREL($B54:$B59,TRANSPOSE(HA$2:HF$2))</f>
        <v>0.88789769358145409</v>
      </c>
      <c r="HB54" cm="1">
        <f t="array" ref="HB54">CORREL($B54:$B59,TRANSPOSE(HB$2:HG$2))</f>
        <v>0.97697673693237319</v>
      </c>
      <c r="HC54" cm="1">
        <f t="array" ref="HC54">CORREL($B54:$B59,TRANSPOSE(HC$2:HH$2))</f>
        <v>0.86199446943834346</v>
      </c>
      <c r="HD54" cm="1">
        <f t="array" ref="HD54">CORREL($B54:$B59,TRANSPOSE(HD$2:HI$2))</f>
        <v>0.72161164448982629</v>
      </c>
      <c r="HE54" cm="1">
        <f t="array" ref="HE54">CORREL($B54:$B59,TRANSPOSE(HE$2:HJ$2))</f>
        <v>0.50829777960153877</v>
      </c>
      <c r="HF54" cm="1">
        <f t="array" ref="HF54">CORREL($B54:$B59,TRANSPOSE(HF$2:HK$2))</f>
        <v>0.47966097825814735</v>
      </c>
      <c r="HG54" cm="1">
        <f t="array" ref="HG54">CORREL($B54:$B59,TRANSPOSE(HG$2:HL$2))</f>
        <v>0.61390850292724242</v>
      </c>
      <c r="HH54" cm="1">
        <f t="array" ref="HH54">CORREL($B54:$B59,TRANSPOSE(HH$2:HM$2))</f>
        <v>-3.1926096590732062E-2</v>
      </c>
      <c r="HI54" cm="1">
        <f t="array" ref="HI54">CORREL($B54:$B59,TRANSPOSE(HI$2:HN$2))</f>
        <v>0.21501792490572585</v>
      </c>
      <c r="HJ54" cm="1">
        <f t="array" ref="HJ54">CORREL($B54:$B59,TRANSPOSE(HJ$2:HO$2))</f>
        <v>0.69409476757691246</v>
      </c>
      <c r="HK54" cm="1">
        <f t="array" ref="HK54">CORREL($B54:$B59,TRANSPOSE(HK$2:HP$2))</f>
        <v>0.84580459975357281</v>
      </c>
      <c r="HL54" cm="1">
        <f t="array" ref="HL54">CORREL($B54:$B59,TRANSPOSE(HL$2:HQ$2))</f>
        <v>0.92298085635095617</v>
      </c>
      <c r="HM54" cm="1">
        <f t="array" ref="HM54">CORREL($B54:$B59,TRANSPOSE(HM$2:HR$2))</f>
        <v>0.41669746942173064</v>
      </c>
      <c r="HN54" cm="1">
        <f t="array" ref="HN54">CORREL($B54:$B59,TRANSPOSE(HN$2:HS$2))</f>
        <v>-0.65664868067891391</v>
      </c>
      <c r="HO54" cm="1">
        <f t="array" ref="HO54">CORREL($B54:$B59,TRANSPOSE(HO$2:HT$2))</f>
        <v>-0.839888416988116</v>
      </c>
      <c r="HP54" cm="1">
        <f t="array" ref="HP54">CORREL($B54:$B59,TRANSPOSE(HP$2:HU$2))</f>
        <v>-0.89003658464654745</v>
      </c>
      <c r="HQ54" cm="1">
        <f t="array" ref="HQ54">CORREL($B54:$B59,TRANSPOSE(HQ$2:HV$2))</f>
        <v>-0.74279936392989732</v>
      </c>
      <c r="HR54" cm="1">
        <f t="array" ref="HR54">CORREL($B54:$B59,TRANSPOSE(HR$2:HW$2))</f>
        <v>-1</v>
      </c>
      <c r="HS54" t="e" cm="1">
        <f t="array" ref="HS54">CORREL($B54:$B59,TRANSPOSE(HS$2:HX$2))</f>
        <v>#DIV/0!</v>
      </c>
    </row>
    <row r="55" spans="1:227" x14ac:dyDescent="0.45">
      <c r="A55" s="1">
        <v>43131</v>
      </c>
      <c r="B55">
        <v>1071.5</v>
      </c>
      <c r="D55" s="2" cm="1">
        <f t="array" ref="D55">CORREL($B55:$B60,TRANSPOSE(D$2:I$2))</f>
        <v>-0.68403679114989369</v>
      </c>
      <c r="E55" cm="1">
        <f t="array" ref="E55">CORREL($B55:$B60,TRANSPOSE(E$2:J$2))</f>
        <v>-0.71689949597189018</v>
      </c>
      <c r="F55" cm="1">
        <f t="array" ref="F55">CORREL($B55:$B60,TRANSPOSE(F$2:K$2))</f>
        <v>-0.79506489581819029</v>
      </c>
      <c r="G55" cm="1">
        <f t="array" ref="G55">CORREL($B55:$B60,TRANSPOSE(G$2:L$2))</f>
        <v>-0.64259434669519122</v>
      </c>
      <c r="H55" cm="1">
        <f t="array" ref="H55">CORREL($B55:$B60,TRANSPOSE(H$2:M$2))</f>
        <v>-0.59954163097509727</v>
      </c>
      <c r="I55" cm="1">
        <f t="array" ref="I55">CORREL($B55:$B60,TRANSPOSE(I$2:N$2))</f>
        <v>-0.78664831641650335</v>
      </c>
      <c r="J55" cm="1">
        <f t="array" ref="J55">CORREL($B55:$B60,TRANSPOSE(J$2:O$2))</f>
        <v>-0.87482166560531061</v>
      </c>
      <c r="K55" cm="1">
        <f t="array" ref="K55">CORREL($B55:$B60,TRANSPOSE(K$2:P$2))</f>
        <v>-0.89077776022807498</v>
      </c>
      <c r="L55" cm="1">
        <f t="array" ref="L55">CORREL($B55:$B60,TRANSPOSE(L$2:Q$2))</f>
        <v>-0.86779574860537034</v>
      </c>
      <c r="M55" cm="1">
        <f t="array" ref="M55">CORREL($B55:$B60,TRANSPOSE(M$2:R$2))</f>
        <v>-0.43539807708414435</v>
      </c>
      <c r="N55" cm="1">
        <f t="array" ref="N55">CORREL($B55:$B60,TRANSPOSE(N$2:S$2))</f>
        <v>-0.16642378343607875</v>
      </c>
      <c r="O55" cm="1">
        <f t="array" ref="O55">CORREL($B55:$B60,TRANSPOSE(O$2:T$2))</f>
        <v>-0.35926553680405832</v>
      </c>
      <c r="P55" cm="1">
        <f t="array" ref="P55">CORREL($B55:$B60,TRANSPOSE(P$2:U$2))</f>
        <v>-0.6715253631784609</v>
      </c>
      <c r="Q55" cm="1">
        <f t="array" ref="Q55">CORREL($B55:$B60,TRANSPOSE(Q$2:V$2))</f>
        <v>-0.35929601363651398</v>
      </c>
      <c r="R55" cm="1">
        <f t="array" ref="R55">CORREL($B55:$B60,TRANSPOSE(R$2:W$2))</f>
        <v>0.51762660680635197</v>
      </c>
      <c r="S55" cm="1">
        <f t="array" ref="S55">CORREL($B55:$B60,TRANSPOSE(S$2:X$2))</f>
        <v>0.86269465148876723</v>
      </c>
      <c r="T55" cm="1">
        <f t="array" ref="T55">CORREL($B55:$B60,TRANSPOSE(T$2:Y$2))</f>
        <v>0.93606783593978127</v>
      </c>
      <c r="U55" cm="1">
        <f t="array" ref="U55">CORREL($B55:$B60,TRANSPOSE(U$2:Z$2))</f>
        <v>0.82764374488913983</v>
      </c>
      <c r="V55" cm="1">
        <f t="array" ref="V55">CORREL($B55:$B60,TRANSPOSE(V$2:AA$2))</f>
        <v>0.69515514290671898</v>
      </c>
      <c r="W55" cm="1">
        <f t="array" ref="W55">CORREL($B55:$B60,TRANSPOSE(W$2:AB$2))</f>
        <v>0.91813247139477949</v>
      </c>
      <c r="X55" cm="1">
        <f t="array" ref="X55">CORREL($B55:$B60,TRANSPOSE(X$2:AC$2))</f>
        <v>0.90231033062863386</v>
      </c>
      <c r="Y55" cm="1">
        <f t="array" ref="Y55">CORREL($B55:$B60,TRANSPOSE(Y$2:AD$2))</f>
        <v>0.45084171757319924</v>
      </c>
      <c r="Z55" cm="1">
        <f t="array" ref="Z55">CORREL($B55:$B60,TRANSPOSE(Z$2:AE$2))</f>
        <v>-0.29713870295672745</v>
      </c>
      <c r="AA55" cm="1">
        <f t="array" ref="AA55">CORREL($B55:$B60,TRANSPOSE(AA$2:AF$2))</f>
        <v>-0.75504899265269543</v>
      </c>
      <c r="AB55" cm="1">
        <f t="array" ref="AB55">CORREL($B55:$B60,TRANSPOSE(AB$2:AG$2))</f>
        <v>-0.99543380614348309</v>
      </c>
      <c r="AC55" cm="1">
        <f t="array" ref="AC55">CORREL($B55:$B60,TRANSPOSE(AC$2:AH$2))</f>
        <v>-0.79127061378619945</v>
      </c>
      <c r="AD55" cm="1">
        <f t="array" ref="AD55">CORREL($B55:$B60,TRANSPOSE(AD$2:AI$2))</f>
        <v>-0.25988530117525294</v>
      </c>
      <c r="AE55" cm="1">
        <f t="array" ref="AE55">CORREL($B55:$B60,TRANSPOSE(AE$2:AJ$2))</f>
        <v>0.57938635203105138</v>
      </c>
      <c r="AF55" cm="1">
        <f t="array" ref="AF55">CORREL($B55:$B60,TRANSPOSE(AF$2:AK$2))</f>
        <v>0.88111282819624481</v>
      </c>
      <c r="AG55" cm="1">
        <f t="array" ref="AG55">CORREL($B55:$B60,TRANSPOSE(AG$2:AL$2))</f>
        <v>0.1002591556310769</v>
      </c>
      <c r="AH55" cm="1">
        <f t="array" ref="AH55">CORREL($B55:$B60,TRANSPOSE(AH$2:AM$2))</f>
        <v>-0.52699807279694744</v>
      </c>
      <c r="AI55" cm="1">
        <f t="array" ref="AI55">CORREL($B55:$B60,TRANSPOSE(AI$2:AN$2))</f>
        <v>-0.62147270432716117</v>
      </c>
      <c r="AJ55" cm="1">
        <f t="array" ref="AJ55">CORREL($B55:$B60,TRANSPOSE(AJ$2:AO$2))</f>
        <v>-0.50156743713344676</v>
      </c>
      <c r="AK55" cm="1">
        <f t="array" ref="AK55">CORREL($B55:$B60,TRANSPOSE(AK$2:AP$2))</f>
        <v>-0.70287997111081746</v>
      </c>
      <c r="AL55" cm="1">
        <f t="array" ref="AL55">CORREL($B55:$B60,TRANSPOSE(AL$2:AQ$2))</f>
        <v>-0.88133351543922511</v>
      </c>
      <c r="AM55" cm="1">
        <f t="array" ref="AM55">CORREL($B55:$B60,TRANSPOSE(AM$2:AR$2))</f>
        <v>-0.84794600000183495</v>
      </c>
      <c r="AN55" cm="1">
        <f t="array" ref="AN55">CORREL($B55:$B60,TRANSPOSE(AN$2:AS$2))</f>
        <v>-0.69268707135974206</v>
      </c>
      <c r="AO55" cm="1">
        <f t="array" ref="AO55">CORREL($B55:$B60,TRANSPOSE(AO$2:AT$2))</f>
        <v>7.2229417652639491E-4</v>
      </c>
      <c r="AP55" cm="1">
        <f t="array" ref="AP55">CORREL($B55:$B60,TRANSPOSE(AP$2:AU$2))</f>
        <v>0.62258434835762355</v>
      </c>
      <c r="AQ55" cm="1">
        <f t="array" ref="AQ55">CORREL($B55:$B60,TRANSPOSE(AQ$2:AV$2))</f>
        <v>1.3296211409077786E-2</v>
      </c>
      <c r="AR55" cm="1">
        <f t="array" ref="AR55">CORREL($B55:$B60,TRANSPOSE(AR$2:AW$2))</f>
        <v>-0.63258526320840713</v>
      </c>
      <c r="AS55" cm="1">
        <f t="array" ref="AS55">CORREL($B55:$B60,TRANSPOSE(AS$2:AX$2))</f>
        <v>-0.50984833680159802</v>
      </c>
      <c r="AT55" cm="1">
        <f t="array" ref="AT55">CORREL($B55:$B60,TRANSPOSE(AT$2:AY$2))</f>
        <v>-0.30151921201969106</v>
      </c>
      <c r="AU55" cm="1">
        <f t="array" ref="AU55">CORREL($B55:$B60,TRANSPOSE(AU$2:AZ$2))</f>
        <v>-0.59203497066556987</v>
      </c>
      <c r="AV55" cm="1">
        <f t="array" ref="AV55">CORREL($B55:$B60,TRANSPOSE(AV$2:BA$2))</f>
        <v>-0.89166252349207964</v>
      </c>
      <c r="AW55" cm="1">
        <f t="array" ref="AW55">CORREL($B55:$B60,TRANSPOSE(AW$2:BB$2))</f>
        <v>-0.86887085947276421</v>
      </c>
      <c r="AX55" cm="1">
        <f t="array" ref="AX55">CORREL($B55:$B60,TRANSPOSE(AX$2:BC$2))</f>
        <v>-0.6499967170465264</v>
      </c>
      <c r="AY55" cm="1">
        <f t="array" ref="AY55">CORREL($B55:$B60,TRANSPOSE(AY$2:BD$2))</f>
        <v>-0.449517257146618</v>
      </c>
      <c r="AZ55" cm="1">
        <f t="array" ref="AZ55">CORREL($B55:$B60,TRANSPOSE(AZ$2:BE$2))</f>
        <v>0.25938123108729455</v>
      </c>
      <c r="BA55" cm="1">
        <f t="array" ref="BA55">CORREL($B55:$B60,TRANSPOSE(BA$2:BF$2))</f>
        <v>0.47514460299571015</v>
      </c>
      <c r="BB55" cm="1">
        <f t="array" ref="BB55">CORREL($B55:$B60,TRANSPOSE(BB$2:BG$2))</f>
        <v>0.76176431080542362</v>
      </c>
      <c r="BC55" cm="1">
        <f t="array" ref="BC55">CORREL($B55:$B60,TRANSPOSE(BC$2:BH$2))</f>
        <v>1</v>
      </c>
      <c r="BD55" cm="1">
        <f t="array" ref="BD55">CORREL($B55:$B60,TRANSPOSE(BD$2:BI$2))</f>
        <v>0.72325582741457362</v>
      </c>
      <c r="BE55" cm="1">
        <f t="array" ref="BE55">CORREL($B55:$B60,TRANSPOSE(BE$2:BJ$2))</f>
        <v>0.24443759926058001</v>
      </c>
      <c r="BF55" cm="1">
        <f t="array" ref="BF55">CORREL($B55:$B60,TRANSPOSE(BF$2:BK$2))</f>
        <v>-9.1571006694200707E-2</v>
      </c>
      <c r="BG55" cm="1">
        <f t="array" ref="BG55">CORREL($B55:$B60,TRANSPOSE(BG$2:BL$2))</f>
        <v>-7.3845233482963998E-2</v>
      </c>
      <c r="BH55" cm="1">
        <f t="array" ref="BH55">CORREL($B55:$B60,TRANSPOSE(BH$2:BM$2))</f>
        <v>-1.6874073587835266E-2</v>
      </c>
      <c r="BI55" cm="1">
        <f t="array" ref="BI55">CORREL($B55:$B60,TRANSPOSE(BI$2:BN$2))</f>
        <v>-0.27722559612802478</v>
      </c>
      <c r="BJ55" cm="1">
        <f t="array" ref="BJ55">CORREL($B55:$B60,TRANSPOSE(BJ$2:BO$2))</f>
        <v>9.4286476683986209E-2</v>
      </c>
      <c r="BK55" cm="1">
        <f t="array" ref="BK55">CORREL($B55:$B60,TRANSPOSE(BK$2:BP$2))</f>
        <v>0.59106404436889548</v>
      </c>
      <c r="BL55" cm="1">
        <f t="array" ref="BL55">CORREL($B55:$B60,TRANSPOSE(BL$2:BQ$2))</f>
        <v>0.95039123356121569</v>
      </c>
      <c r="BM55" cm="1">
        <f t="array" ref="BM55">CORREL($B55:$B60,TRANSPOSE(BM$2:BR$2))</f>
        <v>0.66721040141611865</v>
      </c>
      <c r="BN55" cm="1">
        <f t="array" ref="BN55">CORREL($B55:$B60,TRANSPOSE(BN$2:BS$2))</f>
        <v>-0.29024586528049517</v>
      </c>
      <c r="BO55" cm="1">
        <f t="array" ref="BO55">CORREL($B55:$B60,TRANSPOSE(BO$2:BT$2))</f>
        <v>-0.87673770546720498</v>
      </c>
      <c r="BP55" cm="1">
        <f t="array" ref="BP55">CORREL($B55:$B60,TRANSPOSE(BP$2:BU$2))</f>
        <v>-0.79943837657936501</v>
      </c>
      <c r="BQ55" cm="1">
        <f t="array" ref="BQ55">CORREL($B55:$B60,TRANSPOSE(BQ$2:BV$2))</f>
        <v>-0.14020316043318637</v>
      </c>
      <c r="BR55" cm="1">
        <f t="array" ref="BR55">CORREL($B55:$B60,TRANSPOSE(BR$2:BW$2))</f>
        <v>0.61333296819366412</v>
      </c>
      <c r="BS55" cm="1">
        <f t="array" ref="BS55">CORREL($B55:$B60,TRANSPOSE(BS$2:BX$2))</f>
        <v>0.92805130934066071</v>
      </c>
      <c r="BT55" cm="1">
        <f t="array" ref="BT55">CORREL($B55:$B60,TRANSPOSE(BT$2:BY$2))</f>
        <v>0.48210932951227026</v>
      </c>
      <c r="BU55" cm="1">
        <f t="array" ref="BU55">CORREL($B55:$B60,TRANSPOSE(BU$2:BZ$2))</f>
        <v>0.1808854470106788</v>
      </c>
      <c r="BV55" cm="1">
        <f t="array" ref="BV55">CORREL($B55:$B60,TRANSPOSE(BV$2:CA$2))</f>
        <v>0.57953196784847882</v>
      </c>
      <c r="BW55" cm="1">
        <f t="array" ref="BW55">CORREL($B55:$B60,TRANSPOSE(BW$2:CB$2))</f>
        <v>0.65492822419523089</v>
      </c>
      <c r="BX55" cm="1">
        <f t="array" ref="BX55">CORREL($B55:$B60,TRANSPOSE(BX$2:CC$2))</f>
        <v>8.8833975314314598E-2</v>
      </c>
      <c r="BY55" cm="1">
        <f t="array" ref="BY55">CORREL($B55:$B60,TRANSPOSE(BY$2:CD$2))</f>
        <v>-0.62025276947267716</v>
      </c>
      <c r="BZ55" cm="1">
        <f t="array" ref="BZ55">CORREL($B55:$B60,TRANSPOSE(BZ$2:CE$2))</f>
        <v>-0.78185956095704767</v>
      </c>
      <c r="CA55" cm="1">
        <f t="array" ref="CA55">CORREL($B55:$B60,TRANSPOSE(CA$2:CF$2))</f>
        <v>-7.1425942738398793E-2</v>
      </c>
      <c r="CB55" cm="1">
        <f t="array" ref="CB55">CORREL($B55:$B60,TRANSPOSE(CB$2:CG$2))</f>
        <v>0.6203482512480103</v>
      </c>
      <c r="CC55" cm="1">
        <f t="array" ref="CC55">CORREL($B55:$B60,TRANSPOSE(CC$2:CH$2))</f>
        <v>1.8663307655685246E-2</v>
      </c>
      <c r="CD55" cm="1">
        <f t="array" ref="CD55">CORREL($B55:$B60,TRANSPOSE(CD$2:CI$2))</f>
        <v>-0.62475777756227313</v>
      </c>
      <c r="CE55" cm="1">
        <f t="array" ref="CE55">CORREL($B55:$B60,TRANSPOSE(CE$2:CJ$2))</f>
        <v>-0.853220096186454</v>
      </c>
      <c r="CF55" cm="1">
        <f t="array" ref="CF55">CORREL($B55:$B60,TRANSPOSE(CF$2:CK$2))</f>
        <v>-0.9394061288433414</v>
      </c>
      <c r="CG55" cm="1">
        <f t="array" ref="CG55">CORREL($B55:$B60,TRANSPOSE(CG$2:CL$2))</f>
        <v>-0.67652691125883135</v>
      </c>
      <c r="CH55" cm="1">
        <f t="array" ref="CH55">CORREL($B55:$B60,TRANSPOSE(CH$2:CM$2))</f>
        <v>-0.15182971204170431</v>
      </c>
      <c r="CI55" cm="1">
        <f t="array" ref="CI55">CORREL($B55:$B60,TRANSPOSE(CI$2:CN$2))</f>
        <v>9.7124510166714695E-2</v>
      </c>
      <c r="CJ55" cm="1">
        <f t="array" ref="CJ55">CORREL($B55:$B60,TRANSPOSE(CJ$2:CO$2))</f>
        <v>0.30339723935281604</v>
      </c>
      <c r="CK55" cm="1">
        <f t="array" ref="CK55">CORREL($B55:$B60,TRANSPOSE(CK$2:CP$2))</f>
        <v>-0.26405599288792075</v>
      </c>
      <c r="CL55" cm="1">
        <f t="array" ref="CL55">CORREL($B55:$B60,TRANSPOSE(CL$2:CQ$2))</f>
        <v>-0.68110877026266281</v>
      </c>
      <c r="CM55" cm="1">
        <f t="array" ref="CM55">CORREL($B55:$B60,TRANSPOSE(CM$2:CR$2))</f>
        <v>-0.80816587851063448</v>
      </c>
      <c r="CN55" cm="1">
        <f t="array" ref="CN55">CORREL($B55:$B60,TRANSPOSE(CN$2:CS$2))</f>
        <v>-0.90379352984030747</v>
      </c>
      <c r="CO55" cm="1">
        <f t="array" ref="CO55">CORREL($B55:$B60,TRANSPOSE(CO$2:CT$2))</f>
        <v>-0.80976782479486697</v>
      </c>
      <c r="CP55" cm="1">
        <f t="array" ref="CP55">CORREL($B55:$B60,TRANSPOSE(CP$2:CU$2))</f>
        <v>-0.70457695978925883</v>
      </c>
      <c r="CQ55" cm="1">
        <f t="array" ref="CQ55">CORREL($B55:$B60,TRANSPOSE(CQ$2:CV$2))</f>
        <v>-0.30744886351350315</v>
      </c>
      <c r="CR55" cm="1">
        <f t="array" ref="CR55">CORREL($B55:$B60,TRANSPOSE(CR$2:CW$2))</f>
        <v>0.50539592340983397</v>
      </c>
      <c r="CS55" cm="1">
        <f t="array" ref="CS55">CORREL($B55:$B60,TRANSPOSE(CS$2:CX$2))</f>
        <v>0.85481009615399695</v>
      </c>
      <c r="CT55" cm="1">
        <f t="array" ref="CT55">CORREL($B55:$B60,TRANSPOSE(CT$2:CY$2))</f>
        <v>0.92718380578287851</v>
      </c>
      <c r="CU55" cm="1">
        <f t="array" ref="CU55">CORREL($B55:$B60,TRANSPOSE(CU$2:CZ$2))</f>
        <v>0.77613471189364369</v>
      </c>
      <c r="CV55" cm="1">
        <f t="array" ref="CV55">CORREL($B55:$B60,TRANSPOSE(CV$2:DA$2))</f>
        <v>0.27080262486353723</v>
      </c>
      <c r="CW55" cm="1">
        <f t="array" ref="CW55">CORREL($B55:$B60,TRANSPOSE(CW$2:DB$2))</f>
        <v>-0.68920862452631615</v>
      </c>
      <c r="CX55" cm="1">
        <f t="array" ref="CX55">CORREL($B55:$B60,TRANSPOSE(CX$2:DC$2))</f>
        <v>-0.23714654244557534</v>
      </c>
      <c r="CY55" cm="1">
        <f t="array" ref="CY55">CORREL($B55:$B60,TRANSPOSE(CY$2:DD$2))</f>
        <v>0.36691791570944715</v>
      </c>
      <c r="CZ55" cm="1">
        <f t="array" ref="CZ55">CORREL($B55:$B60,TRANSPOSE(CZ$2:DE$2))</f>
        <v>0.86972052307720127</v>
      </c>
      <c r="DA55" cm="1">
        <f t="array" ref="DA55">CORREL($B55:$B60,TRANSPOSE(DA$2:DF$2))</f>
        <v>0.83676643209211032</v>
      </c>
      <c r="DB55" cm="1">
        <f t="array" ref="DB55">CORREL($B55:$B60,TRANSPOSE(DB$2:DG$2))</f>
        <v>0.90238741855626836</v>
      </c>
      <c r="DC55" cm="1">
        <f t="array" ref="DC55">CORREL($B55:$B60,TRANSPOSE(DC$2:DH$2))</f>
        <v>0.66073864305765284</v>
      </c>
      <c r="DD55" cm="1">
        <f t="array" ref="DD55">CORREL($B55:$B60,TRANSPOSE(DD$2:DI$2))</f>
        <v>-0.23960382551886628</v>
      </c>
      <c r="DE55" cm="1">
        <f t="array" ref="DE55">CORREL($B55:$B60,TRANSPOSE(DE$2:DJ$2))</f>
        <v>-0.6332580882471871</v>
      </c>
      <c r="DF55" cm="1">
        <f t="array" ref="DF55">CORREL($B55:$B60,TRANSPOSE(DF$2:DK$2))</f>
        <v>-0.81591797091448404</v>
      </c>
      <c r="DG55" cm="1">
        <f t="array" ref="DG55">CORREL($B55:$B60,TRANSPOSE(DG$2:DL$2))</f>
        <v>-0.87302078092514457</v>
      </c>
      <c r="DH55" cm="1">
        <f t="array" ref="DH55">CORREL($B55:$B60,TRANSPOSE(DH$2:DM$2))</f>
        <v>-0.8808878866283697</v>
      </c>
      <c r="DI55" cm="1">
        <f t="array" ref="DI55">CORREL($B55:$B60,TRANSPOSE(DI$2:DN$2))</f>
        <v>-0.43387243843604656</v>
      </c>
      <c r="DJ55" cm="1">
        <f t="array" ref="DJ55">CORREL($B55:$B60,TRANSPOSE(DJ$2:DO$2))</f>
        <v>0.53797384846224028</v>
      </c>
      <c r="DK55" cm="1">
        <f t="array" ref="DK55">CORREL($B55:$B60,TRANSPOSE(DK$2:DP$2))</f>
        <v>0.80824114983901152</v>
      </c>
      <c r="DL55" cm="1">
        <f t="array" ref="DL55">CORREL($B55:$B60,TRANSPOSE(DL$2:DQ$2))</f>
        <v>0.94412919166656339</v>
      </c>
      <c r="DM55" cm="1">
        <f t="array" ref="DM55">CORREL($B55:$B60,TRANSPOSE(DM$2:DR$2))</f>
        <v>0.85278388817602979</v>
      </c>
      <c r="DN55" cm="1">
        <f t="array" ref="DN55">CORREL($B55:$B60,TRANSPOSE(DN$2:DS$2))</f>
        <v>0.75762381624096531</v>
      </c>
      <c r="DO55" cm="1">
        <f t="array" ref="DO55">CORREL($B55:$B60,TRANSPOSE(DO$2:DT$2))</f>
        <v>0.83174939462773734</v>
      </c>
      <c r="DP55" cm="1">
        <f t="array" ref="DP55">CORREL($B55:$B60,TRANSPOSE(DP$2:DU$2))</f>
        <v>0.18956016807538081</v>
      </c>
      <c r="DQ55" cm="1">
        <f t="array" ref="DQ55">CORREL($B55:$B60,TRANSPOSE(DQ$2:DV$2))</f>
        <v>-0.5300271035528642</v>
      </c>
      <c r="DR55" cm="1">
        <f t="array" ref="DR55">CORREL($B55:$B60,TRANSPOSE(DR$2:DW$2))</f>
        <v>-0.75447899936579332</v>
      </c>
      <c r="DS55" cm="1">
        <f t="array" ref="DS55">CORREL($B55:$B60,TRANSPOSE(DS$2:DX$2))</f>
        <v>-0.51134159620369846</v>
      </c>
      <c r="DT55" cm="1">
        <f t="array" ref="DT55">CORREL($B55:$B60,TRANSPOSE(DT$2:DY$2))</f>
        <v>0.51817636387913368</v>
      </c>
      <c r="DU55" cm="1">
        <f t="array" ref="DU55">CORREL($B55:$B60,TRANSPOSE(DU$2:DZ$2))</f>
        <v>0.29247875448826249</v>
      </c>
      <c r="DV55" cm="1">
        <f t="array" ref="DV55">CORREL($B55:$B60,TRANSPOSE(DV$2:EA$2))</f>
        <v>1.9399702506451098E-2</v>
      </c>
      <c r="DW55" cm="1">
        <f t="array" ref="DW55">CORREL($B55:$B60,TRANSPOSE(DW$2:EB$2))</f>
        <v>-8.8277547763333547E-2</v>
      </c>
      <c r="DX55" cm="1">
        <f t="array" ref="DX55">CORREL($B55:$B60,TRANSPOSE(DX$2:EC$2))</f>
        <v>-0.47068076781433626</v>
      </c>
      <c r="DY55" cm="1">
        <f t="array" ref="DY55">CORREL($B55:$B60,TRANSPOSE(DY$2:ED$2))</f>
        <v>-0.81731411018929478</v>
      </c>
      <c r="DZ55" cm="1">
        <f t="array" ref="DZ55">CORREL($B55:$B60,TRANSPOSE(DZ$2:EE$2))</f>
        <v>-0.61447112367633905</v>
      </c>
      <c r="EA55" cm="1">
        <f t="array" ref="EA55">CORREL($B55:$B60,TRANSPOSE(EA$2:EF$2))</f>
        <v>-0.34078500658359245</v>
      </c>
      <c r="EB55" cm="1">
        <f t="array" ref="EB55">CORREL($B55:$B60,TRANSPOSE(EB$2:EG$2))</f>
        <v>0.48512998947267139</v>
      </c>
      <c r="EC55" cm="1">
        <f t="array" ref="EC55">CORREL($B55:$B60,TRANSPOSE(EC$2:EH$2))</f>
        <v>0.66269719038975416</v>
      </c>
      <c r="ED55" cm="1">
        <f t="array" ref="ED55">CORREL($B55:$B60,TRANSPOSE(ED$2:EI$2))</f>
        <v>0.96388102892145922</v>
      </c>
      <c r="EE55" cm="1">
        <f t="array" ref="EE55">CORREL($B55:$B60,TRANSPOSE(EE$2:EJ$2))</f>
        <v>0.79203102210473331</v>
      </c>
      <c r="EF55" cm="1">
        <f t="array" ref="EF55">CORREL($B55:$B60,TRANSPOSE(EF$2:EK$2))</f>
        <v>0.67474869792219361</v>
      </c>
      <c r="EG55" cm="1">
        <f t="array" ref="EG55">CORREL($B55:$B60,TRANSPOSE(EG$2:EL$2))</f>
        <v>0.84393055834083253</v>
      </c>
      <c r="EH55" cm="1">
        <f t="array" ref="EH55">CORREL($B55:$B60,TRANSPOSE(EH$2:EM$2))</f>
        <v>0.44148674330713394</v>
      </c>
      <c r="EI55" cm="1">
        <f t="array" ref="EI55">CORREL($B55:$B60,TRANSPOSE(EI$2:EN$2))</f>
        <v>0.29491639352796684</v>
      </c>
      <c r="EJ55" cm="1">
        <f t="array" ref="EJ55">CORREL($B55:$B60,TRANSPOSE(EJ$2:EO$2))</f>
        <v>0.67775257893186192</v>
      </c>
      <c r="EK55" cm="1">
        <f t="array" ref="EK55">CORREL($B55:$B60,TRANSPOSE(EK$2:EP$2))</f>
        <v>0.83856113712587432</v>
      </c>
      <c r="EL55" cm="1">
        <f t="array" ref="EL55">CORREL($B55:$B60,TRANSPOSE(EL$2:EQ$2))</f>
        <v>0.84550341903788595</v>
      </c>
      <c r="EM55" cm="1">
        <f t="array" ref="EM55">CORREL($B55:$B60,TRANSPOSE(EM$2:ER$2))</f>
        <v>0.17489796091810467</v>
      </c>
      <c r="EN55" cm="1">
        <f t="array" ref="EN55">CORREL($B55:$B60,TRANSPOSE(EN$2:ES$2))</f>
        <v>-0.70796366441859671</v>
      </c>
      <c r="EO55" cm="1">
        <f t="array" ref="EO55">CORREL($B55:$B60,TRANSPOSE(EO$2:ET$2))</f>
        <v>-0.89718781139693382</v>
      </c>
      <c r="EP55" cm="1">
        <f t="array" ref="EP55">CORREL($B55:$B60,TRANSPOSE(EP$2:EU$2))</f>
        <v>-0.45228774997243276</v>
      </c>
      <c r="EQ55" cm="1">
        <f t="array" ref="EQ55">CORREL($B55:$B60,TRANSPOSE(EQ$2:EV$2))</f>
        <v>0.14972476471454768</v>
      </c>
      <c r="ER55" cm="1">
        <f t="array" ref="ER55">CORREL($B55:$B60,TRANSPOSE(ER$2:EW$2))</f>
        <v>0.80650731144981302</v>
      </c>
      <c r="ES55" cm="1">
        <f t="array" ref="ES55">CORREL($B55:$B60,TRANSPOSE(ES$2:EX$2))</f>
        <v>0.63964178722379295</v>
      </c>
      <c r="ET55" cm="1">
        <f t="array" ref="ET55">CORREL($B55:$B60,TRANSPOSE(ET$2:EY$2))</f>
        <v>0.87450099677062387</v>
      </c>
      <c r="EU55" cm="1">
        <f t="array" ref="EU55">CORREL($B55:$B60,TRANSPOSE(EU$2:EZ$2))</f>
        <v>0.67050084078543848</v>
      </c>
      <c r="EV55" cm="1">
        <f t="array" ref="EV55">CORREL($B55:$B60,TRANSPOSE(EV$2:FA$2))</f>
        <v>0.82290827586658666</v>
      </c>
      <c r="EW55" cm="1">
        <f t="array" ref="EW55">CORREL($B55:$B60,TRANSPOSE(EW$2:FB$2))</f>
        <v>0.80882422804841969</v>
      </c>
      <c r="EX55" cm="1">
        <f t="array" ref="EX55">CORREL($B55:$B60,TRANSPOSE(EX$2:FC$2))</f>
        <v>0.87433966928840856</v>
      </c>
      <c r="EY55" cm="1">
        <f t="array" ref="EY55">CORREL($B55:$B60,TRANSPOSE(EY$2:FD$2))</f>
        <v>0.69582404182381297</v>
      </c>
      <c r="EZ55" cm="1">
        <f t="array" ref="EZ55">CORREL($B55:$B60,TRANSPOSE(EZ$2:FE$2))</f>
        <v>0.77310319835275498</v>
      </c>
      <c r="FA55" cm="1">
        <f t="array" ref="FA55">CORREL($B55:$B60,TRANSPOSE(FA$2:FF$2))</f>
        <v>0.71640045192667046</v>
      </c>
      <c r="FB55" cm="1">
        <f t="array" ref="FB55">CORREL($B55:$B60,TRANSPOSE(FB$2:FG$2))</f>
        <v>0.90430285185918324</v>
      </c>
      <c r="FC55" cm="1">
        <f t="array" ref="FC55">CORREL($B55:$B60,TRANSPOSE(FC$2:FH$2))</f>
        <v>0.30489369074353712</v>
      </c>
      <c r="FD55" cm="1">
        <f t="array" ref="FD55">CORREL($B55:$B60,TRANSPOSE(FD$2:FI$2))</f>
        <v>-0.34865991379995898</v>
      </c>
      <c r="FE55" cm="1">
        <f t="array" ref="FE55">CORREL($B55:$B60,TRANSPOSE(FE$2:FJ$2))</f>
        <v>-0.23977005254226769</v>
      </c>
      <c r="FF55" cm="1">
        <f t="array" ref="FF55">CORREL($B55:$B60,TRANSPOSE(FF$2:FK$2))</f>
        <v>-0.32430676539353398</v>
      </c>
      <c r="FG55" cm="1">
        <f t="array" ref="FG55">CORREL($B55:$B60,TRANSPOSE(FG$2:FL$2))</f>
        <v>-0.62030885100534816</v>
      </c>
      <c r="FH55" cm="1">
        <f t="array" ref="FH55">CORREL($B55:$B60,TRANSPOSE(FH$2:FM$2))</f>
        <v>-0.81011626323349839</v>
      </c>
      <c r="FI55" cm="1">
        <f t="array" ref="FI55">CORREL($B55:$B60,TRANSPOSE(FI$2:FN$2))</f>
        <v>-0.88186485178329266</v>
      </c>
      <c r="FJ55" cm="1">
        <f t="array" ref="FJ55">CORREL($B55:$B60,TRANSPOSE(FJ$2:FO$2))</f>
        <v>-0.80451671283315807</v>
      </c>
      <c r="FK55" cm="1">
        <f t="array" ref="FK55">CORREL($B55:$B60,TRANSPOSE(FK$2:FP$2))</f>
        <v>-0.57613806284972569</v>
      </c>
      <c r="FL55" cm="1">
        <f t="array" ref="FL55">CORREL($B55:$B60,TRANSPOSE(FL$2:FQ$2))</f>
        <v>-0.60541778915731292</v>
      </c>
      <c r="FM55" cm="1">
        <f t="array" ref="FM55">CORREL($B55:$B60,TRANSPOSE(FM$2:FR$2))</f>
        <v>-0.65028076626225229</v>
      </c>
      <c r="FN55" cm="1">
        <f t="array" ref="FN55">CORREL($B55:$B60,TRANSPOSE(FN$2:FS$2))</f>
        <v>-0.90372993109544841</v>
      </c>
      <c r="FO55" cm="1">
        <f t="array" ref="FO55">CORREL($B55:$B60,TRANSPOSE(FO$2:FT$2))</f>
        <v>-0.91302563384803359</v>
      </c>
      <c r="FP55" cm="1">
        <f t="array" ref="FP55">CORREL($B55:$B60,TRANSPOSE(FP$2:FU$2))</f>
        <v>-0.7466125502728701</v>
      </c>
      <c r="FQ55" cm="1">
        <f t="array" ref="FQ55">CORREL($B55:$B60,TRANSPOSE(FQ$2:FV$2))</f>
        <v>-0.61737729901899563</v>
      </c>
      <c r="FR55" cm="1">
        <f t="array" ref="FR55">CORREL($B55:$B60,TRANSPOSE(FR$2:FW$2))</f>
        <v>-0.92768552204015897</v>
      </c>
      <c r="FS55" cm="1">
        <f t="array" ref="FS55">CORREL($B55:$B60,TRANSPOSE(FS$2:FX$2))</f>
        <v>-0.62624497270843826</v>
      </c>
      <c r="FT55" cm="1">
        <f t="array" ref="FT55">CORREL($B55:$B60,TRANSPOSE(FT$2:FY$2))</f>
        <v>0.16342355906684372</v>
      </c>
      <c r="FU55" cm="1">
        <f t="array" ref="FU55">CORREL($B55:$B60,TRANSPOSE(FU$2:FZ$2))</f>
        <v>0.45339391631335496</v>
      </c>
      <c r="FV55" cm="1">
        <f t="array" ref="FV55">CORREL($B55:$B60,TRANSPOSE(FV$2:GA$2))</f>
        <v>0.29943928945259846</v>
      </c>
      <c r="FW55" cm="1">
        <f t="array" ref="FW55">CORREL($B55:$B60,TRANSPOSE(FW$2:GB$2))</f>
        <v>3.38568720291645E-2</v>
      </c>
      <c r="FX55" cm="1">
        <f t="array" ref="FX55">CORREL($B55:$B60,TRANSPOSE(FX$2:GC$2))</f>
        <v>0.12523371453683552</v>
      </c>
      <c r="FY55" cm="1">
        <f t="array" ref="FY55">CORREL($B55:$B60,TRANSPOSE(FY$2:GD$2))</f>
        <v>0.85385755880593439</v>
      </c>
      <c r="FZ55" cm="1">
        <f t="array" ref="FZ55">CORREL($B55:$B60,TRANSPOSE(FZ$2:GE$2))</f>
        <v>0.90700556421963918</v>
      </c>
      <c r="GA55" cm="1">
        <f t="array" ref="GA55">CORREL($B55:$B60,TRANSPOSE(GA$2:GF$2))</f>
        <v>0.49614647782247434</v>
      </c>
      <c r="GB55" cm="1">
        <f t="array" ref="GB55">CORREL($B55:$B60,TRANSPOSE(GB$2:GG$2))</f>
        <v>-0.29142382082255847</v>
      </c>
      <c r="GC55" cm="1">
        <f t="array" ref="GC55">CORREL($B55:$B60,TRANSPOSE(GC$2:GH$2))</f>
        <v>-0.56777559496451335</v>
      </c>
      <c r="GD55" cm="1">
        <f t="array" ref="GD55">CORREL($B55:$B60,TRANSPOSE(GD$2:GI$2))</f>
        <v>0.27793714747906667</v>
      </c>
      <c r="GE55" cm="1">
        <f t="array" ref="GE55">CORREL($B55:$B60,TRANSPOSE(GE$2:GJ$2))</f>
        <v>0.67291647591708525</v>
      </c>
      <c r="GF55" cm="1">
        <f t="array" ref="GF55">CORREL($B55:$B60,TRANSPOSE(GF$2:GK$2))</f>
        <v>0.9138654161427483</v>
      </c>
      <c r="GG55" cm="1">
        <f t="array" ref="GG55">CORREL($B55:$B60,TRANSPOSE(GG$2:GL$2))</f>
        <v>0.79331195103866103</v>
      </c>
      <c r="GH55" cm="1">
        <f t="array" ref="GH55">CORREL($B55:$B60,TRANSPOSE(GH$2:GM$2))</f>
        <v>0.52117527278030618</v>
      </c>
      <c r="GI55" cm="1">
        <f t="array" ref="GI55">CORREL($B55:$B60,TRANSPOSE(GI$2:GN$2))</f>
        <v>-0.17333990798464041</v>
      </c>
      <c r="GJ55" cm="1">
        <f t="array" ref="GJ55">CORREL($B55:$B60,TRANSPOSE(GJ$2:GO$2))</f>
        <v>-0.20069560370699732</v>
      </c>
      <c r="GK55" cm="1">
        <f t="array" ref="GK55">CORREL($B55:$B60,TRANSPOSE(GK$2:GP$2))</f>
        <v>0.52696067243707523</v>
      </c>
      <c r="GL55" cm="1">
        <f t="array" ref="GL55">CORREL($B55:$B60,TRANSPOSE(GL$2:GQ$2))</f>
        <v>0.80286270462510645</v>
      </c>
      <c r="GM55" cm="1">
        <f t="array" ref="GM55">CORREL($B55:$B60,TRANSPOSE(GM$2:GR$2))</f>
        <v>0.56605515070025914</v>
      </c>
      <c r="GN55" cm="1">
        <f t="array" ref="GN55">CORREL($B55:$B60,TRANSPOSE(GN$2:GS$2))</f>
        <v>0.70828237384789772</v>
      </c>
      <c r="GO55" cm="1">
        <f t="array" ref="GO55">CORREL($B55:$B60,TRANSPOSE(GO$2:GT$2))</f>
        <v>0.92927124003867545</v>
      </c>
      <c r="GP55" cm="1">
        <f t="array" ref="GP55">CORREL($B55:$B60,TRANSPOSE(GP$2:GU$2))</f>
        <v>0.91907580577187487</v>
      </c>
      <c r="GQ55" cm="1">
        <f t="array" ref="GQ55">CORREL($B55:$B60,TRANSPOSE(GQ$2:GV$2))</f>
        <v>0.67213461841919608</v>
      </c>
      <c r="GR55" cm="1">
        <f t="array" ref="GR55">CORREL($B55:$B60,TRANSPOSE(GR$2:GW$2))</f>
        <v>0.15349893423106098</v>
      </c>
      <c r="GS55" cm="1">
        <f t="array" ref="GS55">CORREL($B55:$B60,TRANSPOSE(GS$2:GX$2))</f>
        <v>-0.85617920658508406</v>
      </c>
      <c r="GT55" cm="1">
        <f t="array" ref="GT55">CORREL($B55:$B60,TRANSPOSE(GT$2:GY$2))</f>
        <v>-0.65998743659162984</v>
      </c>
      <c r="GU55" cm="1">
        <f t="array" ref="GU55">CORREL($B55:$B60,TRANSPOSE(GU$2:GZ$2))</f>
        <v>-0.86397652899645505</v>
      </c>
      <c r="GV55" cm="1">
        <f t="array" ref="GV55">CORREL($B55:$B60,TRANSPOSE(GV$2:HA$2))</f>
        <v>-0.84701508266516923</v>
      </c>
      <c r="GW55" cm="1">
        <f t="array" ref="GW55">CORREL($B55:$B60,TRANSPOSE(GW$2:HB$2))</f>
        <v>-0.24102092656673468</v>
      </c>
      <c r="GX55" cm="1">
        <f t="array" ref="GX55">CORREL($B55:$B60,TRANSPOSE(GX$2:HC$2))</f>
        <v>0.26131837434277211</v>
      </c>
      <c r="GY55" cm="1">
        <f t="array" ref="GY55">CORREL($B55:$B60,TRANSPOSE(GY$2:HD$2))</f>
        <v>0.56841076168268645</v>
      </c>
      <c r="GZ55" cm="1">
        <f t="array" ref="GZ55">CORREL($B55:$B60,TRANSPOSE(GZ$2:HE$2))</f>
        <v>0.80877081297875597</v>
      </c>
      <c r="HA55" cm="1">
        <f t="array" ref="HA55">CORREL($B55:$B60,TRANSPOSE(HA$2:HF$2))</f>
        <v>0.58032776736652603</v>
      </c>
      <c r="HB55" cm="1">
        <f t="array" ref="HB55">CORREL($B55:$B60,TRANSPOSE(HB$2:HG$2))</f>
        <v>0.80754275247958929</v>
      </c>
      <c r="HC55" cm="1">
        <f t="array" ref="HC55">CORREL($B55:$B60,TRANSPOSE(HC$2:HH$2))</f>
        <v>0.9575637003666807</v>
      </c>
      <c r="HD55" cm="1">
        <f t="array" ref="HD55">CORREL($B55:$B60,TRANSPOSE(HD$2:HI$2))</f>
        <v>0.85840680969148719</v>
      </c>
      <c r="HE55" cm="1">
        <f t="array" ref="HE55">CORREL($B55:$B60,TRANSPOSE(HE$2:HJ$2))</f>
        <v>0.70610485969806147</v>
      </c>
      <c r="HF55" cm="1">
        <f t="array" ref="HF55">CORREL($B55:$B60,TRANSPOSE(HF$2:HK$2))</f>
        <v>0.63925713680232765</v>
      </c>
      <c r="HG55" cm="1">
        <f t="array" ref="HG55">CORREL($B55:$B60,TRANSPOSE(HG$2:HL$2))</f>
        <v>0.4470048883919428</v>
      </c>
      <c r="HH55" cm="1">
        <f t="array" ref="HH55">CORREL($B55:$B60,TRANSPOSE(HH$2:HM$2))</f>
        <v>0.34036447154674987</v>
      </c>
      <c r="HI55" cm="1">
        <f t="array" ref="HI55">CORREL($B55:$B60,TRANSPOSE(HI$2:HN$2))</f>
        <v>1.996572424858413E-2</v>
      </c>
      <c r="HJ55" cm="1">
        <f t="array" ref="HJ55">CORREL($B55:$B60,TRANSPOSE(HJ$2:HO$2))</f>
        <v>0.42240813393721732</v>
      </c>
      <c r="HK55" cm="1">
        <f t="array" ref="HK55">CORREL($B55:$B60,TRANSPOSE(HK$2:HP$2))</f>
        <v>0.57153691324435085</v>
      </c>
      <c r="HL55" cm="1">
        <f t="array" ref="HL55">CORREL($B55:$B60,TRANSPOSE(HL$2:HQ$2))</f>
        <v>0.80774692267467807</v>
      </c>
      <c r="HM55" cm="1">
        <f t="array" ref="HM55">CORREL($B55:$B60,TRANSPOSE(HM$2:HR$2))</f>
        <v>0.85312502976624305</v>
      </c>
      <c r="HN55" cm="1">
        <f t="array" ref="HN55">CORREL($B55:$B60,TRANSPOSE(HN$2:HS$2))</f>
        <v>-6.5793817253115713E-2</v>
      </c>
      <c r="HO55" cm="1">
        <f t="array" ref="HO55">CORREL($B55:$B60,TRANSPOSE(HO$2:HT$2))</f>
        <v>-0.75463790903531758</v>
      </c>
      <c r="HP55" cm="1">
        <f t="array" ref="HP55">CORREL($B55:$B60,TRANSPOSE(HP$2:HU$2))</f>
        <v>-0.96136052083282975</v>
      </c>
      <c r="HQ55" cm="1">
        <f t="array" ref="HQ55">CORREL($B55:$B60,TRANSPOSE(HQ$2:HV$2))</f>
        <v>-0.87192437482225116</v>
      </c>
      <c r="HR55" cm="1">
        <f t="array" ref="HR55">CORREL($B55:$B60,TRANSPOSE(HR$2:HW$2))</f>
        <v>1</v>
      </c>
      <c r="HS55" t="e" cm="1">
        <f t="array" ref="HS55">CORREL($B55:$B60,TRANSPOSE(HS$2:HX$2))</f>
        <v>#DIV/0!</v>
      </c>
    </row>
    <row r="56" spans="1:227" x14ac:dyDescent="0.45">
      <c r="A56" s="1">
        <v>43100</v>
      </c>
      <c r="B56">
        <v>1071.4000000000001</v>
      </c>
      <c r="D56" s="2" cm="1">
        <f t="array" ref="D56">CORREL($B56:$B61,TRANSPOSE(D$2:I$2))</f>
        <v>-0.74121170123183955</v>
      </c>
      <c r="E56" cm="1">
        <f t="array" ref="E56">CORREL($B56:$B61,TRANSPOSE(E$2:J$2))</f>
        <v>-0.6401044499577726</v>
      </c>
      <c r="F56" cm="1">
        <f t="array" ref="F56">CORREL($B56:$B61,TRANSPOSE(F$2:K$2))</f>
        <v>-0.62323244361556462</v>
      </c>
      <c r="G56" cm="1">
        <f t="array" ref="G56">CORREL($B56:$B61,TRANSPOSE(G$2:L$2))</f>
        <v>-0.61972034353366667</v>
      </c>
      <c r="H56" cm="1">
        <f t="array" ref="H56">CORREL($B56:$B61,TRANSPOSE(H$2:M$2))</f>
        <v>-0.40774530995787461</v>
      </c>
      <c r="I56" cm="1">
        <f t="array" ref="I56">CORREL($B56:$B61,TRANSPOSE(I$2:N$2))</f>
        <v>-0.46133550146867125</v>
      </c>
      <c r="J56" cm="1">
        <f t="array" ref="J56">CORREL($B56:$B61,TRANSPOSE(J$2:O$2))</f>
        <v>-0.60694496575565382</v>
      </c>
      <c r="K56" cm="1">
        <f t="array" ref="K56">CORREL($B56:$B61,TRANSPOSE(K$2:P$2))</f>
        <v>-0.77674116611371258</v>
      </c>
      <c r="L56" cm="1">
        <f t="array" ref="L56">CORREL($B56:$B61,TRANSPOSE(L$2:Q$2))</f>
        <v>-0.88586693621812507</v>
      </c>
      <c r="M56" cm="1">
        <f t="array" ref="M56">CORREL($B56:$B61,TRANSPOSE(M$2:R$2))</f>
        <v>-0.82416744020979005</v>
      </c>
      <c r="N56" cm="1">
        <f t="array" ref="N56">CORREL($B56:$B61,TRANSPOSE(N$2:S$2))</f>
        <v>-0.14573365027721033</v>
      </c>
      <c r="O56" cm="1">
        <f t="array" ref="O56">CORREL($B56:$B61,TRANSPOSE(O$2:T$2))</f>
        <v>-2.0637444411238794E-2</v>
      </c>
      <c r="P56" cm="1">
        <f t="array" ref="P56">CORREL($B56:$B61,TRANSPOSE(P$2:U$2))</f>
        <v>-0.3352379051888027</v>
      </c>
      <c r="Q56" cm="1">
        <f t="array" ref="Q56">CORREL($B56:$B61,TRANSPOSE(Q$2:V$2))</f>
        <v>-0.57607239070729488</v>
      </c>
      <c r="R56" cm="1">
        <f t="array" ref="R56">CORREL($B56:$B61,TRANSPOSE(R$2:W$2))</f>
        <v>4.6886686130587524E-2</v>
      </c>
      <c r="S56" cm="1">
        <f t="array" ref="S56">CORREL($B56:$B61,TRANSPOSE(S$2:X$2))</f>
        <v>0.45717611972537825</v>
      </c>
      <c r="T56" cm="1">
        <f t="array" ref="T56">CORREL($B56:$B61,TRANSPOSE(T$2:Y$2))</f>
        <v>0.82018645527642964</v>
      </c>
      <c r="U56" cm="1">
        <f t="array" ref="U56">CORREL($B56:$B61,TRANSPOSE(U$2:Z$2))</f>
        <v>0.88180279003663509</v>
      </c>
      <c r="V56" cm="1">
        <f t="array" ref="V56">CORREL($B56:$B61,TRANSPOSE(V$2:AA$2))</f>
        <v>0.65269262543752637</v>
      </c>
      <c r="W56" cm="1">
        <f t="array" ref="W56">CORREL($B56:$B61,TRANSPOSE(W$2:AB$2))</f>
        <v>0.57219250446207537</v>
      </c>
      <c r="X56" cm="1">
        <f t="array" ref="X56">CORREL($B56:$B61,TRANSPOSE(X$2:AC$2))</f>
        <v>0.88859845978232566</v>
      </c>
      <c r="Y56" cm="1">
        <f t="array" ref="Y56">CORREL($B56:$B61,TRANSPOSE(Y$2:AD$2))</f>
        <v>0.86480302914499996</v>
      </c>
      <c r="Z56" cm="1">
        <f t="array" ref="Z56">CORREL($B56:$B61,TRANSPOSE(Z$2:AE$2))</f>
        <v>1.3725623238724288E-2</v>
      </c>
      <c r="AA56" cm="1">
        <f t="array" ref="AA56">CORREL($B56:$B61,TRANSPOSE(AA$2:AF$2))</f>
        <v>-0.44608349756601645</v>
      </c>
      <c r="AB56" cm="1">
        <f t="array" ref="AB56">CORREL($B56:$B61,TRANSPOSE(AB$2:AG$2))</f>
        <v>-0.67687872530864379</v>
      </c>
      <c r="AC56" cm="1">
        <f t="array" ref="AC56">CORREL($B56:$B61,TRANSPOSE(AC$2:AH$2))</f>
        <v>-0.96548610394373413</v>
      </c>
      <c r="AD56" cm="1">
        <f t="array" ref="AD56">CORREL($B56:$B61,TRANSPOSE(AD$2:AI$2))</f>
        <v>-0.60229203401378884</v>
      </c>
      <c r="AE56" cm="1">
        <f t="array" ref="AE56">CORREL($B56:$B61,TRANSPOSE(AE$2:AJ$2))</f>
        <v>0.20059178642974126</v>
      </c>
      <c r="AF56" cm="1">
        <f t="array" ref="AF56">CORREL($B56:$B61,TRANSPOSE(AF$2:AK$2))</f>
        <v>0.63923786187767095</v>
      </c>
      <c r="AG56" cm="1">
        <f t="array" ref="AG56">CORREL($B56:$B61,TRANSPOSE(AG$2:AL$2))</f>
        <v>0.57310827407714682</v>
      </c>
      <c r="AH56" cm="1">
        <f t="array" ref="AH56">CORREL($B56:$B61,TRANSPOSE(AH$2:AM$2))</f>
        <v>7.0243310426351388E-2</v>
      </c>
      <c r="AI56" cm="1">
        <f t="array" ref="AI56">CORREL($B56:$B61,TRANSPOSE(AI$2:AN$2))</f>
        <v>-0.81701227368311657</v>
      </c>
      <c r="AJ56" cm="1">
        <f t="array" ref="AJ56">CORREL($B56:$B61,TRANSPOSE(AJ$2:AO$2))</f>
        <v>-0.50662374626801687</v>
      </c>
      <c r="AK56" cm="1">
        <f t="array" ref="AK56">CORREL($B56:$B61,TRANSPOSE(AK$2:AP$2))</f>
        <v>-0.26695363460594579</v>
      </c>
      <c r="AL56" cm="1">
        <f t="array" ref="AL56">CORREL($B56:$B61,TRANSPOSE(AL$2:AQ$2))</f>
        <v>-0.59718721173379863</v>
      </c>
      <c r="AM56" cm="1">
        <f t="array" ref="AM56">CORREL($B56:$B61,TRANSPOSE(AM$2:AR$2))</f>
        <v>-0.89923152830549757</v>
      </c>
      <c r="AN56" cm="1">
        <f t="array" ref="AN56">CORREL($B56:$B61,TRANSPOSE(AN$2:AS$2))</f>
        <v>-0.92302793138722039</v>
      </c>
      <c r="AO56" cm="1">
        <f t="array" ref="AO56">CORREL($B56:$B61,TRANSPOSE(AO$2:AT$2))</f>
        <v>-0.37183465322894727</v>
      </c>
      <c r="AP56" cm="1">
        <f t="array" ref="AP56">CORREL($B56:$B61,TRANSPOSE(AP$2:AU$2))</f>
        <v>0.27540076633447685</v>
      </c>
      <c r="AQ56" cm="1">
        <f t="array" ref="AQ56">CORREL($B56:$B61,TRANSPOSE(AQ$2:AV$2))</f>
        <v>0.47301552545944625</v>
      </c>
      <c r="AR56" cm="1">
        <f t="array" ref="AR56">CORREL($B56:$B61,TRANSPOSE(AR$2:AW$2))</f>
        <v>-6.7425029468921774E-2</v>
      </c>
      <c r="AS56" cm="1">
        <f t="array" ref="AS56">CORREL($B56:$B61,TRANSPOSE(AS$2:AX$2))</f>
        <v>-0.74926533558055253</v>
      </c>
      <c r="AT56" cm="1">
        <f t="array" ref="AT56">CORREL($B56:$B61,TRANSPOSE(AT$2:AY$2))</f>
        <v>-0.42298922822999624</v>
      </c>
      <c r="AU56" cm="1">
        <f t="array" ref="AU56">CORREL($B56:$B61,TRANSPOSE(AU$2:AZ$2))</f>
        <v>-5.9622512644825681E-2</v>
      </c>
      <c r="AV56" cm="1">
        <f t="array" ref="AV56">CORREL($B56:$B61,TRANSPOSE(AV$2:BA$2))</f>
        <v>-0.52142845231091894</v>
      </c>
      <c r="AW56" cm="1">
        <f t="array" ref="AW56">CORREL($B56:$B61,TRANSPOSE(AW$2:BB$2))</f>
        <v>-0.8780544797630444</v>
      </c>
      <c r="AX56" cm="1">
        <f t="array" ref="AX56">CORREL($B56:$B61,TRANSPOSE(AX$2:BC$2))</f>
        <v>-0.82611140998370192</v>
      </c>
      <c r="AY56" cm="1">
        <f t="array" ref="AY56">CORREL($B56:$B61,TRANSPOSE(AY$2:BD$2))</f>
        <v>-0.84337059839379969</v>
      </c>
      <c r="AZ56" cm="1">
        <f t="array" ref="AZ56">CORREL($B56:$B61,TRANSPOSE(AZ$2:BE$2))</f>
        <v>4.4478717086126177E-2</v>
      </c>
      <c r="BA56" cm="1">
        <f t="array" ref="BA56">CORREL($B56:$B61,TRANSPOSE(BA$2:BF$2))</f>
        <v>0.24096307435273748</v>
      </c>
      <c r="BB56" cm="1">
        <f t="array" ref="BB56">CORREL($B56:$B61,TRANSPOSE(BB$2:BG$2))</f>
        <v>0.34446154052836664</v>
      </c>
      <c r="BC56" cm="1">
        <f t="array" ref="BC56">CORREL($B56:$B61,TRANSPOSE(BC$2:BH$2))</f>
        <v>0.72325582741457362</v>
      </c>
      <c r="BD56" cm="1">
        <f t="array" ref="BD56">CORREL($B56:$B61,TRANSPOSE(BD$2:BI$2))</f>
        <v>1</v>
      </c>
      <c r="BE56" cm="1">
        <f t="array" ref="BE56">CORREL($B56:$B61,TRANSPOSE(BE$2:BJ$2))</f>
        <v>0.61596780672936546</v>
      </c>
      <c r="BF56" cm="1">
        <f t="array" ref="BF56">CORREL($B56:$B61,TRANSPOSE(BF$2:BK$2))</f>
        <v>-0.45069840094791891</v>
      </c>
      <c r="BG56" cm="1">
        <f t="array" ref="BG56">CORREL($B56:$B61,TRANSPOSE(BG$2:BL$2))</f>
        <v>-0.21991382309692445</v>
      </c>
      <c r="BH56" cm="1">
        <f t="array" ref="BH56">CORREL($B56:$B61,TRANSPOSE(BH$2:BM$2))</f>
        <v>0.33857416123875594</v>
      </c>
      <c r="BI56" cm="1">
        <f t="array" ref="BI56">CORREL($B56:$B61,TRANSPOSE(BI$2:BN$2))</f>
        <v>-5.3824237369569032E-2</v>
      </c>
      <c r="BJ56" cm="1">
        <f t="array" ref="BJ56">CORREL($B56:$B61,TRANSPOSE(BJ$2:BO$2))</f>
        <v>-0.22191354599001956</v>
      </c>
      <c r="BK56" cm="1">
        <f t="array" ref="BK56">CORREL($B56:$B61,TRANSPOSE(BK$2:BP$2))</f>
        <v>0.21767578220861211</v>
      </c>
      <c r="BL56" cm="1">
        <f t="array" ref="BL56">CORREL($B56:$B61,TRANSPOSE(BL$2:BQ$2))</f>
        <v>0.54688792506301998</v>
      </c>
      <c r="BM56" cm="1">
        <f t="array" ref="BM56">CORREL($B56:$B61,TRANSPOSE(BM$2:BR$2))</f>
        <v>0.92065323127838683</v>
      </c>
      <c r="BN56" cm="1">
        <f t="array" ref="BN56">CORREL($B56:$B61,TRANSPOSE(BN$2:BS$2))</f>
        <v>0.2752133031777334</v>
      </c>
      <c r="BO56" cm="1">
        <f t="array" ref="BO56">CORREL($B56:$B61,TRANSPOSE(BO$2:BT$2))</f>
        <v>-0.49965394974032479</v>
      </c>
      <c r="BP56" cm="1">
        <f t="array" ref="BP56">CORREL($B56:$B61,TRANSPOSE(BP$2:BU$2))</f>
        <v>-0.94870734937575329</v>
      </c>
      <c r="BQ56" cm="1">
        <f t="array" ref="BQ56">CORREL($B56:$B61,TRANSPOSE(BQ$2:BV$2))</f>
        <v>-0.61074516295563841</v>
      </c>
      <c r="BR56" cm="1">
        <f t="array" ref="BR56">CORREL($B56:$B61,TRANSPOSE(BR$2:BW$2))</f>
        <v>0.21662084979426691</v>
      </c>
      <c r="BS56" cm="1">
        <f t="array" ref="BS56">CORREL($B56:$B61,TRANSPOSE(BS$2:BX$2))</f>
        <v>0.73184281629020109</v>
      </c>
      <c r="BT56" cm="1">
        <f t="array" ref="BT56">CORREL($B56:$B61,TRANSPOSE(BT$2:BY$2))</f>
        <v>0.92404938285348093</v>
      </c>
      <c r="BU56" cm="1">
        <f t="array" ref="BU56">CORREL($B56:$B61,TRANSPOSE(BU$2:BZ$2))</f>
        <v>0.28707534041794402</v>
      </c>
      <c r="BV56" cm="1">
        <f t="array" ref="BV56">CORREL($B56:$B61,TRANSPOSE(BV$2:CA$2))</f>
        <v>-5.3649353808037571E-2</v>
      </c>
      <c r="BW56" cm="1">
        <f t="array" ref="BW56">CORREL($B56:$B61,TRANSPOSE(BW$2:CB$2))</f>
        <v>0.50481683722668125</v>
      </c>
      <c r="BX56" cm="1">
        <f t="array" ref="BX56">CORREL($B56:$B61,TRANSPOSE(BX$2:CC$2))</f>
        <v>0.69512378482125281</v>
      </c>
      <c r="BY56" cm="1">
        <f t="array" ref="BY56">CORREL($B56:$B61,TRANSPOSE(BY$2:CD$2))</f>
        <v>-0.20300613399348957</v>
      </c>
      <c r="BZ56" cm="1">
        <f t="array" ref="BZ56">CORREL($B56:$B61,TRANSPOSE(BZ$2:CE$2))</f>
        <v>-0.88698532549730003</v>
      </c>
      <c r="CA56" cm="1">
        <f t="array" ref="CA56">CORREL($B56:$B61,TRANSPOSE(CA$2:CF$2))</f>
        <v>-0.69807601505282946</v>
      </c>
      <c r="CB56" cm="1">
        <f t="array" ref="CB56">CORREL($B56:$B61,TRANSPOSE(CB$2:CG$2))</f>
        <v>0.38099931128427456</v>
      </c>
      <c r="CC56" cm="1">
        <f t="array" ref="CC56">CORREL($B56:$B61,TRANSPOSE(CC$2:CH$2))</f>
        <v>0.48286607803588694</v>
      </c>
      <c r="CD56" cm="1">
        <f t="array" ref="CD56">CORREL($B56:$B61,TRANSPOSE(CD$2:CI$2))</f>
        <v>-0.14212729726324261</v>
      </c>
      <c r="CE56" cm="1">
        <f t="array" ref="CE56">CORREL($B56:$B61,TRANSPOSE(CE$2:CJ$2))</f>
        <v>-0.6393762785455781</v>
      </c>
      <c r="CF56" cm="1">
        <f t="array" ref="CF56">CORREL($B56:$B61,TRANSPOSE(CF$2:CK$2))</f>
        <v>-0.80526579338879056</v>
      </c>
      <c r="CG56" cm="1">
        <f t="array" ref="CG56">CORREL($B56:$B61,TRANSPOSE(CG$2:CL$2))</f>
        <v>-0.93238952018188148</v>
      </c>
      <c r="CH56" cm="1">
        <f t="array" ref="CH56">CORREL($B56:$B61,TRANSPOSE(CH$2:CM$2))</f>
        <v>-0.57237850399252632</v>
      </c>
      <c r="CI56" cm="1">
        <f t="array" ref="CI56">CORREL($B56:$B61,TRANSPOSE(CI$2:CN$2))</f>
        <v>0.25666117274794398</v>
      </c>
      <c r="CJ56" cm="1">
        <f t="array" ref="CJ56">CORREL($B56:$B61,TRANSPOSE(CJ$2:CO$2))</f>
        <v>0.41101677042502299</v>
      </c>
      <c r="CK56" cm="1">
        <f t="array" ref="CK56">CORREL($B56:$B61,TRANSPOSE(CK$2:CP$2))</f>
        <v>-0.25162618120851282</v>
      </c>
      <c r="CL56" cm="1">
        <f t="array" ref="CL56">CORREL($B56:$B61,TRANSPOSE(CL$2:CQ$2))</f>
        <v>-0.17653070978259183</v>
      </c>
      <c r="CM56" cm="1">
        <f t="array" ref="CM56">CORREL($B56:$B61,TRANSPOSE(CM$2:CR$2))</f>
        <v>-0.50002704704631051</v>
      </c>
      <c r="CN56" cm="1">
        <f t="array" ref="CN56">CORREL($B56:$B61,TRANSPOSE(CN$2:CS$2))</f>
        <v>-0.76139330545739214</v>
      </c>
      <c r="CO56" cm="1">
        <f t="array" ref="CO56">CORREL($B56:$B61,TRANSPOSE(CO$2:CT$2))</f>
        <v>-0.84207086594966751</v>
      </c>
      <c r="CP56" cm="1">
        <f t="array" ref="CP56">CORREL($B56:$B61,TRANSPOSE(CP$2:CU$2))</f>
        <v>-0.86847871072026384</v>
      </c>
      <c r="CQ56" cm="1">
        <f t="array" ref="CQ56">CORREL($B56:$B61,TRANSPOSE(CQ$2:CV$2))</f>
        <v>-0.54181782945602452</v>
      </c>
      <c r="CR56" cm="1">
        <f t="array" ref="CR56">CORREL($B56:$B61,TRANSPOSE(CR$2:CW$2))</f>
        <v>0.21472663566545627</v>
      </c>
      <c r="CS56" cm="1">
        <f t="array" ref="CS56">CORREL($B56:$B61,TRANSPOSE(CS$2:CX$2))</f>
        <v>0.39939692769708607</v>
      </c>
      <c r="CT56" cm="1">
        <f t="array" ref="CT56">CORREL($B56:$B61,TRANSPOSE(CT$2:CY$2))</f>
        <v>0.77724937824563523</v>
      </c>
      <c r="CU56" cm="1">
        <f t="array" ref="CU56">CORREL($B56:$B61,TRANSPOSE(CU$2:CZ$2))</f>
        <v>0.90177973930438871</v>
      </c>
      <c r="CV56" cm="1">
        <f t="array" ref="CV56">CORREL($B56:$B61,TRANSPOSE(CV$2:DA$2))</f>
        <v>0.69848512869499635</v>
      </c>
      <c r="CW56" cm="1">
        <f t="array" ref="CW56">CORREL($B56:$B61,TRANSPOSE(CW$2:DB$2))</f>
        <v>-0.37664888232836302</v>
      </c>
      <c r="CX56" cm="1">
        <f t="array" ref="CX56">CORREL($B56:$B61,TRANSPOSE(CX$2:DC$2))</f>
        <v>-0.54784742651817819</v>
      </c>
      <c r="CY56" cm="1">
        <f t="array" ref="CY56">CORREL($B56:$B61,TRANSPOSE(CY$2:DD$2))</f>
        <v>1.0465928360076553E-2</v>
      </c>
      <c r="CZ56" cm="1">
        <f t="array" ref="CZ56">CORREL($B56:$B61,TRANSPOSE(CZ$2:DE$2))</f>
        <v>0.46148338406486128</v>
      </c>
      <c r="DA56" cm="1">
        <f t="array" ref="DA56">CORREL($B56:$B61,TRANSPOSE(DA$2:DF$2))</f>
        <v>0.64323319641788201</v>
      </c>
      <c r="DB56" cm="1">
        <f t="array" ref="DB56">CORREL($B56:$B61,TRANSPOSE(DB$2:DG$2))</f>
        <v>0.78390232476039612</v>
      </c>
      <c r="DC56" cm="1">
        <f t="array" ref="DC56">CORREL($B56:$B61,TRANSPOSE(DC$2:DH$2))</f>
        <v>0.8594739179274109</v>
      </c>
      <c r="DD56" cm="1">
        <f t="array" ref="DD56">CORREL($B56:$B61,TRANSPOSE(DD$2:DI$2))</f>
        <v>0.46117974719216964</v>
      </c>
      <c r="DE56" cm="1">
        <f t="array" ref="DE56">CORREL($B56:$B61,TRANSPOSE(DE$2:DJ$2))</f>
        <v>-0.41586412730207961</v>
      </c>
      <c r="DF56" cm="1">
        <f t="array" ref="DF56">CORREL($B56:$B61,TRANSPOSE(DF$2:DK$2))</f>
        <v>-0.7032673924741869</v>
      </c>
      <c r="DG56" cm="1">
        <f t="array" ref="DG56">CORREL($B56:$B61,TRANSPOSE(DG$2:DL$2))</f>
        <v>-0.69473035125804705</v>
      </c>
      <c r="DH56" cm="1">
        <f t="array" ref="DH56">CORREL($B56:$B61,TRANSPOSE(DH$2:DM$2))</f>
        <v>-0.85356025974699778</v>
      </c>
      <c r="DI56" cm="1">
        <f t="array" ref="DI56">CORREL($B56:$B61,TRANSPOSE(DI$2:DN$2))</f>
        <v>-0.78844516353057748</v>
      </c>
      <c r="DJ56" cm="1">
        <f t="array" ref="DJ56">CORREL($B56:$B61,TRANSPOSE(DJ$2:DO$2))</f>
        <v>9.5132489315473204E-2</v>
      </c>
      <c r="DK56" cm="1">
        <f t="array" ref="DK56">CORREL($B56:$B61,TRANSPOSE(DK$2:DP$2))</f>
        <v>0.46223936110298985</v>
      </c>
      <c r="DL56" cm="1">
        <f t="array" ref="DL56">CORREL($B56:$B61,TRANSPOSE(DL$2:DQ$2))</f>
        <v>0.73668830558247389</v>
      </c>
      <c r="DM56" cm="1">
        <f t="array" ref="DM56">CORREL($B56:$B61,TRANSPOSE(DM$2:DR$2))</f>
        <v>0.81927070488167852</v>
      </c>
      <c r="DN56" cm="1">
        <f t="array" ref="DN56">CORREL($B56:$B61,TRANSPOSE(DN$2:DS$2))</f>
        <v>0.65807763367774175</v>
      </c>
      <c r="DO56" cm="1">
        <f t="array" ref="DO56">CORREL($B56:$B61,TRANSPOSE(DO$2:DT$2))</f>
        <v>0.62660774922814044</v>
      </c>
      <c r="DP56" cm="1">
        <f t="array" ref="DP56">CORREL($B56:$B61,TRANSPOSE(DP$2:DU$2))</f>
        <v>0.71651553505961474</v>
      </c>
      <c r="DQ56" cm="1">
        <f t="array" ref="DQ56">CORREL($B56:$B61,TRANSPOSE(DQ$2:DV$2))</f>
        <v>-2.3895982105326976E-2</v>
      </c>
      <c r="DR56" cm="1">
        <f t="array" ref="DR56">CORREL($B56:$B61,TRANSPOSE(DR$2:DW$2))</f>
        <v>-0.72203691630922251</v>
      </c>
      <c r="DS56" cm="1">
        <f t="array" ref="DS56">CORREL($B56:$B61,TRANSPOSE(DS$2:DX$2))</f>
        <v>-0.66977741384837441</v>
      </c>
      <c r="DT56" cm="1">
        <f t="array" ref="DT56">CORREL($B56:$B61,TRANSPOSE(DT$2:DY$2))</f>
        <v>-0.11173327854782525</v>
      </c>
      <c r="DU56" cm="1">
        <f t="array" ref="DU56">CORREL($B56:$B61,TRANSPOSE(DU$2:DZ$2))</f>
        <v>0.22462157920393439</v>
      </c>
      <c r="DV56" cm="1">
        <f t="array" ref="DV56">CORREL($B56:$B61,TRANSPOSE(DV$2:EA$2))</f>
        <v>0.37574915066414744</v>
      </c>
      <c r="DW56" cm="1">
        <f t="array" ref="DW56">CORREL($B56:$B61,TRANSPOSE(DW$2:EB$2))</f>
        <v>-0.17851710604826976</v>
      </c>
      <c r="DX56" cm="1">
        <f t="array" ref="DX56">CORREL($B56:$B61,TRANSPOSE(DX$2:EC$2))</f>
        <v>-0.19405323436960356</v>
      </c>
      <c r="DY56" cm="1">
        <f t="array" ref="DY56">CORREL($B56:$B61,TRANSPOSE(DY$2:ED$2))</f>
        <v>-0.39298642770423181</v>
      </c>
      <c r="DZ56" cm="1">
        <f t="array" ref="DZ56">CORREL($B56:$B61,TRANSPOSE(DZ$2:EE$2))</f>
        <v>-0.77403895586822957</v>
      </c>
      <c r="EA56" cm="1">
        <f t="array" ref="EA56">CORREL($B56:$B61,TRANSPOSE(EA$2:EF$2))</f>
        <v>-0.65339470212473172</v>
      </c>
      <c r="EB56" cm="1">
        <f t="array" ref="EB56">CORREL($B56:$B61,TRANSPOSE(EB$2:EG$2))</f>
        <v>0.49107898114183357</v>
      </c>
      <c r="EC56" cm="1">
        <f t="array" ref="EC56">CORREL($B56:$B61,TRANSPOSE(EC$2:EH$2))</f>
        <v>0.4114172822774691</v>
      </c>
      <c r="ED56" cm="1">
        <f t="array" ref="ED56">CORREL($B56:$B61,TRANSPOSE(ED$2:EI$2))</f>
        <v>0.53638701725638904</v>
      </c>
      <c r="EE56" cm="1">
        <f t="array" ref="EE56">CORREL($B56:$B61,TRANSPOSE(EE$2:EJ$2))</f>
        <v>0.84165818426583205</v>
      </c>
      <c r="EF56" cm="1">
        <f t="array" ref="EF56">CORREL($B56:$B61,TRANSPOSE(EF$2:EK$2))</f>
        <v>0.64454361574937036</v>
      </c>
      <c r="EG56" cm="1">
        <f t="array" ref="EG56">CORREL($B56:$B61,TRANSPOSE(EG$2:EL$2))</f>
        <v>0.53301913794961431</v>
      </c>
      <c r="EH56" cm="1">
        <f t="array" ref="EH56">CORREL($B56:$B61,TRANSPOSE(EH$2:EM$2))</f>
        <v>0.79248387611433557</v>
      </c>
      <c r="EI56" cm="1">
        <f t="array" ref="EI56">CORREL($B56:$B61,TRANSPOSE(EI$2:EN$2))</f>
        <v>0.32929657486498387</v>
      </c>
      <c r="EJ56" cm="1">
        <f t="array" ref="EJ56">CORREL($B56:$B61,TRANSPOSE(EJ$2:EO$2))</f>
        <v>9.9477893783363316E-2</v>
      </c>
      <c r="EK56" cm="1">
        <f t="array" ref="EK56">CORREL($B56:$B61,TRANSPOSE(EK$2:EP$2))</f>
        <v>0.56341453696628974</v>
      </c>
      <c r="EL56" cm="1">
        <f t="array" ref="EL56">CORREL($B56:$B61,TRANSPOSE(EL$2:EQ$2))</f>
        <v>0.85817749108507391</v>
      </c>
      <c r="EM56" cm="1">
        <f t="array" ref="EM56">CORREL($B56:$B61,TRANSPOSE(EM$2:ER$2))</f>
        <v>0.40779994985193319</v>
      </c>
      <c r="EN56" cm="1">
        <f t="array" ref="EN56">CORREL($B56:$B61,TRANSPOSE(EN$2:ES$2))</f>
        <v>-0.10202766287472653</v>
      </c>
      <c r="EO56" cm="1">
        <f t="array" ref="EO56">CORREL($B56:$B61,TRANSPOSE(EO$2:ET$2))</f>
        <v>-0.71200582085209185</v>
      </c>
      <c r="EP56" cm="1">
        <f t="array" ref="EP56">CORREL($B56:$B61,TRANSPOSE(EP$2:EU$2))</f>
        <v>-0.91284380108402352</v>
      </c>
      <c r="EQ56" cm="1">
        <f t="array" ref="EQ56">CORREL($B56:$B61,TRANSPOSE(EQ$2:EV$2))</f>
        <v>-0.18002526229018873</v>
      </c>
      <c r="ER56" cm="1">
        <f t="array" ref="ER56">CORREL($B56:$B61,TRANSPOSE(ER$2:EW$2))</f>
        <v>0.8588574542200561</v>
      </c>
      <c r="ES56" cm="1">
        <f t="array" ref="ES56">CORREL($B56:$B61,TRANSPOSE(ES$2:EX$2))</f>
        <v>0.57010601832102481</v>
      </c>
      <c r="ET56" cm="1">
        <f t="array" ref="ET56">CORREL($B56:$B61,TRANSPOSE(ET$2:EY$2))</f>
        <v>0.48847545729227165</v>
      </c>
      <c r="EU56" cm="1">
        <f t="array" ref="EU56">CORREL($B56:$B61,TRANSPOSE(EU$2:EZ$2))</f>
        <v>0.53426428966542205</v>
      </c>
      <c r="EV56" cm="1">
        <f t="array" ref="EV56">CORREL($B56:$B61,TRANSPOSE(EV$2:FA$2))</f>
        <v>0.54755894412221917</v>
      </c>
      <c r="EW56" cm="1">
        <f t="array" ref="EW56">CORREL($B56:$B61,TRANSPOSE(EW$2:FB$2))</f>
        <v>0.62554476183879903</v>
      </c>
      <c r="EX56" cm="1">
        <f t="array" ref="EX56">CORREL($B56:$B61,TRANSPOSE(EX$2:FC$2))</f>
        <v>0.71907937380563369</v>
      </c>
      <c r="EY56" cm="1">
        <f t="array" ref="EY56">CORREL($B56:$B61,TRANSPOSE(EY$2:FD$2))</f>
        <v>0.62329430946538555</v>
      </c>
      <c r="EZ56" cm="1">
        <f t="array" ref="EZ56">CORREL($B56:$B61,TRANSPOSE(EZ$2:FE$2))</f>
        <v>0.48965376517073944</v>
      </c>
      <c r="FA56" cm="1">
        <f t="array" ref="FA56">CORREL($B56:$B61,TRANSPOSE(FA$2:FF$2))</f>
        <v>0.47253135796970064</v>
      </c>
      <c r="FB56" cm="1">
        <f t="array" ref="FB56">CORREL($B56:$B61,TRANSPOSE(FB$2:FG$2))</f>
        <v>0.62835076103060339</v>
      </c>
      <c r="FC56" cm="1">
        <f t="array" ref="FC56">CORREL($B56:$B61,TRANSPOSE(FC$2:FH$2))</f>
        <v>0.67273814486846384</v>
      </c>
      <c r="FD56" cm="1">
        <f t="array" ref="FD56">CORREL($B56:$B61,TRANSPOSE(FD$2:FI$2))</f>
        <v>0.1650745109125708</v>
      </c>
      <c r="FE56" cm="1">
        <f t="array" ref="FE56">CORREL($B56:$B61,TRANSPOSE(FE$2:FJ$2))</f>
        <v>-0.53815955892824285</v>
      </c>
      <c r="FF56" cm="1">
        <f t="array" ref="FF56">CORREL($B56:$B61,TRANSPOSE(FF$2:FK$2))</f>
        <v>-0.30776039207035127</v>
      </c>
      <c r="FG56" cm="1">
        <f t="array" ref="FG56">CORREL($B56:$B61,TRANSPOSE(FG$2:FL$2))</f>
        <v>-0.11610508459587782</v>
      </c>
      <c r="FH56" cm="1">
        <f t="array" ref="FH56">CORREL($B56:$B61,TRANSPOSE(FH$2:FM$2))</f>
        <v>-0.52325079412340147</v>
      </c>
      <c r="FI56" cm="1">
        <f t="array" ref="FI56">CORREL($B56:$B61,TRANSPOSE(FI$2:FN$2))</f>
        <v>-0.84679566354116831</v>
      </c>
      <c r="FJ56" cm="1">
        <f t="array" ref="FJ56">CORREL($B56:$B61,TRANSPOSE(FJ$2:FO$2))</f>
        <v>-0.94604635472660148</v>
      </c>
      <c r="FK56" cm="1">
        <f t="array" ref="FK56">CORREL($B56:$B61,TRANSPOSE(FK$2:FP$2))</f>
        <v>-0.78936594345479827</v>
      </c>
      <c r="FL56" cm="1">
        <f t="array" ref="FL56">CORREL($B56:$B61,TRANSPOSE(FL$2:FQ$2))</f>
        <v>-0.38956220209378206</v>
      </c>
      <c r="FM56" cm="1">
        <f t="array" ref="FM56">CORREL($B56:$B61,TRANSPOSE(FM$2:FR$2))</f>
        <v>-0.33158509577214013</v>
      </c>
      <c r="FN56" cm="1">
        <f t="array" ref="FN56">CORREL($B56:$B61,TRANSPOSE(FN$2:FS$2))</f>
        <v>-0.65801967463565114</v>
      </c>
      <c r="FO56" cm="1">
        <f t="array" ref="FO56">CORREL($B56:$B61,TRANSPOSE(FO$2:FT$2))</f>
        <v>-0.83764031496624913</v>
      </c>
      <c r="FP56" cm="1">
        <f t="array" ref="FP56">CORREL($B56:$B61,TRANSPOSE(FP$2:FU$2))</f>
        <v>-0.88671841449605737</v>
      </c>
      <c r="FQ56" cm="1">
        <f t="array" ref="FQ56">CORREL($B56:$B61,TRANSPOSE(FQ$2:FV$2))</f>
        <v>-0.59830303408302921</v>
      </c>
      <c r="FR56" cm="1">
        <f t="array" ref="FR56">CORREL($B56:$B61,TRANSPOSE(FR$2:FW$2))</f>
        <v>-0.48250124975353359</v>
      </c>
      <c r="FS56" cm="1">
        <f t="array" ref="FS56">CORREL($B56:$B61,TRANSPOSE(FS$2:FX$2))</f>
        <v>-0.82571571263356713</v>
      </c>
      <c r="FT56" cm="1">
        <f t="array" ref="FT56">CORREL($B56:$B61,TRANSPOSE(FT$2:FY$2))</f>
        <v>-0.51791901963810461</v>
      </c>
      <c r="FU56" cm="1">
        <f t="array" ref="FU56">CORREL($B56:$B61,TRANSPOSE(FU$2:FZ$2))</f>
        <v>0.51403413642408413</v>
      </c>
      <c r="FV56" cm="1">
        <f t="array" ref="FV56">CORREL($B56:$B61,TRANSPOSE(FV$2:GA$2))</f>
        <v>0.66830870616754401</v>
      </c>
      <c r="FW56" cm="1">
        <f t="array" ref="FW56">CORREL($B56:$B61,TRANSPOSE(FW$2:GB$2))</f>
        <v>-0.13408134854352538</v>
      </c>
      <c r="FX56" cm="1">
        <f t="array" ref="FX56">CORREL($B56:$B61,TRANSPOSE(FX$2:GC$2))</f>
        <v>-0.17191132424707334</v>
      </c>
      <c r="FY56" cm="1">
        <f t="array" ref="FY56">CORREL($B56:$B61,TRANSPOSE(FY$2:GD$2))</f>
        <v>0.55353089897992713</v>
      </c>
      <c r="FZ56" cm="1">
        <f t="array" ref="FZ56">CORREL($B56:$B61,TRANSPOSE(FZ$2:GE$2))</f>
        <v>0.75160118303794898</v>
      </c>
      <c r="GA56" cm="1">
        <f t="array" ref="GA56">CORREL($B56:$B61,TRANSPOSE(GA$2:GF$2))</f>
        <v>0.72023816406515984</v>
      </c>
      <c r="GB56" cm="1">
        <f t="array" ref="GB56">CORREL($B56:$B61,TRANSPOSE(GB$2:GG$2))</f>
        <v>0.27593376200862113</v>
      </c>
      <c r="GC56" cm="1">
        <f t="array" ref="GC56">CORREL($B56:$B61,TRANSPOSE(GC$2:GH$2))</f>
        <v>-0.46570035138095689</v>
      </c>
      <c r="GD56" cm="1">
        <f t="array" ref="GD56">CORREL($B56:$B61,TRANSPOSE(GD$2:GI$2))</f>
        <v>-0.37892075149757026</v>
      </c>
      <c r="GE56" cm="1">
        <f t="array" ref="GE56">CORREL($B56:$B61,TRANSPOSE(GE$2:GJ$2))</f>
        <v>0.30645098305971125</v>
      </c>
      <c r="GF56" cm="1">
        <f t="array" ref="GF56">CORREL($B56:$B61,TRANSPOSE(GF$2:GK$2))</f>
        <v>0.74049712373526033</v>
      </c>
      <c r="GG56" cm="1">
        <f t="array" ref="GG56">CORREL($B56:$B61,TRANSPOSE(GG$2:GL$2))</f>
        <v>0.83102808001579243</v>
      </c>
      <c r="GH56" cm="1">
        <f t="array" ref="GH56">CORREL($B56:$B61,TRANSPOSE(GH$2:GM$2))</f>
        <v>0.69751182589254646</v>
      </c>
      <c r="GI56" cm="1">
        <f t="array" ref="GI56">CORREL($B56:$B61,TRANSPOSE(GI$2:GN$2))</f>
        <v>0.26466510702490942</v>
      </c>
      <c r="GJ56" cm="1">
        <f t="array" ref="GJ56">CORREL($B56:$B61,TRANSPOSE(GJ$2:GO$2))</f>
        <v>-0.17040507266662946</v>
      </c>
      <c r="GK56" cm="1">
        <f t="array" ref="GK56">CORREL($B56:$B61,TRANSPOSE(GK$2:GP$2))</f>
        <v>-9.2610598412910111E-2</v>
      </c>
      <c r="GL56" cm="1">
        <f t="array" ref="GL56">CORREL($B56:$B61,TRANSPOSE(GL$2:GQ$2))</f>
        <v>0.50315631653038362</v>
      </c>
      <c r="GM56" cm="1">
        <f t="array" ref="GM56">CORREL($B56:$B61,TRANSPOSE(GM$2:GR$2))</f>
        <v>0.57327946548123465</v>
      </c>
      <c r="GN56" cm="1">
        <f t="array" ref="GN56">CORREL($B56:$B61,TRANSPOSE(GN$2:GS$2))</f>
        <v>0.38918172865035072</v>
      </c>
      <c r="GO56" cm="1">
        <f t="array" ref="GO56">CORREL($B56:$B61,TRANSPOSE(GO$2:GT$2))</f>
        <v>0.55610164238403381</v>
      </c>
      <c r="GP56" cm="1">
        <f t="array" ref="GP56">CORREL($B56:$B61,TRANSPOSE(GP$2:GU$2))</f>
        <v>0.89692894880183971</v>
      </c>
      <c r="GQ56" cm="1">
        <f t="array" ref="GQ56">CORREL($B56:$B61,TRANSPOSE(GQ$2:GV$2))</f>
        <v>0.90308373915503481</v>
      </c>
      <c r="GR56" cm="1">
        <f t="array" ref="GR56">CORREL($B56:$B61,TRANSPOSE(GR$2:GW$2))</f>
        <v>0.64100179361130649</v>
      </c>
      <c r="GS56" cm="1">
        <f t="array" ref="GS56">CORREL($B56:$B61,TRANSPOSE(GS$2:GX$2))</f>
        <v>-0.55525286253616191</v>
      </c>
      <c r="GT56" cm="1">
        <f t="array" ref="GT56">CORREL($B56:$B61,TRANSPOSE(GT$2:GY$2))</f>
        <v>-0.5312182266182065</v>
      </c>
      <c r="GU56" cm="1">
        <f t="array" ref="GU56">CORREL($B56:$B61,TRANSPOSE(GU$2:GZ$2))</f>
        <v>-0.51344850773462503</v>
      </c>
      <c r="GV56" cm="1">
        <f t="array" ref="GV56">CORREL($B56:$B61,TRANSPOSE(GV$2:HA$2))</f>
        <v>-0.76494880884642236</v>
      </c>
      <c r="GW56" cm="1">
        <f t="array" ref="GW56">CORREL($B56:$B61,TRANSPOSE(GW$2:HB$2))</f>
        <v>-0.80160504028845614</v>
      </c>
      <c r="GX56" cm="1">
        <f t="array" ref="GX56">CORREL($B56:$B61,TRANSPOSE(GX$2:HC$2))</f>
        <v>9.3516359077181185E-2</v>
      </c>
      <c r="GY56" cm="1">
        <f t="array" ref="GY56">CORREL($B56:$B61,TRANSPOSE(GY$2:HD$2))</f>
        <v>0.46905618613032746</v>
      </c>
      <c r="GZ56" cm="1">
        <f t="array" ref="GZ56">CORREL($B56:$B61,TRANSPOSE(GZ$2:HE$2))</f>
        <v>0.43421664066535715</v>
      </c>
      <c r="HA56" cm="1">
        <f t="array" ref="HA56">CORREL($B56:$B61,TRANSPOSE(HA$2:HF$2))</f>
        <v>0.38031919209140042</v>
      </c>
      <c r="HB56" cm="1">
        <f t="array" ref="HB56">CORREL($B56:$B61,TRANSPOSE(HB$2:HG$2))</f>
        <v>0.47555193837288967</v>
      </c>
      <c r="HC56" cm="1">
        <f t="array" ref="HC56">CORREL($B56:$B61,TRANSPOSE(HC$2:HH$2))</f>
        <v>0.69703638974614179</v>
      </c>
      <c r="HD56" cm="1">
        <f t="array" ref="HD56">CORREL($B56:$B61,TRANSPOSE(HD$2:HI$2))</f>
        <v>0.88782186481424541</v>
      </c>
      <c r="HE56" cm="1">
        <f t="array" ref="HE56">CORREL($B56:$B61,TRANSPOSE(HE$2:HJ$2))</f>
        <v>0.81739081550278436</v>
      </c>
      <c r="HF56" cm="1">
        <f t="array" ref="HF56">CORREL($B56:$B61,TRANSPOSE(HF$2:HK$2))</f>
        <v>0.86588011725500247</v>
      </c>
      <c r="HG56" cm="1">
        <f t="array" ref="HG56">CORREL($B56:$B61,TRANSPOSE(HG$2:HL$2))</f>
        <v>0.49926843206042404</v>
      </c>
      <c r="HH56" cm="1">
        <f t="array" ref="HH56">CORREL($B56:$B61,TRANSPOSE(HH$2:HM$2))</f>
        <v>0.13252708703308436</v>
      </c>
      <c r="HI56" cm="1">
        <f t="array" ref="HI56">CORREL($B56:$B61,TRANSPOSE(HI$2:HN$2))</f>
        <v>0.2216443474655963</v>
      </c>
      <c r="HJ56" cm="1">
        <f t="array" ref="HJ56">CORREL($B56:$B61,TRANSPOSE(HJ$2:HO$2))</f>
        <v>0.21143538647963858</v>
      </c>
      <c r="HK56" cm="1">
        <f t="array" ref="HK56">CORREL($B56:$B61,TRANSPOSE(HK$2:HP$2))</f>
        <v>0.20702028132865136</v>
      </c>
      <c r="HL56" cm="1">
        <f t="array" ref="HL56">CORREL($B56:$B61,TRANSPOSE(HL$2:HQ$2))</f>
        <v>0.50261080539937764</v>
      </c>
      <c r="HM56" cm="1">
        <f t="array" ref="HM56">CORREL($B56:$B61,TRANSPOSE(HM$2:HR$2))</f>
        <v>0.78133404339289125</v>
      </c>
      <c r="HN56" cm="1">
        <f t="array" ref="HN56">CORREL($B56:$B61,TRANSPOSE(HN$2:HS$2))</f>
        <v>0.43916307877521088</v>
      </c>
      <c r="HO56" cm="1">
        <f t="array" ref="HO56">CORREL($B56:$B61,TRANSPOSE(HO$2:HT$2))</f>
        <v>-0.14529726188397526</v>
      </c>
      <c r="HP56" cm="1">
        <f t="array" ref="HP56">CORREL($B56:$B61,TRANSPOSE(HP$2:HU$2))</f>
        <v>-0.95229755220465684</v>
      </c>
      <c r="HQ56" cm="1">
        <f t="array" ref="HQ56">CORREL($B56:$B61,TRANSPOSE(HQ$2:HV$2))</f>
        <v>-0.95286675747120042</v>
      </c>
      <c r="HR56" cm="1">
        <f t="array" ref="HR56">CORREL($B56:$B61,TRANSPOSE(HR$2:HW$2))</f>
        <v>-1</v>
      </c>
      <c r="HS56" t="e" cm="1">
        <f t="array" ref="HS56">CORREL($B56:$B61,TRANSPOSE(HS$2:HX$2))</f>
        <v>#DIV/0!</v>
      </c>
    </row>
    <row r="57" spans="1:227" x14ac:dyDescent="0.45">
      <c r="A57" s="1">
        <v>43069</v>
      </c>
      <c r="B57">
        <v>1082.4000000000001</v>
      </c>
      <c r="D57" s="2" cm="1">
        <f t="array" ref="D57">CORREL($B57:$B62,TRANSPOSE(D$2:I$2))</f>
        <v>-0.82101245310901549</v>
      </c>
      <c r="E57" cm="1">
        <f t="array" ref="E57">CORREL($B57:$B62,TRANSPOSE(E$2:J$2))</f>
        <v>-0.52569421635038882</v>
      </c>
      <c r="F57" cm="1">
        <f t="array" ref="F57">CORREL($B57:$B62,TRANSPOSE(F$2:K$2))</f>
        <v>-0.45914542118338741</v>
      </c>
      <c r="G57" cm="1">
        <f t="array" ref="G57">CORREL($B57:$B62,TRANSPOSE(G$2:L$2))</f>
        <v>-0.54577613807876213</v>
      </c>
      <c r="H57" cm="1">
        <f t="array" ref="H57">CORREL($B57:$B62,TRANSPOSE(H$2:M$2))</f>
        <v>-0.46896725892527313</v>
      </c>
      <c r="I57" cm="1">
        <f t="array" ref="I57">CORREL($B57:$B62,TRANSPOSE(I$2:N$2))</f>
        <v>-0.44690870710472846</v>
      </c>
      <c r="J57" cm="1">
        <f t="array" ref="J57">CORREL($B57:$B62,TRANSPOSE(J$2:O$2))</f>
        <v>-0.32444904084076387</v>
      </c>
      <c r="K57" cm="1">
        <f t="array" ref="K57">CORREL($B57:$B62,TRANSPOSE(K$2:P$2))</f>
        <v>-0.61553605801832534</v>
      </c>
      <c r="L57" cm="1">
        <f t="array" ref="L57">CORREL($B57:$B62,TRANSPOSE(L$2:Q$2))</f>
        <v>-0.53290244761913041</v>
      </c>
      <c r="M57" cm="1">
        <f t="array" ref="M57">CORREL($B57:$B62,TRANSPOSE(M$2:R$2))</f>
        <v>-0.80795885015139046</v>
      </c>
      <c r="N57" cm="1">
        <f t="array" ref="N57">CORREL($B57:$B62,TRANSPOSE(N$2:S$2))</f>
        <v>-0.65009180418248735</v>
      </c>
      <c r="O57" cm="1">
        <f t="array" ref="O57">CORREL($B57:$B62,TRANSPOSE(O$2:T$2))</f>
        <v>-7.2061734013647377E-2</v>
      </c>
      <c r="P57" cm="1">
        <f t="array" ref="P57">CORREL($B57:$B62,TRANSPOSE(P$2:U$2))</f>
        <v>6.330766533171045E-2</v>
      </c>
      <c r="Q57" cm="1">
        <f t="array" ref="Q57">CORREL($B57:$B62,TRANSPOSE(Q$2:V$2))</f>
        <v>-0.18255848505342334</v>
      </c>
      <c r="R57" cm="1">
        <f t="array" ref="R57">CORREL($B57:$B62,TRANSPOSE(R$2:W$2))</f>
        <v>0.16186424924158221</v>
      </c>
      <c r="S57" cm="1">
        <f t="array" ref="S57">CORREL($B57:$B62,TRANSPOSE(S$2:X$2))</f>
        <v>0.15802470195842089</v>
      </c>
      <c r="T57" cm="1">
        <f t="array" ref="T57">CORREL($B57:$B62,TRANSPOSE(T$2:Y$2))</f>
        <v>0.52390732870960199</v>
      </c>
      <c r="U57" cm="1">
        <f t="array" ref="U57">CORREL($B57:$B62,TRANSPOSE(U$2:Z$2))</f>
        <v>0.73041522626670574</v>
      </c>
      <c r="V57" cm="1">
        <f t="array" ref="V57">CORREL($B57:$B62,TRANSPOSE(V$2:AA$2))</f>
        <v>0.75271479784595785</v>
      </c>
      <c r="W57" cm="1">
        <f t="array" ref="W57">CORREL($B57:$B62,TRANSPOSE(W$2:AB$2))</f>
        <v>0.39646105335595405</v>
      </c>
      <c r="X57" cm="1">
        <f t="array" ref="X57">CORREL($B57:$B62,TRANSPOSE(X$2:AC$2))</f>
        <v>0.37437826256827927</v>
      </c>
      <c r="Y57" cm="1">
        <f t="array" ref="Y57">CORREL($B57:$B62,TRANSPOSE(Y$2:AD$2))</f>
        <v>0.76667231370669431</v>
      </c>
      <c r="Z57" cm="1">
        <f t="array" ref="Z57">CORREL($B57:$B62,TRANSPOSE(Z$2:AE$2))</f>
        <v>0.15468604189815355</v>
      </c>
      <c r="AA57" cm="1">
        <f t="array" ref="AA57">CORREL($B57:$B62,TRANSPOSE(AA$2:AF$2))</f>
        <v>-0.47791538731382166</v>
      </c>
      <c r="AB57" cm="1">
        <f t="array" ref="AB57">CORREL($B57:$B62,TRANSPOSE(AB$2:AG$2))</f>
        <v>-0.25258007972993451</v>
      </c>
      <c r="AC57" cm="1">
        <f t="array" ref="AC57">CORREL($B57:$B62,TRANSPOSE(AC$2:AH$2))</f>
        <v>-0.59961917398000153</v>
      </c>
      <c r="AD57" cm="1">
        <f t="array" ref="AD57">CORREL($B57:$B62,TRANSPOSE(AD$2:AI$2))</f>
        <v>-0.65763232644014158</v>
      </c>
      <c r="AE57" cm="1">
        <f t="array" ref="AE57">CORREL($B57:$B62,TRANSPOSE(AE$2:AJ$2))</f>
        <v>0.13164036852992891</v>
      </c>
      <c r="AF57" cm="1">
        <f t="array" ref="AF57">CORREL($B57:$B62,TRANSPOSE(AF$2:AK$2))</f>
        <v>0.22277879959508431</v>
      </c>
      <c r="AG57" cm="1">
        <f t="array" ref="AG57">CORREL($B57:$B62,TRANSPOSE(AG$2:AL$2))</f>
        <v>4.9897509080642694E-2</v>
      </c>
      <c r="AH57" cm="1">
        <f t="array" ref="AH57">CORREL($B57:$B62,TRANSPOSE(AH$2:AM$2))</f>
        <v>0.67687291238521941</v>
      </c>
      <c r="AI57" cm="1">
        <f t="array" ref="AI57">CORREL($B57:$B62,TRANSPOSE(AI$2:AN$2))</f>
        <v>-0.43460773257461416</v>
      </c>
      <c r="AJ57" cm="1">
        <f t="array" ref="AJ57">CORREL($B57:$B62,TRANSPOSE(AJ$2:AO$2))</f>
        <v>-0.83787900636470969</v>
      </c>
      <c r="AK57" cm="1">
        <f t="array" ref="AK57">CORREL($B57:$B62,TRANSPOSE(AK$2:AP$2))</f>
        <v>-0.26873170653404588</v>
      </c>
      <c r="AL57" cm="1">
        <f t="array" ref="AL57">CORREL($B57:$B62,TRANSPOSE(AL$2:AQ$2))</f>
        <v>-0.13679378024940128</v>
      </c>
      <c r="AM57" cm="1">
        <f t="array" ref="AM57">CORREL($B57:$B62,TRANSPOSE(AM$2:AR$2))</f>
        <v>-0.70360213867946864</v>
      </c>
      <c r="AN57" cm="1">
        <f t="array" ref="AN57">CORREL($B57:$B62,TRANSPOSE(AN$2:AS$2))</f>
        <v>-0.81672532904587825</v>
      </c>
      <c r="AO57" cm="1">
        <f t="array" ref="AO57">CORREL($B57:$B62,TRANSPOSE(AO$2:AT$2))</f>
        <v>-0.3704052157522203</v>
      </c>
      <c r="AP57" cm="1">
        <f t="array" ref="AP57">CORREL($B57:$B62,TRANSPOSE(AP$2:AU$2))</f>
        <v>-0.14496425023781265</v>
      </c>
      <c r="AQ57" cm="1">
        <f t="array" ref="AQ57">CORREL($B57:$B62,TRANSPOSE(AQ$2:AV$2))</f>
        <v>-7.5183700003129709E-3</v>
      </c>
      <c r="AR57" cm="1">
        <f t="array" ref="AR57">CORREL($B57:$B62,TRANSPOSE(AR$2:AW$2))</f>
        <v>0.44829108324576117</v>
      </c>
      <c r="AS57" cm="1">
        <f t="array" ref="AS57">CORREL($B57:$B62,TRANSPOSE(AS$2:AX$2))</f>
        <v>-0.12900893663821014</v>
      </c>
      <c r="AT57" cm="1">
        <f t="array" ref="AT57">CORREL($B57:$B62,TRANSPOSE(AT$2:AY$2))</f>
        <v>-0.82233863241265126</v>
      </c>
      <c r="AU57" cm="1">
        <f t="array" ref="AU57">CORREL($B57:$B62,TRANSPOSE(AU$2:AZ$2))</f>
        <v>-0.19574061673905568</v>
      </c>
      <c r="AV57" cm="1">
        <f t="array" ref="AV57">CORREL($B57:$B62,TRANSPOSE(AV$2:BA$2))</f>
        <v>-0.10739531176673862</v>
      </c>
      <c r="AW57" cm="1">
        <f t="array" ref="AW57">CORREL($B57:$B62,TRANSPOSE(AW$2:BB$2))</f>
        <v>-0.53919998391427171</v>
      </c>
      <c r="AX57" cm="1">
        <f t="array" ref="AX57">CORREL($B57:$B62,TRANSPOSE(AX$2:BC$2))</f>
        <v>-0.82414737266513172</v>
      </c>
      <c r="AY57" cm="1">
        <f t="array" ref="AY57">CORREL($B57:$B62,TRANSPOSE(AY$2:BD$2))</f>
        <v>-0.88446296874186703</v>
      </c>
      <c r="AZ57" cm="1">
        <f t="array" ref="AZ57">CORREL($B57:$B62,TRANSPOSE(AZ$2:BE$2))</f>
        <v>-4.4686784683502373E-2</v>
      </c>
      <c r="BA57" cm="1">
        <f t="array" ref="BA57">CORREL($B57:$B62,TRANSPOSE(BA$2:BF$2))</f>
        <v>0.43423358234561377</v>
      </c>
      <c r="BB57" cm="1">
        <f t="array" ref="BB57">CORREL($B57:$B62,TRANSPOSE(BB$2:BG$2))</f>
        <v>0.30169374615770561</v>
      </c>
      <c r="BC57" cm="1">
        <f t="array" ref="BC57">CORREL($B57:$B62,TRANSPOSE(BC$2:BH$2))</f>
        <v>0.24443759926058001</v>
      </c>
      <c r="BD57" cm="1">
        <f t="array" ref="BD57">CORREL($B57:$B62,TRANSPOSE(BD$2:BI$2))</f>
        <v>0.61596780672936546</v>
      </c>
      <c r="BE57" cm="1">
        <f t="array" ref="BE57">CORREL($B57:$B62,TRANSPOSE(BE$2:BJ$2))</f>
        <v>1</v>
      </c>
      <c r="BF57" cm="1">
        <f t="array" ref="BF57">CORREL($B57:$B62,TRANSPOSE(BF$2:BK$2))</f>
        <v>-5.8554416779139744E-2</v>
      </c>
      <c r="BG57" cm="1">
        <f t="array" ref="BG57">CORREL($B57:$B62,TRANSPOSE(BG$2:BL$2))</f>
        <v>-0.76993743266146475</v>
      </c>
      <c r="BH57" cm="1">
        <f t="array" ref="BH57">CORREL($B57:$B62,TRANSPOSE(BH$2:BM$2))</f>
        <v>0.27089532148690343</v>
      </c>
      <c r="BI57" cm="1">
        <f t="array" ref="BI57">CORREL($B57:$B62,TRANSPOSE(BI$2:BN$2))</f>
        <v>0.40594944116196929</v>
      </c>
      <c r="BJ57" cm="1">
        <f t="array" ref="BJ57">CORREL($B57:$B62,TRANSPOSE(BJ$2:BO$2))</f>
        <v>3.993896416963677E-2</v>
      </c>
      <c r="BK57" cm="1">
        <f t="array" ref="BK57">CORREL($B57:$B62,TRANSPOSE(BK$2:BP$2))</f>
        <v>0.29960559014098731</v>
      </c>
      <c r="BL57" cm="1">
        <f t="array" ref="BL57">CORREL($B57:$B62,TRANSPOSE(BL$2:BQ$2))</f>
        <v>0.10584354279451079</v>
      </c>
      <c r="BM57" cm="1">
        <f t="array" ref="BM57">CORREL($B57:$B62,TRANSPOSE(BM$2:BR$2))</f>
        <v>0.38107972829411318</v>
      </c>
      <c r="BN57" cm="1">
        <f t="array" ref="BN57">CORREL($B57:$B62,TRANSPOSE(BN$2:BS$2))</f>
        <v>0.29907916541708163</v>
      </c>
      <c r="BO57" cm="1">
        <f t="array" ref="BO57">CORREL($B57:$B62,TRANSPOSE(BO$2:BT$2))</f>
        <v>8.8785340004208114E-3</v>
      </c>
      <c r="BP57" cm="1">
        <f t="array" ref="BP57">CORREL($B57:$B62,TRANSPOSE(BP$2:BU$2))</f>
        <v>-0.62773363609180755</v>
      </c>
      <c r="BQ57" cm="1">
        <f t="array" ref="BQ57">CORREL($B57:$B62,TRANSPOSE(BQ$2:BV$2))</f>
        <v>-0.56126288430160909</v>
      </c>
      <c r="BR57" cm="1">
        <f t="array" ref="BR57">CORREL($B57:$B62,TRANSPOSE(BR$2:BW$2))</f>
        <v>2.6974103502876285E-2</v>
      </c>
      <c r="BS57" cm="1">
        <f t="array" ref="BS57">CORREL($B57:$B62,TRANSPOSE(BS$2:BX$2))</f>
        <v>0.34204881285886224</v>
      </c>
      <c r="BT57" cm="1">
        <f t="array" ref="BT57">CORREL($B57:$B62,TRANSPOSE(BT$2:BY$2))</f>
        <v>0.49462257567325291</v>
      </c>
      <c r="BU57" cm="1">
        <f t="array" ref="BU57">CORREL($B57:$B62,TRANSPOSE(BU$2:BZ$2))</f>
        <v>0.7840206753119352</v>
      </c>
      <c r="BV57" cm="1">
        <f t="array" ref="BV57">CORREL($B57:$B62,TRANSPOSE(BV$2:CA$2))</f>
        <v>1.374785788633213E-2</v>
      </c>
      <c r="BW57" cm="1">
        <f t="array" ref="BW57">CORREL($B57:$B62,TRANSPOSE(BW$2:CB$2))</f>
        <v>-0.35603070785079138</v>
      </c>
      <c r="BX57" cm="1">
        <f t="array" ref="BX57">CORREL($B57:$B62,TRANSPOSE(BX$2:CC$2))</f>
        <v>0.54701069000163738</v>
      </c>
      <c r="BY57" cm="1">
        <f t="array" ref="BY57">CORREL($B57:$B62,TRANSPOSE(BY$2:CD$2))</f>
        <v>0.32363905792675279</v>
      </c>
      <c r="BZ57" cm="1">
        <f t="array" ref="BZ57">CORREL($B57:$B62,TRANSPOSE(BZ$2:CE$2))</f>
        <v>-0.49599344250898197</v>
      </c>
      <c r="CA57" cm="1">
        <f t="array" ref="CA57">CORREL($B57:$B62,TRANSPOSE(CA$2:CF$2))</f>
        <v>-0.70773937019096389</v>
      </c>
      <c r="CB57" cm="1">
        <f t="array" ref="CB57">CORREL($B57:$B62,TRANSPOSE(CB$2:CG$2))</f>
        <v>-0.41757090388610574</v>
      </c>
      <c r="CC57" cm="1">
        <f t="array" ref="CC57">CORREL($B57:$B62,TRANSPOSE(CC$2:CH$2))</f>
        <v>0.19331242474232879</v>
      </c>
      <c r="CD57" cm="1">
        <f t="array" ref="CD57">CORREL($B57:$B62,TRANSPOSE(CD$2:CI$2))</f>
        <v>0.11685697356182048</v>
      </c>
      <c r="CE57" cm="1">
        <f t="array" ref="CE57">CORREL($B57:$B62,TRANSPOSE(CE$2:CJ$2))</f>
        <v>-0.48301791633868763</v>
      </c>
      <c r="CF57" cm="1">
        <f t="array" ref="CF57">CORREL($B57:$B62,TRANSPOSE(CF$2:CK$2))</f>
        <v>-0.46804597103124135</v>
      </c>
      <c r="CG57" cm="1">
        <f t="array" ref="CG57">CORREL($B57:$B62,TRANSPOSE(CG$2:CL$2))</f>
        <v>-0.67627353788912015</v>
      </c>
      <c r="CH57" cm="1">
        <f t="array" ref="CH57">CORREL($B57:$B62,TRANSPOSE(CH$2:CM$2))</f>
        <v>-0.88903915390512023</v>
      </c>
      <c r="CI57" cm="1">
        <f t="array" ref="CI57">CORREL($B57:$B62,TRANSPOSE(CI$2:CN$2))</f>
        <v>-0.16021194106397973</v>
      </c>
      <c r="CJ57" cm="1">
        <f t="array" ref="CJ57">CORREL($B57:$B62,TRANSPOSE(CJ$2:CO$2))</f>
        <v>0.85941250884526543</v>
      </c>
      <c r="CK57" cm="1">
        <f t="array" ref="CK57">CORREL($B57:$B62,TRANSPOSE(CK$2:CP$2))</f>
        <v>-0.57030640370114449</v>
      </c>
      <c r="CL57" cm="1">
        <f t="array" ref="CL57">CORREL($B57:$B62,TRANSPOSE(CL$2:CQ$2))</f>
        <v>-0.25963853265329301</v>
      </c>
      <c r="CM57" cm="1">
        <f t="array" ref="CM57">CORREL($B57:$B62,TRANSPOSE(CM$2:CR$2))</f>
        <v>-0.23404119736040846</v>
      </c>
      <c r="CN57" cm="1">
        <f t="array" ref="CN57">CORREL($B57:$B62,TRANSPOSE(CN$2:CS$2))</f>
        <v>-0.50387806043755923</v>
      </c>
      <c r="CO57" cm="1">
        <f t="array" ref="CO57">CORREL($B57:$B62,TRANSPOSE(CO$2:CT$2))</f>
        <v>-0.68253409353987549</v>
      </c>
      <c r="CP57" cm="1">
        <f t="array" ref="CP57">CORREL($B57:$B62,TRANSPOSE(CP$2:CU$2))</f>
        <v>-0.69609248064183105</v>
      </c>
      <c r="CQ57" cm="1">
        <f t="array" ref="CQ57">CORREL($B57:$B62,TRANSPOSE(CQ$2:CV$2))</f>
        <v>-0.6163270087873538</v>
      </c>
      <c r="CR57" cm="1">
        <f t="array" ref="CR57">CORREL($B57:$B62,TRANSPOSE(CR$2:CW$2))</f>
        <v>0.40015402306980152</v>
      </c>
      <c r="CS57" cm="1">
        <f t="array" ref="CS57">CORREL($B57:$B62,TRANSPOSE(CS$2:CX$2))</f>
        <v>0.18409274379953069</v>
      </c>
      <c r="CT57" cm="1">
        <f t="array" ref="CT57">CORREL($B57:$B62,TRANSPOSE(CT$2:CY$2))</f>
        <v>0.43624773690885471</v>
      </c>
      <c r="CU57" cm="1">
        <f t="array" ref="CU57">CORREL($B57:$B62,TRANSPOSE(CU$2:CZ$2))</f>
        <v>0.60556861325375322</v>
      </c>
      <c r="CV57" cm="1">
        <f t="array" ref="CV57">CORREL($B57:$B62,TRANSPOSE(CV$2:DA$2))</f>
        <v>0.76767179684492171</v>
      </c>
      <c r="CW57" cm="1">
        <f t="array" ref="CW57">CORREL($B57:$B62,TRANSPOSE(CW$2:DB$2))</f>
        <v>0.15597627158655042</v>
      </c>
      <c r="CX57" cm="1">
        <f t="array" ref="CX57">CORREL($B57:$B62,TRANSPOSE(CX$2:DC$2))</f>
        <v>-0.11374124372343382</v>
      </c>
      <c r="CY57" cm="1">
        <f t="array" ref="CY57">CORREL($B57:$B62,TRANSPOSE(CY$2:DD$2))</f>
        <v>3.4709580798719317E-2</v>
      </c>
      <c r="CZ57" cm="1">
        <f t="array" ref="CZ57">CORREL($B57:$B62,TRANSPOSE(CZ$2:DE$2))</f>
        <v>0.33135988769384028</v>
      </c>
      <c r="DA57" cm="1">
        <f t="array" ref="DA57">CORREL($B57:$B62,TRANSPOSE(DA$2:DF$2))</f>
        <v>0.41762286351219191</v>
      </c>
      <c r="DB57" cm="1">
        <f t="array" ref="DB57">CORREL($B57:$B62,TRANSPOSE(DB$2:DG$2))</f>
        <v>0.56177828113694284</v>
      </c>
      <c r="DC57" cm="1">
        <f t="array" ref="DC57">CORREL($B57:$B62,TRANSPOSE(DC$2:DH$2))</f>
        <v>0.50497522237739356</v>
      </c>
      <c r="DD57" cm="1">
        <f t="array" ref="DD57">CORREL($B57:$B62,TRANSPOSE(DD$2:DI$2))</f>
        <v>0.54527201971103467</v>
      </c>
      <c r="DE57" cm="1">
        <f t="array" ref="DE57">CORREL($B57:$B62,TRANSPOSE(DE$2:DJ$2))</f>
        <v>-1.4289497414427227E-2</v>
      </c>
      <c r="DF57" cm="1">
        <f t="array" ref="DF57">CORREL($B57:$B62,TRANSPOSE(DF$2:DK$2))</f>
        <v>-0.69110940748590077</v>
      </c>
      <c r="DG57" cm="1">
        <f t="array" ref="DG57">CORREL($B57:$B62,TRANSPOSE(DG$2:DL$2))</f>
        <v>-0.52117323036863317</v>
      </c>
      <c r="DH57" cm="1">
        <f t="array" ref="DH57">CORREL($B57:$B62,TRANSPOSE(DH$2:DM$2))</f>
        <v>-0.45417500629009822</v>
      </c>
      <c r="DI57" cm="1">
        <f t="array" ref="DI57">CORREL($B57:$B62,TRANSPOSE(DI$2:DN$2))</f>
        <v>-0.64295493177794671</v>
      </c>
      <c r="DJ57" cm="1">
        <f t="array" ref="DJ57">CORREL($B57:$B62,TRANSPOSE(DJ$2:DO$2))</f>
        <v>0.10155448343535603</v>
      </c>
      <c r="DK57" cm="1">
        <f t="array" ref="DK57">CORREL($B57:$B62,TRANSPOSE(DK$2:DP$2))</f>
        <v>0.28855382229970133</v>
      </c>
      <c r="DL57" cm="1">
        <f t="array" ref="DL57">CORREL($B57:$B62,TRANSPOSE(DL$2:DQ$2))</f>
        <v>0.48651751892644762</v>
      </c>
      <c r="DM57" cm="1">
        <f t="array" ref="DM57">CORREL($B57:$B62,TRANSPOSE(DM$2:DR$2))</f>
        <v>0.6196939546500192</v>
      </c>
      <c r="DN57" cm="1">
        <f t="array" ref="DN57">CORREL($B57:$B62,TRANSPOSE(DN$2:DS$2))</f>
        <v>0.70240805896620262</v>
      </c>
      <c r="DO57" cm="1">
        <f t="array" ref="DO57">CORREL($B57:$B62,TRANSPOSE(DO$2:DT$2))</f>
        <v>0.22921403252854194</v>
      </c>
      <c r="DP57" cm="1">
        <f t="array" ref="DP57">CORREL($B57:$B62,TRANSPOSE(DP$2:DU$2))</f>
        <v>0.27361686530154694</v>
      </c>
      <c r="DQ57" cm="1">
        <f t="array" ref="DQ57">CORREL($B57:$B62,TRANSPOSE(DQ$2:DV$2))</f>
        <v>0.41877663188881098</v>
      </c>
      <c r="DR57" cm="1">
        <f t="array" ref="DR57">CORREL($B57:$B62,TRANSPOSE(DR$2:DW$2))</f>
        <v>-0.36043347627785177</v>
      </c>
      <c r="DS57" cm="1">
        <f t="array" ref="DS57">CORREL($B57:$B62,TRANSPOSE(DS$2:DX$2))</f>
        <v>-0.58334246242398857</v>
      </c>
      <c r="DT57" cm="1">
        <f t="array" ref="DT57">CORREL($B57:$B62,TRANSPOSE(DT$2:DY$2))</f>
        <v>2.1195191691510414E-2</v>
      </c>
      <c r="DU57" cm="1">
        <f t="array" ref="DU57">CORREL($B57:$B62,TRANSPOSE(DU$2:DZ$2))</f>
        <v>-0.46321830169748385</v>
      </c>
      <c r="DV57" cm="1">
        <f t="array" ref="DV57">CORREL($B57:$B62,TRANSPOSE(DV$2:EA$2))</f>
        <v>0.54810681305348352</v>
      </c>
      <c r="DW57" cm="1">
        <f t="array" ref="DW57">CORREL($B57:$B62,TRANSPOSE(DW$2:EB$2))</f>
        <v>-9.7835564976463688E-2</v>
      </c>
      <c r="DX57" cm="1">
        <f t="array" ref="DX57">CORREL($B57:$B62,TRANSPOSE(DX$2:EC$2))</f>
        <v>-0.4623419151241554</v>
      </c>
      <c r="DY57" cm="1">
        <f t="array" ref="DY57">CORREL($B57:$B62,TRANSPOSE(DY$2:ED$2))</f>
        <v>-5.5673382175966492E-2</v>
      </c>
      <c r="DZ57" cm="1">
        <f t="array" ref="DZ57">CORREL($B57:$B62,TRANSPOSE(DZ$2:EE$2))</f>
        <v>-0.18622418983855579</v>
      </c>
      <c r="EA57" cm="1">
        <f t="array" ref="EA57">CORREL($B57:$B62,TRANSPOSE(EA$2:EF$2))</f>
        <v>-0.94864451029833796</v>
      </c>
      <c r="EB57" cm="1">
        <f t="array" ref="EB57">CORREL($B57:$B62,TRANSPOSE(EB$2:EG$2))</f>
        <v>0.358698255973186</v>
      </c>
      <c r="EC57" cm="1">
        <f t="array" ref="EC57">CORREL($B57:$B62,TRANSPOSE(EC$2:EH$2))</f>
        <v>0.60928552646208445</v>
      </c>
      <c r="ED57" cm="1">
        <f t="array" ref="ED57">CORREL($B57:$B62,TRANSPOSE(ED$2:EI$2))</f>
        <v>0.12287040890969558</v>
      </c>
      <c r="EE57" cm="1">
        <f t="array" ref="EE57">CORREL($B57:$B62,TRANSPOSE(EE$2:EJ$2))</f>
        <v>0.51472253760244602</v>
      </c>
      <c r="EF57" cm="1">
        <f t="array" ref="EF57">CORREL($B57:$B62,TRANSPOSE(EF$2:EK$2))</f>
        <v>0.80750144936310353</v>
      </c>
      <c r="EG57" cm="1">
        <f t="array" ref="EG57">CORREL($B57:$B62,TRANSPOSE(EG$2:EL$2))</f>
        <v>0.19084065167998646</v>
      </c>
      <c r="EH57" cm="1">
        <f t="array" ref="EH57">CORREL($B57:$B62,TRANSPOSE(EH$2:EM$2))</f>
        <v>0.28954362267614503</v>
      </c>
      <c r="EI57" cm="1">
        <f t="array" ref="EI57">CORREL($B57:$B62,TRANSPOSE(EI$2:EN$2))</f>
        <v>0.77623606320498539</v>
      </c>
      <c r="EJ57" cm="1">
        <f t="array" ref="EJ57">CORREL($B57:$B62,TRANSPOSE(EJ$2:EO$2))</f>
        <v>0.13457097903599985</v>
      </c>
      <c r="EK57" cm="1">
        <f t="array" ref="EK57">CORREL($B57:$B62,TRANSPOSE(EK$2:EP$2))</f>
        <v>0.10078393068235089</v>
      </c>
      <c r="EL57" cm="1">
        <f t="array" ref="EL57">CORREL($B57:$B62,TRANSPOSE(EL$2:EQ$2))</f>
        <v>0.66795850896776621</v>
      </c>
      <c r="EM57" cm="1">
        <f t="array" ref="EM57">CORREL($B57:$B62,TRANSPOSE(EM$2:ER$2))</f>
        <v>0.13563149195519425</v>
      </c>
      <c r="EN57" cm="1">
        <f t="array" ref="EN57">CORREL($B57:$B62,TRANSPOSE(EN$2:ES$2))</f>
        <v>-5.1307217118621982E-2</v>
      </c>
      <c r="EO57" cm="1">
        <f t="array" ref="EO57">CORREL($B57:$B62,TRANSPOSE(EO$2:ET$2))</f>
        <v>1.44287087205079E-2</v>
      </c>
      <c r="EP57" cm="1">
        <f t="array" ref="EP57">CORREL($B57:$B62,TRANSPOSE(EP$2:EU$2))</f>
        <v>-0.73189421888388984</v>
      </c>
      <c r="EQ57" cm="1">
        <f t="array" ref="EQ57">CORREL($B57:$B62,TRANSPOSE(EQ$2:EV$2))</f>
        <v>-0.69159173331945345</v>
      </c>
      <c r="ER57" cm="1">
        <f t="array" ref="ER57">CORREL($B57:$B62,TRANSPOSE(ER$2:EW$2))</f>
        <v>0.74416425915044415</v>
      </c>
      <c r="ES57" cm="1">
        <f t="array" ref="ES57">CORREL($B57:$B62,TRANSPOSE(ES$2:EX$2))</f>
        <v>0.69277634098609131</v>
      </c>
      <c r="ET57" cm="1">
        <f t="array" ref="ET57">CORREL($B57:$B62,TRANSPOSE(ET$2:EY$2))</f>
        <v>0.29726153979630088</v>
      </c>
      <c r="EU57" cm="1">
        <f t="array" ref="EU57">CORREL($B57:$B62,TRANSPOSE(EU$2:EZ$2))</f>
        <v>0.46658352379881046</v>
      </c>
      <c r="EV57" cm="1">
        <f t="array" ref="EV57">CORREL($B57:$B62,TRANSPOSE(EV$2:FA$2))</f>
        <v>0.46067125733420972</v>
      </c>
      <c r="EW57" cm="1">
        <f t="array" ref="EW57">CORREL($B57:$B62,TRANSPOSE(EW$2:FB$2))</f>
        <v>0.48523594278475374</v>
      </c>
      <c r="EX57" cm="1">
        <f t="array" ref="EX57">CORREL($B57:$B62,TRANSPOSE(EX$2:FC$2))</f>
        <v>0.46421333545477883</v>
      </c>
      <c r="EY57" cm="1">
        <f t="array" ref="EY57">CORREL($B57:$B62,TRANSPOSE(EY$2:FD$2))</f>
        <v>0.64112095582161333</v>
      </c>
      <c r="EZ57" cm="1">
        <f t="array" ref="EZ57">CORREL($B57:$B62,TRANSPOSE(EZ$2:FE$2))</f>
        <v>0.4541898945930683</v>
      </c>
      <c r="FA57" cm="1">
        <f t="array" ref="FA57">CORREL($B57:$B62,TRANSPOSE(FA$2:FF$2))</f>
        <v>0.45756257117747939</v>
      </c>
      <c r="FB57" cm="1">
        <f t="array" ref="FB57">CORREL($B57:$B62,TRANSPOSE(FB$2:FG$2))</f>
        <v>0.2176762790853993</v>
      </c>
      <c r="FC57" cm="1">
        <f t="array" ref="FC57">CORREL($B57:$B62,TRANSPOSE(FC$2:FH$2))</f>
        <v>0.20660568434974375</v>
      </c>
      <c r="FD57" cm="1">
        <f t="array" ref="FD57">CORREL($B57:$B62,TRANSPOSE(FD$2:FI$2))</f>
        <v>0.63841048818391977</v>
      </c>
      <c r="FE57" cm="1">
        <f t="array" ref="FE57">CORREL($B57:$B62,TRANSPOSE(FE$2:FJ$2))</f>
        <v>-0.15085941717183285</v>
      </c>
      <c r="FF57" cm="1">
        <f t="array" ref="FF57">CORREL($B57:$B62,TRANSPOSE(FF$2:FK$2))</f>
        <v>-0.78631630987534329</v>
      </c>
      <c r="FG57" cm="1">
        <f t="array" ref="FG57">CORREL($B57:$B62,TRANSPOSE(FG$2:FL$2))</f>
        <v>-0.11342016143936377</v>
      </c>
      <c r="FH57" cm="1">
        <f t="array" ref="FH57">CORREL($B57:$B62,TRANSPOSE(FH$2:FM$2))</f>
        <v>-0.12132336655945981</v>
      </c>
      <c r="FI57" cm="1">
        <f t="array" ref="FI57">CORREL($B57:$B62,TRANSPOSE(FI$2:FN$2))</f>
        <v>-0.66864429847777884</v>
      </c>
      <c r="FJ57" cm="1">
        <f t="array" ref="FJ57">CORREL($B57:$B62,TRANSPOSE(FJ$2:FO$2))</f>
        <v>-0.72315275698583115</v>
      </c>
      <c r="FK57" cm="1">
        <f t="array" ref="FK57">CORREL($B57:$B62,TRANSPOSE(FK$2:FP$2))</f>
        <v>-0.93232470326070249</v>
      </c>
      <c r="FL57" cm="1">
        <f t="array" ref="FL57">CORREL($B57:$B62,TRANSPOSE(FL$2:FQ$2))</f>
        <v>-0.6280032949882044</v>
      </c>
      <c r="FM57" cm="1">
        <f t="array" ref="FM57">CORREL($B57:$B62,TRANSPOSE(FM$2:FR$2))</f>
        <v>-0.12439030404417883</v>
      </c>
      <c r="FN57" cm="1">
        <f t="array" ref="FN57">CORREL($B57:$B62,TRANSPOSE(FN$2:FS$2))</f>
        <v>-0.4931924719593806</v>
      </c>
      <c r="FO57" cm="1">
        <f t="array" ref="FO57">CORREL($B57:$B62,TRANSPOSE(FO$2:FT$2))</f>
        <v>-0.52710347226719545</v>
      </c>
      <c r="FP57" cm="1">
        <f t="array" ref="FP57">CORREL($B57:$B62,TRANSPOSE(FP$2:FU$2))</f>
        <v>-0.73257443092837182</v>
      </c>
      <c r="FQ57" cm="1">
        <f t="array" ref="FQ57">CORREL($B57:$B62,TRANSPOSE(FQ$2:FV$2))</f>
        <v>-0.80718803584986154</v>
      </c>
      <c r="FR57" cm="1">
        <f t="array" ref="FR57">CORREL($B57:$B62,TRANSPOSE(FR$2:FW$2))</f>
        <v>-9.379321649275435E-2</v>
      </c>
      <c r="FS57" cm="1">
        <f t="array" ref="FS57">CORREL($B57:$B62,TRANSPOSE(FS$2:FX$2))</f>
        <v>-0.22779475766680107</v>
      </c>
      <c r="FT57" cm="1">
        <f t="array" ref="FT57">CORREL($B57:$B62,TRANSPOSE(FT$2:FY$2))</f>
        <v>-0.75710580657335391</v>
      </c>
      <c r="FU57" cm="1">
        <f t="array" ref="FU57">CORREL($B57:$B62,TRANSPOSE(FU$2:FZ$2))</f>
        <v>-0.24203871309355138</v>
      </c>
      <c r="FV57" cm="1">
        <f t="array" ref="FV57">CORREL($B57:$B62,TRANSPOSE(FV$2:GA$2))</f>
        <v>0.94010199521586213</v>
      </c>
      <c r="FW57" cm="1">
        <f t="array" ref="FW57">CORREL($B57:$B62,TRANSPOSE(FW$2:GB$2))</f>
        <v>0.29786642546291897</v>
      </c>
      <c r="FX57" cm="1">
        <f t="array" ref="FX57">CORREL($B57:$B62,TRANSPOSE(FX$2:GC$2))</f>
        <v>-0.40046664818864663</v>
      </c>
      <c r="FY57" cm="1">
        <f t="array" ref="FY57">CORREL($B57:$B62,TRANSPOSE(FY$2:GD$2))</f>
        <v>0.49449134942316619</v>
      </c>
      <c r="FZ57" cm="1">
        <f t="array" ref="FZ57">CORREL($B57:$B62,TRANSPOSE(FZ$2:GE$2))</f>
        <v>0.38944771372361225</v>
      </c>
      <c r="GA57" cm="1">
        <f t="array" ref="GA57">CORREL($B57:$B62,TRANSPOSE(GA$2:GF$2))</f>
        <v>0.3279716391917914</v>
      </c>
      <c r="GB57" cm="1">
        <f t="array" ref="GB57">CORREL($B57:$B62,TRANSPOSE(GB$2:GG$2))</f>
        <v>0.39629379591047442</v>
      </c>
      <c r="GC57" cm="1">
        <f t="array" ref="GC57">CORREL($B57:$B62,TRANSPOSE(GC$2:GH$2))</f>
        <v>0.16213737064311737</v>
      </c>
      <c r="GD57" cm="1">
        <f t="array" ref="GD57">CORREL($B57:$B62,TRANSPOSE(GD$2:GI$2))</f>
        <v>-0.1414083079698025</v>
      </c>
      <c r="GE57" cm="1">
        <f t="array" ref="GE57">CORREL($B57:$B62,TRANSPOSE(GE$2:GJ$2))</f>
        <v>9.0242894834398728E-3</v>
      </c>
      <c r="GF57" cm="1">
        <f t="array" ref="GF57">CORREL($B57:$B62,TRANSPOSE(GF$2:GK$2))</f>
        <v>0.47998533210627697</v>
      </c>
      <c r="GG57" cm="1">
        <f t="array" ref="GG57">CORREL($B57:$B62,TRANSPOSE(GG$2:GL$2))</f>
        <v>0.6576639744956414</v>
      </c>
      <c r="GH57" cm="1">
        <f t="array" ref="GH57">CORREL($B57:$B62,TRANSPOSE(GH$2:GM$2))</f>
        <v>0.46699388388987662</v>
      </c>
      <c r="GI57" cm="1">
        <f t="array" ref="GI57">CORREL($B57:$B62,TRANSPOSE(GI$2:GN$2))</f>
        <v>0.29831723779624997</v>
      </c>
      <c r="GJ57" cm="1">
        <f t="array" ref="GJ57">CORREL($B57:$B62,TRANSPOSE(GJ$2:GO$2))</f>
        <v>0.2626496512790028</v>
      </c>
      <c r="GK57" cm="1">
        <f t="array" ref="GK57">CORREL($B57:$B62,TRANSPOSE(GK$2:GP$2))</f>
        <v>5.0899760391127924E-2</v>
      </c>
      <c r="GL57" cm="1">
        <f t="array" ref="GL57">CORREL($B57:$B62,TRANSPOSE(GL$2:GQ$2))</f>
        <v>-0.16089622538974704</v>
      </c>
      <c r="GM57" cm="1">
        <f t="array" ref="GM57">CORREL($B57:$B62,TRANSPOSE(GM$2:GR$2))</f>
        <v>0.62888056298253137</v>
      </c>
      <c r="GN57" cm="1">
        <f t="array" ref="GN57">CORREL($B57:$B62,TRANSPOSE(GN$2:GS$2))</f>
        <v>0.52401907357695543</v>
      </c>
      <c r="GO57" cm="1">
        <f t="array" ref="GO57">CORREL($B57:$B62,TRANSPOSE(GO$2:GT$2))</f>
        <v>0.21128469004155373</v>
      </c>
      <c r="GP57" cm="1">
        <f t="array" ref="GP57">CORREL($B57:$B62,TRANSPOSE(GP$2:GU$2))</f>
        <v>0.52592465343060879</v>
      </c>
      <c r="GQ57" cm="1">
        <f t="array" ref="GQ57">CORREL($B57:$B62,TRANSPOSE(GQ$2:GV$2))</f>
        <v>0.81826119575149459</v>
      </c>
      <c r="GR57" cm="1">
        <f t="array" ref="GR57">CORREL($B57:$B62,TRANSPOSE(GR$2:GW$2))</f>
        <v>0.83478574803462779</v>
      </c>
      <c r="GS57" cm="1">
        <f t="array" ref="GS57">CORREL($B57:$B62,TRANSPOSE(GS$2:GX$2))</f>
        <v>-0.15725544715926415</v>
      </c>
      <c r="GT57" cm="1">
        <f t="array" ref="GT57">CORREL($B57:$B62,TRANSPOSE(GT$2:GY$2))</f>
        <v>-0.5819966833650686</v>
      </c>
      <c r="GU57" cm="1">
        <f t="array" ref="GU57">CORREL($B57:$B62,TRANSPOSE(GU$2:GZ$2))</f>
        <v>-0.4339108671987793</v>
      </c>
      <c r="GV57" cm="1">
        <f t="array" ref="GV57">CORREL($B57:$B62,TRANSPOSE(GV$2:HA$2))</f>
        <v>-0.12843902865868348</v>
      </c>
      <c r="GW57" cm="1">
        <f t="array" ref="GW57">CORREL($B57:$B62,TRANSPOSE(GW$2:HB$2))</f>
        <v>-0.72333587481183381</v>
      </c>
      <c r="GX57" cm="1">
        <f t="array" ref="GX57">CORREL($B57:$B62,TRANSPOSE(GX$2:HC$2))</f>
        <v>-0.3793815458753938</v>
      </c>
      <c r="GY57" cm="1">
        <f t="array" ref="GY57">CORREL($B57:$B62,TRANSPOSE(GY$2:HD$2))</f>
        <v>0.6217400363471286</v>
      </c>
      <c r="GZ57" cm="1">
        <f t="array" ref="GZ57">CORREL($B57:$B62,TRANSPOSE(GZ$2:HE$2))</f>
        <v>0.40058596412180941</v>
      </c>
      <c r="HA57" cm="1">
        <f t="array" ref="HA57">CORREL($B57:$B62,TRANSPOSE(HA$2:HF$2))</f>
        <v>0.35608025922573933</v>
      </c>
      <c r="HB57" cm="1">
        <f t="array" ref="HB57">CORREL($B57:$B62,TRANSPOSE(HB$2:HG$2))</f>
        <v>0.45376346036278925</v>
      </c>
      <c r="HC57" cm="1">
        <f t="array" ref="HC57">CORREL($B57:$B62,TRANSPOSE(HC$2:HH$2))</f>
        <v>0.35920904969705181</v>
      </c>
      <c r="HD57" cm="1">
        <f t="array" ref="HD57">CORREL($B57:$B62,TRANSPOSE(HD$2:HI$2))</f>
        <v>0.60833969194018123</v>
      </c>
      <c r="HE57" cm="1">
        <f t="array" ref="HE57">CORREL($B57:$B62,TRANSPOSE(HE$2:HJ$2))</f>
        <v>0.81205017198794016</v>
      </c>
      <c r="HF57" cm="1">
        <f t="array" ref="HF57">CORREL($B57:$B62,TRANSPOSE(HF$2:HK$2))</f>
        <v>0.77422960416097053</v>
      </c>
      <c r="HG57" cm="1">
        <f t="array" ref="HG57">CORREL($B57:$B62,TRANSPOSE(HG$2:HL$2))</f>
        <v>0.78141987287765646</v>
      </c>
      <c r="HH57" cm="1">
        <f t="array" ref="HH57">CORREL($B57:$B62,TRANSPOSE(HH$2:HM$2))</f>
        <v>-5.3674238954854937E-2</v>
      </c>
      <c r="HI57" cm="1">
        <f t="array" ref="HI57">CORREL($B57:$B62,TRANSPOSE(HI$2:HN$2))</f>
        <v>5.7170354639916307E-2</v>
      </c>
      <c r="HJ57" cm="1">
        <f t="array" ref="HJ57">CORREL($B57:$B62,TRANSPOSE(HJ$2:HO$2))</f>
        <v>0.63544390454214617</v>
      </c>
      <c r="HK57" cm="1">
        <f t="array" ref="HK57">CORREL($B57:$B62,TRANSPOSE(HK$2:HP$2))</f>
        <v>0.14227924254674462</v>
      </c>
      <c r="HL57" cm="1">
        <f t="array" ref="HL57">CORREL($B57:$B62,TRANSPOSE(HL$2:HQ$2))</f>
        <v>0.29751818241233891</v>
      </c>
      <c r="HM57" cm="1">
        <f t="array" ref="HM57">CORREL($B57:$B62,TRANSPOSE(HM$2:HR$2))</f>
        <v>0.38553784352741516</v>
      </c>
      <c r="HN57" cm="1">
        <f t="array" ref="HN57">CORREL($B57:$B62,TRANSPOSE(HN$2:HS$2))</f>
        <v>6.7088773178847094E-2</v>
      </c>
      <c r="HO57" cm="1">
        <f t="array" ref="HO57">CORREL($B57:$B62,TRANSPOSE(HO$2:HT$2))</f>
        <v>0.48889356790163319</v>
      </c>
      <c r="HP57" cm="1">
        <f t="array" ref="HP57">CORREL($B57:$B62,TRANSPOSE(HP$2:HU$2))</f>
        <v>-0.36772243380635433</v>
      </c>
      <c r="HQ57" cm="1">
        <f t="array" ref="HQ57">CORREL($B57:$B62,TRANSPOSE(HQ$2:HV$2))</f>
        <v>-0.97899298007096136</v>
      </c>
      <c r="HR57" cm="1">
        <f t="array" ref="HR57">CORREL($B57:$B62,TRANSPOSE(HR$2:HW$2))</f>
        <v>-1</v>
      </c>
      <c r="HS57" t="e" cm="1">
        <f t="array" ref="HS57">CORREL($B57:$B62,TRANSPOSE(HS$2:HX$2))</f>
        <v>#DIV/0!</v>
      </c>
    </row>
    <row r="58" spans="1:227" x14ac:dyDescent="0.45">
      <c r="A58" s="1">
        <v>43039</v>
      </c>
      <c r="B58">
        <v>1125</v>
      </c>
      <c r="D58" s="2" cm="1">
        <f t="array" ref="D58">CORREL($B58:$B63,TRANSPOSE(D$2:I$2))</f>
        <v>-0.16989487580841783</v>
      </c>
      <c r="E58" cm="1">
        <f t="array" ref="E58">CORREL($B58:$B63,TRANSPOSE(E$2:J$2))</f>
        <v>0.29017400958179979</v>
      </c>
      <c r="F58" cm="1">
        <f t="array" ref="F58">CORREL($B58:$B63,TRANSPOSE(F$2:K$2))</f>
        <v>-8.2084028571411498E-3</v>
      </c>
      <c r="G58" cm="1">
        <f t="array" ref="G58">CORREL($B58:$B63,TRANSPOSE(G$2:L$2))</f>
        <v>0.16632153409431624</v>
      </c>
      <c r="H58" cm="1">
        <f t="array" ref="H58">CORREL($B58:$B63,TRANSPOSE(H$2:M$2))</f>
        <v>0.2541154365189644</v>
      </c>
      <c r="I58" cm="1">
        <f t="array" ref="I58">CORREL($B58:$B63,TRANSPOSE(I$2:N$2))</f>
        <v>-9.3799072612498896E-2</v>
      </c>
      <c r="J58" cm="1">
        <f t="array" ref="J58">CORREL($B58:$B63,TRANSPOSE(J$2:O$2))</f>
        <v>0.29333603703322209</v>
      </c>
      <c r="K58" cm="1">
        <f t="array" ref="K58">CORREL($B58:$B63,TRANSPOSE(K$2:P$2))</f>
        <v>0.1304103008367441</v>
      </c>
      <c r="L58" cm="1">
        <f t="array" ref="L58">CORREL($B58:$B63,TRANSPOSE(L$2:Q$2))</f>
        <v>4.5723634990733474E-2</v>
      </c>
      <c r="M58" cm="1">
        <f t="array" ref="M58">CORREL($B58:$B63,TRANSPOSE(M$2:R$2))</f>
        <v>0.45332166411649777</v>
      </c>
      <c r="N58" cm="1">
        <f t="array" ref="N58">CORREL($B58:$B63,TRANSPOSE(N$2:S$2))</f>
        <v>-0.41239980541511856</v>
      </c>
      <c r="O58" cm="1">
        <f t="array" ref="O58">CORREL($B58:$B63,TRANSPOSE(O$2:T$2))</f>
        <v>-3.952499844307681E-2</v>
      </c>
      <c r="P58" cm="1">
        <f t="array" ref="P58">CORREL($B58:$B63,TRANSPOSE(P$2:U$2))</f>
        <v>0.20118377459285475</v>
      </c>
      <c r="Q58" cm="1">
        <f t="array" ref="Q58">CORREL($B58:$B63,TRANSPOSE(Q$2:V$2))</f>
        <v>-0.12161481360989224</v>
      </c>
      <c r="R58" cm="1">
        <f t="array" ref="R58">CORREL($B58:$B63,TRANSPOSE(R$2:W$2))</f>
        <v>0.10457803895265551</v>
      </c>
      <c r="S58" cm="1">
        <f t="array" ref="S58">CORREL($B58:$B63,TRANSPOSE(S$2:X$2))</f>
        <v>-0.18136566512321303</v>
      </c>
      <c r="T58" cm="1">
        <f t="array" ref="T58">CORREL($B58:$B63,TRANSPOSE(T$2:Y$2))</f>
        <v>-0.21431881256957294</v>
      </c>
      <c r="U58" cm="1">
        <f t="array" ref="U58">CORREL($B58:$B63,TRANSPOSE(U$2:Z$2))</f>
        <v>-0.2269810579131798</v>
      </c>
      <c r="V58" cm="1">
        <f t="array" ref="V58">CORREL($B58:$B63,TRANSPOSE(V$2:AA$2))</f>
        <v>-9.4122206276284398E-2</v>
      </c>
      <c r="W58" cm="1">
        <f t="array" ref="W58">CORREL($B58:$B63,TRANSPOSE(W$2:AB$2))</f>
        <v>0.12336529858986416</v>
      </c>
      <c r="X58" cm="1">
        <f t="array" ref="X58">CORREL($B58:$B63,TRANSPOSE(X$2:AC$2))</f>
        <v>-0.31274713038830815</v>
      </c>
      <c r="Y58" cm="1">
        <f t="array" ref="Y58">CORREL($B58:$B63,TRANSPOSE(Y$2:AD$2))</f>
        <v>-0.353458548872851</v>
      </c>
      <c r="Z58" cm="1">
        <f t="array" ref="Z58">CORREL($B58:$B63,TRANSPOSE(Z$2:AE$2))</f>
        <v>0.48132310687408286</v>
      </c>
      <c r="AA58" cm="1">
        <f t="array" ref="AA58">CORREL($B58:$B63,TRANSPOSE(AA$2:AF$2))</f>
        <v>4.9392268256662286E-3</v>
      </c>
      <c r="AB58" cm="1">
        <f t="array" ref="AB58">CORREL($B58:$B63,TRANSPOSE(AB$2:AG$2))</f>
        <v>1.995656685265643E-2</v>
      </c>
      <c r="AC58" cm="1">
        <f t="array" ref="AC58">CORREL($B58:$B63,TRANSPOSE(AC$2:AH$2))</f>
        <v>0.48461508713513884</v>
      </c>
      <c r="AD58" cm="1">
        <f t="array" ref="AD58">CORREL($B58:$B63,TRANSPOSE(AD$2:AI$2))</f>
        <v>-0.15586150657812198</v>
      </c>
      <c r="AE58" cm="1">
        <f t="array" ref="AE58">CORREL($B58:$B63,TRANSPOSE(AE$2:AJ$2))</f>
        <v>-0.21998297388389215</v>
      </c>
      <c r="AF58" cm="1">
        <f t="array" ref="AF58">CORREL($B58:$B63,TRANSPOSE(AF$2:AK$2))</f>
        <v>0.24852082493730207</v>
      </c>
      <c r="AG58" cm="1">
        <f t="array" ref="AG58">CORREL($B58:$B63,TRANSPOSE(AG$2:AL$2))</f>
        <v>-0.47369492097669891</v>
      </c>
      <c r="AH58" cm="1">
        <f t="array" ref="AH58">CORREL($B58:$B63,TRANSPOSE(AH$2:AM$2))</f>
        <v>-0.11002415319880966</v>
      </c>
      <c r="AI58" cm="1">
        <f t="array" ref="AI58">CORREL($B58:$B63,TRANSPOSE(AI$2:AN$2))</f>
        <v>0.75027962422269945</v>
      </c>
      <c r="AJ58" cm="1">
        <f t="array" ref="AJ58">CORREL($B58:$B63,TRANSPOSE(AJ$2:AO$2))</f>
        <v>-3.6508578744378503E-2</v>
      </c>
      <c r="AK58" cm="1">
        <f t="array" ref="AK58">CORREL($B58:$B63,TRANSPOSE(AK$2:AP$2))</f>
        <v>-0.21931754255597777</v>
      </c>
      <c r="AL58" cm="1">
        <f t="array" ref="AL58">CORREL($B58:$B63,TRANSPOSE(AL$2:AQ$2))</f>
        <v>0.38404927320226045</v>
      </c>
      <c r="AM58" cm="1">
        <f t="array" ref="AM58">CORREL($B58:$B63,TRANSPOSE(AM$2:AR$2))</f>
        <v>0.13997121956382247</v>
      </c>
      <c r="AN58" cm="1">
        <f t="array" ref="AN58">CORREL($B58:$B63,TRANSPOSE(AN$2:AS$2))</f>
        <v>0.16327075730014132</v>
      </c>
      <c r="AO58" cm="1">
        <f t="array" ref="AO58">CORREL($B58:$B63,TRANSPOSE(AO$2:AT$2))</f>
        <v>-0.30074103515625306</v>
      </c>
      <c r="AP58" cm="1">
        <f t="array" ref="AP58">CORREL($B58:$B63,TRANSPOSE(AP$2:AU$2))</f>
        <v>0.37802351192301242</v>
      </c>
      <c r="AQ58" cm="1">
        <f t="array" ref="AQ58">CORREL($B58:$B63,TRANSPOSE(AQ$2:AV$2))</f>
        <v>-0.42189872886648649</v>
      </c>
      <c r="AR58" cm="1">
        <f t="array" ref="AR58">CORREL($B58:$B63,TRANSPOSE(AR$2:AW$2))</f>
        <v>-0.19168545261485398</v>
      </c>
      <c r="AS58" cm="1">
        <f t="array" ref="AS58">CORREL($B58:$B63,TRANSPOSE(AS$2:AX$2))</f>
        <v>0.76737578455382394</v>
      </c>
      <c r="AT58" cm="1">
        <f t="array" ref="AT58">CORREL($B58:$B63,TRANSPOSE(AT$2:AY$2))</f>
        <v>0.11831026031714297</v>
      </c>
      <c r="AU58" cm="1">
        <f t="array" ref="AU58">CORREL($B58:$B63,TRANSPOSE(AU$2:AZ$2))</f>
        <v>-0.28311453790045393</v>
      </c>
      <c r="AV58" cm="1">
        <f t="array" ref="AV58">CORREL($B58:$B63,TRANSPOSE(AV$2:BA$2))</f>
        <v>0.19067850813882747</v>
      </c>
      <c r="AW58" cm="1">
        <f t="array" ref="AW58">CORREL($B58:$B63,TRANSPOSE(AW$2:BB$2))</f>
        <v>0.37593371150301386</v>
      </c>
      <c r="AX58" cm="1">
        <f t="array" ref="AX58">CORREL($B58:$B63,TRANSPOSE(AX$2:BC$2))</f>
        <v>-3.8298187023328038E-2</v>
      </c>
      <c r="AY58" cm="1">
        <f t="array" ref="AY58">CORREL($B58:$B63,TRANSPOSE(AY$2:BD$2))</f>
        <v>0.27083049607541076</v>
      </c>
      <c r="AZ58" cm="1">
        <f t="array" ref="AZ58">CORREL($B58:$B63,TRANSPOSE(AZ$2:BE$2))</f>
        <v>-0.55317080092542126</v>
      </c>
      <c r="BA58" cm="1">
        <f t="array" ref="BA58">CORREL($B58:$B63,TRANSPOSE(BA$2:BF$2))</f>
        <v>-0.14508049183890007</v>
      </c>
      <c r="BB58" cm="1">
        <f t="array" ref="BB58">CORREL($B58:$B63,TRANSPOSE(BB$2:BG$2))</f>
        <v>3.583433609589284E-3</v>
      </c>
      <c r="BC58" cm="1">
        <f t="array" ref="BC58">CORREL($B58:$B63,TRANSPOSE(BC$2:BH$2))</f>
        <v>-9.1571006694200707E-2</v>
      </c>
      <c r="BD58" cm="1">
        <f t="array" ref="BD58">CORREL($B58:$B63,TRANSPOSE(BD$2:BI$2))</f>
        <v>-0.45069840094791891</v>
      </c>
      <c r="BE58" cm="1">
        <f t="array" ref="BE58">CORREL($B58:$B63,TRANSPOSE(BE$2:BJ$2))</f>
        <v>-5.8554416779139744E-2</v>
      </c>
      <c r="BF58" cm="1">
        <f t="array" ref="BF58">CORREL($B58:$B63,TRANSPOSE(BF$2:BK$2))</f>
        <v>0.99999999999999989</v>
      </c>
      <c r="BG58" cm="1">
        <f t="array" ref="BG58">CORREL($B58:$B63,TRANSPOSE(BG$2:BL$2))</f>
        <v>-0.48799404103901267</v>
      </c>
      <c r="BH58" cm="1">
        <f t="array" ref="BH58">CORREL($B58:$B63,TRANSPOSE(BH$2:BM$2))</f>
        <v>-0.16482412970094801</v>
      </c>
      <c r="BI58" cm="1">
        <f t="array" ref="BI58">CORREL($B58:$B63,TRANSPOSE(BI$2:BN$2))</f>
        <v>0.21212883894890747</v>
      </c>
      <c r="BJ58" cm="1">
        <f t="array" ref="BJ58">CORREL($B58:$B63,TRANSPOSE(BJ$2:BO$2))</f>
        <v>-0.17598507296967389</v>
      </c>
      <c r="BK58" cm="1">
        <f t="array" ref="BK58">CORREL($B58:$B63,TRANSPOSE(BK$2:BP$2))</f>
        <v>-3.1831436242076551E-2</v>
      </c>
      <c r="BL58" cm="1">
        <f t="array" ref="BL58">CORREL($B58:$B63,TRANSPOSE(BL$2:BQ$2))</f>
        <v>1.7493583110329555E-2</v>
      </c>
      <c r="BM58" cm="1">
        <f t="array" ref="BM58">CORREL($B58:$B63,TRANSPOSE(BM$2:BR$2))</f>
        <v>-0.34099470485725097</v>
      </c>
      <c r="BN58" cm="1">
        <f t="array" ref="BN58">CORREL($B58:$B63,TRANSPOSE(BN$2:BS$2))</f>
        <v>-5.7068390022609376E-2</v>
      </c>
      <c r="BO58" cm="1">
        <f t="array" ref="BO58">CORREL($B58:$B63,TRANSPOSE(BO$2:BT$2))</f>
        <v>0.23458856542526116</v>
      </c>
      <c r="BP58" cm="1">
        <f t="array" ref="BP58">CORREL($B58:$B63,TRANSPOSE(BP$2:BU$2))</f>
        <v>0.24652263010948811</v>
      </c>
      <c r="BQ58" cm="1">
        <f t="array" ref="BQ58">CORREL($B58:$B63,TRANSPOSE(BQ$2:BV$2))</f>
        <v>8.3440954759172084E-2</v>
      </c>
      <c r="BR58" cm="1">
        <f t="array" ref="BR58">CORREL($B58:$B63,TRANSPOSE(BR$2:BW$2))</f>
        <v>-0.30769273649740658</v>
      </c>
      <c r="BS58" cm="1">
        <f t="array" ref="BS58">CORREL($B58:$B63,TRANSPOSE(BS$2:BX$2))</f>
        <v>0.14823130875899695</v>
      </c>
      <c r="BT58" cm="1">
        <f t="array" ref="BT58">CORREL($B58:$B63,TRANSPOSE(BT$2:BY$2))</f>
        <v>-0.6628092581302939</v>
      </c>
      <c r="BU58" cm="1">
        <f t="array" ref="BU58">CORREL($B58:$B63,TRANSPOSE(BU$2:BZ$2))</f>
        <v>-0.13572268020080239</v>
      </c>
      <c r="BV58" cm="1">
        <f t="array" ref="BV58">CORREL($B58:$B63,TRANSPOSE(BV$2:CA$2))</f>
        <v>0.60563277278854177</v>
      </c>
      <c r="BW58" cm="1">
        <f t="array" ref="BW58">CORREL($B58:$B63,TRANSPOSE(BW$2:CB$2))</f>
        <v>-0.38828548643734567</v>
      </c>
      <c r="BX58" cm="1">
        <f t="array" ref="BX58">CORREL($B58:$B63,TRANSPOSE(BX$2:CC$2))</f>
        <v>-0.43286545992116648</v>
      </c>
      <c r="BY58" cm="1">
        <f t="array" ref="BY58">CORREL($B58:$B63,TRANSPOSE(BY$2:CD$2))</f>
        <v>0.43082939490988298</v>
      </c>
      <c r="BZ58" cm="1">
        <f t="array" ref="BZ58">CORREL($B58:$B63,TRANSPOSE(BZ$2:CE$2))</f>
        <v>7.0637106475214387E-2</v>
      </c>
      <c r="CA58" cm="1">
        <f t="array" ref="CA58">CORREL($B58:$B63,TRANSPOSE(CA$2:CF$2))</f>
        <v>0.35629485240629355</v>
      </c>
      <c r="CB58" cm="1">
        <f t="array" ref="CB58">CORREL($B58:$B63,TRANSPOSE(CB$2:CG$2))</f>
        <v>-0.32167914787264829</v>
      </c>
      <c r="CC58" cm="1">
        <f t="array" ref="CC58">CORREL($B58:$B63,TRANSPOSE(CC$2:CH$2))</f>
        <v>-0.28674444081133466</v>
      </c>
      <c r="CD58" cm="1">
        <f t="array" ref="CD58">CORREL($B58:$B63,TRANSPOSE(CD$2:CI$2))</f>
        <v>0.23692479929052554</v>
      </c>
      <c r="CE58" cm="1">
        <f t="array" ref="CE58">CORREL($B58:$B63,TRANSPOSE(CE$2:CJ$2))</f>
        <v>0.17065705523930941</v>
      </c>
      <c r="CF58" cm="1">
        <f t="array" ref="CF58">CORREL($B58:$B63,TRANSPOSE(CF$2:CK$2))</f>
        <v>8.9489598446359106E-2</v>
      </c>
      <c r="CG58" cm="1">
        <f t="array" ref="CG58">CORREL($B58:$B63,TRANSPOSE(CG$2:CL$2))</f>
        <v>0.2519514207754886</v>
      </c>
      <c r="CH58" cm="1">
        <f t="array" ref="CH58">CORREL($B58:$B63,TRANSPOSE(CH$2:CM$2))</f>
        <v>0.22705409959320669</v>
      </c>
      <c r="CI58" cm="1">
        <f t="array" ref="CI58">CORREL($B58:$B63,TRANSPOSE(CI$2:CN$2))</f>
        <v>-0.87919946258801684</v>
      </c>
      <c r="CJ58" cm="1">
        <f t="array" ref="CJ58">CORREL($B58:$B63,TRANSPOSE(CJ$2:CO$2))</f>
        <v>0.42888792174968088</v>
      </c>
      <c r="CK58" cm="1">
        <f t="array" ref="CK58">CORREL($B58:$B63,TRANSPOSE(CK$2:CP$2))</f>
        <v>0.291222263417936</v>
      </c>
      <c r="CL58" cm="1">
        <f t="array" ref="CL58">CORREL($B58:$B63,TRANSPOSE(CL$2:CQ$2))</f>
        <v>-0.26698467537661147</v>
      </c>
      <c r="CM58" cm="1">
        <f t="array" ref="CM58">CORREL($B58:$B63,TRANSPOSE(CM$2:CR$2))</f>
        <v>0.25501323204653237</v>
      </c>
      <c r="CN58" cm="1">
        <f t="array" ref="CN58">CORREL($B58:$B63,TRANSPOSE(CN$2:CS$2))</f>
        <v>0.19868941544761637</v>
      </c>
      <c r="CO58" cm="1">
        <f t="array" ref="CO58">CORREL($B58:$B63,TRANSPOSE(CO$2:CT$2))</f>
        <v>8.3875555892577919E-2</v>
      </c>
      <c r="CP58" cm="1">
        <f t="array" ref="CP58">CORREL($B58:$B63,TRANSPOSE(CP$2:CU$2))</f>
        <v>0.30914552258592165</v>
      </c>
      <c r="CQ58" cm="1">
        <f t="array" ref="CQ58">CORREL($B58:$B63,TRANSPOSE(CQ$2:CV$2))</f>
        <v>-0.35498311553792139</v>
      </c>
      <c r="CR58" cm="1">
        <f t="array" ref="CR58">CORREL($B58:$B63,TRANSPOSE(CR$2:CW$2))</f>
        <v>-2.8657552994209273E-2</v>
      </c>
      <c r="CS58" cm="1">
        <f t="array" ref="CS58">CORREL($B58:$B63,TRANSPOSE(CS$2:CX$2))</f>
        <v>-1.8296541898496464E-2</v>
      </c>
      <c r="CT58" cm="1">
        <f t="array" ref="CT58">CORREL($B58:$B63,TRANSPOSE(CT$2:CY$2))</f>
        <v>-0.25216504563737829</v>
      </c>
      <c r="CU58" cm="1">
        <f t="array" ref="CU58">CORREL($B58:$B63,TRANSPOSE(CU$2:CZ$2))</f>
        <v>-0.18583342880808393</v>
      </c>
      <c r="CV58" cm="1">
        <f t="array" ref="CV58">CORREL($B58:$B63,TRANSPOSE(CV$2:DA$2))</f>
        <v>-3.5616489845233329E-2</v>
      </c>
      <c r="CW58" cm="1">
        <f t="array" ref="CW58">CORREL($B58:$B63,TRANSPOSE(CW$2:DB$2))</f>
        <v>5.7554819295559563E-2</v>
      </c>
      <c r="CX58" cm="1">
        <f t="array" ref="CX58">CORREL($B58:$B63,TRANSPOSE(CX$2:DC$2))</f>
        <v>0.46236461922935163</v>
      </c>
      <c r="CY58" cm="1">
        <f t="array" ref="CY58">CORREL($B58:$B63,TRANSPOSE(CY$2:DD$2))</f>
        <v>-0.29284174152973497</v>
      </c>
      <c r="CZ58" cm="1">
        <f t="array" ref="CZ58">CORREL($B58:$B63,TRANSPOSE(CZ$2:DE$2))</f>
        <v>6.8397751048025937E-2</v>
      </c>
      <c r="DA58" cm="1">
        <f t="array" ref="DA58">CORREL($B58:$B63,TRANSPOSE(DA$2:DF$2))</f>
        <v>-0.30260467495096272</v>
      </c>
      <c r="DB58" cm="1">
        <f t="array" ref="DB58">CORREL($B58:$B63,TRANSPOSE(DB$2:DG$2))</f>
        <v>-6.5207188113659428E-2</v>
      </c>
      <c r="DC58" cm="1">
        <f t="array" ref="DC58">CORREL($B58:$B63,TRANSPOSE(DC$2:DH$2))</f>
        <v>-5.3344639546198953E-2</v>
      </c>
      <c r="DD58" cm="1">
        <f t="array" ref="DD58">CORREL($B58:$B63,TRANSPOSE(DD$2:DI$2))</f>
        <v>-0.49060983032104677</v>
      </c>
      <c r="DE58" cm="1">
        <f t="array" ref="DE58">CORREL($B58:$B63,TRANSPOSE(DE$2:DJ$2))</f>
        <v>0.61258312085154176</v>
      </c>
      <c r="DF58" cm="1">
        <f t="array" ref="DF58">CORREL($B58:$B63,TRANSPOSE(DF$2:DK$2))</f>
        <v>2.2334350679967953E-2</v>
      </c>
      <c r="DG58" cm="1">
        <f t="array" ref="DG58">CORREL($B58:$B63,TRANSPOSE(DG$2:DL$2))</f>
        <v>5.905832896946054E-2</v>
      </c>
      <c r="DH58" cm="1">
        <f t="array" ref="DH58">CORREL($B58:$B63,TRANSPOSE(DH$2:DM$2))</f>
        <v>0.27876213811781647</v>
      </c>
      <c r="DI58" cm="1">
        <f t="array" ref="DI58">CORREL($B58:$B63,TRANSPOSE(DI$2:DN$2))</f>
        <v>-1.2466664094523818E-2</v>
      </c>
      <c r="DJ58" cm="1">
        <f t="array" ref="DJ58">CORREL($B58:$B63,TRANSPOSE(DJ$2:DO$2))</f>
        <v>-4.7369459384640926E-2</v>
      </c>
      <c r="DK58" cm="1">
        <f t="array" ref="DK58">CORREL($B58:$B63,TRANSPOSE(DK$2:DP$2))</f>
        <v>-0.19703075461988309</v>
      </c>
      <c r="DL58" cm="1">
        <f t="array" ref="DL58">CORREL($B58:$B63,TRANSPOSE(DL$2:DQ$2))</f>
        <v>-9.4389025803348375E-2</v>
      </c>
      <c r="DM58" cm="1">
        <f t="array" ref="DM58">CORREL($B58:$B63,TRANSPOSE(DM$2:DR$2))</f>
        <v>-0.31156779064570744</v>
      </c>
      <c r="DN58" cm="1">
        <f t="array" ref="DN58">CORREL($B58:$B63,TRANSPOSE(DN$2:DS$2))</f>
        <v>-0.10004964624972858</v>
      </c>
      <c r="DO58" cm="1">
        <f t="array" ref="DO58">CORREL($B58:$B63,TRANSPOSE(DO$2:DT$2))</f>
        <v>0.26513485079367299</v>
      </c>
      <c r="DP58" cm="1">
        <f t="array" ref="DP58">CORREL($B58:$B63,TRANSPOSE(DP$2:DU$2))</f>
        <v>-0.60240494878365491</v>
      </c>
      <c r="DQ58" cm="1">
        <f t="array" ref="DQ58">CORREL($B58:$B63,TRANSPOSE(DQ$2:DV$2))</f>
        <v>0.11181697182392458</v>
      </c>
      <c r="DR58" cm="1">
        <f t="array" ref="DR58">CORREL($B58:$B63,TRANSPOSE(DR$2:DW$2))</f>
        <v>0.54039247265172319</v>
      </c>
      <c r="DS58" cm="1">
        <f t="array" ref="DS58">CORREL($B58:$B63,TRANSPOSE(DS$2:DX$2))</f>
        <v>-0.30935888292000963</v>
      </c>
      <c r="DT58" cm="1">
        <f t="array" ref="DT58">CORREL($B58:$B63,TRANSPOSE(DT$2:DY$2))</f>
        <v>0.47943508228950776</v>
      </c>
      <c r="DU58" cm="1">
        <f t="array" ref="DU58">CORREL($B58:$B63,TRANSPOSE(DU$2:DZ$2))</f>
        <v>4.351011741476369E-2</v>
      </c>
      <c r="DV58" cm="1">
        <f t="array" ref="DV58">CORREL($B58:$B63,TRANSPOSE(DV$2:EA$2))</f>
        <v>-0.66917067401313268</v>
      </c>
      <c r="DW58" cm="1">
        <f t="array" ref="DW58">CORREL($B58:$B63,TRANSPOSE(DW$2:EB$2))</f>
        <v>0.64964986037085315</v>
      </c>
      <c r="DX58" cm="1">
        <f t="array" ref="DX58">CORREL($B58:$B63,TRANSPOSE(DX$2:EC$2))</f>
        <v>-9.1885439229585447E-2</v>
      </c>
      <c r="DY58" cm="1">
        <f t="array" ref="DY58">CORREL($B58:$B63,TRANSPOSE(DY$2:ED$2))</f>
        <v>-0.27471423287340896</v>
      </c>
      <c r="DZ58" cm="1">
        <f t="array" ref="DZ58">CORREL($B58:$B63,TRANSPOSE(DZ$2:EE$2))</f>
        <v>0.77883979227955302</v>
      </c>
      <c r="EA58" cm="1">
        <f t="array" ref="EA58">CORREL($B58:$B63,TRANSPOSE(EA$2:EF$2))</f>
        <v>-0.13615754562517302</v>
      </c>
      <c r="EB58" cm="1">
        <f t="array" ref="EB58">CORREL($B58:$B63,TRANSPOSE(EB$2:EG$2))</f>
        <v>-0.67539117048516761</v>
      </c>
      <c r="EC58" cm="1">
        <f t="array" ref="EC58">CORREL($B58:$B63,TRANSPOSE(EC$2:EH$2))</f>
        <v>0.11715888419805759</v>
      </c>
      <c r="ED58" cm="1">
        <f t="array" ref="ED58">CORREL($B58:$B63,TRANSPOSE(ED$2:EI$2))</f>
        <v>6.2085574615769461E-2</v>
      </c>
      <c r="EE58" cm="1">
        <f t="array" ref="EE58">CORREL($B58:$B63,TRANSPOSE(EE$2:EJ$2))</f>
        <v>-0.55937374574545251</v>
      </c>
      <c r="EF58" cm="1">
        <f t="array" ref="EF58">CORREL($B58:$B63,TRANSPOSE(EF$2:EK$2))</f>
        <v>-1.0655711144400174E-2</v>
      </c>
      <c r="EG58" cm="1">
        <f t="array" ref="EG58">CORREL($B58:$B63,TRANSPOSE(EG$2:EL$2))</f>
        <v>0.38132516117689486</v>
      </c>
      <c r="EH58" cm="1">
        <f t="array" ref="EH58">CORREL($B58:$B63,TRANSPOSE(EH$2:EM$2))</f>
        <v>-0.86366895592218207</v>
      </c>
      <c r="EI58" cm="1">
        <f t="array" ref="EI58">CORREL($B58:$B63,TRANSPOSE(EI$2:EN$2))</f>
        <v>-9.4041820767147163E-2</v>
      </c>
      <c r="EJ58" cm="1">
        <f t="array" ref="EJ58">CORREL($B58:$B63,TRANSPOSE(EJ$2:EO$2))</f>
        <v>0.41900346972766467</v>
      </c>
      <c r="EK58" cm="1">
        <f t="array" ref="EK58">CORREL($B58:$B63,TRANSPOSE(EK$2:EP$2))</f>
        <v>-0.42893373791329925</v>
      </c>
      <c r="EL58" cm="1">
        <f t="array" ref="EL58">CORREL($B58:$B63,TRANSPOSE(EL$2:EQ$2))</f>
        <v>-0.19276416267075203</v>
      </c>
      <c r="EM58" cm="1">
        <f t="array" ref="EM58">CORREL($B58:$B63,TRANSPOSE(EM$2:ER$2))</f>
        <v>0.26082288129329989</v>
      </c>
      <c r="EN58" cm="1">
        <f t="array" ref="EN58">CORREL($B58:$B63,TRANSPOSE(EN$2:ES$2))</f>
        <v>-0.32800539730666128</v>
      </c>
      <c r="EO58" cm="1">
        <f t="array" ref="EO58">CORREL($B58:$B63,TRANSPOSE(EO$2:ET$2))</f>
        <v>0.30717004288276795</v>
      </c>
      <c r="EP58" cm="1">
        <f t="array" ref="EP58">CORREL($B58:$B63,TRANSPOSE(EP$2:EU$2))</f>
        <v>0.5221811682411367</v>
      </c>
      <c r="EQ58" cm="1">
        <f t="array" ref="EQ58">CORREL($B58:$B63,TRANSPOSE(EQ$2:EV$2))</f>
        <v>-0.50055403945404098</v>
      </c>
      <c r="ER58" cm="1">
        <f t="array" ref="ER58">CORREL($B58:$B63,TRANSPOSE(ER$2:EW$2))</f>
        <v>-0.18633882522439407</v>
      </c>
      <c r="ES58" cm="1">
        <f t="array" ref="ES58">CORREL($B58:$B63,TRANSPOSE(ES$2:EX$2))</f>
        <v>-8.4411528260346161E-2</v>
      </c>
      <c r="ET58" cm="1">
        <f t="array" ref="ET58">CORREL($B58:$B63,TRANSPOSE(ET$2:EY$2))</f>
        <v>6.9387730795837571E-2</v>
      </c>
      <c r="EU58" cm="1">
        <f t="array" ref="EU58">CORREL($B58:$B63,TRANSPOSE(EU$2:EZ$2))</f>
        <v>-0.28941008940089574</v>
      </c>
      <c r="EV58" cm="1">
        <f t="array" ref="EV58">CORREL($B58:$B63,TRANSPOSE(EV$2:FA$2))</f>
        <v>-3.9785140857457504E-2</v>
      </c>
      <c r="EW58" cm="1">
        <f t="array" ref="EW58">CORREL($B58:$B63,TRANSPOSE(EW$2:FB$2))</f>
        <v>-0.12713402098823826</v>
      </c>
      <c r="EX58" cm="1">
        <f t="array" ref="EX58">CORREL($B58:$B63,TRANSPOSE(EX$2:FC$2))</f>
        <v>-0.22716781984494921</v>
      </c>
      <c r="EY58" cm="1">
        <f t="array" ref="EY58">CORREL($B58:$B63,TRANSPOSE(EY$2:FD$2))</f>
        <v>-0.14657357885014047</v>
      </c>
      <c r="EZ58" cm="1">
        <f t="array" ref="EZ58">CORREL($B58:$B63,TRANSPOSE(EZ$2:FE$2))</f>
        <v>-0.11001162766533935</v>
      </c>
      <c r="FA58" cm="1">
        <f t="array" ref="FA58">CORREL($B58:$B63,TRANSPOSE(FA$2:FF$2))</f>
        <v>-0.13665034656296454</v>
      </c>
      <c r="FB58" cm="1">
        <f t="array" ref="FB58">CORREL($B58:$B63,TRANSPOSE(FB$2:FG$2))</f>
        <v>5.7351759152169293E-2</v>
      </c>
      <c r="FC58" cm="1">
        <f t="array" ref="FC58">CORREL($B58:$B63,TRANSPOSE(FC$2:FH$2))</f>
        <v>-0.17591860428350131</v>
      </c>
      <c r="FD58" cm="1">
        <f t="array" ref="FD58">CORREL($B58:$B63,TRANSPOSE(FD$2:FI$2))</f>
        <v>-0.48544835048847301</v>
      </c>
      <c r="FE58" cm="1">
        <f t="array" ref="FE58">CORREL($B58:$B63,TRANSPOSE(FE$2:FJ$2))</f>
        <v>0.9356964619530006</v>
      </c>
      <c r="FF58" cm="1">
        <f t="array" ref="FF58">CORREL($B58:$B63,TRANSPOSE(FF$2:FK$2))</f>
        <v>-0.1228740914691808</v>
      </c>
      <c r="FG58" cm="1">
        <f t="array" ref="FG58">CORREL($B58:$B63,TRANSPOSE(FG$2:FL$2))</f>
        <v>-0.27213073244943881</v>
      </c>
      <c r="FH58" cm="1">
        <f t="array" ref="FH58">CORREL($B58:$B63,TRANSPOSE(FH$2:FM$2))</f>
        <v>0.43451172832517831</v>
      </c>
      <c r="FI58" cm="1">
        <f t="array" ref="FI58">CORREL($B58:$B63,TRANSPOSE(FI$2:FN$2))</f>
        <v>5.6334735617986624E-2</v>
      </c>
      <c r="FJ58" cm="1">
        <f t="array" ref="FJ58">CORREL($B58:$B63,TRANSPOSE(FJ$2:FO$2))</f>
        <v>0.25358364918360365</v>
      </c>
      <c r="FK58" cm="1">
        <f t="array" ref="FK58">CORREL($B58:$B63,TRANSPOSE(FK$2:FP$2))</f>
        <v>9.6186869319282386E-2</v>
      </c>
      <c r="FL58" cm="1">
        <f t="array" ref="FL58">CORREL($B58:$B63,TRANSPOSE(FL$2:FQ$2))</f>
        <v>-0.43388229752596091</v>
      </c>
      <c r="FM58" cm="1">
        <f t="array" ref="FM58">CORREL($B58:$B63,TRANSPOSE(FM$2:FR$2))</f>
        <v>0.37620285280998372</v>
      </c>
      <c r="FN58" cm="1">
        <f t="array" ref="FN58">CORREL($B58:$B63,TRANSPOSE(FN$2:FS$2))</f>
        <v>4.7875696381964719E-2</v>
      </c>
      <c r="FO58" cm="1">
        <f t="array" ref="FO58">CORREL($B58:$B63,TRANSPOSE(FO$2:FT$2))</f>
        <v>0.15834786880659615</v>
      </c>
      <c r="FP58" cm="1">
        <f t="array" ref="FP58">CORREL($B58:$B63,TRANSPOSE(FP$2:FU$2))</f>
        <v>0.37861298153964668</v>
      </c>
      <c r="FQ58" cm="1">
        <f t="array" ref="FQ58">CORREL($B58:$B63,TRANSPOSE(FQ$2:FV$2))</f>
        <v>-0.13714751189074373</v>
      </c>
      <c r="FR58" cm="1">
        <f t="array" ref="FR58">CORREL($B58:$B63,TRANSPOSE(FR$2:FW$2))</f>
        <v>-2.793465877949089E-2</v>
      </c>
      <c r="FS58" cm="1">
        <f t="array" ref="FS58">CORREL($B58:$B63,TRANSPOSE(FS$2:FX$2))</f>
        <v>0.21985465182232863</v>
      </c>
      <c r="FT58" cm="1">
        <f t="array" ref="FT58">CORREL($B58:$B63,TRANSPOSE(FT$2:FY$2))</f>
        <v>0.51495838328804422</v>
      </c>
      <c r="FU58" cm="1">
        <f t="array" ref="FU58">CORREL($B58:$B63,TRANSPOSE(FU$2:FZ$2))</f>
        <v>-0.81038277570996009</v>
      </c>
      <c r="FV58" cm="1">
        <f t="array" ref="FV58">CORREL($B58:$B63,TRANSPOSE(FV$2:GA$2))</f>
        <v>-0.1439470937463774</v>
      </c>
      <c r="FW58" cm="1">
        <f t="array" ref="FW58">CORREL($B58:$B63,TRANSPOSE(FW$2:GB$2))</f>
        <v>0.79826647261474715</v>
      </c>
      <c r="FX58" cm="1">
        <f t="array" ref="FX58">CORREL($B58:$B63,TRANSPOSE(FX$2:GC$2))</f>
        <v>-0.52719894960302716</v>
      </c>
      <c r="FY58" cm="1">
        <f t="array" ref="FY58">CORREL($B58:$B63,TRANSPOSE(FY$2:GD$2))</f>
        <v>0.10920631828638136</v>
      </c>
      <c r="FZ58" cm="1">
        <f t="array" ref="FZ58">CORREL($B58:$B63,TRANSPOSE(FZ$2:GE$2))</f>
        <v>-0.19846270451217402</v>
      </c>
      <c r="GA58" cm="1">
        <f t="array" ref="GA58">CORREL($B58:$B63,TRANSPOSE(GA$2:GF$2))</f>
        <v>-0.17186341741850522</v>
      </c>
      <c r="GB58" cm="1">
        <f t="array" ref="GB58">CORREL($B58:$B63,TRANSPOSE(GB$2:GG$2))</f>
        <v>2.234879532886876E-2</v>
      </c>
      <c r="GC58" cm="1">
        <f t="array" ref="GC58">CORREL($B58:$B63,TRANSPOSE(GC$2:GH$2))</f>
        <v>-0.16106635576808875</v>
      </c>
      <c r="GD58" cm="1">
        <f t="array" ref="GD58">CORREL($B58:$B63,TRANSPOSE(GD$2:GI$2))</f>
        <v>0.56173452114324751</v>
      </c>
      <c r="GE58" cm="1">
        <f t="array" ref="GE58">CORREL($B58:$B63,TRANSPOSE(GE$2:GJ$2))</f>
        <v>-0.35251383897868221</v>
      </c>
      <c r="GF58" cm="1">
        <f t="array" ref="GF58">CORREL($B58:$B63,TRANSPOSE(GF$2:GK$2))</f>
        <v>-0.12776610404080566</v>
      </c>
      <c r="GG58" cm="1">
        <f t="array" ref="GG58">CORREL($B58:$B63,TRANSPOSE(GG$2:GL$2))</f>
        <v>-0.16386945819493567</v>
      </c>
      <c r="GH58" cm="1">
        <f t="array" ref="GH58">CORREL($B58:$B63,TRANSPOSE(GH$2:GM$2))</f>
        <v>-8.8204581893675554E-2</v>
      </c>
      <c r="GI58" cm="1">
        <f t="array" ref="GI58">CORREL($B58:$B63,TRANSPOSE(GI$2:GN$2))</f>
        <v>0.15009282496714946</v>
      </c>
      <c r="GJ58" cm="1">
        <f t="array" ref="GJ58">CORREL($B58:$B63,TRANSPOSE(GJ$2:GO$2))</f>
        <v>-0.36459743436308822</v>
      </c>
      <c r="GK58" cm="1">
        <f t="array" ref="GK58">CORREL($B58:$B63,TRANSPOSE(GK$2:GP$2))</f>
        <v>0.57155227025868971</v>
      </c>
      <c r="GL58" cm="1">
        <f t="array" ref="GL58">CORREL($B58:$B63,TRANSPOSE(GL$2:GQ$2))</f>
        <v>-0.37143307569871126</v>
      </c>
      <c r="GM58" cm="1">
        <f t="array" ref="GM58">CORREL($B58:$B63,TRANSPOSE(GM$2:GR$2))</f>
        <v>-0.42949729407770515</v>
      </c>
      <c r="GN58" cm="1">
        <f t="array" ref="GN58">CORREL($B58:$B63,TRANSPOSE(GN$2:GS$2))</f>
        <v>0.14763963001625321</v>
      </c>
      <c r="GO58" cm="1">
        <f t="array" ref="GO58">CORREL($B58:$B63,TRANSPOSE(GO$2:GT$2))</f>
        <v>-0.12877317942736508</v>
      </c>
      <c r="GP58" cm="1">
        <f t="array" ref="GP58">CORREL($B58:$B63,TRANSPOSE(GP$2:GU$2))</f>
        <v>-0.32621418480417969</v>
      </c>
      <c r="GQ58" cm="1">
        <f t="array" ref="GQ58">CORREL($B58:$B63,TRANSPOSE(GQ$2:GV$2))</f>
        <v>-8.4396398708884171E-2</v>
      </c>
      <c r="GR58" cm="1">
        <f t="array" ref="GR58">CORREL($B58:$B63,TRANSPOSE(GR$2:GW$2))</f>
        <v>6.2973988858422258E-2</v>
      </c>
      <c r="GS58" cm="1">
        <f t="array" ref="GS58">CORREL($B58:$B63,TRANSPOSE(GS$2:GX$2))</f>
        <v>0.37687955415455782</v>
      </c>
      <c r="GT58" cm="1">
        <f t="array" ref="GT58">CORREL($B58:$B63,TRANSPOSE(GT$2:GY$2))</f>
        <v>0.24505487340427973</v>
      </c>
      <c r="GU58" cm="1">
        <f t="array" ref="GU58">CORREL($B58:$B63,TRANSPOSE(GU$2:GZ$2))</f>
        <v>-8.6980040910935585E-2</v>
      </c>
      <c r="GV58" cm="1">
        <f t="array" ref="GV58">CORREL($B58:$B63,TRANSPOSE(GV$2:HA$2))</f>
        <v>6.3649222944812414E-2</v>
      </c>
      <c r="GW58" cm="1">
        <f t="array" ref="GW58">CORREL($B58:$B63,TRANSPOSE(GW$2:HB$2))</f>
        <v>0.68429996899672896</v>
      </c>
      <c r="GX58" cm="1">
        <f t="array" ref="GX58">CORREL($B58:$B63,TRANSPOSE(GX$2:HC$2))</f>
        <v>-0.63818154883177725</v>
      </c>
      <c r="GY58" cm="1">
        <f t="array" ref="GY58">CORREL($B58:$B63,TRANSPOSE(GY$2:HD$2))</f>
        <v>-0.21667762470309943</v>
      </c>
      <c r="GZ58" cm="1">
        <f t="array" ref="GZ58">CORREL($B58:$B63,TRANSPOSE(GZ$2:HE$2))</f>
        <v>0.2486524602995317</v>
      </c>
      <c r="HA58" cm="1">
        <f t="array" ref="HA58">CORREL($B58:$B63,TRANSPOSE(HA$2:HF$2))</f>
        <v>-0.36202386409039944</v>
      </c>
      <c r="HB58" cm="1">
        <f t="array" ref="HB58">CORREL($B58:$B63,TRANSPOSE(HB$2:HG$2))</f>
        <v>2.0487463619809767E-2</v>
      </c>
      <c r="HC58" cm="1">
        <f t="array" ref="HC58">CORREL($B58:$B63,TRANSPOSE(HC$2:HH$2))</f>
        <v>-0.11782542841814161</v>
      </c>
      <c r="HD58" cm="1">
        <f t="array" ref="HD58">CORREL($B58:$B63,TRANSPOSE(HD$2:HI$2))</f>
        <v>-0.38303940669164505</v>
      </c>
      <c r="HE58" cm="1">
        <f t="array" ref="HE58">CORREL($B58:$B63,TRANSPOSE(HE$2:HJ$2))</f>
        <v>8.0683264143652456E-2</v>
      </c>
      <c r="HF58" cm="1">
        <f t="array" ref="HF58">CORREL($B58:$B63,TRANSPOSE(HF$2:HK$2))</f>
        <v>-0.24856898051647391</v>
      </c>
      <c r="HG58" cm="1">
        <f t="array" ref="HG58">CORREL($B58:$B63,TRANSPOSE(HG$2:HL$2))</f>
        <v>-3.116879266721994E-2</v>
      </c>
      <c r="HH58" cm="1">
        <f t="array" ref="HH58">CORREL($B58:$B63,TRANSPOSE(HH$2:HM$2))</f>
        <v>0.65180899770716438</v>
      </c>
      <c r="HI58" cm="1">
        <f t="array" ref="HI58">CORREL($B58:$B63,TRANSPOSE(HI$2:HN$2))</f>
        <v>-0.89424331802466062</v>
      </c>
      <c r="HJ58" cm="1">
        <f t="array" ref="HJ58">CORREL($B58:$B63,TRANSPOSE(HJ$2:HO$2))</f>
        <v>0.41265276953047103</v>
      </c>
      <c r="HK58" cm="1">
        <f t="array" ref="HK58">CORREL($B58:$B63,TRANSPOSE(HK$2:HP$2))</f>
        <v>-9.5435449750202947E-2</v>
      </c>
      <c r="HL58" cm="1">
        <f t="array" ref="HL58">CORREL($B58:$B63,TRANSPOSE(HL$2:HQ$2))</f>
        <v>-0.23698469156425406</v>
      </c>
      <c r="HM58" cm="1">
        <f t="array" ref="HM58">CORREL($B58:$B63,TRANSPOSE(HM$2:HR$2))</f>
        <v>0.12754870338812607</v>
      </c>
      <c r="HN58" cm="1">
        <f t="array" ref="HN58">CORREL($B58:$B63,TRANSPOSE(HN$2:HS$2))</f>
        <v>-0.28871343216244044</v>
      </c>
      <c r="HO58" cm="1">
        <f t="array" ref="HO58">CORREL($B58:$B63,TRANSPOSE(HO$2:HT$2))</f>
        <v>-9.1265062884594308E-2</v>
      </c>
      <c r="HP58" cm="1">
        <f t="array" ref="HP58">CORREL($B58:$B63,TRANSPOSE(HP$2:HU$2))</f>
        <v>0.72479863289271695</v>
      </c>
      <c r="HQ58" cm="1">
        <f t="array" ref="HQ58">CORREL($B58:$B63,TRANSPOSE(HQ$2:HV$2))</f>
        <v>0.10301711461652223</v>
      </c>
      <c r="HR58" cm="1">
        <f t="array" ref="HR58">CORREL($B58:$B63,TRANSPOSE(HR$2:HW$2))</f>
        <v>-1</v>
      </c>
      <c r="HS58" t="e" cm="1">
        <f t="array" ref="HS58">CORREL($B58:$B63,TRANSPOSE(HS$2:HX$2))</f>
        <v>#DIV/0!</v>
      </c>
    </row>
    <row r="59" spans="1:227" x14ac:dyDescent="0.45">
      <c r="A59" s="1">
        <v>43008</v>
      </c>
      <c r="B59">
        <v>1146.7</v>
      </c>
      <c r="D59" s="2" cm="1">
        <f t="array" ref="D59">CORREL($B59:$B64,TRANSPOSE(D$2:I$2))</f>
        <v>0.70521073745455076</v>
      </c>
      <c r="E59" cm="1">
        <f t="array" ref="E59">CORREL($B59:$B64,TRANSPOSE(E$2:J$2))</f>
        <v>5.9622824421206783E-2</v>
      </c>
      <c r="F59" cm="1">
        <f t="array" ref="F59">CORREL($B59:$B64,TRANSPOSE(F$2:K$2))</f>
        <v>0.49309499939898427</v>
      </c>
      <c r="G59" cm="1">
        <f t="array" ref="G59">CORREL($B59:$B64,TRANSPOSE(G$2:L$2))</f>
        <v>9.25344219614474E-2</v>
      </c>
      <c r="H59" cm="1">
        <f t="array" ref="H59">CORREL($B59:$B64,TRANSPOSE(H$2:M$2))</f>
        <v>0.26035072660179576</v>
      </c>
      <c r="I59" cm="1">
        <f t="array" ref="I59">CORREL($B59:$B64,TRANSPOSE(I$2:N$2))</f>
        <v>0.24173608037214675</v>
      </c>
      <c r="J59" cm="1">
        <f t="array" ref="J59">CORREL($B59:$B64,TRANSPOSE(J$2:O$2))</f>
        <v>3.0212632160808786E-2</v>
      </c>
      <c r="K59" cm="1">
        <f t="array" ref="K59">CORREL($B59:$B64,TRANSPOSE(K$2:P$2))</f>
        <v>0.33711703422903205</v>
      </c>
      <c r="L59" cm="1">
        <f t="array" ref="L59">CORREL($B59:$B64,TRANSPOSE(L$2:Q$2))</f>
        <v>0.40078410053150876</v>
      </c>
      <c r="M59" cm="1">
        <f t="array" ref="M59">CORREL($B59:$B64,TRANSPOSE(M$2:R$2))</f>
        <v>0.27105571923953581</v>
      </c>
      <c r="N59" cm="1">
        <f t="array" ref="N59">CORREL($B59:$B64,TRANSPOSE(N$2:S$2))</f>
        <v>0.92077740658256502</v>
      </c>
      <c r="O59" cm="1">
        <f t="array" ref="O59">CORREL($B59:$B64,TRANSPOSE(O$2:T$2))</f>
        <v>-0.21599067123317742</v>
      </c>
      <c r="P59" cm="1">
        <f t="array" ref="P59">CORREL($B59:$B64,TRANSPOSE(P$2:U$2))</f>
        <v>-3.1425641091896903E-3</v>
      </c>
      <c r="Q59" cm="1">
        <f t="array" ref="Q59">CORREL($B59:$B64,TRANSPOSE(Q$2:V$2))</f>
        <v>0.15264649043663589</v>
      </c>
      <c r="R59" cm="1">
        <f t="array" ref="R59">CORREL($B59:$B64,TRANSPOSE(R$2:W$2))</f>
        <v>-2.0544454049214077E-2</v>
      </c>
      <c r="S59" cm="1">
        <f t="array" ref="S59">CORREL($B59:$B64,TRANSPOSE(S$2:X$2))</f>
        <v>4.3162910649579576E-2</v>
      </c>
      <c r="T59" cm="1">
        <f t="array" ref="T59">CORREL($B59:$B64,TRANSPOSE(T$2:Y$2))</f>
        <v>-0.21294023053639927</v>
      </c>
      <c r="U59" cm="1">
        <f t="array" ref="U59">CORREL($B59:$B64,TRANSPOSE(U$2:Z$2))</f>
        <v>-0.41462886466083587</v>
      </c>
      <c r="V59" cm="1">
        <f t="array" ref="V59">CORREL($B59:$B64,TRANSPOSE(V$2:AA$2))</f>
        <v>-0.43657141785991421</v>
      </c>
      <c r="W59" cm="1">
        <f t="array" ref="W59">CORREL($B59:$B64,TRANSPOSE(W$2:AB$2))</f>
        <v>-0.35455570538716086</v>
      </c>
      <c r="X59" cm="1">
        <f t="array" ref="X59">CORREL($B59:$B64,TRANSPOSE(X$2:AC$2))</f>
        <v>7.4757104446696223E-3</v>
      </c>
      <c r="Y59" cm="1">
        <f t="array" ref="Y59">CORREL($B59:$B64,TRANSPOSE(Y$2:AD$2))</f>
        <v>-0.5421632849327479</v>
      </c>
      <c r="Z59" cm="1">
        <f t="array" ref="Z59">CORREL($B59:$B64,TRANSPOSE(Z$2:AE$2))</f>
        <v>-0.43319649738531329</v>
      </c>
      <c r="AA59" cm="1">
        <f t="array" ref="AA59">CORREL($B59:$B64,TRANSPOSE(AA$2:AF$2))</f>
        <v>0.28161195484956919</v>
      </c>
      <c r="AB59" cm="1">
        <f t="array" ref="AB59">CORREL($B59:$B64,TRANSPOSE(AB$2:AG$2))</f>
        <v>0.12586883069928348</v>
      </c>
      <c r="AC59" cm="1">
        <f t="array" ref="AC59">CORREL($B59:$B64,TRANSPOSE(AC$2:AH$2))</f>
        <v>0.13428065614078658</v>
      </c>
      <c r="AD59" cm="1">
        <f t="array" ref="AD59">CORREL($B59:$B64,TRANSPOSE(AD$2:AI$2))</f>
        <v>0.76225603005445819</v>
      </c>
      <c r="AE59" cm="1">
        <f t="array" ref="AE59">CORREL($B59:$B64,TRANSPOSE(AE$2:AJ$2))</f>
        <v>-1.8694491260180204E-2</v>
      </c>
      <c r="AF59" cm="1">
        <f t="array" ref="AF59">CORREL($B59:$B64,TRANSPOSE(AF$2:AK$2))</f>
        <v>-0.22738588368278265</v>
      </c>
      <c r="AG59" cm="1">
        <f t="array" ref="AG59">CORREL($B59:$B64,TRANSPOSE(AG$2:AL$2))</f>
        <v>0.13462757948815723</v>
      </c>
      <c r="AH59" cm="1">
        <f t="array" ref="AH59">CORREL($B59:$B64,TRANSPOSE(AH$2:AM$2))</f>
        <v>-0.50637816549457493</v>
      </c>
      <c r="AI59" cm="1">
        <f t="array" ref="AI59">CORREL($B59:$B64,TRANSPOSE(AI$2:AN$2))</f>
        <v>-0.17075121464818044</v>
      </c>
      <c r="AJ59" cm="1">
        <f t="array" ref="AJ59">CORREL($B59:$B64,TRANSPOSE(AJ$2:AO$2))</f>
        <v>0.71244789529241226</v>
      </c>
      <c r="AK59" cm="1">
        <f t="array" ref="AK59">CORREL($B59:$B64,TRANSPOSE(AK$2:AP$2))</f>
        <v>0.12699918914307806</v>
      </c>
      <c r="AL59" cm="1">
        <f t="array" ref="AL59">CORREL($B59:$B64,TRANSPOSE(AL$2:AQ$2))</f>
        <v>-0.1197596476953426</v>
      </c>
      <c r="AM59" cm="1">
        <f t="array" ref="AM59">CORREL($B59:$B64,TRANSPOSE(AM$2:AR$2))</f>
        <v>0.41220412119528577</v>
      </c>
      <c r="AN59" cm="1">
        <f t="array" ref="AN59">CORREL($B59:$B64,TRANSPOSE(AN$2:AS$2))</f>
        <v>0.56308668788616545</v>
      </c>
      <c r="AO59" cm="1">
        <f t="array" ref="AO59">CORREL($B59:$B64,TRANSPOSE(AO$2:AT$2))</f>
        <v>0.52728437116028148</v>
      </c>
      <c r="AP59" cm="1">
        <f t="array" ref="AP59">CORREL($B59:$B64,TRANSPOSE(AP$2:AU$2))</f>
        <v>-0.20373114366280182</v>
      </c>
      <c r="AQ59" cm="1">
        <f t="array" ref="AQ59">CORREL($B59:$B64,TRANSPOSE(AQ$2:AV$2))</f>
        <v>0.3158869749564992</v>
      </c>
      <c r="AR59" cm="1">
        <f t="array" ref="AR59">CORREL($B59:$B64,TRANSPOSE(AR$2:AW$2))</f>
        <v>-0.45219301593196037</v>
      </c>
      <c r="AS59" cm="1">
        <f t="array" ref="AS59">CORREL($B59:$B64,TRANSPOSE(AS$2:AX$2))</f>
        <v>-0.21184952100419649</v>
      </c>
      <c r="AT59" cm="1">
        <f t="array" ref="AT59">CORREL($B59:$B64,TRANSPOSE(AT$2:AY$2))</f>
        <v>0.46797062799113948</v>
      </c>
      <c r="AU59" cm="1">
        <f t="array" ref="AU59">CORREL($B59:$B64,TRANSPOSE(AU$2:AZ$2))</f>
        <v>0.27076164125248753</v>
      </c>
      <c r="AV59" cm="1">
        <f t="array" ref="AV59">CORREL($B59:$B64,TRANSPOSE(AV$2:BA$2))</f>
        <v>-0.18869511528555152</v>
      </c>
      <c r="AW59" cm="1">
        <f t="array" ref="AW59">CORREL($B59:$B64,TRANSPOSE(AW$2:BB$2))</f>
        <v>0.25056639280192056</v>
      </c>
      <c r="AX59" cm="1">
        <f t="array" ref="AX59">CORREL($B59:$B64,TRANSPOSE(AX$2:BC$2))</f>
        <v>0.59275553747354592</v>
      </c>
      <c r="AY59" cm="1">
        <f t="array" ref="AY59">CORREL($B59:$B64,TRANSPOSE(AY$2:BD$2))</f>
        <v>0.64243380486373558</v>
      </c>
      <c r="AZ59" cm="1">
        <f t="array" ref="AZ59">CORREL($B59:$B64,TRANSPOSE(AZ$2:BE$2))</f>
        <v>0.40129749132882125</v>
      </c>
      <c r="BA59" cm="1">
        <f t="array" ref="BA59">CORREL($B59:$B64,TRANSPOSE(BA$2:BF$2))</f>
        <v>-0.13799403805658775</v>
      </c>
      <c r="BB59" cm="1">
        <f t="array" ref="BB59">CORREL($B59:$B64,TRANSPOSE(BB$2:BG$2))</f>
        <v>-0.1539501450638163</v>
      </c>
      <c r="BC59" cm="1">
        <f t="array" ref="BC59">CORREL($B59:$B64,TRANSPOSE(BC$2:BH$2))</f>
        <v>-7.3845233482963998E-2</v>
      </c>
      <c r="BD59" cm="1">
        <f t="array" ref="BD59">CORREL($B59:$B64,TRANSPOSE(BD$2:BI$2))</f>
        <v>-0.21991382309692445</v>
      </c>
      <c r="BE59" cm="1">
        <f t="array" ref="BE59">CORREL($B59:$B64,TRANSPOSE(BE$2:BJ$2))</f>
        <v>-0.76993743266146475</v>
      </c>
      <c r="BF59" cm="1">
        <f t="array" ref="BF59">CORREL($B59:$B64,TRANSPOSE(BF$2:BK$2))</f>
        <v>-0.48799404103901267</v>
      </c>
      <c r="BG59" cm="1">
        <f t="array" ref="BG59">CORREL($B59:$B64,TRANSPOSE(BG$2:BL$2))</f>
        <v>1.0000000000000002</v>
      </c>
      <c r="BH59" cm="1">
        <f t="array" ref="BH59">CORREL($B59:$B64,TRANSPOSE(BH$2:BM$2))</f>
        <v>-0.43154382183871137</v>
      </c>
      <c r="BI59" cm="1">
        <f t="array" ref="BI59">CORREL($B59:$B64,TRANSPOSE(BI$2:BN$2))</f>
        <v>-0.19436228260623201</v>
      </c>
      <c r="BJ59" cm="1">
        <f t="array" ref="BJ59">CORREL($B59:$B64,TRANSPOSE(BJ$2:BO$2))</f>
        <v>6.7835481176281992E-2</v>
      </c>
      <c r="BK59" cm="1">
        <f t="array" ref="BK59">CORREL($B59:$B64,TRANSPOSE(BK$2:BP$2))</f>
        <v>-6.7941211217294906E-2</v>
      </c>
      <c r="BL59" cm="1">
        <f t="array" ref="BL59">CORREL($B59:$B64,TRANSPOSE(BL$2:BQ$2))</f>
        <v>-9.8416733818193394E-2</v>
      </c>
      <c r="BM59" cm="1">
        <f t="array" ref="BM59">CORREL($B59:$B64,TRANSPOSE(BM$2:BR$2))</f>
        <v>-4.8711719417815123E-2</v>
      </c>
      <c r="BN59" cm="1">
        <f t="array" ref="BN59">CORREL($B59:$B64,TRANSPOSE(BN$2:BS$2))</f>
        <v>-0.393708689853142</v>
      </c>
      <c r="BO59" cm="1">
        <f t="array" ref="BO59">CORREL($B59:$B64,TRANSPOSE(BO$2:BT$2))</f>
        <v>-0.10390198307933485</v>
      </c>
      <c r="BP59" cm="1">
        <f t="array" ref="BP59">CORREL($B59:$B64,TRANSPOSE(BP$2:BU$2))</f>
        <v>0.25589233455910537</v>
      </c>
      <c r="BQ59" cm="1">
        <f t="array" ref="BQ59">CORREL($B59:$B64,TRANSPOSE(BQ$2:BV$2))</f>
        <v>0.58949620826113547</v>
      </c>
      <c r="BR59" cm="1">
        <f t="array" ref="BR59">CORREL($B59:$B64,TRANSPOSE(BR$2:BW$2))</f>
        <v>0.15509829142209597</v>
      </c>
      <c r="BS59" cm="1">
        <f t="array" ref="BS59">CORREL($B59:$B64,TRANSPOSE(BS$2:BX$2))</f>
        <v>-0.30298350741818125</v>
      </c>
      <c r="BT59" cm="1">
        <f t="array" ref="BT59">CORREL($B59:$B64,TRANSPOSE(BT$2:BY$2))</f>
        <v>1.9792340550281017E-2</v>
      </c>
      <c r="BU59" cm="1">
        <f t="array" ref="BU59">CORREL($B59:$B64,TRANSPOSE(BU$2:BZ$2))</f>
        <v>-0.50786931899512444</v>
      </c>
      <c r="BV59" cm="1">
        <f t="array" ref="BV59">CORREL($B59:$B64,TRANSPOSE(BV$2:CA$2))</f>
        <v>-0.2824046453315327</v>
      </c>
      <c r="BW59" cm="1">
        <f t="array" ref="BW59">CORREL($B59:$B64,TRANSPOSE(BW$2:CB$2))</f>
        <v>0.57890792528861312</v>
      </c>
      <c r="BX59" cm="1">
        <f t="array" ref="BX59">CORREL($B59:$B64,TRANSPOSE(BX$2:CC$2))</f>
        <v>-0.34933553479860091</v>
      </c>
      <c r="BY59" cm="1">
        <f t="array" ref="BY59">CORREL($B59:$B64,TRANSPOSE(BY$2:CD$2))</f>
        <v>-0.52347404332249869</v>
      </c>
      <c r="BZ59" cm="1">
        <f t="array" ref="BZ59">CORREL($B59:$B64,TRANSPOSE(BZ$2:CE$2))</f>
        <v>0.38945035566874453</v>
      </c>
      <c r="CA59" cm="1">
        <f t="array" ref="CA59">CORREL($B59:$B64,TRANSPOSE(CA$2:CF$2))</f>
        <v>0.30781676358766591</v>
      </c>
      <c r="CB59" cm="1">
        <f t="array" ref="CB59">CORREL($B59:$B64,TRANSPOSE(CB$2:CG$2))</f>
        <v>0.67483681750310576</v>
      </c>
      <c r="CC59" cm="1">
        <f t="array" ref="CC59">CORREL($B59:$B64,TRANSPOSE(CC$2:CH$2))</f>
        <v>-0.21540609413735182</v>
      </c>
      <c r="CD59" cm="1">
        <f t="array" ref="CD59">CORREL($B59:$B64,TRANSPOSE(CD$2:CI$2))</f>
        <v>-0.2429284598337183</v>
      </c>
      <c r="CE59" cm="1">
        <f t="array" ref="CE59">CORREL($B59:$B64,TRANSPOSE(CE$2:CJ$2))</f>
        <v>0.15505117705673985</v>
      </c>
      <c r="CF59" cm="1">
        <f t="array" ref="CF59">CORREL($B59:$B64,TRANSPOSE(CF$2:CK$2))</f>
        <v>0.34398030951149389</v>
      </c>
      <c r="CG59" cm="1">
        <f t="array" ref="CG59">CORREL($B59:$B64,TRANSPOSE(CG$2:CL$2))</f>
        <v>0.27765416936985748</v>
      </c>
      <c r="CH59" cm="1">
        <f t="array" ref="CH59">CORREL($B59:$B64,TRANSPOSE(CH$2:CM$2))</f>
        <v>0.73800655305752239</v>
      </c>
      <c r="CI59" cm="1">
        <f t="array" ref="CI59">CORREL($B59:$B64,TRANSPOSE(CI$2:CN$2))</f>
        <v>0.47338184146377749</v>
      </c>
      <c r="CJ59" cm="1">
        <f t="array" ref="CJ59">CORREL($B59:$B64,TRANSPOSE(CJ$2:CO$2))</f>
        <v>-0.87016135389550553</v>
      </c>
      <c r="CK59" cm="1">
        <f t="array" ref="CK59">CORREL($B59:$B64,TRANSPOSE(CK$2:CP$2))</f>
        <v>0.18542787596368684</v>
      </c>
      <c r="CL59" cm="1">
        <f t="array" ref="CL59">CORREL($B59:$B64,TRANSPOSE(CL$2:CQ$2))</f>
        <v>0.30353586315939729</v>
      </c>
      <c r="CM59" cm="1">
        <f t="array" ref="CM59">CORREL($B59:$B64,TRANSPOSE(CM$2:CR$2))</f>
        <v>-0.12774751569960627</v>
      </c>
      <c r="CN59" cm="1">
        <f t="array" ref="CN59">CORREL($B59:$B64,TRANSPOSE(CN$2:CS$2))</f>
        <v>0.31418846651863125</v>
      </c>
      <c r="CO59" cm="1">
        <f t="array" ref="CO59">CORREL($B59:$B64,TRANSPOSE(CO$2:CT$2))</f>
        <v>0.35457167346202334</v>
      </c>
      <c r="CP59" cm="1">
        <f t="array" ref="CP59">CORREL($B59:$B64,TRANSPOSE(CP$2:CU$2))</f>
        <v>0.48779785039584778</v>
      </c>
      <c r="CQ59" cm="1">
        <f t="array" ref="CQ59">CORREL($B59:$B64,TRANSPOSE(CQ$2:CV$2))</f>
        <v>0.58699832508197058</v>
      </c>
      <c r="CR59" cm="1">
        <f t="array" ref="CR59">CORREL($B59:$B64,TRANSPOSE(CR$2:CW$2))</f>
        <v>-0.13362313560734004</v>
      </c>
      <c r="CS59" cm="1">
        <f t="array" ref="CS59">CORREL($B59:$B64,TRANSPOSE(CS$2:CX$2))</f>
        <v>-9.7336213554587381E-2</v>
      </c>
      <c r="CT59" cm="1">
        <f t="array" ref="CT59">CORREL($B59:$B64,TRANSPOSE(CT$2:CY$2))</f>
        <v>-7.2793150498023637E-2</v>
      </c>
      <c r="CU59" cm="1">
        <f t="array" ref="CU59">CORREL($B59:$B64,TRANSPOSE(CU$2:CZ$2))</f>
        <v>-0.46088930683598367</v>
      </c>
      <c r="CV59" cm="1">
        <f t="array" ref="CV59">CORREL($B59:$B64,TRANSPOSE(CV$2:DA$2))</f>
        <v>-0.46600826717954269</v>
      </c>
      <c r="CW59" cm="1">
        <f t="array" ref="CW59">CORREL($B59:$B64,TRANSPOSE(CW$2:DB$2))</f>
        <v>-0.4273620868919728</v>
      </c>
      <c r="CX59" cm="1">
        <f t="array" ref="CX59">CORREL($B59:$B64,TRANSPOSE(CX$2:DC$2))</f>
        <v>8.0835564321483505E-2</v>
      </c>
      <c r="CY59" cm="1">
        <f t="array" ref="CY59">CORREL($B59:$B64,TRANSPOSE(CY$2:DD$2))</f>
        <v>0.2061818775303281</v>
      </c>
      <c r="CZ59" cm="1">
        <f t="array" ref="CZ59">CORREL($B59:$B64,TRANSPOSE(CZ$2:DE$2))</f>
        <v>-0.22023929317909177</v>
      </c>
      <c r="DA59" cm="1">
        <f t="array" ref="DA59">CORREL($B59:$B64,TRANSPOSE(DA$2:DF$2))</f>
        <v>-2.784074919911398E-2</v>
      </c>
      <c r="DB59" cm="1">
        <f t="array" ref="DB59">CORREL($B59:$B64,TRANSPOSE(DB$2:DG$2))</f>
        <v>-0.4369384752784447</v>
      </c>
      <c r="DC59" cm="1">
        <f t="array" ref="DC59">CORREL($B59:$B64,TRANSPOSE(DC$2:DH$2))</f>
        <v>-0.27386764959229737</v>
      </c>
      <c r="DD59" cm="1">
        <f t="array" ref="DD59">CORREL($B59:$B64,TRANSPOSE(DD$2:DI$2))</f>
        <v>-0.32479566163642304</v>
      </c>
      <c r="DE59" cm="1">
        <f t="array" ref="DE59">CORREL($B59:$B64,TRANSPOSE(DE$2:DJ$2))</f>
        <v>-0.4090471638302558</v>
      </c>
      <c r="DF59" cm="1">
        <f t="array" ref="DF59">CORREL($B59:$B64,TRANSPOSE(DF$2:DK$2))</f>
        <v>0.52214098701259815</v>
      </c>
      <c r="DG59" cm="1">
        <f t="array" ref="DG59">CORREL($B59:$B64,TRANSPOSE(DG$2:DL$2))</f>
        <v>0.21463279867628843</v>
      </c>
      <c r="DH59" cm="1">
        <f t="array" ref="DH59">CORREL($B59:$B64,TRANSPOSE(DH$2:DM$2))</f>
        <v>0.27564786712871003</v>
      </c>
      <c r="DI59" cm="1">
        <f t="array" ref="DI59">CORREL($B59:$B64,TRANSPOSE(DI$2:DN$2))</f>
        <v>0.45464681470785234</v>
      </c>
      <c r="DJ59" cm="1">
        <f t="array" ref="DJ59">CORREL($B59:$B64,TRANSPOSE(DJ$2:DO$2))</f>
        <v>0.12721069111002742</v>
      </c>
      <c r="DK59" cm="1">
        <f t="array" ref="DK59">CORREL($B59:$B64,TRANSPOSE(DK$2:DP$2))</f>
        <v>-5.8175259203557241E-2</v>
      </c>
      <c r="DL59" cm="1">
        <f t="array" ref="DL59">CORREL($B59:$B64,TRANSPOSE(DL$2:DQ$2))</f>
        <v>-0.24029305983539481</v>
      </c>
      <c r="DM59" cm="1">
        <f t="array" ref="DM59">CORREL($B59:$B64,TRANSPOSE(DM$2:DR$2))</f>
        <v>-0.240440636226529</v>
      </c>
      <c r="DN59" cm="1">
        <f t="array" ref="DN59">CORREL($B59:$B64,TRANSPOSE(DN$2:DS$2))</f>
        <v>-0.42829438845181628</v>
      </c>
      <c r="DO59" cm="1">
        <f t="array" ref="DO59">CORREL($B59:$B64,TRANSPOSE(DO$2:DT$2))</f>
        <v>-0.34478088629030673</v>
      </c>
      <c r="DP59" cm="1">
        <f t="array" ref="DP59">CORREL($B59:$B64,TRANSPOSE(DP$2:DU$2))</f>
        <v>0.18465023207950362</v>
      </c>
      <c r="DQ59" cm="1">
        <f t="array" ref="DQ59">CORREL($B59:$B64,TRANSPOSE(DQ$2:DV$2))</f>
        <v>-0.62639297900294233</v>
      </c>
      <c r="DR59" cm="1">
        <f t="array" ref="DR59">CORREL($B59:$B64,TRANSPOSE(DR$2:DW$2))</f>
        <v>6.9942009642595185E-2</v>
      </c>
      <c r="DS59" cm="1">
        <f t="array" ref="DS59">CORREL($B59:$B64,TRANSPOSE(DS$2:DX$2))</f>
        <v>0.60661750830316208</v>
      </c>
      <c r="DT59" cm="1">
        <f t="array" ref="DT59">CORREL($B59:$B64,TRANSPOSE(DT$2:DY$2))</f>
        <v>-0.2407212255137077</v>
      </c>
      <c r="DU59" cm="1">
        <f t="array" ref="DU59">CORREL($B59:$B64,TRANSPOSE(DU$2:DZ$2))</f>
        <v>0.30780012556036013</v>
      </c>
      <c r="DV59" cm="1">
        <f t="array" ref="DV59">CORREL($B59:$B64,TRANSPOSE(DV$2:EA$2))</f>
        <v>4.021443434877052E-2</v>
      </c>
      <c r="DW59" cm="1">
        <f t="array" ref="DW59">CORREL($B59:$B64,TRANSPOSE(DW$2:EB$2))</f>
        <v>-0.49384243796452615</v>
      </c>
      <c r="DX59" cm="1">
        <f t="array" ref="DX59">CORREL($B59:$B64,TRANSPOSE(DX$2:EC$2))</f>
        <v>0.50577614509334878</v>
      </c>
      <c r="DY59" cm="1">
        <f t="array" ref="DY59">CORREL($B59:$B64,TRANSPOSE(DY$2:ED$2))</f>
        <v>-2.1534114079537751E-2</v>
      </c>
      <c r="DZ59" cm="1">
        <f t="array" ref="DZ59">CORREL($B59:$B64,TRANSPOSE(DZ$2:EE$2))</f>
        <v>-0.20733316249736147</v>
      </c>
      <c r="EA59" cm="1">
        <f t="array" ref="EA59">CORREL($B59:$B64,TRANSPOSE(EA$2:EF$2))</f>
        <v>0.81098895686415484</v>
      </c>
      <c r="EB59" cm="1">
        <f t="array" ref="EB59">CORREL($B59:$B64,TRANSPOSE(EB$2:EG$2))</f>
        <v>0.14817868511413421</v>
      </c>
      <c r="EC59" cm="1">
        <f t="array" ref="EC59">CORREL($B59:$B64,TRANSPOSE(EC$2:EH$2))</f>
        <v>-0.48509060161452244</v>
      </c>
      <c r="ED59" cm="1">
        <f t="array" ref="ED59">CORREL($B59:$B64,TRANSPOSE(ED$2:EI$2))</f>
        <v>-1.3533826939953525E-2</v>
      </c>
      <c r="EE59" cm="1">
        <f t="array" ref="EE59">CORREL($B59:$B64,TRANSPOSE(EE$2:EJ$2))</f>
        <v>-2.3954293161279189E-2</v>
      </c>
      <c r="EF59" cm="1">
        <f t="array" ref="EF59">CORREL($B59:$B64,TRANSPOSE(EF$2:EK$2))</f>
        <v>-0.60766073913800034</v>
      </c>
      <c r="EG59" cm="1">
        <f t="array" ref="EG59">CORREL($B59:$B64,TRANSPOSE(EG$2:EL$2))</f>
        <v>-0.28423475374449519</v>
      </c>
      <c r="EH59" cm="1">
        <f t="array" ref="EH59">CORREL($B59:$B64,TRANSPOSE(EH$2:EM$2))</f>
        <v>0.31850341330382126</v>
      </c>
      <c r="EI59" cm="1">
        <f t="array" ref="EI59">CORREL($B59:$B64,TRANSPOSE(EI$2:EN$2))</f>
        <v>-0.53750988871031635</v>
      </c>
      <c r="EJ59" cm="1">
        <f t="array" ref="EJ59">CORREL($B59:$B64,TRANSPOSE(EJ$2:EO$2))</f>
        <v>-0.22015856716217908</v>
      </c>
      <c r="EK59" cm="1">
        <f t="array" ref="EK59">CORREL($B59:$B64,TRANSPOSE(EK$2:EP$2))</f>
        <v>0.28572117668318109</v>
      </c>
      <c r="EL59" cm="1">
        <f t="array" ref="EL59">CORREL($B59:$B64,TRANSPOSE(EL$2:EQ$2))</f>
        <v>-0.45462333362691026</v>
      </c>
      <c r="EM59" cm="1">
        <f t="array" ref="EM59">CORREL($B59:$B64,TRANSPOSE(EM$2:ER$2))</f>
        <v>-0.30361130256151608</v>
      </c>
      <c r="EN59" cm="1">
        <f t="array" ref="EN59">CORREL($B59:$B64,TRANSPOSE(EN$2:ES$2))</f>
        <v>0.17541820392797383</v>
      </c>
      <c r="EO59" cm="1">
        <f t="array" ref="EO59">CORREL($B59:$B64,TRANSPOSE(EO$2:ET$2))</f>
        <v>-0.29491694392835316</v>
      </c>
      <c r="EP59" cm="1">
        <f t="array" ref="EP59">CORREL($B59:$B64,TRANSPOSE(EP$2:EU$2))</f>
        <v>0.37879045713137399</v>
      </c>
      <c r="EQ59" cm="1">
        <f t="array" ref="EQ59">CORREL($B59:$B64,TRANSPOSE(EQ$2:EV$2))</f>
        <v>0.83642428428897897</v>
      </c>
      <c r="ER59" cm="1">
        <f t="array" ref="ER59">CORREL($B59:$B64,TRANSPOSE(ER$2:EW$2))</f>
        <v>-0.4974107195809353</v>
      </c>
      <c r="ES59" cm="1">
        <f t="array" ref="ES59">CORREL($B59:$B64,TRANSPOSE(ES$2:EX$2))</f>
        <v>-0.34071226552630157</v>
      </c>
      <c r="ET59" cm="1">
        <f t="array" ref="ET59">CORREL($B59:$B64,TRANSPOSE(ET$2:EY$2))</f>
        <v>-0.302959939009808</v>
      </c>
      <c r="EU59" cm="1">
        <f t="array" ref="EU59">CORREL($B59:$B64,TRANSPOSE(EU$2:EZ$2))</f>
        <v>-1.8064106401508431E-2</v>
      </c>
      <c r="EV59" cm="1">
        <f t="array" ref="EV59">CORREL($B59:$B64,TRANSPOSE(EV$2:FA$2))</f>
        <v>-0.3767971985141178</v>
      </c>
      <c r="EW59" cm="1">
        <f t="array" ref="EW59">CORREL($B59:$B64,TRANSPOSE(EW$2:FB$2))</f>
        <v>-0.12031745234620626</v>
      </c>
      <c r="EX59" cm="1">
        <f t="array" ref="EX59">CORREL($B59:$B64,TRANSPOSE(EX$2:FC$2))</f>
        <v>-0.29433594586791118</v>
      </c>
      <c r="EY59" cm="1">
        <f t="array" ref="EY59">CORREL($B59:$B64,TRANSPOSE(EY$2:FD$2))</f>
        <v>-0.24806250643993127</v>
      </c>
      <c r="EZ59" cm="1">
        <f t="array" ref="EZ59">CORREL($B59:$B64,TRANSPOSE(EZ$2:FE$2))</f>
        <v>-0.28567396997359196</v>
      </c>
      <c r="FA59" cm="1">
        <f t="array" ref="FA59">CORREL($B59:$B64,TRANSPOSE(FA$2:FF$2))</f>
        <v>-0.12344754414198467</v>
      </c>
      <c r="FB59" cm="1">
        <f t="array" ref="FB59">CORREL($B59:$B64,TRANSPOSE(FB$2:FG$2))</f>
        <v>-0.27474583269496911</v>
      </c>
      <c r="FC59" cm="1">
        <f t="array" ref="FC59">CORREL($B59:$B64,TRANSPOSE(FC$2:FH$2))</f>
        <v>-2.1668351715158168E-2</v>
      </c>
      <c r="FD59" cm="1">
        <f t="array" ref="FD59">CORREL($B59:$B64,TRANSPOSE(FD$2:FI$2))</f>
        <v>-0.2718550421028828</v>
      </c>
      <c r="FE59" cm="1">
        <f t="array" ref="FE59">CORREL($B59:$B64,TRANSPOSE(FE$2:FJ$2))</f>
        <v>-0.49579601214607272</v>
      </c>
      <c r="FF59" cm="1">
        <f t="array" ref="FF59">CORREL($B59:$B64,TRANSPOSE(FF$2:FK$2))</f>
        <v>0.75603465577796258</v>
      </c>
      <c r="FG59" cm="1">
        <f t="array" ref="FG59">CORREL($B59:$B64,TRANSPOSE(FG$2:FL$2))</f>
        <v>1.1595335457266185E-2</v>
      </c>
      <c r="FH59" cm="1">
        <f t="array" ref="FH59">CORREL($B59:$B64,TRANSPOSE(FH$2:FM$2))</f>
        <v>-0.16960265336658256</v>
      </c>
      <c r="FI59" cm="1">
        <f t="array" ref="FI59">CORREL($B59:$B64,TRANSPOSE(FI$2:FN$2))</f>
        <v>0.43979960756226072</v>
      </c>
      <c r="FJ59" cm="1">
        <f t="array" ref="FJ59">CORREL($B59:$B64,TRANSPOSE(FJ$2:FO$2))</f>
        <v>0.37285201420747699</v>
      </c>
      <c r="FK59" cm="1">
        <f t="array" ref="FK59">CORREL($B59:$B64,TRANSPOSE(FK$2:FP$2))</f>
        <v>0.68206475717655768</v>
      </c>
      <c r="FL59" cm="1">
        <f t="array" ref="FL59">CORREL($B59:$B64,TRANSPOSE(FL$2:FQ$2))</f>
        <v>0.59742755098018652</v>
      </c>
      <c r="FM59" cm="1">
        <f t="array" ref="FM59">CORREL($B59:$B64,TRANSPOSE(FM$2:FR$2))</f>
        <v>-0.23787250911563684</v>
      </c>
      <c r="FN59" cm="1">
        <f t="array" ref="FN59">CORREL($B59:$B64,TRANSPOSE(FN$2:FS$2))</f>
        <v>0.34821172674738549</v>
      </c>
      <c r="FO59" cm="1">
        <f t="array" ref="FO59">CORREL($B59:$B64,TRANSPOSE(FO$2:FT$2))</f>
        <v>0.19256509834587246</v>
      </c>
      <c r="FP59" cm="1">
        <f t="array" ref="FP59">CORREL($B59:$B64,TRANSPOSE(FP$2:FU$2))</f>
        <v>0.40366746580714874</v>
      </c>
      <c r="FQ59" cm="1">
        <f t="array" ref="FQ59">CORREL($B59:$B64,TRANSPOSE(FQ$2:FV$2))</f>
        <v>0.58936428808727026</v>
      </c>
      <c r="FR59" cm="1">
        <f t="array" ref="FR59">CORREL($B59:$B64,TRANSPOSE(FR$2:FW$2))</f>
        <v>9.1839357725688964E-2</v>
      </c>
      <c r="FS59" cm="1">
        <f t="array" ref="FS59">CORREL($B59:$B64,TRANSPOSE(FS$2:FX$2))</f>
        <v>2.4644667791963663E-2</v>
      </c>
      <c r="FT59" cm="1">
        <f t="array" ref="FT59">CORREL($B59:$B64,TRANSPOSE(FT$2:FY$2))</f>
        <v>0.37346378550586989</v>
      </c>
      <c r="FU59" cm="1">
        <f t="array" ref="FU59">CORREL($B59:$B64,TRANSPOSE(FU$2:FZ$2))</f>
        <v>0.70211512752069827</v>
      </c>
      <c r="FV59" cm="1">
        <f t="array" ref="FV59">CORREL($B59:$B64,TRANSPOSE(FV$2:GA$2))</f>
        <v>-0.78120981384483357</v>
      </c>
      <c r="FW59" cm="1">
        <f t="array" ref="FW59">CORREL($B59:$B64,TRANSPOSE(FW$2:GB$2))</f>
        <v>-0.49685701523780829</v>
      </c>
      <c r="FX59" cm="1">
        <f t="array" ref="FX59">CORREL($B59:$B64,TRANSPOSE(FX$2:GC$2))</f>
        <v>0.66150381730856689</v>
      </c>
      <c r="FY59" cm="1">
        <f t="array" ref="FY59">CORREL($B59:$B64,TRANSPOSE(FY$2:GD$2))</f>
        <v>-0.44743718426228168</v>
      </c>
      <c r="FZ59" cm="1">
        <f t="array" ref="FZ59">CORREL($B59:$B64,TRANSPOSE(FZ$2:GE$2))</f>
        <v>-1.8536975866955751E-2</v>
      </c>
      <c r="GA59" cm="1">
        <f t="array" ref="GA59">CORREL($B59:$B64,TRANSPOSE(GA$2:GF$2))</f>
        <v>-0.35155098441141519</v>
      </c>
      <c r="GB59" cm="1">
        <f t="array" ref="GB59">CORREL($B59:$B64,TRANSPOSE(GB$2:GG$2))</f>
        <v>-0.25652861167186791</v>
      </c>
      <c r="GC59" cm="1">
        <f t="array" ref="GC59">CORREL($B59:$B64,TRANSPOSE(GC$2:GH$2))</f>
        <v>-7.411728560043869E-2</v>
      </c>
      <c r="GD59" cm="1">
        <f t="array" ref="GD59">CORREL($B59:$B64,TRANSPOSE(GD$2:GI$2))</f>
        <v>-0.10638177764404849</v>
      </c>
      <c r="GE59" cm="1">
        <f t="array" ref="GE59">CORREL($B59:$B64,TRANSPOSE(GE$2:GJ$2))</f>
        <v>0.344531656213108</v>
      </c>
      <c r="GF59" cm="1">
        <f t="array" ref="GF59">CORREL($B59:$B64,TRANSPOSE(GF$2:GK$2))</f>
        <v>-0.34258503305360111</v>
      </c>
      <c r="GG59" cm="1">
        <f t="array" ref="GG59">CORREL($B59:$B64,TRANSPOSE(GG$2:GL$2))</f>
        <v>-0.26655744351103416</v>
      </c>
      <c r="GH59" cm="1">
        <f t="array" ref="GH59">CORREL($B59:$B64,TRANSPOSE(GH$2:GM$2))</f>
        <v>-0.53065577037870426</v>
      </c>
      <c r="GI59" cm="1">
        <f t="array" ref="GI59">CORREL($B59:$B64,TRANSPOSE(GI$2:GN$2))</f>
        <v>-0.1978466312755679</v>
      </c>
      <c r="GJ59" cm="1">
        <f t="array" ref="GJ59">CORREL($B59:$B64,TRANSPOSE(GJ$2:GO$2))</f>
        <v>2.3896784393955858E-2</v>
      </c>
      <c r="GK59" cm="1">
        <f t="array" ref="GK59">CORREL($B59:$B64,TRANSPOSE(GK$2:GP$2))</f>
        <v>-0.32313193888699027</v>
      </c>
      <c r="GL59" cm="1">
        <f t="array" ref="GL59">CORREL($B59:$B64,TRANSPOSE(GL$2:GQ$2))</f>
        <v>0.50910116036469955</v>
      </c>
      <c r="GM59" cm="1">
        <f t="array" ref="GM59">CORREL($B59:$B64,TRANSPOSE(GM$2:GR$2))</f>
        <v>-0.21226271171444375</v>
      </c>
      <c r="GN59" cm="1">
        <f t="array" ref="GN59">CORREL($B59:$B64,TRANSPOSE(GN$2:GS$2))</f>
        <v>-0.40216782888257341</v>
      </c>
      <c r="GO59" cm="1">
        <f t="array" ref="GO59">CORREL($B59:$B64,TRANSPOSE(GO$2:GT$2))</f>
        <v>2.2937331938198822E-2</v>
      </c>
      <c r="GP59" cm="1">
        <f t="array" ref="GP59">CORREL($B59:$B64,TRANSPOSE(GP$2:GU$2))</f>
        <v>-0.21106243079333747</v>
      </c>
      <c r="GQ59" cm="1">
        <f t="array" ref="GQ59">CORREL($B59:$B64,TRANSPOSE(GQ$2:GV$2))</f>
        <v>-0.57862365972398155</v>
      </c>
      <c r="GR59" cm="1">
        <f t="array" ref="GR59">CORREL($B59:$B64,TRANSPOSE(GR$2:GW$2))</f>
        <v>-0.71464462744009349</v>
      </c>
      <c r="GS59" cm="1">
        <f t="array" ref="GS59">CORREL($B59:$B64,TRANSPOSE(GS$2:GX$2))</f>
        <v>-0.16939573446863546</v>
      </c>
      <c r="GT59" cm="1">
        <f t="array" ref="GT59">CORREL($B59:$B64,TRANSPOSE(GT$2:GY$2))</f>
        <v>0.21629532369679197</v>
      </c>
      <c r="GU59" cm="1">
        <f t="array" ref="GU59">CORREL($B59:$B64,TRANSPOSE(GU$2:GZ$2))</f>
        <v>0.3398826134054157</v>
      </c>
      <c r="GV59" cm="1">
        <f t="array" ref="GV59">CORREL($B59:$B64,TRANSPOSE(GV$2:HA$2))</f>
        <v>2.555876020895689E-2</v>
      </c>
      <c r="GW59" cm="1">
        <f t="array" ref="GW59">CORREL($B59:$B64,TRANSPOSE(GW$2:HB$2))</f>
        <v>0.1764963414009269</v>
      </c>
      <c r="GX59" cm="1">
        <f t="array" ref="GX59">CORREL($B59:$B64,TRANSPOSE(GX$2:HC$2))</f>
        <v>0.83324260023648899</v>
      </c>
      <c r="GY59" cm="1">
        <f t="array" ref="GY59">CORREL($B59:$B64,TRANSPOSE(GY$2:HD$2))</f>
        <v>-0.40624776882173108</v>
      </c>
      <c r="GZ59" cm="1">
        <f t="array" ref="GZ59">CORREL($B59:$B64,TRANSPOSE(GZ$2:HE$2))</f>
        <v>-0.29157473029408626</v>
      </c>
      <c r="HA59" cm="1">
        <f t="array" ref="HA59">CORREL($B59:$B64,TRANSPOSE(HA$2:HF$2))</f>
        <v>4.4249598566934119E-2</v>
      </c>
      <c r="HB59" cm="1">
        <f t="array" ref="HB59">CORREL($B59:$B64,TRANSPOSE(HB$2:HG$2))</f>
        <v>-0.31943472657477645</v>
      </c>
      <c r="HC59" cm="1">
        <f t="array" ref="HC59">CORREL($B59:$B64,TRANSPOSE(HC$2:HH$2))</f>
        <v>-8.8251981619725847E-2</v>
      </c>
      <c r="HD59" cm="1">
        <f t="array" ref="HD59">CORREL($B59:$B64,TRANSPOSE(HD$2:HI$2))</f>
        <v>-0.25045210250939381</v>
      </c>
      <c r="HE59" cm="1">
        <f t="array" ref="HE59">CORREL($B59:$B64,TRANSPOSE(HE$2:HJ$2))</f>
        <v>-0.65734554660851696</v>
      </c>
      <c r="HF59" cm="1">
        <f t="array" ref="HF59">CORREL($B59:$B64,TRANSPOSE(HF$2:HK$2))</f>
        <v>-0.3316761086846654</v>
      </c>
      <c r="HG59" cm="1">
        <f t="array" ref="HG59">CORREL($B59:$B64,TRANSPOSE(HG$2:HL$2))</f>
        <v>-0.73376346783852997</v>
      </c>
      <c r="HH59" cm="1">
        <f t="array" ref="HH59">CORREL($B59:$B64,TRANSPOSE(HH$2:HM$2))</f>
        <v>-0.1814017901996231</v>
      </c>
      <c r="HI59" cm="1">
        <f t="array" ref="HI59">CORREL($B59:$B64,TRANSPOSE(HI$2:HN$2))</f>
        <v>0.50158650551227857</v>
      </c>
      <c r="HJ59" cm="1">
        <f t="array" ref="HJ59">CORREL($B59:$B64,TRANSPOSE(HJ$2:HO$2))</f>
        <v>-0.79525543391424636</v>
      </c>
      <c r="HK59" cm="1">
        <f t="array" ref="HK59">CORREL($B59:$B64,TRANSPOSE(HK$2:HP$2))</f>
        <v>0.18147459173129682</v>
      </c>
      <c r="HL59" cm="1">
        <f t="array" ref="HL59">CORREL($B59:$B64,TRANSPOSE(HL$2:HQ$2))</f>
        <v>-0.11940154059229444</v>
      </c>
      <c r="HM59" cm="1">
        <f t="array" ref="HM59">CORREL($B59:$B64,TRANSPOSE(HM$2:HR$2))</f>
        <v>-0.31013003018051372</v>
      </c>
      <c r="HN59" cm="1">
        <f t="array" ref="HN59">CORREL($B59:$B64,TRANSPOSE(HN$2:HS$2))</f>
        <v>-7.7365434980517954E-3</v>
      </c>
      <c r="HO59" cm="1">
        <f t="array" ref="HO59">CORREL($B59:$B64,TRANSPOSE(HO$2:HT$2))</f>
        <v>-0.32304468557828186</v>
      </c>
      <c r="HP59" cm="1">
        <f t="array" ref="HP59">CORREL($B59:$B64,TRANSPOSE(HP$2:HU$2))</f>
        <v>-0.14609835088984291</v>
      </c>
      <c r="HQ59" cm="1">
        <f t="array" ref="HQ59">CORREL($B59:$B64,TRANSPOSE(HQ$2:HV$2))</f>
        <v>0.91324112473034447</v>
      </c>
      <c r="HR59" cm="1">
        <f t="array" ref="HR59">CORREL($B59:$B64,TRANSPOSE(HR$2:HW$2))</f>
        <v>1</v>
      </c>
      <c r="HS59" t="e" cm="1">
        <f t="array" ref="HS59">CORREL($B59:$B64,TRANSPOSE(HS$2:HX$2))</f>
        <v>#DIV/0!</v>
      </c>
    </row>
    <row r="60" spans="1:227" x14ac:dyDescent="0.45">
      <c r="A60" s="1">
        <v>42978</v>
      </c>
      <c r="B60">
        <v>1122.8</v>
      </c>
      <c r="D60" s="2" cm="1">
        <f t="array" ref="D60">CORREL($B60:$B65,TRANSPOSE(D$2:I$2))</f>
        <v>-0.16655984845754604</v>
      </c>
      <c r="E60" cm="1">
        <f t="array" ref="E60">CORREL($B60:$B65,TRANSPOSE(E$2:J$2))</f>
        <v>0.39859097851026848</v>
      </c>
      <c r="F60" cm="1">
        <f t="array" ref="F60">CORREL($B60:$B65,TRANSPOSE(F$2:K$2))</f>
        <v>-0.43388110192149137</v>
      </c>
      <c r="G60" cm="1">
        <f t="array" ref="G60">CORREL($B60:$B65,TRANSPOSE(G$2:L$2))</f>
        <v>0.47742097608606898</v>
      </c>
      <c r="H60" cm="1">
        <f t="array" ref="H60">CORREL($B60:$B65,TRANSPOSE(H$2:M$2))</f>
        <v>2.1913107982241874E-3</v>
      </c>
      <c r="I60" cm="1">
        <f t="array" ref="I60">CORREL($B60:$B65,TRANSPOSE(I$2:N$2))</f>
        <v>0.4108131044245798</v>
      </c>
      <c r="J60" cm="1">
        <f t="array" ref="J60">CORREL($B60:$B65,TRANSPOSE(J$2:O$2))</f>
        <v>0.14092190231099228</v>
      </c>
      <c r="K60" cm="1">
        <f t="array" ref="K60">CORREL($B60:$B65,TRANSPOSE(K$2:P$2))</f>
        <v>3.2951746131269721E-2</v>
      </c>
      <c r="L60" cm="1">
        <f t="array" ref="L60">CORREL($B60:$B65,TRANSPOSE(L$2:Q$2))</f>
        <v>-0.33924208296809427</v>
      </c>
      <c r="M60" cm="1">
        <f t="array" ref="M60">CORREL($B60:$B65,TRANSPOSE(M$2:R$2))</f>
        <v>-9.7823566840139972E-3</v>
      </c>
      <c r="N60" cm="1">
        <f t="array" ref="N60">CORREL($B60:$B65,TRANSPOSE(N$2:S$2))</f>
        <v>-0.45658160028482703</v>
      </c>
      <c r="O60" cm="1">
        <f t="array" ref="O60">CORREL($B60:$B65,TRANSPOSE(O$2:T$2))</f>
        <v>0.89199842786582095</v>
      </c>
      <c r="P60" cm="1">
        <f t="array" ref="P60">CORREL($B60:$B65,TRANSPOSE(P$2:U$2))</f>
        <v>-0.35124155685580338</v>
      </c>
      <c r="Q60" cm="1">
        <f t="array" ref="Q60">CORREL($B60:$B65,TRANSPOSE(Q$2:V$2))</f>
        <v>-0.25901282495357569</v>
      </c>
      <c r="R60" cm="1">
        <f t="array" ref="R60">CORREL($B60:$B65,TRANSPOSE(R$2:W$2))</f>
        <v>-0.63240035894039226</v>
      </c>
      <c r="S60" cm="1">
        <f t="array" ref="S60">CORREL($B60:$B65,TRANSPOSE(S$2:X$2))</f>
        <v>-0.22465625528908106</v>
      </c>
      <c r="T60" cm="1">
        <f t="array" ref="T60">CORREL($B60:$B65,TRANSPOSE(T$2:Y$2))</f>
        <v>-2.4659821895510196E-2</v>
      </c>
      <c r="U60" cm="1">
        <f t="array" ref="U60">CORREL($B60:$B65,TRANSPOSE(U$2:Z$2))</f>
        <v>0.14958424639996465</v>
      </c>
      <c r="V60" cm="1">
        <f t="array" ref="V60">CORREL($B60:$B65,TRANSPOSE(V$2:AA$2))</f>
        <v>-0.15790063864346474</v>
      </c>
      <c r="W60" cm="1">
        <f t="array" ref="W60">CORREL($B60:$B65,TRANSPOSE(W$2:AB$2))</f>
        <v>-7.095485762642427E-3</v>
      </c>
      <c r="X60" cm="1">
        <f t="array" ref="X60">CORREL($B60:$B65,TRANSPOSE(X$2:AC$2))</f>
        <v>-4.3331566702465241E-2</v>
      </c>
      <c r="Y60" cm="1">
        <f t="array" ref="Y60">CORREL($B60:$B65,TRANSPOSE(Y$2:AD$2))</f>
        <v>0.69265185198372414</v>
      </c>
      <c r="Z60" cm="1">
        <f t="array" ref="Z60">CORREL($B60:$B65,TRANSPOSE(Z$2:AE$2))</f>
        <v>0.374715594901944</v>
      </c>
      <c r="AA60" cm="1">
        <f t="array" ref="AA60">CORREL($B60:$B65,TRANSPOSE(AA$2:AF$2))</f>
        <v>0.27539420176581542</v>
      </c>
      <c r="AB60" cm="1">
        <f t="array" ref="AB60">CORREL($B60:$B65,TRANSPOSE(AB$2:AG$2))</f>
        <v>2.9570824556075251E-2</v>
      </c>
      <c r="AC60" cm="1">
        <f t="array" ref="AC60">CORREL($B60:$B65,TRANSPOSE(AC$2:AH$2))</f>
        <v>-0.130094022062132</v>
      </c>
      <c r="AD60" cm="1">
        <f t="array" ref="AD60">CORREL($B60:$B65,TRANSPOSE(AD$2:AI$2))</f>
        <v>-0.75231126611983834</v>
      </c>
      <c r="AE60" cm="1">
        <f t="array" ref="AE60">CORREL($B60:$B65,TRANSPOSE(AE$2:AJ$2))</f>
        <v>-9.5846429850909201E-2</v>
      </c>
      <c r="AF60" cm="1">
        <f t="array" ref="AF60">CORREL($B60:$B65,TRANSPOSE(AF$2:AK$2))</f>
        <v>1.73332260123478E-2</v>
      </c>
      <c r="AG60" cm="1">
        <f t="array" ref="AG60">CORREL($B60:$B65,TRANSPOSE(AG$2:AL$2))</f>
        <v>0.6109130599784286</v>
      </c>
      <c r="AH60" cm="1">
        <f t="array" ref="AH60">CORREL($B60:$B65,TRANSPOSE(AH$2:AM$2))</f>
        <v>0.21587151475843952</v>
      </c>
      <c r="AI60" cm="1">
        <f t="array" ref="AI60">CORREL($B60:$B65,TRANSPOSE(AI$2:AN$2))</f>
        <v>3.9422950736436507E-2</v>
      </c>
      <c r="AJ60" cm="1">
        <f t="array" ref="AJ60">CORREL($B60:$B65,TRANSPOSE(AJ$2:AO$2))</f>
        <v>-0.13906973257789362</v>
      </c>
      <c r="AK60" cm="1">
        <f t="array" ref="AK60">CORREL($B60:$B65,TRANSPOSE(AK$2:AP$2))</f>
        <v>0.59436482602548879</v>
      </c>
      <c r="AL60" cm="1">
        <f t="array" ref="AL60">CORREL($B60:$B65,TRANSPOSE(AL$2:AQ$2))</f>
        <v>1.3368676304642337E-2</v>
      </c>
      <c r="AM60" cm="1">
        <f t="array" ref="AM60">CORREL($B60:$B65,TRANSPOSE(AM$2:AR$2))</f>
        <v>-0.11732413862716981</v>
      </c>
      <c r="AN60" cm="1">
        <f t="array" ref="AN60">CORREL($B60:$B65,TRANSPOSE(AN$2:AS$2))</f>
        <v>-0.3679336126766739</v>
      </c>
      <c r="AO60" cm="1">
        <f t="array" ref="AO60">CORREL($B60:$B65,TRANSPOSE(AO$2:AT$2))</f>
        <v>-0.54557656971335622</v>
      </c>
      <c r="AP60" cm="1">
        <f t="array" ref="AP60">CORREL($B60:$B65,TRANSPOSE(AP$2:AU$2))</f>
        <v>0.38192210759047418</v>
      </c>
      <c r="AQ60" cm="1">
        <f t="array" ref="AQ60">CORREL($B60:$B65,TRANSPOSE(AQ$2:AV$2))</f>
        <v>0.17769268040376515</v>
      </c>
      <c r="AR60" cm="1">
        <f t="array" ref="AR60">CORREL($B60:$B65,TRANSPOSE(AR$2:AW$2))</f>
        <v>0.58267497427479165</v>
      </c>
      <c r="AS60" cm="1">
        <f t="array" ref="AS60">CORREL($B60:$B65,TRANSPOSE(AS$2:AX$2))</f>
        <v>-0.5353217986915455</v>
      </c>
      <c r="AT60" cm="1">
        <f t="array" ref="AT60">CORREL($B60:$B65,TRANSPOSE(AT$2:AY$2))</f>
        <v>0.24547126235783809</v>
      </c>
      <c r="AU60" cm="1">
        <f t="array" ref="AU60">CORREL($B60:$B65,TRANSPOSE(AU$2:AZ$2))</f>
        <v>0.3088289002748405</v>
      </c>
      <c r="AV60" cm="1">
        <f t="array" ref="AV60">CORREL($B60:$B65,TRANSPOSE(AV$2:BA$2))</f>
        <v>0.40834015816333202</v>
      </c>
      <c r="AW60" cm="1">
        <f t="array" ref="AW60">CORREL($B60:$B65,TRANSPOSE(AW$2:BB$2))</f>
        <v>-0.30109008660102526</v>
      </c>
      <c r="AX60" cm="1">
        <f t="array" ref="AX60">CORREL($B60:$B65,TRANSPOSE(AX$2:BC$2))</f>
        <v>-0.1302171486957048</v>
      </c>
      <c r="AY60" cm="1">
        <f t="array" ref="AY60">CORREL($B60:$B65,TRANSPOSE(AY$2:BD$2))</f>
        <v>-0.57012834427379788</v>
      </c>
      <c r="AZ60" cm="1">
        <f t="array" ref="AZ60">CORREL($B60:$B65,TRANSPOSE(AZ$2:BE$2))</f>
        <v>-0.38137010094257401</v>
      </c>
      <c r="BA60" cm="1">
        <f t="array" ref="BA60">CORREL($B60:$B65,TRANSPOSE(BA$2:BF$2))</f>
        <v>-0.45211933856492315</v>
      </c>
      <c r="BB60" cm="1">
        <f t="array" ref="BB60">CORREL($B60:$B65,TRANSPOSE(BB$2:BG$2))</f>
        <v>-0.31981892448528365</v>
      </c>
      <c r="BC60" cm="1">
        <f t="array" ref="BC60">CORREL($B60:$B65,TRANSPOSE(BC$2:BH$2))</f>
        <v>-1.6874073587835266E-2</v>
      </c>
      <c r="BD60" cm="1">
        <f t="array" ref="BD60">CORREL($B60:$B65,TRANSPOSE(BD$2:BI$2))</f>
        <v>0.33857416123875594</v>
      </c>
      <c r="BE60" cm="1">
        <f t="array" ref="BE60">CORREL($B60:$B65,TRANSPOSE(BE$2:BJ$2))</f>
        <v>0.27089532148690343</v>
      </c>
      <c r="BF60" cm="1">
        <f t="array" ref="BF60">CORREL($B60:$B65,TRANSPOSE(BF$2:BK$2))</f>
        <v>-0.16482412970094801</v>
      </c>
      <c r="BG60" cm="1">
        <f t="array" ref="BG60">CORREL($B60:$B65,TRANSPOSE(BG$2:BL$2))</f>
        <v>-0.43154382183871137</v>
      </c>
      <c r="BH60" cm="1">
        <f t="array" ref="BH60">CORREL($B60:$B65,TRANSPOSE(BH$2:BM$2))</f>
        <v>1</v>
      </c>
      <c r="BI60" cm="1">
        <f t="array" ref="BI60">CORREL($B60:$B65,TRANSPOSE(BI$2:BN$2))</f>
        <v>-0.55509199099597095</v>
      </c>
      <c r="BJ60" cm="1">
        <f t="array" ref="BJ60">CORREL($B60:$B65,TRANSPOSE(BJ$2:BO$2))</f>
        <v>-0.34498376294976207</v>
      </c>
      <c r="BK60" cm="1">
        <f t="array" ref="BK60">CORREL($B60:$B65,TRANSPOSE(BK$2:BP$2))</f>
        <v>-0.53280202896467765</v>
      </c>
      <c r="BL60" cm="1">
        <f t="array" ref="BL60">CORREL($B60:$B65,TRANSPOSE(BL$2:BQ$2))</f>
        <v>7.3016334928633672E-2</v>
      </c>
      <c r="BM60" cm="1">
        <f t="array" ref="BM60">CORREL($B60:$B65,TRANSPOSE(BM$2:BR$2))</f>
        <v>0.26338620408266755</v>
      </c>
      <c r="BN60" cm="1">
        <f t="array" ref="BN60">CORREL($B60:$B65,TRANSPOSE(BN$2:BS$2))</f>
        <v>0.8042605390967682</v>
      </c>
      <c r="BO60" cm="1">
        <f t="array" ref="BO60">CORREL($B60:$B65,TRANSPOSE(BO$2:BT$2))</f>
        <v>-8.6523289957057006E-2</v>
      </c>
      <c r="BP60" cm="1">
        <f t="array" ref="BP60">CORREL($B60:$B65,TRANSPOSE(BP$2:BU$2))</f>
        <v>-9.0668283498279489E-2</v>
      </c>
      <c r="BQ60" cm="1">
        <f t="array" ref="BQ60">CORREL($B60:$B65,TRANSPOSE(BQ$2:BV$2))</f>
        <v>-0.86579409616398151</v>
      </c>
      <c r="BR60" cm="1">
        <f t="array" ref="BR60">CORREL($B60:$B65,TRANSPOSE(BR$2:BW$2))</f>
        <v>-0.19921213342805136</v>
      </c>
      <c r="BS60" cm="1">
        <f t="array" ref="BS60">CORREL($B60:$B65,TRANSPOSE(BS$2:BX$2))</f>
        <v>0.12027893345986276</v>
      </c>
      <c r="BT60" cm="1">
        <f t="array" ref="BT60">CORREL($B60:$B65,TRANSPOSE(BT$2:BY$2))</f>
        <v>0.28807627953924975</v>
      </c>
      <c r="BU60" cm="1">
        <f t="array" ref="BU60">CORREL($B60:$B65,TRANSPOSE(BU$2:BZ$2))</f>
        <v>-0.12464119493145642</v>
      </c>
      <c r="BV60" cm="1">
        <f t="array" ref="BV60">CORREL($B60:$B65,TRANSPOSE(BV$2:CA$2))</f>
        <v>-0.33665513838135269</v>
      </c>
      <c r="BW60" cm="1">
        <f t="array" ref="BW60">CORREL($B60:$B65,TRANSPOSE(BW$2:CB$2))</f>
        <v>-3.3140663794658215E-2</v>
      </c>
      <c r="BX60" cm="1">
        <f t="array" ref="BX60">CORREL($B60:$B65,TRANSPOSE(BX$2:CC$2))</f>
        <v>0.79546025868373194</v>
      </c>
      <c r="BY60" cm="1">
        <f t="array" ref="BY60">CORREL($B60:$B65,TRANSPOSE(BY$2:CD$2))</f>
        <v>0.21901529458158894</v>
      </c>
      <c r="BZ60" cm="1">
        <f t="array" ref="BZ60">CORREL($B60:$B65,TRANSPOSE(BZ$2:CE$2))</f>
        <v>-0.46415524810043324</v>
      </c>
      <c r="CA60" cm="1">
        <f t="array" ref="CA60">CORREL($B60:$B65,TRANSPOSE(CA$2:CF$2))</f>
        <v>-0.27120932673050158</v>
      </c>
      <c r="CB60" cm="1">
        <f t="array" ref="CB60">CORREL($B60:$B65,TRANSPOSE(CB$2:CG$2))</f>
        <v>-0.31541535758608102</v>
      </c>
      <c r="CC60" cm="1">
        <f t="array" ref="CC60">CORREL($B60:$B65,TRANSPOSE(CC$2:CH$2))</f>
        <v>0.90248853832446752</v>
      </c>
      <c r="CD60" cm="1">
        <f t="array" ref="CD60">CORREL($B60:$B65,TRANSPOSE(CD$2:CI$2))</f>
        <v>0.25773585463117904</v>
      </c>
      <c r="CE60" cm="1">
        <f t="array" ref="CE60">CORREL($B60:$B65,TRANSPOSE(CE$2:CJ$2))</f>
        <v>0.26909260217263348</v>
      </c>
      <c r="CF60" cm="1">
        <f t="array" ref="CF60">CORREL($B60:$B65,TRANSPOSE(CF$2:CK$2))</f>
        <v>-0.26862803003115249</v>
      </c>
      <c r="CG60" cm="1">
        <f t="array" ref="CG60">CORREL($B60:$B65,TRANSPOSE(CG$2:CL$2))</f>
        <v>-8.9169469570575866E-2</v>
      </c>
      <c r="CH60" cm="1">
        <f t="array" ref="CH60">CORREL($B60:$B65,TRANSPOSE(CH$2:CM$2))</f>
        <v>-0.61804398913064318</v>
      </c>
      <c r="CI60" cm="1">
        <f t="array" ref="CI60">CORREL($B60:$B65,TRANSPOSE(CI$2:CN$2))</f>
        <v>0.34712370059586811</v>
      </c>
      <c r="CJ60" cm="1">
        <f t="array" ref="CJ60">CORREL($B60:$B65,TRANSPOSE(CJ$2:CO$2))</f>
        <v>6.1387325282015348E-2</v>
      </c>
      <c r="CK60" cm="1">
        <f t="array" ref="CK60">CORREL($B60:$B65,TRANSPOSE(CK$2:CP$2))</f>
        <v>0.35939834420588135</v>
      </c>
      <c r="CL60" cm="1">
        <f t="array" ref="CL60">CORREL($B60:$B65,TRANSPOSE(CL$2:CQ$2))</f>
        <v>0.27547052181040166</v>
      </c>
      <c r="CM60" cm="1">
        <f t="array" ref="CM60">CORREL($B60:$B65,TRANSPOSE(CM$2:CR$2))</f>
        <v>0.447729690330881</v>
      </c>
      <c r="CN60" cm="1">
        <f t="array" ref="CN60">CORREL($B60:$B65,TRANSPOSE(CN$2:CS$2))</f>
        <v>-0.2061514223283383</v>
      </c>
      <c r="CO60" cm="1">
        <f t="array" ref="CO60">CORREL($B60:$B65,TRANSPOSE(CO$2:CT$2))</f>
        <v>7.7518436627543361E-2</v>
      </c>
      <c r="CP60" cm="1">
        <f t="array" ref="CP60">CORREL($B60:$B65,TRANSPOSE(CP$2:CU$2))</f>
        <v>-0.54104583597476152</v>
      </c>
      <c r="CQ60" cm="1">
        <f t="array" ref="CQ60">CORREL($B60:$B65,TRANSPOSE(CQ$2:CV$2))</f>
        <v>-0.113567708373608</v>
      </c>
      <c r="CR60" cm="1">
        <f t="array" ref="CR60">CORREL($B60:$B65,TRANSPOSE(CR$2:CW$2))</f>
        <v>-0.55509800090793338</v>
      </c>
      <c r="CS60" cm="1">
        <f t="array" ref="CS60">CORREL($B60:$B65,TRANSPOSE(CS$2:CX$2))</f>
        <v>-0.16762056816585752</v>
      </c>
      <c r="CT60" cm="1">
        <f t="array" ref="CT60">CORREL($B60:$B65,TRANSPOSE(CT$2:CY$2))</f>
        <v>-0.17552406496294681</v>
      </c>
      <c r="CU60" cm="1">
        <f t="array" ref="CU60">CORREL($B60:$B65,TRANSPOSE(CU$2:CZ$2))</f>
        <v>0.54011586371507303</v>
      </c>
      <c r="CV60" cm="1">
        <f t="array" ref="CV60">CORREL($B60:$B65,TRANSPOSE(CV$2:DA$2))</f>
        <v>8.3558783373136977E-2</v>
      </c>
      <c r="CW60" cm="1">
        <f t="array" ref="CW60">CORREL($B60:$B65,TRANSPOSE(CW$2:DB$2))</f>
        <v>0.60457550643261071</v>
      </c>
      <c r="CX60" cm="1">
        <f t="array" ref="CX60">CORREL($B60:$B65,TRANSPOSE(CX$2:DC$2))</f>
        <v>-0.8905998517237087</v>
      </c>
      <c r="CY60" cm="1">
        <f t="array" ref="CY60">CORREL($B60:$B65,TRANSPOSE(CY$2:DD$2))</f>
        <v>-0.44562571325900296</v>
      </c>
      <c r="CZ60" cm="1">
        <f t="array" ref="CZ60">CORREL($B60:$B65,TRANSPOSE(CZ$2:DE$2))</f>
        <v>-0.22514893903517522</v>
      </c>
      <c r="DA60" cm="1">
        <f t="array" ref="DA60">CORREL($B60:$B65,TRANSPOSE(DA$2:DF$2))</f>
        <v>-0.28410842995649416</v>
      </c>
      <c r="DB60" cm="1">
        <f t="array" ref="DB60">CORREL($B60:$B65,TRANSPOSE(DB$2:DG$2))</f>
        <v>0.26158942292126081</v>
      </c>
      <c r="DC60" cm="1">
        <f t="array" ref="DC60">CORREL($B60:$B65,TRANSPOSE(DC$2:DH$2))</f>
        <v>0.17599253125272443</v>
      </c>
      <c r="DD60" cm="1">
        <f t="array" ref="DD60">CORREL($B60:$B65,TRANSPOSE(DD$2:DI$2))</f>
        <v>0.72545043155209699</v>
      </c>
      <c r="DE60" cm="1">
        <f t="array" ref="DE60">CORREL($B60:$B65,TRANSPOSE(DE$2:DJ$2))</f>
        <v>0.27134635906921989</v>
      </c>
      <c r="DF60" cm="1">
        <f t="array" ref="DF60">CORREL($B60:$B65,TRANSPOSE(DF$2:DK$2))</f>
        <v>-0.10122813721616009</v>
      </c>
      <c r="DG60" cm="1">
        <f t="array" ref="DG60">CORREL($B60:$B65,TRANSPOSE(DG$2:DL$2))</f>
        <v>0.27849038514286245</v>
      </c>
      <c r="DH60" cm="1">
        <f t="array" ref="DH60">CORREL($B60:$B65,TRANSPOSE(DH$2:DM$2))</f>
        <v>-0.41378706813077265</v>
      </c>
      <c r="DI60" cm="1">
        <f t="array" ref="DI60">CORREL($B60:$B65,TRANSPOSE(DI$2:DN$2))</f>
        <v>-0.28821263317274043</v>
      </c>
      <c r="DJ60" cm="1">
        <f t="array" ref="DJ60">CORREL($B60:$B65,TRANSPOSE(DJ$2:DO$2))</f>
        <v>-0.66024164847310707</v>
      </c>
      <c r="DK60" cm="1">
        <f t="array" ref="DK60">CORREL($B60:$B65,TRANSPOSE(DK$2:DP$2))</f>
        <v>-0.21285675313679675</v>
      </c>
      <c r="DL60" cm="1">
        <f t="array" ref="DL60">CORREL($B60:$B65,TRANSPOSE(DL$2:DQ$2))</f>
        <v>-9.4553393694853438E-2</v>
      </c>
      <c r="DM60" cm="1">
        <f t="array" ref="DM60">CORREL($B60:$B65,TRANSPOSE(DM$2:DR$2))</f>
        <v>-2.1983880791649688E-2</v>
      </c>
      <c r="DN60" cm="1">
        <f t="array" ref="DN60">CORREL($B60:$B65,TRANSPOSE(DN$2:DS$2))</f>
        <v>-8.7809675730110212E-2</v>
      </c>
      <c r="DO60" cm="1">
        <f t="array" ref="DO60">CORREL($B60:$B65,TRANSPOSE(DO$2:DT$2))</f>
        <v>0.28533715446978108</v>
      </c>
      <c r="DP60" cm="1">
        <f t="array" ref="DP60">CORREL($B60:$B65,TRANSPOSE(DP$2:DU$2))</f>
        <v>0.23824663068831431</v>
      </c>
      <c r="DQ60" cm="1">
        <f t="array" ref="DQ60">CORREL($B60:$B65,TRANSPOSE(DQ$2:DV$2))</f>
        <v>0.74322329431437961</v>
      </c>
      <c r="DR60" cm="1">
        <f t="array" ref="DR60">CORREL($B60:$B65,TRANSPOSE(DR$2:DW$2))</f>
        <v>-0.32247567494618401</v>
      </c>
      <c r="DS60" cm="1">
        <f t="array" ref="DS60">CORREL($B60:$B65,TRANSPOSE(DS$2:DX$2))</f>
        <v>-0.31155146642341802</v>
      </c>
      <c r="DT60" cm="1">
        <f t="array" ref="DT60">CORREL($B60:$B65,TRANSPOSE(DT$2:DY$2))</f>
        <v>-0.34945982595786124</v>
      </c>
      <c r="DU60" cm="1">
        <f t="array" ref="DU60">CORREL($B60:$B65,TRANSPOSE(DU$2:DZ$2))</f>
        <v>0.29956789881550766</v>
      </c>
      <c r="DV60" cm="1">
        <f t="array" ref="DV60">CORREL($B60:$B65,TRANSPOSE(DV$2:EA$2))</f>
        <v>-0.20609609221654629</v>
      </c>
      <c r="DW60" cm="1">
        <f t="array" ref="DW60">CORREL($B60:$B65,TRANSPOSE(DW$2:EB$2))</f>
        <v>0.59109578957580489</v>
      </c>
      <c r="DX60" cm="1">
        <f t="array" ref="DX60">CORREL($B60:$B65,TRANSPOSE(DX$2:EC$2))</f>
        <v>-8.8207496556067078E-2</v>
      </c>
      <c r="DY60" cm="1">
        <f t="array" ref="DY60">CORREL($B60:$B65,TRANSPOSE(DY$2:ED$2))</f>
        <v>0.47752083358530162</v>
      </c>
      <c r="DZ60" cm="1">
        <f t="array" ref="DZ60">CORREL($B60:$B65,TRANSPOSE(DZ$2:EE$2))</f>
        <v>-0.40534513871203443</v>
      </c>
      <c r="EA60" cm="1">
        <f t="array" ref="EA60">CORREL($B60:$B65,TRANSPOSE(EA$2:EF$2))</f>
        <v>-0.2659817582707833</v>
      </c>
      <c r="EB60" cm="1">
        <f t="array" ref="EB60">CORREL($B60:$B65,TRANSPOSE(EB$2:EG$2))</f>
        <v>-0.16666977777224584</v>
      </c>
      <c r="EC60" cm="1">
        <f t="array" ref="EC60">CORREL($B60:$B65,TRANSPOSE(EC$2:EH$2))</f>
        <v>-0.18409268284830207</v>
      </c>
      <c r="ED60" cm="1">
        <f t="array" ref="ED60">CORREL($B60:$B65,TRANSPOSE(ED$2:EI$2))</f>
        <v>-0.23783585709528929</v>
      </c>
      <c r="EE60" cm="1">
        <f t="array" ref="EE60">CORREL($B60:$B65,TRANSPOSE(EE$2:EJ$2))</f>
        <v>-3.3697082158141859E-3</v>
      </c>
      <c r="EF60" cm="1">
        <f t="array" ref="EF60">CORREL($B60:$B65,TRANSPOSE(EF$2:EK$2))</f>
        <v>5.4094306873328585E-2</v>
      </c>
      <c r="EG60" cm="1">
        <f t="array" ref="EG60">CORREL($B60:$B65,TRANSPOSE(EG$2:EL$2))</f>
        <v>-6.4605330126379723E-3</v>
      </c>
      <c r="EH60" cm="1">
        <f t="array" ref="EH60">CORREL($B60:$B65,TRANSPOSE(EH$2:EM$2))</f>
        <v>0.10432004531610962</v>
      </c>
      <c r="EI60" cm="1">
        <f t="array" ref="EI60">CORREL($B60:$B65,TRANSPOSE(EI$2:EN$2))</f>
        <v>-9.3808016649521347E-2</v>
      </c>
      <c r="EJ60" cm="1">
        <f t="array" ref="EJ60">CORREL($B60:$B65,TRANSPOSE(EJ$2:EO$2))</f>
        <v>-0.44610540135481458</v>
      </c>
      <c r="EK60" cm="1">
        <f t="array" ref="EK60">CORREL($B60:$B65,TRANSPOSE(EK$2:EP$2))</f>
        <v>-0.30647714947293536</v>
      </c>
      <c r="EL60" cm="1">
        <f t="array" ref="EL60">CORREL($B60:$B65,TRANSPOSE(EL$2:EQ$2))</f>
        <v>0.31444241876682838</v>
      </c>
      <c r="EM60" cm="1">
        <f t="array" ref="EM60">CORREL($B60:$B65,TRANSPOSE(EM$2:ER$2))</f>
        <v>0.50271699176158624</v>
      </c>
      <c r="EN60" cm="1">
        <f t="array" ref="EN60">CORREL($B60:$B65,TRANSPOSE(EN$2:ES$2))</f>
        <v>0.28870063386957906</v>
      </c>
      <c r="EO60" cm="1">
        <f t="array" ref="EO60">CORREL($B60:$B65,TRANSPOSE(EO$2:ET$2))</f>
        <v>8.1668493653783564E-2</v>
      </c>
      <c r="EP60" cm="1">
        <f t="array" ref="EP60">CORREL($B60:$B65,TRANSPOSE(EP$2:EU$2))</f>
        <v>-0.59786372533570464</v>
      </c>
      <c r="EQ60" cm="1">
        <f t="array" ref="EQ60">CORREL($B60:$B65,TRANSPOSE(EQ$2:EV$2))</f>
        <v>-0.2619371949093493</v>
      </c>
      <c r="ER60" cm="1">
        <f t="array" ref="ER60">CORREL($B60:$B65,TRANSPOSE(ER$2:EW$2))</f>
        <v>0.26588338221202468</v>
      </c>
      <c r="ES60" cm="1">
        <f t="array" ref="ES60">CORREL($B60:$B65,TRANSPOSE(ES$2:EX$2))</f>
        <v>-0.32919847680757802</v>
      </c>
      <c r="ET60" cm="1">
        <f t="array" ref="ET60">CORREL($B60:$B65,TRANSPOSE(ET$2:EY$2))</f>
        <v>7.7004558508705939E-2</v>
      </c>
      <c r="EU60" cm="1">
        <f t="array" ref="EU60">CORREL($B60:$B65,TRANSPOSE(EU$2:EZ$2))</f>
        <v>-0.4578926381364557</v>
      </c>
      <c r="EV60" cm="1">
        <f t="array" ref="EV60">CORREL($B60:$B65,TRANSPOSE(EV$2:FA$2))</f>
        <v>0.10378399351970742</v>
      </c>
      <c r="EW60" cm="1">
        <f t="array" ref="EW60">CORREL($B60:$B65,TRANSPOSE(EW$2:FB$2))</f>
        <v>-0.39724837061340701</v>
      </c>
      <c r="EX60" cm="1">
        <f t="array" ref="EX60">CORREL($B60:$B65,TRANSPOSE(EX$2:FC$2))</f>
        <v>0.24599562939463698</v>
      </c>
      <c r="EY60" cm="1">
        <f t="array" ref="EY60">CORREL($B60:$B65,TRANSPOSE(EY$2:FD$2))</f>
        <v>-0.35000104236500851</v>
      </c>
      <c r="EZ60" cm="1">
        <f t="array" ref="EZ60">CORREL($B60:$B65,TRANSPOSE(EZ$2:FE$2))</f>
        <v>-6.5119795573446326E-2</v>
      </c>
      <c r="FA60" cm="1">
        <f t="array" ref="FA60">CORREL($B60:$B65,TRANSPOSE(FA$2:FF$2))</f>
        <v>-0.43053762190363604</v>
      </c>
      <c r="FB60" cm="1">
        <f t="array" ref="FB60">CORREL($B60:$B65,TRANSPOSE(FB$2:FG$2))</f>
        <v>0.32554326274352746</v>
      </c>
      <c r="FC60" cm="1">
        <f t="array" ref="FC60">CORREL($B60:$B65,TRANSPOSE(FC$2:FH$2))</f>
        <v>0.33118685573286771</v>
      </c>
      <c r="FD60" cm="1">
        <f t="array" ref="FD60">CORREL($B60:$B65,TRANSPOSE(FD$2:FI$2))</f>
        <v>0.13365936858460359</v>
      </c>
      <c r="FE60" cm="1">
        <f t="array" ref="FE60">CORREL($B60:$B65,TRANSPOSE(FE$2:FJ$2))</f>
        <v>0.11033888290385671</v>
      </c>
      <c r="FF60" cm="1">
        <f t="array" ref="FF60">CORREL($B60:$B65,TRANSPOSE(FF$2:FK$2))</f>
        <v>-0.15070298124994347</v>
      </c>
      <c r="FG60" cm="1">
        <f t="array" ref="FG60">CORREL($B60:$B65,TRANSPOSE(FG$2:FL$2))</f>
        <v>0.70744844704789378</v>
      </c>
      <c r="FH60" cm="1">
        <f t="array" ref="FH60">CORREL($B60:$B65,TRANSPOSE(FH$2:FM$2))</f>
        <v>8.818418554392464E-2</v>
      </c>
      <c r="FI60" cm="1">
        <f t="array" ref="FI60">CORREL($B60:$B65,TRANSPOSE(FI$2:FN$2))</f>
        <v>-0.10051523558017862</v>
      </c>
      <c r="FJ60" cm="1">
        <f t="array" ref="FJ60">CORREL($B60:$B65,TRANSPOSE(FJ$2:FO$2))</f>
        <v>-0.17014676614224633</v>
      </c>
      <c r="FK60" cm="1">
        <f t="array" ref="FK60">CORREL($B60:$B65,TRANSPOSE(FK$2:FP$2))</f>
        <v>-0.2548878274870971</v>
      </c>
      <c r="FL60" cm="1">
        <f t="array" ref="FL60">CORREL($B60:$B65,TRANSPOSE(FL$2:FQ$2))</f>
        <v>0.28139826079066665</v>
      </c>
      <c r="FM60" cm="1">
        <f t="array" ref="FM60">CORREL($B60:$B65,TRANSPOSE(FM$2:FR$2))</f>
        <v>0.44208067968791226</v>
      </c>
      <c r="FN60" cm="1">
        <f t="array" ref="FN60">CORREL($B60:$B65,TRANSPOSE(FN$2:FS$2))</f>
        <v>-4.4523168576464975E-2</v>
      </c>
      <c r="FO60" cm="1">
        <f t="array" ref="FO60">CORREL($B60:$B65,TRANSPOSE(FO$2:FT$2))</f>
        <v>0.11144399766958216</v>
      </c>
      <c r="FP60" cm="1">
        <f t="array" ref="FP60">CORREL($B60:$B65,TRANSPOSE(FP$2:FU$2))</f>
        <v>-0.32641180261470037</v>
      </c>
      <c r="FQ60" cm="1">
        <f t="array" ref="FQ60">CORREL($B60:$B65,TRANSPOSE(FQ$2:FV$2))</f>
        <v>0.16661605066668389</v>
      </c>
      <c r="FR60" cm="1">
        <f t="array" ref="FR60">CORREL($B60:$B65,TRANSPOSE(FR$2:FW$2))</f>
        <v>-1.6849267042576683E-2</v>
      </c>
      <c r="FS60" cm="1">
        <f t="array" ref="FS60">CORREL($B60:$B65,TRANSPOSE(FS$2:FX$2))</f>
        <v>-0.33365240899070703</v>
      </c>
      <c r="FT60" cm="1">
        <f t="array" ref="FT60">CORREL($B60:$B65,TRANSPOSE(FT$2:FY$2))</f>
        <v>-0.42594273821374651</v>
      </c>
      <c r="FU60" cm="1">
        <f t="array" ref="FU60">CORREL($B60:$B65,TRANSPOSE(FU$2:FZ$2))</f>
        <v>-2.2000597005975533E-2</v>
      </c>
      <c r="FV60" cm="1">
        <f t="array" ref="FV60">CORREL($B60:$B65,TRANSPOSE(FV$2:GA$2))</f>
        <v>0.54743707732797098</v>
      </c>
      <c r="FW60" cm="1">
        <f t="array" ref="FW60">CORREL($B60:$B65,TRANSPOSE(FW$2:GB$2))</f>
        <v>-0.44475184464658662</v>
      </c>
      <c r="FX60" cm="1">
        <f t="array" ref="FX60">CORREL($B60:$B65,TRANSPOSE(FX$2:GC$2))</f>
        <v>-0.42260842557568845</v>
      </c>
      <c r="FY60" cm="1">
        <f t="array" ref="FY60">CORREL($B60:$B65,TRANSPOSE(FY$2:GD$2))</f>
        <v>3.4034443426061309E-2</v>
      </c>
      <c r="FZ60" cm="1">
        <f t="array" ref="FZ60">CORREL($B60:$B65,TRANSPOSE(FZ$2:GE$2))</f>
        <v>-0.27950624861224144</v>
      </c>
      <c r="GA60" cm="1">
        <f t="array" ref="GA60">CORREL($B60:$B65,TRANSPOSE(GA$2:GF$2))</f>
        <v>0.82073809928536545</v>
      </c>
      <c r="GB60" cm="1">
        <f t="array" ref="GB60">CORREL($B60:$B65,TRANSPOSE(GB$2:GG$2))</f>
        <v>0.17124223941445094</v>
      </c>
      <c r="GC60" cm="1">
        <f t="array" ref="GC60">CORREL($B60:$B65,TRANSPOSE(GC$2:GH$2))</f>
        <v>-0.19608490810892976</v>
      </c>
      <c r="GD60" cm="1">
        <f t="array" ref="GD60">CORREL($B60:$B65,TRANSPOSE(GD$2:GI$2))</f>
        <v>-0.56479138991603417</v>
      </c>
      <c r="GE60" cm="1">
        <f t="array" ref="GE60">CORREL($B60:$B65,TRANSPOSE(GE$2:GJ$2))</f>
        <v>-0.51336455039831597</v>
      </c>
      <c r="GF60" cm="1">
        <f t="array" ref="GF60">CORREL($B60:$B65,TRANSPOSE(GF$2:GK$2))</f>
        <v>0.22558669646688367</v>
      </c>
      <c r="GG60" cm="1">
        <f t="array" ref="GG60">CORREL($B60:$B65,TRANSPOSE(GG$2:GL$2))</f>
        <v>-0.15634500401170082</v>
      </c>
      <c r="GH60" cm="1">
        <f t="array" ref="GH60">CORREL($B60:$B65,TRANSPOSE(GH$2:GM$2))</f>
        <v>0.82894088045289283</v>
      </c>
      <c r="GI60" cm="1">
        <f t="array" ref="GI60">CORREL($B60:$B65,TRANSPOSE(GI$2:GN$2))</f>
        <v>3.3918974769039448E-2</v>
      </c>
      <c r="GJ60" cm="1">
        <f t="array" ref="GJ60">CORREL($B60:$B65,TRANSPOSE(GJ$2:GO$2))</f>
        <v>-0.32023594678440603</v>
      </c>
      <c r="GK60" cm="1">
        <f t="array" ref="GK60">CORREL($B60:$B65,TRANSPOSE(GK$2:GP$2))</f>
        <v>-0.29559657178670323</v>
      </c>
      <c r="GL60" cm="1">
        <f t="array" ref="GL60">CORREL($B60:$B65,TRANSPOSE(GL$2:GQ$2))</f>
        <v>-0.38559061652586751</v>
      </c>
      <c r="GM60" cm="1">
        <f t="array" ref="GM60">CORREL($B60:$B65,TRANSPOSE(GM$2:GR$2))</f>
        <v>-9.4481301365863635E-2</v>
      </c>
      <c r="GN60" cm="1">
        <f t="array" ref="GN60">CORREL($B60:$B65,TRANSPOSE(GN$2:GS$2))</f>
        <v>-0.27921589049575829</v>
      </c>
      <c r="GO60" cm="1">
        <f t="array" ref="GO60">CORREL($B60:$B65,TRANSPOSE(GO$2:GT$2))</f>
        <v>-0.27928067658461142</v>
      </c>
      <c r="GP60" cm="1">
        <f t="array" ref="GP60">CORREL($B60:$B65,TRANSPOSE(GP$2:GU$2))</f>
        <v>0.17426217447360401</v>
      </c>
      <c r="GQ60" cm="1">
        <f t="array" ref="GQ60">CORREL($B60:$B65,TRANSPOSE(GQ$2:GV$2))</f>
        <v>0.30820693355276313</v>
      </c>
      <c r="GR60" cm="1">
        <f t="array" ref="GR60">CORREL($B60:$B65,TRANSPOSE(GR$2:GW$2))</f>
        <v>0.44068346456886442</v>
      </c>
      <c r="GS60" cm="1">
        <f t="array" ref="GS60">CORREL($B60:$B65,TRANSPOSE(GS$2:GX$2))</f>
        <v>0.21833341513257204</v>
      </c>
      <c r="GT60" cm="1">
        <f t="array" ref="GT60">CORREL($B60:$B65,TRANSPOSE(GT$2:GY$2))</f>
        <v>0.27040062644206125</v>
      </c>
      <c r="GU60" cm="1">
        <f t="array" ref="GU60">CORREL($B60:$B65,TRANSPOSE(GU$2:GZ$2))</f>
        <v>0.1197863943007097</v>
      </c>
      <c r="GV60" cm="1">
        <f t="array" ref="GV60">CORREL($B60:$B65,TRANSPOSE(GV$2:HA$2))</f>
        <v>-0.21107643755955244</v>
      </c>
      <c r="GW60" cm="1">
        <f t="array" ref="GW60">CORREL($B60:$B65,TRANSPOSE(GW$2:HB$2))</f>
        <v>-0.28622688929761947</v>
      </c>
      <c r="GX60" cm="1">
        <f t="array" ref="GX60">CORREL($B60:$B65,TRANSPOSE(GX$2:HC$2))</f>
        <v>-0.56493559315382824</v>
      </c>
      <c r="GY60" cm="1">
        <f t="array" ref="GY60">CORREL($B60:$B65,TRANSPOSE(GY$2:HD$2))</f>
        <v>5.9885036788401104E-2</v>
      </c>
      <c r="GZ60" cm="1">
        <f t="array" ref="GZ60">CORREL($B60:$B65,TRANSPOSE(GZ$2:HE$2))</f>
        <v>-0.39183986962815354</v>
      </c>
      <c r="HA60" cm="1">
        <f t="array" ref="HA60">CORREL($B60:$B65,TRANSPOSE(HA$2:HF$2))</f>
        <v>-0.40458909177604852</v>
      </c>
      <c r="HB60" cm="1">
        <f t="array" ref="HB60">CORREL($B60:$B65,TRANSPOSE(HB$2:HG$2))</f>
        <v>-0.15303100501652436</v>
      </c>
      <c r="HC60" cm="1">
        <f t="array" ref="HC60">CORREL($B60:$B65,TRANSPOSE(HC$2:HH$2))</f>
        <v>-0.21094759045600259</v>
      </c>
      <c r="HD60" cm="1">
        <f t="array" ref="HD60">CORREL($B60:$B65,TRANSPOSE(HD$2:HI$2))</f>
        <v>0.1721839253759998</v>
      </c>
      <c r="HE60" cm="1">
        <f t="array" ref="HE60">CORREL($B60:$B65,TRANSPOSE(HE$2:HJ$2))</f>
        <v>0.23207589127915262</v>
      </c>
      <c r="HF60" cm="1">
        <f t="array" ref="HF60">CORREL($B60:$B65,TRANSPOSE(HF$2:HK$2))</f>
        <v>-4.7078205008913659E-2</v>
      </c>
      <c r="HG60" cm="1">
        <f t="array" ref="HG60">CORREL($B60:$B65,TRANSPOSE(HG$2:HL$2))</f>
        <v>0.40771736775312262</v>
      </c>
      <c r="HH60" cm="1">
        <f t="array" ref="HH60">CORREL($B60:$B65,TRANSPOSE(HH$2:HM$2))</f>
        <v>-0.16970595258108123</v>
      </c>
      <c r="HI60" cm="1">
        <f t="array" ref="HI60">CORREL($B60:$B65,TRANSPOSE(HI$2:HN$2))</f>
        <v>-0.17992843708115924</v>
      </c>
      <c r="HJ60" cm="1">
        <f t="array" ref="HJ60">CORREL($B60:$B65,TRANSPOSE(HJ$2:HO$2))</f>
        <v>0.11820823893594688</v>
      </c>
      <c r="HK60" cm="1">
        <f t="array" ref="HK60">CORREL($B60:$B65,TRANSPOSE(HK$2:HP$2))</f>
        <v>-0.73211909785986273</v>
      </c>
      <c r="HL60" cm="1">
        <f t="array" ref="HL60">CORREL($B60:$B65,TRANSPOSE(HL$2:HQ$2))</f>
        <v>2.4371319252953065E-3</v>
      </c>
      <c r="HM60" cm="1">
        <f t="array" ref="HM60">CORREL($B60:$B65,TRANSPOSE(HM$2:HR$2))</f>
        <v>0.15421844224299261</v>
      </c>
      <c r="HN60" cm="1">
        <f t="array" ref="HN60">CORREL($B60:$B65,TRANSPOSE(HN$2:HS$2))</f>
        <v>0.6702788376970289</v>
      </c>
      <c r="HO60" cm="1">
        <f t="array" ref="HO60">CORREL($B60:$B65,TRANSPOSE(HO$2:HT$2))</f>
        <v>0.12877941917598093</v>
      </c>
      <c r="HP60" cm="1">
        <f t="array" ref="HP60">CORREL($B60:$B65,TRANSPOSE(HP$2:HU$2))</f>
        <v>-0.29244099415569491</v>
      </c>
      <c r="HQ60" cm="1">
        <f t="array" ref="HQ60">CORREL($B60:$B65,TRANSPOSE(HQ$2:HV$2))</f>
        <v>-0.78138171250955835</v>
      </c>
      <c r="HR60" cm="1">
        <f t="array" ref="HR60">CORREL($B60:$B65,TRANSPOSE(HR$2:HW$2))</f>
        <v>1</v>
      </c>
      <c r="HS60" t="e" cm="1">
        <f t="array" ref="HS60">CORREL($B60:$B65,TRANSPOSE(HS$2:HX$2))</f>
        <v>#DIV/0!</v>
      </c>
    </row>
    <row r="61" spans="1:227" x14ac:dyDescent="0.45">
      <c r="A61" s="1">
        <v>42947</v>
      </c>
      <c r="B61">
        <v>1119.0999999999999</v>
      </c>
      <c r="D61" s="2" cm="1">
        <f t="array" ref="D61">CORREL($B61:$B66,TRANSPOSE(D$2:I$2))</f>
        <v>-0.21010553190531805</v>
      </c>
      <c r="E61" cm="1">
        <f t="array" ref="E61">CORREL($B61:$B66,TRANSPOSE(E$2:J$2))</f>
        <v>-0.2940637671626456</v>
      </c>
      <c r="F61" cm="1">
        <f t="array" ref="F61">CORREL($B61:$B66,TRANSPOSE(F$2:K$2))</f>
        <v>0.48654471144550865</v>
      </c>
      <c r="G61" cm="1">
        <f t="array" ref="G61">CORREL($B61:$B66,TRANSPOSE(G$2:L$2))</f>
        <v>-0.49844512428498833</v>
      </c>
      <c r="H61" cm="1">
        <f t="array" ref="H61">CORREL($B61:$B66,TRANSPOSE(H$2:M$2))</f>
        <v>0.22110516929478341</v>
      </c>
      <c r="I61" cm="1">
        <f t="array" ref="I61">CORREL($B61:$B66,TRANSPOSE(I$2:N$2))</f>
        <v>-0.18341093262779012</v>
      </c>
      <c r="J61" cm="1">
        <f t="array" ref="J61">CORREL($B61:$B66,TRANSPOSE(J$2:O$2))</f>
        <v>0.22891637900707923</v>
      </c>
      <c r="K61" cm="1">
        <f t="array" ref="K61">CORREL($B61:$B66,TRANSPOSE(K$2:P$2))</f>
        <v>-3.0915986697433733E-3</v>
      </c>
      <c r="L61" cm="1">
        <f t="array" ref="L61">CORREL($B61:$B66,TRANSPOSE(L$2:Q$2))</f>
        <v>0.17834066880389296</v>
      </c>
      <c r="M61" cm="1">
        <f t="array" ref="M61">CORREL($B61:$B66,TRANSPOSE(M$2:R$2))</f>
        <v>-0.43695252416787655</v>
      </c>
      <c r="N61" cm="1">
        <f t="array" ref="N61">CORREL($B61:$B66,TRANSPOSE(N$2:S$2))</f>
        <v>9.2531289182829962E-2</v>
      </c>
      <c r="O61" cm="1">
        <f t="array" ref="O61">CORREL($B61:$B66,TRANSPOSE(O$2:T$2))</f>
        <v>-0.50163532823192158</v>
      </c>
      <c r="P61" cm="1">
        <f t="array" ref="P61">CORREL($B61:$B66,TRANSPOSE(P$2:U$2))</f>
        <v>0.83865813293626668</v>
      </c>
      <c r="Q61" cm="1">
        <f t="array" ref="Q61">CORREL($B61:$B66,TRANSPOSE(Q$2:V$2))</f>
        <v>-0.11881032919075704</v>
      </c>
      <c r="R61" cm="1">
        <f t="array" ref="R61">CORREL($B61:$B66,TRANSPOSE(R$2:W$2))</f>
        <v>0.15367932661803754</v>
      </c>
      <c r="S61" cm="1">
        <f t="array" ref="S61">CORREL($B61:$B66,TRANSPOSE(S$2:X$2))</f>
        <v>-0.29781838514985504</v>
      </c>
      <c r="T61" cm="1">
        <f t="array" ref="T61">CORREL($B61:$B66,TRANSPOSE(T$2:Y$2))</f>
        <v>-7.0917357755155785E-2</v>
      </c>
      <c r="U61" cm="1">
        <f t="array" ref="U61">CORREL($B61:$B66,TRANSPOSE(U$2:Z$2))</f>
        <v>6.3879063460592486E-3</v>
      </c>
      <c r="V61" cm="1">
        <f t="array" ref="V61">CORREL($B61:$B66,TRANSPOSE(V$2:AA$2))</f>
        <v>0.257051535573734</v>
      </c>
      <c r="W61" cm="1">
        <f t="array" ref="W61">CORREL($B61:$B66,TRANSPOSE(W$2:AB$2))</f>
        <v>-0.22502317524367396</v>
      </c>
      <c r="X61" cm="1">
        <f t="array" ref="X61">CORREL($B61:$B66,TRANSPOSE(X$2:AC$2))</f>
        <v>-1.9425568179093331E-2</v>
      </c>
      <c r="Y61" cm="1">
        <f t="array" ref="Y61">CORREL($B61:$B66,TRANSPOSE(Y$2:AD$2))</f>
        <v>-0.15065474994857983</v>
      </c>
      <c r="Z61" cm="1">
        <f t="array" ref="Z61">CORREL($B61:$B66,TRANSPOSE(Z$2:AE$2))</f>
        <v>0.27834732597731282</v>
      </c>
      <c r="AA61" cm="1">
        <f t="array" ref="AA61">CORREL($B61:$B66,TRANSPOSE(AA$2:AF$2))</f>
        <v>-3.1110239120039327E-2</v>
      </c>
      <c r="AB61" cm="1">
        <f t="array" ref="AB61">CORREL($B61:$B66,TRANSPOSE(AB$2:AG$2))</f>
        <v>0.27700352626270208</v>
      </c>
      <c r="AC61" cm="1">
        <f t="array" ref="AC61">CORREL($B61:$B66,TRANSPOSE(AC$2:AH$2))</f>
        <v>-5.8767143003947402E-3</v>
      </c>
      <c r="AD61" cm="1">
        <f t="array" ref="AD61">CORREL($B61:$B66,TRANSPOSE(AD$2:AI$2))</f>
        <v>7.1710424238337539E-2</v>
      </c>
      <c r="AE61" cm="1">
        <f t="array" ref="AE61">CORREL($B61:$B66,TRANSPOSE(AE$2:AJ$2))</f>
        <v>-0.42048403638733739</v>
      </c>
      <c r="AF61" cm="1">
        <f t="array" ref="AF61">CORREL($B61:$B66,TRANSPOSE(AF$2:AK$2))</f>
        <v>-0.10852820145527509</v>
      </c>
      <c r="AG61" cm="1">
        <f t="array" ref="AG61">CORREL($B61:$B66,TRANSPOSE(AG$2:AL$2))</f>
        <v>-0.24905917645609063</v>
      </c>
      <c r="AH61" cm="1">
        <f t="array" ref="AH61">CORREL($B61:$B66,TRANSPOSE(AH$2:AM$2))</f>
        <v>0.60531046071599803</v>
      </c>
      <c r="AI61" cm="1">
        <f t="array" ref="AI61">CORREL($B61:$B66,TRANSPOSE(AI$2:AN$2))</f>
        <v>-1.8320400783371056E-2</v>
      </c>
      <c r="AJ61" cm="1">
        <f t="array" ref="AJ61">CORREL($B61:$B66,TRANSPOSE(AJ$2:AO$2))</f>
        <v>-0.11049968487849894</v>
      </c>
      <c r="AK61" cm="1">
        <f t="array" ref="AK61">CORREL($B61:$B66,TRANSPOSE(AK$2:AP$2))</f>
        <v>-0.24488479494956403</v>
      </c>
      <c r="AL61" cm="1">
        <f t="array" ref="AL61">CORREL($B61:$B66,TRANSPOSE(AL$2:AQ$2))</f>
        <v>0.46287184386620578</v>
      </c>
      <c r="AM61" cm="1">
        <f t="array" ref="AM61">CORREL($B61:$B66,TRANSPOSE(AM$2:AR$2))</f>
        <v>-7.050541809085388E-2</v>
      </c>
      <c r="AN61" cm="1">
        <f t="array" ref="AN61">CORREL($B61:$B66,TRANSPOSE(AN$2:AS$2))</f>
        <v>-5.5392070701956744E-2</v>
      </c>
      <c r="AO61" cm="1">
        <f t="array" ref="AO61">CORREL($B61:$B66,TRANSPOSE(AO$2:AT$2))</f>
        <v>-0.15716173082242865</v>
      </c>
      <c r="AP61" cm="1">
        <f t="array" ref="AP61">CORREL($B61:$B66,TRANSPOSE(AP$2:AU$2))</f>
        <v>-0.6165613590795741</v>
      </c>
      <c r="AQ61" cm="1">
        <f t="array" ref="AQ61">CORREL($B61:$B66,TRANSPOSE(AQ$2:AV$2))</f>
        <v>0.16151378572633929</v>
      </c>
      <c r="AR61" cm="1">
        <f t="array" ref="AR61">CORREL($B61:$B66,TRANSPOSE(AR$2:AW$2))</f>
        <v>0.11500152266518443</v>
      </c>
      <c r="AS61" cm="1">
        <f t="array" ref="AS61">CORREL($B61:$B66,TRANSPOSE(AS$2:AX$2))</f>
        <v>0.56999485740301514</v>
      </c>
      <c r="AT61" cm="1">
        <f t="array" ref="AT61">CORREL($B61:$B66,TRANSPOSE(AT$2:AY$2))</f>
        <v>-0.53384238051100119</v>
      </c>
      <c r="AU61" cm="1">
        <f t="array" ref="AU61">CORREL($B61:$B66,TRANSPOSE(AU$2:AZ$2))</f>
        <v>0.13219142369530332</v>
      </c>
      <c r="AV61" cm="1">
        <f t="array" ref="AV61">CORREL($B61:$B66,TRANSPOSE(AV$2:BA$2))</f>
        <v>9.6562722164896225E-2</v>
      </c>
      <c r="AW61" cm="1">
        <f t="array" ref="AW61">CORREL($B61:$B66,TRANSPOSE(AW$2:BB$2))</f>
        <v>0.31353352625651071</v>
      </c>
      <c r="AX61" cm="1">
        <f t="array" ref="AX61">CORREL($B61:$B66,TRANSPOSE(AX$2:BC$2))</f>
        <v>-0.32061589766976489</v>
      </c>
      <c r="AY61" cm="1">
        <f t="array" ref="AY61">CORREL($B61:$B66,TRANSPOSE(AY$2:BD$2))</f>
        <v>-1.3973072865250315E-2</v>
      </c>
      <c r="AZ61" cm="1">
        <f t="array" ref="AZ61">CORREL($B61:$B66,TRANSPOSE(AZ$2:BE$2))</f>
        <v>-0.16700798464234337</v>
      </c>
      <c r="BA61" cm="1">
        <f t="array" ref="BA61">CORREL($B61:$B66,TRANSPOSE(BA$2:BF$2))</f>
        <v>0.20440112683988348</v>
      </c>
      <c r="BB61" cm="1">
        <f t="array" ref="BB61">CORREL($B61:$B66,TRANSPOSE(BB$2:BG$2))</f>
        <v>-9.4246524628374309E-2</v>
      </c>
      <c r="BC61" cm="1">
        <f t="array" ref="BC61">CORREL($B61:$B66,TRANSPOSE(BC$2:BH$2))</f>
        <v>-0.27722559612802478</v>
      </c>
      <c r="BD61" cm="1">
        <f t="array" ref="BD61">CORREL($B61:$B66,TRANSPOSE(BD$2:BI$2))</f>
        <v>-5.3824237369569032E-2</v>
      </c>
      <c r="BE61" cm="1">
        <f t="array" ref="BE61">CORREL($B61:$B66,TRANSPOSE(BE$2:BJ$2))</f>
        <v>0.40594944116196929</v>
      </c>
      <c r="BF61" cm="1">
        <f t="array" ref="BF61">CORREL($B61:$B66,TRANSPOSE(BF$2:BK$2))</f>
        <v>0.21212883894890747</v>
      </c>
      <c r="BG61" cm="1">
        <f t="array" ref="BG61">CORREL($B61:$B66,TRANSPOSE(BG$2:BL$2))</f>
        <v>-0.19436228260623201</v>
      </c>
      <c r="BH61" cm="1">
        <f t="array" ref="BH61">CORREL($B61:$B66,TRANSPOSE(BH$2:BM$2))</f>
        <v>-0.55509199099597095</v>
      </c>
      <c r="BI61" cm="1">
        <f t="array" ref="BI61">CORREL($B61:$B66,TRANSPOSE(BI$2:BN$2))</f>
        <v>1</v>
      </c>
      <c r="BJ61" cm="1">
        <f t="array" ref="BJ61">CORREL($B61:$B66,TRANSPOSE(BJ$2:BO$2))</f>
        <v>-0.11657363408965062</v>
      </c>
      <c r="BK61" cm="1">
        <f t="array" ref="BK61">CORREL($B61:$B66,TRANSPOSE(BK$2:BP$2))</f>
        <v>0.14148841362607659</v>
      </c>
      <c r="BL61" cm="1">
        <f t="array" ref="BL61">CORREL($B61:$B66,TRANSPOSE(BL$2:BQ$2))</f>
        <v>-0.49519620879916476</v>
      </c>
      <c r="BM61" cm="1">
        <f t="array" ref="BM61">CORREL($B61:$B66,TRANSPOSE(BM$2:BR$2))</f>
        <v>-1.5230478849993394E-2</v>
      </c>
      <c r="BN61" cm="1">
        <f t="array" ref="BN61">CORREL($B61:$B66,TRANSPOSE(BN$2:BS$2))</f>
        <v>-6.336128506735357E-2</v>
      </c>
      <c r="BO61" cm="1">
        <f t="array" ref="BO61">CORREL($B61:$B66,TRANSPOSE(BO$2:BT$2))</f>
        <v>0.63167776483290872</v>
      </c>
      <c r="BP61" cm="1">
        <f t="array" ref="BP61">CORREL($B61:$B66,TRANSPOSE(BP$2:BU$2))</f>
        <v>-0.13912155578215313</v>
      </c>
      <c r="BQ61" cm="1">
        <f t="array" ref="BQ61">CORREL($B61:$B66,TRANSPOSE(BQ$2:BV$2))</f>
        <v>0.17411711385439466</v>
      </c>
      <c r="BR61" cm="1">
        <f t="array" ref="BR61">CORREL($B61:$B66,TRANSPOSE(BR$2:BW$2))</f>
        <v>-0.41147903086227161</v>
      </c>
      <c r="BS61" cm="1">
        <f t="array" ref="BS61">CORREL($B61:$B66,TRANSPOSE(BS$2:BX$2))</f>
        <v>-0.17217969584269091</v>
      </c>
      <c r="BT61" cm="1">
        <f t="array" ref="BT61">CORREL($B61:$B66,TRANSPOSE(BT$2:BY$2))</f>
        <v>5.0231545596132146E-2</v>
      </c>
      <c r="BU61" cm="1">
        <f t="array" ref="BU61">CORREL($B61:$B66,TRANSPOSE(BU$2:BZ$2))</f>
        <v>0.37940699172733861</v>
      </c>
      <c r="BV61" cm="1">
        <f t="array" ref="BV61">CORREL($B61:$B66,TRANSPOSE(BV$2:CA$2))</f>
        <v>-0.11135950113948892</v>
      </c>
      <c r="BW61" cm="1">
        <f t="array" ref="BW61">CORREL($B61:$B66,TRANSPOSE(BW$2:CB$2))</f>
        <v>-0.4162508148260487</v>
      </c>
      <c r="BX61" cm="1">
        <f t="array" ref="BX61">CORREL($B61:$B66,TRANSPOSE(BX$2:CC$2))</f>
        <v>-0.12331055330863751</v>
      </c>
      <c r="BY61" cm="1">
        <f t="array" ref="BY61">CORREL($B61:$B66,TRANSPOSE(BY$2:CD$2))</f>
        <v>0.56604584592998808</v>
      </c>
      <c r="BZ61" cm="1">
        <f t="array" ref="BZ61">CORREL($B61:$B66,TRANSPOSE(BZ$2:CE$2))</f>
        <v>0.21877108288942013</v>
      </c>
      <c r="CA61" cm="1">
        <f t="array" ref="CA61">CORREL($B61:$B66,TRANSPOSE(CA$2:CF$2))</f>
        <v>-0.48283154083976665</v>
      </c>
      <c r="CB61" cm="1">
        <f t="array" ref="CB61">CORREL($B61:$B66,TRANSPOSE(CB$2:CG$2))</f>
        <v>-0.23342757716686421</v>
      </c>
      <c r="CC61" cm="1">
        <f t="array" ref="CC61">CORREL($B61:$B66,TRANSPOSE(CC$2:CH$2))</f>
        <v>-0.41230616706705764</v>
      </c>
      <c r="CD61" cm="1">
        <f t="array" ref="CD61">CORREL($B61:$B66,TRANSPOSE(CD$2:CI$2))</f>
        <v>0.45784121878585626</v>
      </c>
      <c r="CE61" cm="1">
        <f t="array" ref="CE61">CORREL($B61:$B66,TRANSPOSE(CE$2:CJ$2))</f>
        <v>-5.8348899805959024E-2</v>
      </c>
      <c r="CF61" cm="1">
        <f t="array" ref="CF61">CORREL($B61:$B66,TRANSPOSE(CF$2:CK$2))</f>
        <v>0.32684622775866412</v>
      </c>
      <c r="CG61" cm="1">
        <f t="array" ref="CG61">CORREL($B61:$B66,TRANSPOSE(CG$2:CL$2))</f>
        <v>-0.27388865021610337</v>
      </c>
      <c r="CH61" cm="1">
        <f t="array" ref="CH61">CORREL($B61:$B66,TRANSPOSE(CH$2:CM$2))</f>
        <v>-1.7303996237597871E-2</v>
      </c>
      <c r="CI61" cm="1">
        <f t="array" ref="CI61">CORREL($B61:$B66,TRANSPOSE(CI$2:CN$2))</f>
        <v>-0.61842930555794584</v>
      </c>
      <c r="CJ61" cm="1">
        <f t="array" ref="CJ61">CORREL($B61:$B66,TRANSPOSE(CJ$2:CO$2))</f>
        <v>0.50204462973880348</v>
      </c>
      <c r="CK61" cm="1">
        <f t="array" ref="CK61">CORREL($B61:$B66,TRANSPOSE(CK$2:CP$2))</f>
        <v>-0.33568221062820336</v>
      </c>
      <c r="CL61" cm="1">
        <f t="array" ref="CL61">CORREL($B61:$B66,TRANSPOSE(CL$2:CQ$2))</f>
        <v>0.12176447713243736</v>
      </c>
      <c r="CM61" cm="1">
        <f t="array" ref="CM61">CORREL($B61:$B66,TRANSPOSE(CM$2:CR$2))</f>
        <v>-1.3469508663414691E-2</v>
      </c>
      <c r="CN61" cm="1">
        <f t="array" ref="CN61">CORREL($B61:$B66,TRANSPOSE(CN$2:CS$2))</f>
        <v>0.32194997307059403</v>
      </c>
      <c r="CO61" cm="1">
        <f t="array" ref="CO61">CORREL($B61:$B66,TRANSPOSE(CO$2:CT$2))</f>
        <v>-0.25714569809913973</v>
      </c>
      <c r="CP61" cm="1">
        <f t="array" ref="CP61">CORREL($B61:$B66,TRANSPOSE(CP$2:CU$2))</f>
        <v>0.29171759309473239</v>
      </c>
      <c r="CQ61" cm="1">
        <f t="array" ref="CQ61">CORREL($B61:$B66,TRANSPOSE(CQ$2:CV$2))</f>
        <v>-0.50347263990100255</v>
      </c>
      <c r="CR61" cm="1">
        <f t="array" ref="CR61">CORREL($B61:$B66,TRANSPOSE(CR$2:CW$2))</f>
        <v>0.28610004820795276</v>
      </c>
      <c r="CS61" cm="1">
        <f t="array" ref="CS61">CORREL($B61:$B66,TRANSPOSE(CS$2:CX$2))</f>
        <v>-0.32453891279859032</v>
      </c>
      <c r="CT61" cm="1">
        <f t="array" ref="CT61">CORREL($B61:$B66,TRANSPOSE(CT$2:CY$2))</f>
        <v>-7.069753334760941E-3</v>
      </c>
      <c r="CU61" cm="1">
        <f t="array" ref="CU61">CORREL($B61:$B66,TRANSPOSE(CU$2:CZ$2))</f>
        <v>-0.29681673566851741</v>
      </c>
      <c r="CV61" cm="1">
        <f t="array" ref="CV61">CORREL($B61:$B66,TRANSPOSE(CV$2:DA$2))</f>
        <v>0.6052337894556139</v>
      </c>
      <c r="CW61" cm="1">
        <f t="array" ref="CW61">CORREL($B61:$B66,TRANSPOSE(CW$2:DB$2))</f>
        <v>-0.15586626934759809</v>
      </c>
      <c r="CX61" cm="1">
        <f t="array" ref="CX61">CORREL($B61:$B66,TRANSPOSE(CX$2:DC$2))</f>
        <v>0.6851924539004981</v>
      </c>
      <c r="CY61" cm="1">
        <f t="array" ref="CY61">CORREL($B61:$B66,TRANSPOSE(CY$2:DD$2))</f>
        <v>-0.12185877752028602</v>
      </c>
      <c r="CZ61" cm="1">
        <f t="array" ref="CZ61">CORREL($B61:$B66,TRANSPOSE(CZ$2:DE$2))</f>
        <v>-0.13329335723104488</v>
      </c>
      <c r="DA61" cm="1">
        <f t="array" ref="DA61">CORREL($B61:$B66,TRANSPOSE(DA$2:DF$2))</f>
        <v>1.4794643935684658E-2</v>
      </c>
      <c r="DB61" cm="1">
        <f t="array" ref="DB61">CORREL($B61:$B66,TRANSPOSE(DB$2:DG$2))</f>
        <v>-0.26651650885260625</v>
      </c>
      <c r="DC61" cm="1">
        <f t="array" ref="DC61">CORREL($B61:$B66,TRANSPOSE(DC$2:DH$2))</f>
        <v>0.17747748471939845</v>
      </c>
      <c r="DD61" cm="1">
        <f t="array" ref="DD61">CORREL($B61:$B66,TRANSPOSE(DD$2:DI$2))</f>
        <v>2.1138289143333443E-2</v>
      </c>
      <c r="DE61" cm="1">
        <f t="array" ref="DE61">CORREL($B61:$B66,TRANSPOSE(DE$2:DJ$2))</f>
        <v>0.2840042784838217</v>
      </c>
      <c r="DF61" cm="1">
        <f t="array" ref="DF61">CORREL($B61:$B66,TRANSPOSE(DF$2:DK$2))</f>
        <v>5.3010692845803495E-2</v>
      </c>
      <c r="DG61" cm="1">
        <f t="array" ref="DG61">CORREL($B61:$B66,TRANSPOSE(DG$2:DL$2))</f>
        <v>-0.17438366984803294</v>
      </c>
      <c r="DH61" cm="1">
        <f t="array" ref="DH61">CORREL($B61:$B66,TRANSPOSE(DH$2:DM$2))</f>
        <v>0.43828470397668601</v>
      </c>
      <c r="DI61" cm="1">
        <f t="array" ref="DI61">CORREL($B61:$B66,TRANSPOSE(DI$2:DN$2))</f>
        <v>-0.31711213106390407</v>
      </c>
      <c r="DJ61" cm="1">
        <f t="array" ref="DJ61">CORREL($B61:$B66,TRANSPOSE(DJ$2:DO$2))</f>
        <v>0.12342010091561413</v>
      </c>
      <c r="DK61" cm="1">
        <f t="array" ref="DK61">CORREL($B61:$B66,TRANSPOSE(DK$2:DP$2))</f>
        <v>-0.21455318526804734</v>
      </c>
      <c r="DL61" cm="1">
        <f t="array" ref="DL61">CORREL($B61:$B66,TRANSPOSE(DL$2:DQ$2))</f>
        <v>-6.1860209614520434E-2</v>
      </c>
      <c r="DM61" cm="1">
        <f t="array" ref="DM61">CORREL($B61:$B66,TRANSPOSE(DM$2:DR$2))</f>
        <v>-1.4598025695439301E-3</v>
      </c>
      <c r="DN61" cm="1">
        <f t="array" ref="DN61">CORREL($B61:$B66,TRANSPOSE(DN$2:DS$2))</f>
        <v>0.10770822567405178</v>
      </c>
      <c r="DO61" cm="1">
        <f t="array" ref="DO61">CORREL($B61:$B66,TRANSPOSE(DO$2:DT$2))</f>
        <v>-0.31380091354682405</v>
      </c>
      <c r="DP61" cm="1">
        <f t="array" ref="DP61">CORREL($B61:$B66,TRANSPOSE(DP$2:DU$2))</f>
        <v>0.16752766417473056</v>
      </c>
      <c r="DQ61" cm="1">
        <f t="array" ref="DQ61">CORREL($B61:$B66,TRANSPOSE(DQ$2:DV$2))</f>
        <v>3.5063067050069979E-2</v>
      </c>
      <c r="DR61" cm="1">
        <f t="array" ref="DR61">CORREL($B61:$B66,TRANSPOSE(DR$2:DW$2))</f>
        <v>0.51147008911405833</v>
      </c>
      <c r="DS61" cm="1">
        <f t="array" ref="DS61">CORREL($B61:$B66,TRANSPOSE(DS$2:DX$2))</f>
        <v>-0.19605497303875691</v>
      </c>
      <c r="DT61" cm="1">
        <f t="array" ref="DT61">CORREL($B61:$B66,TRANSPOSE(DT$2:DY$2))</f>
        <v>-0.15660222200516002</v>
      </c>
      <c r="DU61" cm="1">
        <f t="array" ref="DU61">CORREL($B61:$B66,TRANSPOSE(DU$2:DZ$2))</f>
        <v>-0.45895526254653918</v>
      </c>
      <c r="DV61" cm="1">
        <f t="array" ref="DV61">CORREL($B61:$B66,TRANSPOSE(DV$2:EA$2))</f>
        <v>0.42713795803659305</v>
      </c>
      <c r="DW61" cm="1">
        <f t="array" ref="DW61">CORREL($B61:$B66,TRANSPOSE(DW$2:EB$2))</f>
        <v>-0.38016840226726245</v>
      </c>
      <c r="DX61" cm="1">
        <f t="array" ref="DX61">CORREL($B61:$B66,TRANSPOSE(DX$2:EC$2))</f>
        <v>0.24105820655837276</v>
      </c>
      <c r="DY61" cm="1">
        <f t="array" ref="DY61">CORREL($B61:$B66,TRANSPOSE(DY$2:ED$2))</f>
        <v>-0.12155299908860406</v>
      </c>
      <c r="DZ61" cm="1">
        <f t="array" ref="DZ61">CORREL($B61:$B66,TRANSPOSE(DZ$2:EE$2))</f>
        <v>0.52871089602671506</v>
      </c>
      <c r="EA61" cm="1">
        <f t="array" ref="EA61">CORREL($B61:$B66,TRANSPOSE(EA$2:EF$2))</f>
        <v>-0.42586480985969061</v>
      </c>
      <c r="EB61" cm="1">
        <f t="array" ref="EB61">CORREL($B61:$B66,TRANSPOSE(EB$2:EG$2))</f>
        <v>-6.7461965625575271E-2</v>
      </c>
      <c r="EC61" cm="1">
        <f t="array" ref="EC61">CORREL($B61:$B66,TRANSPOSE(EC$2:EH$2))</f>
        <v>0.10338738805001946</v>
      </c>
      <c r="ED61" cm="1">
        <f t="array" ref="ED61">CORREL($B61:$B66,TRANSPOSE(ED$2:EI$2))</f>
        <v>-0.19814203372917993</v>
      </c>
      <c r="EE61" cm="1">
        <f t="array" ref="EE61">CORREL($B61:$B66,TRANSPOSE(EE$2:EJ$2))</f>
        <v>-7.1156959390737518E-2</v>
      </c>
      <c r="EF61" cm="1">
        <f t="array" ref="EF61">CORREL($B61:$B66,TRANSPOSE(EF$2:EK$2))</f>
        <v>0.12245417682684588</v>
      </c>
      <c r="EG61" cm="1">
        <f t="array" ref="EG61">CORREL($B61:$B66,TRANSPOSE(EG$2:EL$2))</f>
        <v>-0.11022318962688511</v>
      </c>
      <c r="EH61" cm="1">
        <f t="array" ref="EH61">CORREL($B61:$B66,TRANSPOSE(EH$2:EM$2))</f>
        <v>-3.210070677124003E-2</v>
      </c>
      <c r="EI61" cm="1">
        <f t="array" ref="EI61">CORREL($B61:$B66,TRANSPOSE(EI$2:EN$2))</f>
        <v>0.28553237357717753</v>
      </c>
      <c r="EJ61" cm="1">
        <f t="array" ref="EJ61">CORREL($B61:$B66,TRANSPOSE(EJ$2:EO$2))</f>
        <v>-1.3291503627051162E-3</v>
      </c>
      <c r="EK61" cm="1">
        <f t="array" ref="EK61">CORREL($B61:$B66,TRANSPOSE(EK$2:EP$2))</f>
        <v>-0.20246553337698292</v>
      </c>
      <c r="EL61" cm="1">
        <f t="array" ref="EL61">CORREL($B61:$B66,TRANSPOSE(EL$2:EQ$2))</f>
        <v>-0.19964029370497469</v>
      </c>
      <c r="EM61" cm="1">
        <f t="array" ref="EM61">CORREL($B61:$B66,TRANSPOSE(EM$2:ER$2))</f>
        <v>-4.2606341286035604E-2</v>
      </c>
      <c r="EN61" cm="1">
        <f t="array" ref="EN61">CORREL($B61:$B66,TRANSPOSE(EN$2:ES$2))</f>
        <v>0.2507570421337052</v>
      </c>
      <c r="EO61" cm="1">
        <f t="array" ref="EO61">CORREL($B61:$B66,TRANSPOSE(EO$2:ET$2))</f>
        <v>0.28053911692027805</v>
      </c>
      <c r="EP61" cm="1">
        <f t="array" ref="EP61">CORREL($B61:$B66,TRANSPOSE(EP$2:EU$2))</f>
        <v>9.6636010379089643E-2</v>
      </c>
      <c r="EQ61" cm="1">
        <f t="array" ref="EQ61">CORREL($B61:$B66,TRANSPOSE(EQ$2:EV$2))</f>
        <v>-0.55678511615054704</v>
      </c>
      <c r="ER61" cm="1">
        <f t="array" ref="ER61">CORREL($B61:$B66,TRANSPOSE(ER$2:EW$2))</f>
        <v>-8.4345783585416542E-2</v>
      </c>
      <c r="ES61" cm="1">
        <f t="array" ref="ES61">CORREL($B61:$B66,TRANSPOSE(ES$2:EX$2))</f>
        <v>0.37850106892782659</v>
      </c>
      <c r="ET61" cm="1">
        <f t="array" ref="ET61">CORREL($B61:$B66,TRANSPOSE(ET$2:EY$2))</f>
        <v>-0.40560552450838849</v>
      </c>
      <c r="EU61" cm="1">
        <f t="array" ref="EU61">CORREL($B61:$B66,TRANSPOSE(EU$2:EZ$2))</f>
        <v>0.26561690540248706</v>
      </c>
      <c r="EV61" cm="1">
        <f t="array" ref="EV61">CORREL($B61:$B66,TRANSPOSE(EV$2:FA$2))</f>
        <v>-0.31418490083344214</v>
      </c>
      <c r="EW61" cm="1">
        <f t="array" ref="EW61">CORREL($B61:$B66,TRANSPOSE(EW$2:FB$2))</f>
        <v>0.23891256606737252</v>
      </c>
      <c r="EX61" cm="1">
        <f t="array" ref="EX61">CORREL($B61:$B66,TRANSPOSE(EX$2:FC$2))</f>
        <v>-0.39999468923519604</v>
      </c>
      <c r="EY61" cm="1">
        <f t="array" ref="EY61">CORREL($B61:$B66,TRANSPOSE(EY$2:FD$2))</f>
        <v>0.35213065672885802</v>
      </c>
      <c r="EZ61" cm="1">
        <f t="array" ref="EZ61">CORREL($B61:$B66,TRANSPOSE(EZ$2:FE$2))</f>
        <v>-0.19849550007564884</v>
      </c>
      <c r="FA61" cm="1">
        <f t="array" ref="FA61">CORREL($B61:$B66,TRANSPOSE(FA$2:FF$2))</f>
        <v>0.18623437286232972</v>
      </c>
      <c r="FB61" cm="1">
        <f t="array" ref="FB61">CORREL($B61:$B66,TRANSPOSE(FB$2:FG$2))</f>
        <v>-0.54027192839480964</v>
      </c>
      <c r="FC61" cm="1">
        <f t="array" ref="FC61">CORREL($B61:$B66,TRANSPOSE(FC$2:FH$2))</f>
        <v>8.5954432363961053E-2</v>
      </c>
      <c r="FD61" cm="1">
        <f t="array" ref="FD61">CORREL($B61:$B66,TRANSPOSE(FD$2:FI$2))</f>
        <v>0.39370692582805844</v>
      </c>
      <c r="FE61" cm="1">
        <f t="array" ref="FE61">CORREL($B61:$B66,TRANSPOSE(FE$2:FJ$2))</f>
        <v>-3.8251238595800797E-2</v>
      </c>
      <c r="FF61" cm="1">
        <f t="array" ref="FF61">CORREL($B61:$B66,TRANSPOSE(FF$2:FK$2))</f>
        <v>-0.10052338788763573</v>
      </c>
      <c r="FG61" cm="1">
        <f t="array" ref="FG61">CORREL($B61:$B66,TRANSPOSE(FG$2:FL$2))</f>
        <v>-0.25847443277041965</v>
      </c>
      <c r="FH61" cm="1">
        <f t="array" ref="FH61">CORREL($B61:$B66,TRANSPOSE(FH$2:FM$2))</f>
        <v>0.42414816118248228</v>
      </c>
      <c r="FI61" cm="1">
        <f t="array" ref="FI61">CORREL($B61:$B66,TRANSPOSE(FI$2:FN$2))</f>
        <v>-1.7796330147717844E-2</v>
      </c>
      <c r="FJ61" cm="1">
        <f t="array" ref="FJ61">CORREL($B61:$B66,TRANSPOSE(FJ$2:FO$2))</f>
        <v>-7.4333155064578799E-2</v>
      </c>
      <c r="FK61" cm="1">
        <f t="array" ref="FK61">CORREL($B61:$B66,TRANSPOSE(FK$2:FP$2))</f>
        <v>-0.20433203253179413</v>
      </c>
      <c r="FL61" cm="1">
        <f t="array" ref="FL61">CORREL($B61:$B66,TRANSPOSE(FL$2:FQ$2))</f>
        <v>-0.39884690447474336</v>
      </c>
      <c r="FM61" cm="1">
        <f t="array" ref="FM61">CORREL($B61:$B66,TRANSPOSE(FM$2:FR$2))</f>
        <v>9.4557420309324791E-2</v>
      </c>
      <c r="FN61" cm="1">
        <f t="array" ref="FN61">CORREL($B61:$B66,TRANSPOSE(FN$2:FS$2))</f>
        <v>0.21670278532930917</v>
      </c>
      <c r="FO61" cm="1">
        <f t="array" ref="FO61">CORREL($B61:$B66,TRANSPOSE(FO$2:FT$2))</f>
        <v>-8.8332825810603366E-2</v>
      </c>
      <c r="FP61" cm="1">
        <f t="array" ref="FP61">CORREL($B61:$B66,TRANSPOSE(FP$2:FU$2))</f>
        <v>0.13783704858140153</v>
      </c>
      <c r="FQ61" cm="1">
        <f t="array" ref="FQ61">CORREL($B61:$B66,TRANSPOSE(FQ$2:FV$2))</f>
        <v>-0.4196860802349916</v>
      </c>
      <c r="FR61" cm="1">
        <f t="array" ref="FR61">CORREL($B61:$B66,TRANSPOSE(FR$2:FW$2))</f>
        <v>0.48863555997883412</v>
      </c>
      <c r="FS61" cm="1">
        <f t="array" ref="FS61">CORREL($B61:$B66,TRANSPOSE(FS$2:FX$2))</f>
        <v>0.1260961933177725</v>
      </c>
      <c r="FT61" cm="1">
        <f t="array" ref="FT61">CORREL($B61:$B66,TRANSPOSE(FT$2:FY$2))</f>
        <v>-0.32893918735493122</v>
      </c>
      <c r="FU61" cm="1">
        <f t="array" ref="FU61">CORREL($B61:$B66,TRANSPOSE(FU$2:FZ$2))</f>
        <v>-0.36116877505622202</v>
      </c>
      <c r="FV61" cm="1">
        <f t="array" ref="FV61">CORREL($B61:$B66,TRANSPOSE(FV$2:GA$2))</f>
        <v>8.0572202314306007E-2</v>
      </c>
      <c r="FW61" cm="1">
        <f t="array" ref="FW61">CORREL($B61:$B66,TRANSPOSE(FW$2:GB$2))</f>
        <v>0.69938686401782524</v>
      </c>
      <c r="FX61" cm="1">
        <f t="array" ref="FX61">CORREL($B61:$B66,TRANSPOSE(FX$2:GC$2))</f>
        <v>-0.30376855176691758</v>
      </c>
      <c r="FY61" cm="1">
        <f t="array" ref="FY61">CORREL($B61:$B66,TRANSPOSE(FY$2:GD$2))</f>
        <v>-0.19399224251250277</v>
      </c>
      <c r="FZ61" cm="1">
        <f t="array" ref="FZ61">CORREL($B61:$B66,TRANSPOSE(FZ$2:GE$2))</f>
        <v>0.10076988885403933</v>
      </c>
      <c r="GA61" cm="1">
        <f t="array" ref="GA61">CORREL($B61:$B66,TRANSPOSE(GA$2:GF$2))</f>
        <v>-0.51836509646119888</v>
      </c>
      <c r="GB61" cm="1">
        <f t="array" ref="GB61">CORREL($B61:$B66,TRANSPOSE(GB$2:GG$2))</f>
        <v>0.61115868243615545</v>
      </c>
      <c r="GC61" cm="1">
        <f t="array" ref="GC61">CORREL($B61:$B66,TRANSPOSE(GC$2:GH$2))</f>
        <v>0.26113661975063907</v>
      </c>
      <c r="GD61" cm="1">
        <f t="array" ref="GD61">CORREL($B61:$B66,TRANSPOSE(GD$2:GI$2))</f>
        <v>1.4158537810422516E-2</v>
      </c>
      <c r="GE61" cm="1">
        <f t="array" ref="GE61">CORREL($B61:$B66,TRANSPOSE(GE$2:GJ$2))</f>
        <v>-9.9508601542343408E-2</v>
      </c>
      <c r="GF61" cm="1">
        <f t="array" ref="GF61">CORREL($B61:$B66,TRANSPOSE(GF$2:GK$2))</f>
        <v>-0.34803335432401084</v>
      </c>
      <c r="GG61" cm="1">
        <f t="array" ref="GG61">CORREL($B61:$B66,TRANSPOSE(GG$2:GL$2))</f>
        <v>0.29325695800731605</v>
      </c>
      <c r="GH61" cm="1">
        <f t="array" ref="GH61">CORREL($B61:$B66,TRANSPOSE(GH$2:GM$2))</f>
        <v>-0.50570026716963001</v>
      </c>
      <c r="GI61" cm="1">
        <f t="array" ref="GI61">CORREL($B61:$B66,TRANSPOSE(GI$2:GN$2))</f>
        <v>0.63078020964386972</v>
      </c>
      <c r="GJ61" cm="1">
        <f t="array" ref="GJ61">CORREL($B61:$B66,TRANSPOSE(GJ$2:GO$2))</f>
        <v>0.22677055931036721</v>
      </c>
      <c r="GK61" cm="1">
        <f t="array" ref="GK61">CORREL($B61:$B66,TRANSPOSE(GK$2:GP$2))</f>
        <v>-0.14305530087524732</v>
      </c>
      <c r="GL61" cm="1">
        <f t="array" ref="GL61">CORREL($B61:$B66,TRANSPOSE(GL$2:GQ$2))</f>
        <v>-0.19379715564682121</v>
      </c>
      <c r="GM61" cm="1">
        <f t="array" ref="GM61">CORREL($B61:$B66,TRANSPOSE(GM$2:GR$2))</f>
        <v>5.5709904829083279E-2</v>
      </c>
      <c r="GN61" cm="1">
        <f t="array" ref="GN61">CORREL($B61:$B66,TRANSPOSE(GN$2:GS$2))</f>
        <v>0.10904448132848693</v>
      </c>
      <c r="GO61" cm="1">
        <f t="array" ref="GO61">CORREL($B61:$B66,TRANSPOSE(GO$2:GT$2))</f>
        <v>-0.16662833746155442</v>
      </c>
      <c r="GP61" cm="1">
        <f t="array" ref="GP61">CORREL($B61:$B66,TRANSPOSE(GP$2:GU$2))</f>
        <v>-0.20657018669879271</v>
      </c>
      <c r="GQ61" cm="1">
        <f t="array" ref="GQ61">CORREL($B61:$B66,TRANSPOSE(GQ$2:GV$2))</f>
        <v>0.15250891742359071</v>
      </c>
      <c r="GR61" cm="1">
        <f t="array" ref="GR61">CORREL($B61:$B66,TRANSPOSE(GR$2:GW$2))</f>
        <v>0.39623166125233056</v>
      </c>
      <c r="GS61" cm="1">
        <f t="array" ref="GS61">CORREL($B61:$B66,TRANSPOSE(GS$2:GX$2))</f>
        <v>0.27733307818479597</v>
      </c>
      <c r="GT61" cm="1">
        <f t="array" ref="GT61">CORREL($B61:$B66,TRANSPOSE(GT$2:GY$2))</f>
        <v>-0.14511914720458566</v>
      </c>
      <c r="GU61" cm="1">
        <f t="array" ref="GU61">CORREL($B61:$B66,TRANSPOSE(GU$2:GZ$2))</f>
        <v>0.13147802583575205</v>
      </c>
      <c r="GV61" cm="1">
        <f t="array" ref="GV61">CORREL($B61:$B66,TRANSPOSE(GV$2:HA$2))</f>
        <v>0.28478246671126722</v>
      </c>
      <c r="GW61" cm="1">
        <f t="array" ref="GW61">CORREL($B61:$B66,TRANSPOSE(GW$2:HB$2))</f>
        <v>-0.23527837766159398</v>
      </c>
      <c r="GX61" cm="1">
        <f t="array" ref="GX61">CORREL($B61:$B66,TRANSPOSE(GX$2:HC$2))</f>
        <v>-6.1610411429976086E-2</v>
      </c>
      <c r="GY61" cm="1">
        <f t="array" ref="GY61">CORREL($B61:$B66,TRANSPOSE(GY$2:HD$2))</f>
        <v>-0.11511149348277705</v>
      </c>
      <c r="GZ61" cm="1">
        <f t="array" ref="GZ61">CORREL($B61:$B66,TRANSPOSE(GZ$2:HE$2))</f>
        <v>0.17216769939939575</v>
      </c>
      <c r="HA61" cm="1">
        <f t="array" ref="HA61">CORREL($B61:$B66,TRANSPOSE(HA$2:HF$2))</f>
        <v>7.387929819492782E-2</v>
      </c>
      <c r="HB61" cm="1">
        <f t="array" ref="HB61">CORREL($B61:$B66,TRANSPOSE(HB$2:HG$2))</f>
        <v>-0.10637573590526707</v>
      </c>
      <c r="HC61" cm="1">
        <f t="array" ref="HC61">CORREL($B61:$B66,TRANSPOSE(HC$2:HH$2))</f>
        <v>-5.6153023739379346E-2</v>
      </c>
      <c r="HD61" cm="1">
        <f t="array" ref="HD61">CORREL($B61:$B66,TRANSPOSE(HD$2:HI$2))</f>
        <v>-0.15194041282251713</v>
      </c>
      <c r="HE61" cm="1">
        <f t="array" ref="HE61">CORREL($B61:$B66,TRANSPOSE(HE$2:HJ$2))</f>
        <v>0.16501094222270035</v>
      </c>
      <c r="HF61" cm="1">
        <f t="array" ref="HF61">CORREL($B61:$B66,TRANSPOSE(HF$2:HK$2))</f>
        <v>0.39621549460552902</v>
      </c>
      <c r="HG61" cm="1">
        <f t="array" ref="HG61">CORREL($B61:$B66,TRANSPOSE(HG$2:HL$2))</f>
        <v>-0.14064298082382218</v>
      </c>
      <c r="HH61" cm="1">
        <f t="array" ref="HH61">CORREL($B61:$B66,TRANSPOSE(HH$2:HM$2))</f>
        <v>0.2316981732579402</v>
      </c>
      <c r="HI61" cm="1">
        <f t="array" ref="HI61">CORREL($B61:$B66,TRANSPOSE(HI$2:HN$2))</f>
        <v>-1.5765308433288706E-2</v>
      </c>
      <c r="HJ61" cm="1">
        <f t="array" ref="HJ61">CORREL($B61:$B66,TRANSPOSE(HJ$2:HO$2))</f>
        <v>8.8899979108123389E-3</v>
      </c>
      <c r="HK61" cm="1">
        <f t="array" ref="HK61">CORREL($B61:$B66,TRANSPOSE(HK$2:HP$2))</f>
        <v>0.27202866041541868</v>
      </c>
      <c r="HL61" cm="1">
        <f t="array" ref="HL61">CORREL($B61:$B66,TRANSPOSE(HL$2:HQ$2))</f>
        <v>-0.39076704626772635</v>
      </c>
      <c r="HM61" cm="1">
        <f t="array" ref="HM61">CORREL($B61:$B66,TRANSPOSE(HM$2:HR$2))</f>
        <v>-5.8477549444559226E-2</v>
      </c>
      <c r="HN61" cm="1">
        <f t="array" ref="HN61">CORREL($B61:$B66,TRANSPOSE(HN$2:HS$2))</f>
        <v>-0.17530780434066565</v>
      </c>
      <c r="HO61" cm="1">
        <f t="array" ref="HO61">CORREL($B61:$B66,TRANSPOSE(HO$2:HT$2))</f>
        <v>0.6643944500732929</v>
      </c>
      <c r="HP61" cm="1">
        <f t="array" ref="HP61">CORREL($B61:$B66,TRANSPOSE(HP$2:HU$2))</f>
        <v>8.0297074861483783E-2</v>
      </c>
      <c r="HQ61" cm="1">
        <f t="array" ref="HQ61">CORREL($B61:$B66,TRANSPOSE(HQ$2:HV$2))</f>
        <v>-0.20446721112800514</v>
      </c>
      <c r="HR61" cm="1">
        <f t="array" ref="HR61">CORREL($B61:$B66,TRANSPOSE(HR$2:HW$2))</f>
        <v>-1</v>
      </c>
      <c r="HS61" t="e" cm="1">
        <f t="array" ref="HS61">CORREL($B61:$B66,TRANSPOSE(HS$2:HX$2))</f>
        <v>#DIV/0!</v>
      </c>
    </row>
    <row r="62" spans="1:227" x14ac:dyDescent="0.45">
      <c r="A62" s="1">
        <v>42916</v>
      </c>
      <c r="B62">
        <v>1139.5999999999999</v>
      </c>
      <c r="D62" s="2" cm="1">
        <f t="array" ref="D62">CORREL($B62:$B67,TRANSPOSE(D$2:I$2))</f>
        <v>6.6427109709099333E-2</v>
      </c>
      <c r="E62" cm="1">
        <f t="array" ref="E62">CORREL($B62:$B67,TRANSPOSE(E$2:J$2))</f>
        <v>-0.39567798725753467</v>
      </c>
      <c r="F62" cm="1">
        <f t="array" ref="F62">CORREL($B62:$B67,TRANSPOSE(F$2:K$2))</f>
        <v>-0.2144407564311184</v>
      </c>
      <c r="G62" cm="1">
        <f t="array" ref="G62">CORREL($B62:$B67,TRANSPOSE(G$2:L$2))</f>
        <v>-0.19808556520695345</v>
      </c>
      <c r="H62" cm="1">
        <f t="array" ref="H62">CORREL($B62:$B67,TRANSPOSE(H$2:M$2))</f>
        <v>-0.76406007835329193</v>
      </c>
      <c r="I62" cm="1">
        <f t="array" ref="I62">CORREL($B62:$B67,TRANSPOSE(I$2:N$2))</f>
        <v>-0.45579821032747431</v>
      </c>
      <c r="J62" cm="1">
        <f t="array" ref="J62">CORREL($B62:$B67,TRANSPOSE(J$2:O$2))</f>
        <v>-0.53161479201633088</v>
      </c>
      <c r="K62" cm="1">
        <f t="array" ref="K62">CORREL($B62:$B67,TRANSPOSE(K$2:P$2))</f>
        <v>-0.26630287909973005</v>
      </c>
      <c r="L62" cm="1">
        <f t="array" ref="L62">CORREL($B62:$B67,TRANSPOSE(L$2:Q$2))</f>
        <v>0.24354685439249144</v>
      </c>
      <c r="M62" cm="1">
        <f t="array" ref="M62">CORREL($B62:$B67,TRANSPOSE(M$2:R$2))</f>
        <v>9.4103971857796564E-3</v>
      </c>
      <c r="N62" cm="1">
        <f t="array" ref="N62">CORREL($B62:$B67,TRANSPOSE(N$2:S$2))</f>
        <v>-0.23690180419820372</v>
      </c>
      <c r="O62" cm="1">
        <f t="array" ref="O62">CORREL($B62:$B67,TRANSPOSE(O$2:T$2))</f>
        <v>-0.51099746384525846</v>
      </c>
      <c r="P62" cm="1">
        <f t="array" ref="P62">CORREL($B62:$B67,TRANSPOSE(P$2:U$2))</f>
        <v>-0.39596692881987683</v>
      </c>
      <c r="Q62" cm="1">
        <f t="array" ref="Q62">CORREL($B62:$B67,TRANSPOSE(Q$2:V$2))</f>
        <v>0.88307146643049228</v>
      </c>
      <c r="R62" cm="1">
        <f t="array" ref="R62">CORREL($B62:$B67,TRANSPOSE(R$2:W$2))</f>
        <v>0.76345646924569388</v>
      </c>
      <c r="S62" cm="1">
        <f t="array" ref="S62">CORREL($B62:$B67,TRANSPOSE(S$2:X$2))</f>
        <v>0.57968554904841529</v>
      </c>
      <c r="T62" cm="1">
        <f t="array" ref="T62">CORREL($B62:$B67,TRANSPOSE(T$2:Y$2))</f>
        <v>0.20877574216009576</v>
      </c>
      <c r="U62" cm="1">
        <f t="array" ref="U62">CORREL($B62:$B67,TRANSPOSE(U$2:Z$2))</f>
        <v>0.14188170567162872</v>
      </c>
      <c r="V62" cm="1">
        <f t="array" ref="V62">CORREL($B62:$B67,TRANSPOSE(V$2:AA$2))</f>
        <v>0.39555513673979581</v>
      </c>
      <c r="W62" cm="1">
        <f t="array" ref="W62">CORREL($B62:$B67,TRANSPOSE(W$2:AB$2))</f>
        <v>0.30973267272433258</v>
      </c>
      <c r="X62" cm="1">
        <f t="array" ref="X62">CORREL($B62:$B67,TRANSPOSE(X$2:AC$2))</f>
        <v>-0.10833869854810692</v>
      </c>
      <c r="Y62" cm="1">
        <f t="array" ref="Y62">CORREL($B62:$B67,TRANSPOSE(Y$2:AD$2))</f>
        <v>-0.20330802168408016</v>
      </c>
      <c r="Z62" cm="1">
        <f t="array" ref="Z62">CORREL($B62:$B67,TRANSPOSE(Z$2:AE$2))</f>
        <v>-0.88277366617904252</v>
      </c>
      <c r="AA62" cm="1">
        <f t="array" ref="AA62">CORREL($B62:$B67,TRANSPOSE(AA$2:AF$2))</f>
        <v>-0.61212287452575398</v>
      </c>
      <c r="AB62" cm="1">
        <f t="array" ref="AB62">CORREL($B62:$B67,TRANSPOSE(AB$2:AG$2))</f>
        <v>-0.13930473768298088</v>
      </c>
      <c r="AC62" cm="1">
        <f t="array" ref="AC62">CORREL($B62:$B67,TRANSPOSE(AC$2:AH$2))</f>
        <v>1.0592392458261846E-2</v>
      </c>
      <c r="AD62" cm="1">
        <f t="array" ref="AD62">CORREL($B62:$B67,TRANSPOSE(AD$2:AI$2))</f>
        <v>0.5303986030518949</v>
      </c>
      <c r="AE62" cm="1">
        <f t="array" ref="AE62">CORREL($B62:$B67,TRANSPOSE(AE$2:AJ$2))</f>
        <v>0.8367752084002269</v>
      </c>
      <c r="AF62" cm="1">
        <f t="array" ref="AF62">CORREL($B62:$B67,TRANSPOSE(AF$2:AK$2))</f>
        <v>-0.29944319976519712</v>
      </c>
      <c r="AG62" cm="1">
        <f t="array" ref="AG62">CORREL($B62:$B67,TRANSPOSE(AG$2:AL$2))</f>
        <v>-0.74086722606438105</v>
      </c>
      <c r="AH62" cm="1">
        <f t="array" ref="AH62">CORREL($B62:$B67,TRANSPOSE(AH$2:AM$2))</f>
        <v>-9.5244527362015427E-2</v>
      </c>
      <c r="AI62" cm="1">
        <f t="array" ref="AI62">CORREL($B62:$B67,TRANSPOSE(AI$2:AN$2))</f>
        <v>-0.20821045987957501</v>
      </c>
      <c r="AJ62" cm="1">
        <f t="array" ref="AJ62">CORREL($B62:$B67,TRANSPOSE(AJ$2:AO$2))</f>
        <v>-0.45141131720851208</v>
      </c>
      <c r="AK62" cm="1">
        <f t="array" ref="AK62">CORREL($B62:$B67,TRANSPOSE(AK$2:AP$2))</f>
        <v>-0.46690388019667312</v>
      </c>
      <c r="AL62" cm="1">
        <f t="array" ref="AL62">CORREL($B62:$B67,TRANSPOSE(AL$2:AQ$2))</f>
        <v>-0.45579477400715773</v>
      </c>
      <c r="AM62" cm="1">
        <f t="array" ref="AM62">CORREL($B62:$B67,TRANSPOSE(AM$2:AR$2))</f>
        <v>1.1136472164964504E-2</v>
      </c>
      <c r="AN62" cm="1">
        <f t="array" ref="AN62">CORREL($B62:$B67,TRANSPOSE(AN$2:AS$2))</f>
        <v>0.14859844523990462</v>
      </c>
      <c r="AO62" cm="1">
        <f t="array" ref="AO62">CORREL($B62:$B67,TRANSPOSE(AO$2:AT$2))</f>
        <v>0.87797106917564416</v>
      </c>
      <c r="AP62" cm="1">
        <f t="array" ref="AP62">CORREL($B62:$B67,TRANSPOSE(AP$2:AU$2))</f>
        <v>-0.30404420671040139</v>
      </c>
      <c r="AQ62" cm="1">
        <f t="array" ref="AQ62">CORREL($B62:$B67,TRANSPOSE(AQ$2:AV$2))</f>
        <v>-0.78203403444386876</v>
      </c>
      <c r="AR62" cm="1">
        <f t="array" ref="AR62">CORREL($B62:$B67,TRANSPOSE(AR$2:AW$2))</f>
        <v>-4.5780122728170322E-2</v>
      </c>
      <c r="AS62" cm="1">
        <f t="array" ref="AS62">CORREL($B62:$B67,TRANSPOSE(AS$2:AX$2))</f>
        <v>9.9124591037483598E-2</v>
      </c>
      <c r="AT62" cm="1">
        <f t="array" ref="AT62">CORREL($B62:$B67,TRANSPOSE(AT$2:AY$2))</f>
        <v>-0.47438403629875253</v>
      </c>
      <c r="AU62" cm="1">
        <f t="array" ref="AU62">CORREL($B62:$B67,TRANSPOSE(AU$2:AZ$2))</f>
        <v>-0.71397981927844723</v>
      </c>
      <c r="AV62" cm="1">
        <f t="array" ref="AV62">CORREL($B62:$B67,TRANSPOSE(AV$2:BA$2))</f>
        <v>-0.38225607008243706</v>
      </c>
      <c r="AW62" cm="1">
        <f t="array" ref="AW62">CORREL($B62:$B67,TRANSPOSE(AW$2:BB$2))</f>
        <v>-0.17460400176980378</v>
      </c>
      <c r="AX62" cm="1">
        <f t="array" ref="AX62">CORREL($B62:$B67,TRANSPOSE(AX$2:BC$2))</f>
        <v>0.20283327966393355</v>
      </c>
      <c r="AY62" cm="1">
        <f t="array" ref="AY62">CORREL($B62:$B67,TRANSPOSE(AY$2:BD$2))</f>
        <v>0.10894456911622465</v>
      </c>
      <c r="AZ62" cm="1">
        <f t="array" ref="AZ62">CORREL($B62:$B67,TRANSPOSE(AZ$2:BE$2))</f>
        <v>0.87854592395240738</v>
      </c>
      <c r="BA62" cm="1">
        <f t="array" ref="BA62">CORREL($B62:$B67,TRANSPOSE(BA$2:BF$2))</f>
        <v>0.80335193334952693</v>
      </c>
      <c r="BB62" cm="1">
        <f t="array" ref="BB62">CORREL($B62:$B67,TRANSPOSE(BB$2:BG$2))</f>
        <v>0.67235397463257263</v>
      </c>
      <c r="BC62" cm="1">
        <f t="array" ref="BC62">CORREL($B62:$B67,TRANSPOSE(BC$2:BH$2))</f>
        <v>9.4286476683986209E-2</v>
      </c>
      <c r="BD62" cm="1">
        <f t="array" ref="BD62">CORREL($B62:$B67,TRANSPOSE(BD$2:BI$2))</f>
        <v>-0.22191354599001956</v>
      </c>
      <c r="BE62" cm="1">
        <f t="array" ref="BE62">CORREL($B62:$B67,TRANSPOSE(BE$2:BJ$2))</f>
        <v>3.993896416963677E-2</v>
      </c>
      <c r="BF62" cm="1">
        <f t="array" ref="BF62">CORREL($B62:$B67,TRANSPOSE(BF$2:BK$2))</f>
        <v>-0.17598507296967389</v>
      </c>
      <c r="BG62" cm="1">
        <f t="array" ref="BG62">CORREL($B62:$B67,TRANSPOSE(BG$2:BL$2))</f>
        <v>6.7835481176281992E-2</v>
      </c>
      <c r="BH62" cm="1">
        <f t="array" ref="BH62">CORREL($B62:$B67,TRANSPOSE(BH$2:BM$2))</f>
        <v>-0.34498376294976207</v>
      </c>
      <c r="BI62" cm="1">
        <f t="array" ref="BI62">CORREL($B62:$B67,TRANSPOSE(BI$2:BN$2))</f>
        <v>-0.11657363408965062</v>
      </c>
      <c r="BJ62" cm="1">
        <f t="array" ref="BJ62">CORREL($B62:$B67,TRANSPOSE(BJ$2:BO$2))</f>
        <v>1</v>
      </c>
      <c r="BK62" cm="1">
        <f t="array" ref="BK62">CORREL($B62:$B67,TRANSPOSE(BK$2:BP$2))</f>
        <v>0.75540828474530497</v>
      </c>
      <c r="BL62" cm="1">
        <f t="array" ref="BL62">CORREL($B62:$B67,TRANSPOSE(BL$2:BQ$2))</f>
        <v>0.20641461033562819</v>
      </c>
      <c r="BM62" cm="1">
        <f t="array" ref="BM62">CORREL($B62:$B67,TRANSPOSE(BM$2:BR$2))</f>
        <v>-0.52439654979172279</v>
      </c>
      <c r="BN62" cm="1">
        <f t="array" ref="BN62">CORREL($B62:$B67,TRANSPOSE(BN$2:BS$2))</f>
        <v>-0.74100221596841775</v>
      </c>
      <c r="BO62" cm="1">
        <f t="array" ref="BO62">CORREL($B62:$B67,TRANSPOSE(BO$2:BT$2))</f>
        <v>-0.36993832745336669</v>
      </c>
      <c r="BP62" cm="1">
        <f t="array" ref="BP62">CORREL($B62:$B67,TRANSPOSE(BP$2:BU$2))</f>
        <v>0.20051395744478942</v>
      </c>
      <c r="BQ62" cm="1">
        <f t="array" ref="BQ62">CORREL($B62:$B67,TRANSPOSE(BQ$2:BV$2))</f>
        <v>0.58208002444180551</v>
      </c>
      <c r="BR62" cm="1">
        <f t="array" ref="BR62">CORREL($B62:$B67,TRANSPOSE(BR$2:BW$2))</f>
        <v>0.81425884814996141</v>
      </c>
      <c r="BS62" cm="1">
        <f t="array" ref="BS62">CORREL($B62:$B67,TRANSPOSE(BS$2:BX$2))</f>
        <v>-0.20097813804318829</v>
      </c>
      <c r="BT62" cm="1">
        <f t="array" ref="BT62">CORREL($B62:$B67,TRANSPOSE(BT$2:BY$2))</f>
        <v>-0.3227690251294047</v>
      </c>
      <c r="BU62" cm="1">
        <f t="array" ref="BU62">CORREL($B62:$B67,TRANSPOSE(BU$2:BZ$2))</f>
        <v>0.63122978219043668</v>
      </c>
      <c r="BV62" cm="1">
        <f t="array" ref="BV62">CORREL($B62:$B67,TRANSPOSE(BV$2:CA$2))</f>
        <v>0.39721074841567244</v>
      </c>
      <c r="BW62" cm="1">
        <f t="array" ref="BW62">CORREL($B62:$B67,TRANSPOSE(BW$2:CB$2))</f>
        <v>-0.27813461467230166</v>
      </c>
      <c r="BX62" cm="1">
        <f t="array" ref="BX62">CORREL($B62:$B67,TRANSPOSE(BX$2:CC$2))</f>
        <v>-0.51341739686497168</v>
      </c>
      <c r="BY62" cm="1">
        <f t="array" ref="BY62">CORREL($B62:$B67,TRANSPOSE(BY$2:CD$2))</f>
        <v>-0.57280391538528563</v>
      </c>
      <c r="BZ62" cm="1">
        <f t="array" ref="BZ62">CORREL($B62:$B67,TRANSPOSE(BZ$2:CE$2))</f>
        <v>0.39666109696202911</v>
      </c>
      <c r="CA62" cm="1">
        <f t="array" ref="CA62">CORREL($B62:$B67,TRANSPOSE(CA$2:CF$2))</f>
        <v>0.48970056711999127</v>
      </c>
      <c r="CB62" cm="1">
        <f t="array" ref="CB62">CORREL($B62:$B67,TRANSPOSE(CB$2:CG$2))</f>
        <v>-0.17415705499640358</v>
      </c>
      <c r="CC62" cm="1">
        <f t="array" ref="CC62">CORREL($B62:$B67,TRANSPOSE(CC$2:CH$2))</f>
        <v>-0.64548449629179538</v>
      </c>
      <c r="CD62" cm="1">
        <f t="array" ref="CD62">CORREL($B62:$B67,TRANSPOSE(CD$2:CI$2))</f>
        <v>-0.77260083540698099</v>
      </c>
      <c r="CE62" cm="1">
        <f t="array" ref="CE62">CORREL($B62:$B67,TRANSPOSE(CE$2:CJ$2))</f>
        <v>-0.44528033234216402</v>
      </c>
      <c r="CF62" cm="1">
        <f t="array" ref="CF62">CORREL($B62:$B67,TRANSPOSE(CF$2:CK$2))</f>
        <v>-6.5468337608856092E-2</v>
      </c>
      <c r="CG62" cm="1">
        <f t="array" ref="CG62">CORREL($B62:$B67,TRANSPOSE(CG$2:CL$2))</f>
        <v>0.29629315985703614</v>
      </c>
      <c r="CH62" cm="1">
        <f t="array" ref="CH62">CORREL($B62:$B67,TRANSPOSE(CH$2:CM$2))</f>
        <v>-9.7437108853946616E-2</v>
      </c>
      <c r="CI62" cm="1">
        <f t="array" ref="CI62">CORREL($B62:$B67,TRANSPOSE(CI$2:CN$2))</f>
        <v>0.3252477484761736</v>
      </c>
      <c r="CJ62" cm="1">
        <f t="array" ref="CJ62">CORREL($B62:$B67,TRANSPOSE(CJ$2:CO$2))</f>
        <v>-6.2415423363118332E-2</v>
      </c>
      <c r="CK62" cm="1">
        <f t="array" ref="CK62">CORREL($B62:$B67,TRANSPOSE(CK$2:CP$2))</f>
        <v>-0.76741738340455801</v>
      </c>
      <c r="CL62" cm="1">
        <f t="array" ref="CL62">CORREL($B62:$B67,TRANSPOSE(CL$2:CQ$2))</f>
        <v>-0.64182318172750574</v>
      </c>
      <c r="CM62" cm="1">
        <f t="array" ref="CM62">CORREL($B62:$B67,TRANSPOSE(CM$2:CR$2))</f>
        <v>-0.53009171850989745</v>
      </c>
      <c r="CN62" cm="1">
        <f t="array" ref="CN62">CORREL($B62:$B67,TRANSPOSE(CN$2:CS$2))</f>
        <v>-0.29471934429368163</v>
      </c>
      <c r="CO62" cm="1">
        <f t="array" ref="CO62">CORREL($B62:$B67,TRANSPOSE(CO$2:CT$2))</f>
        <v>2.7324841195525546E-2</v>
      </c>
      <c r="CP62" cm="1">
        <f t="array" ref="CP62">CORREL($B62:$B67,TRANSPOSE(CP$2:CU$2))</f>
        <v>-6.1112089854552167E-2</v>
      </c>
      <c r="CQ62" cm="1">
        <f t="array" ref="CQ62">CORREL($B62:$B67,TRANSPOSE(CQ$2:CV$2))</f>
        <v>0.62705133513012035</v>
      </c>
      <c r="CR62" cm="1">
        <f t="array" ref="CR62">CORREL($B62:$B67,TRANSPOSE(CR$2:CW$2))</f>
        <v>0.73787221511799173</v>
      </c>
      <c r="CS62" cm="1">
        <f t="array" ref="CS62">CORREL($B62:$B67,TRANSPOSE(CS$2:CX$2))</f>
        <v>0.57110161418317174</v>
      </c>
      <c r="CT62" cm="1">
        <f t="array" ref="CT62">CORREL($B62:$B67,TRANSPOSE(CT$2:CY$2))</f>
        <v>0.23511846156086166</v>
      </c>
      <c r="CU62" cm="1">
        <f t="array" ref="CU62">CORREL($B62:$B67,TRANSPOSE(CU$2:CZ$2))</f>
        <v>-0.16841783862597109</v>
      </c>
      <c r="CV62" cm="1">
        <f t="array" ref="CV62">CORREL($B62:$B67,TRANSPOSE(CV$2:DA$2))</f>
        <v>-0.47614788734839225</v>
      </c>
      <c r="CW62" cm="1">
        <f t="array" ref="CW62">CORREL($B62:$B67,TRANSPOSE(CW$2:DB$2))</f>
        <v>6.003751101819052E-2</v>
      </c>
      <c r="CX62" cm="1">
        <f t="array" ref="CX62">CORREL($B62:$B67,TRANSPOSE(CX$2:DC$2))</f>
        <v>0.34884690843861815</v>
      </c>
      <c r="CY62" cm="1">
        <f t="array" ref="CY62">CORREL($B62:$B67,TRANSPOSE(CY$2:DD$2))</f>
        <v>0.93907638896902279</v>
      </c>
      <c r="CZ62" cm="1">
        <f t="array" ref="CZ62">CORREL($B62:$B67,TRANSPOSE(CZ$2:DE$2))</f>
        <v>0.4991787365310611</v>
      </c>
      <c r="DA62" cm="1">
        <f t="array" ref="DA62">CORREL($B62:$B67,TRANSPOSE(DA$2:DF$2))</f>
        <v>0.48038999694550139</v>
      </c>
      <c r="DB62" cm="1">
        <f t="array" ref="DB62">CORREL($B62:$B67,TRANSPOSE(DB$2:DG$2))</f>
        <v>0.14900654599503552</v>
      </c>
      <c r="DC62" cm="1">
        <f t="array" ref="DC62">CORREL($B62:$B67,TRANSPOSE(DC$2:DH$2))</f>
        <v>-0.56025799184136638</v>
      </c>
      <c r="DD62" cm="1">
        <f t="array" ref="DD62">CORREL($B62:$B67,TRANSPOSE(DD$2:DI$2))</f>
        <v>-0.36002040335478441</v>
      </c>
      <c r="DE62" cm="1">
        <f t="array" ref="DE62">CORREL($B62:$B67,TRANSPOSE(DE$2:DJ$2))</f>
        <v>-0.63426389183912912</v>
      </c>
      <c r="DF62" cm="1">
        <f t="array" ref="DF62">CORREL($B62:$B67,TRANSPOSE(DF$2:DK$2))</f>
        <v>-0.32151453586916812</v>
      </c>
      <c r="DG62" cm="1">
        <f t="array" ref="DG62">CORREL($B62:$B67,TRANSPOSE(DG$2:DL$2))</f>
        <v>-0.23991988448148971</v>
      </c>
      <c r="DH62" cm="1">
        <f t="array" ref="DH62">CORREL($B62:$B67,TRANSPOSE(DH$2:DM$2))</f>
        <v>-5.2655354071091995E-2</v>
      </c>
      <c r="DI62" cm="1">
        <f t="array" ref="DI62">CORREL($B62:$B67,TRANSPOSE(DI$2:DN$2))</f>
        <v>0.64300585135610366</v>
      </c>
      <c r="DJ62" cm="1">
        <f t="array" ref="DJ62">CORREL($B62:$B67,TRANSPOSE(DJ$2:DO$2))</f>
        <v>0.76652407811476508</v>
      </c>
      <c r="DK62" cm="1">
        <f t="array" ref="DK62">CORREL($B62:$B67,TRANSPOSE(DK$2:DP$2))</f>
        <v>0.65515504891372067</v>
      </c>
      <c r="DL62" cm="1">
        <f t="array" ref="DL62">CORREL($B62:$B67,TRANSPOSE(DL$2:DQ$2))</f>
        <v>0.25917546551694626</v>
      </c>
      <c r="DM62" cm="1">
        <f t="array" ref="DM62">CORREL($B62:$B67,TRANSPOSE(DM$2:DR$2))</f>
        <v>0.30470111223842256</v>
      </c>
      <c r="DN62" cm="1">
        <f t="array" ref="DN62">CORREL($B62:$B67,TRANSPOSE(DN$2:DS$2))</f>
        <v>0.43705347623035379</v>
      </c>
      <c r="DO62" cm="1">
        <f t="array" ref="DO62">CORREL($B62:$B67,TRANSPOSE(DO$2:DT$2))</f>
        <v>-0.33517574704624836</v>
      </c>
      <c r="DP62" cm="1">
        <f t="array" ref="DP62">CORREL($B62:$B67,TRANSPOSE(DP$2:DU$2))</f>
        <v>-0.59158290211830111</v>
      </c>
      <c r="DQ62" cm="1">
        <f t="array" ref="DQ62">CORREL($B62:$B67,TRANSPOSE(DQ$2:DV$2))</f>
        <v>-0.37408724172878338</v>
      </c>
      <c r="DR62" cm="1">
        <f t="array" ref="DR62">CORREL($B62:$B67,TRANSPOSE(DR$2:DW$2))</f>
        <v>-0.3883895776467412</v>
      </c>
      <c r="DS62" cm="1">
        <f t="array" ref="DS62">CORREL($B62:$B67,TRANSPOSE(DS$2:DX$2))</f>
        <v>0.60637681983056346</v>
      </c>
      <c r="DT62" cm="1">
        <f t="array" ref="DT62">CORREL($B62:$B67,TRANSPOSE(DT$2:DY$2))</f>
        <v>0.61178061499995284</v>
      </c>
      <c r="DU62" cm="1">
        <f t="array" ref="DU62">CORREL($B62:$B67,TRANSPOSE(DU$2:DZ$2))</f>
        <v>-0.72700247002479057</v>
      </c>
      <c r="DV62" cm="1">
        <f t="array" ref="DV62">CORREL($B62:$B67,TRANSPOSE(DV$2:EA$2))</f>
        <v>0.44393716114897963</v>
      </c>
      <c r="DW62" cm="1">
        <f t="array" ref="DW62">CORREL($B62:$B67,TRANSPOSE(DW$2:EB$2))</f>
        <v>-0.49032668176713839</v>
      </c>
      <c r="DX62" cm="1">
        <f t="array" ref="DX62">CORREL($B62:$B67,TRANSPOSE(DX$2:EC$2))</f>
        <v>-0.72935415720937768</v>
      </c>
      <c r="DY62" cm="1">
        <f t="array" ref="DY62">CORREL($B62:$B67,TRANSPOSE(DY$2:ED$2))</f>
        <v>8.0269308520520815E-3</v>
      </c>
      <c r="DZ62" cm="1">
        <f t="array" ref="DZ62">CORREL($B62:$B67,TRANSPOSE(DZ$2:EE$2))</f>
        <v>-8.153406569776904E-2</v>
      </c>
      <c r="EA62" cm="1">
        <f t="array" ref="EA62">CORREL($B62:$B67,TRANSPOSE(EA$2:EF$2))</f>
        <v>0.19539524495393426</v>
      </c>
      <c r="EB62" cm="1">
        <f t="array" ref="EB62">CORREL($B62:$B67,TRANSPOSE(EB$2:EG$2))</f>
        <v>0.68662615773260838</v>
      </c>
      <c r="EC62" cm="1">
        <f t="array" ref="EC62">CORREL($B62:$B67,TRANSPOSE(EC$2:EH$2))</f>
        <v>0.57904912522256957</v>
      </c>
      <c r="ED62" cm="1">
        <f t="array" ref="ED62">CORREL($B62:$B67,TRANSPOSE(ED$2:EI$2))</f>
        <v>0.19851939548678973</v>
      </c>
      <c r="EE62" cm="1">
        <f t="array" ref="EE62">CORREL($B62:$B67,TRANSPOSE(EE$2:EJ$2))</f>
        <v>0.30467954999844049</v>
      </c>
      <c r="EF62" cm="1">
        <f t="array" ref="EF62">CORREL($B62:$B67,TRANSPOSE(EF$2:EK$2))</f>
        <v>0.37211702292614668</v>
      </c>
      <c r="EG62" cm="1">
        <f t="array" ref="EG62">CORREL($B62:$B67,TRANSPOSE(EG$2:EL$2))</f>
        <v>-0.26676147620481527</v>
      </c>
      <c r="EH62" cm="1">
        <f t="array" ref="EH62">CORREL($B62:$B67,TRANSPOSE(EH$2:EM$2))</f>
        <v>-6.0363557495420404E-2</v>
      </c>
      <c r="EI62" cm="1">
        <f t="array" ref="EI62">CORREL($B62:$B67,TRANSPOSE(EI$2:EN$2))</f>
        <v>0.65060514067071484</v>
      </c>
      <c r="EJ62" cm="1">
        <f t="array" ref="EJ62">CORREL($B62:$B67,TRANSPOSE(EJ$2:EO$2))</f>
        <v>0.49937268696759846</v>
      </c>
      <c r="EK62" cm="1">
        <f t="array" ref="EK62">CORREL($B62:$B67,TRANSPOSE(EK$2:EP$2))</f>
        <v>0.45903827062805719</v>
      </c>
      <c r="EL62" cm="1">
        <f t="array" ref="EL62">CORREL($B62:$B67,TRANSPOSE(EL$2:EQ$2))</f>
        <v>0.1345020411752248</v>
      </c>
      <c r="EM62" cm="1">
        <f t="array" ref="EM62">CORREL($B62:$B67,TRANSPOSE(EM$2:ER$2))</f>
        <v>-0.92891227582469393</v>
      </c>
      <c r="EN62" cm="1">
        <f t="array" ref="EN62">CORREL($B62:$B67,TRANSPOSE(EN$2:ES$2))</f>
        <v>-0.56190022140595275</v>
      </c>
      <c r="EO62" cm="1">
        <f t="array" ref="EO62">CORREL($B62:$B67,TRANSPOSE(EO$2:ET$2))</f>
        <v>0.11994057550121069</v>
      </c>
      <c r="EP62" cm="1">
        <f t="array" ref="EP62">CORREL($B62:$B67,TRANSPOSE(EP$2:EU$2))</f>
        <v>0.18615024517460821</v>
      </c>
      <c r="EQ62" cm="1">
        <f t="array" ref="EQ62">CORREL($B62:$B67,TRANSPOSE(EQ$2:EV$2))</f>
        <v>0.46196702161690478</v>
      </c>
      <c r="ER62" cm="1">
        <f t="array" ref="ER62">CORREL($B62:$B67,TRANSPOSE(ER$2:EW$2))</f>
        <v>0.14928225693083849</v>
      </c>
      <c r="ES62" cm="1">
        <f t="array" ref="ES62">CORREL($B62:$B67,TRANSPOSE(ES$2:EX$2))</f>
        <v>0.42930851568306561</v>
      </c>
      <c r="ET62" cm="1">
        <f t="array" ref="ET62">CORREL($B62:$B67,TRANSPOSE(ET$2:EY$2))</f>
        <v>0.41640364115043038</v>
      </c>
      <c r="EU62" cm="1">
        <f t="array" ref="EU62">CORREL($B62:$B67,TRANSPOSE(EU$2:EZ$2))</f>
        <v>0.53094986197282568</v>
      </c>
      <c r="EV62" cm="1">
        <f t="array" ref="EV62">CORREL($B62:$B67,TRANSPOSE(EV$2:FA$2))</f>
        <v>0.49974781940698731</v>
      </c>
      <c r="EW62" cm="1">
        <f t="array" ref="EW62">CORREL($B62:$B67,TRANSPOSE(EW$2:FB$2))</f>
        <v>0.34836596546834725</v>
      </c>
      <c r="EX62" cm="1">
        <f t="array" ref="EX62">CORREL($B62:$B67,TRANSPOSE(EX$2:FC$2))</f>
        <v>0.35030264328392741</v>
      </c>
      <c r="EY62" cm="1">
        <f t="array" ref="EY62">CORREL($B62:$B67,TRANSPOSE(EY$2:FD$2))</f>
        <v>0.38438958575720006</v>
      </c>
      <c r="EZ62" cm="1">
        <f t="array" ref="EZ62">CORREL($B62:$B67,TRANSPOSE(EZ$2:FE$2))</f>
        <v>0.63575678618943221</v>
      </c>
      <c r="FA62" cm="1">
        <f t="array" ref="FA62">CORREL($B62:$B67,TRANSPOSE(FA$2:FF$2))</f>
        <v>0.5900847853784007</v>
      </c>
      <c r="FB62" cm="1">
        <f t="array" ref="FB62">CORREL($B62:$B67,TRANSPOSE(FB$2:FG$2))</f>
        <v>1.7396537854777305E-2</v>
      </c>
      <c r="FC62" cm="1">
        <f t="array" ref="FC62">CORREL($B62:$B67,TRANSPOSE(FC$2:FH$2))</f>
        <v>-0.8545245097365276</v>
      </c>
      <c r="FD62" cm="1">
        <f t="array" ref="FD62">CORREL($B62:$B67,TRANSPOSE(FD$2:FI$2))</f>
        <v>0.33176409314849648</v>
      </c>
      <c r="FE62" cm="1">
        <f t="array" ref="FE62">CORREL($B62:$B67,TRANSPOSE(FE$2:FJ$2))</f>
        <v>-0.19736362013447453</v>
      </c>
      <c r="FF62" cm="1">
        <f t="array" ref="FF62">CORREL($B62:$B67,TRANSPOSE(FF$2:FK$2))</f>
        <v>-0.53804979884790805</v>
      </c>
      <c r="FG62" cm="1">
        <f t="array" ref="FG62">CORREL($B62:$B67,TRANSPOSE(FG$2:FL$2))</f>
        <v>-0.48013598861903117</v>
      </c>
      <c r="FH62" cm="1">
        <f t="array" ref="FH62">CORREL($B62:$B67,TRANSPOSE(FH$2:FM$2))</f>
        <v>-0.57407607913023151</v>
      </c>
      <c r="FI62" cm="1">
        <f t="array" ref="FI62">CORREL($B62:$B67,TRANSPOSE(FI$2:FN$2))</f>
        <v>-4.7597362230095717E-2</v>
      </c>
      <c r="FJ62" cm="1">
        <f t="array" ref="FJ62">CORREL($B62:$B67,TRANSPOSE(FJ$2:FO$2))</f>
        <v>5.0756407359601768E-2</v>
      </c>
      <c r="FK62" cm="1">
        <f t="array" ref="FK62">CORREL($B62:$B67,TRANSPOSE(FK$2:FP$2))</f>
        <v>-7.8642413163441865E-2</v>
      </c>
      <c r="FL62" cm="1">
        <f t="array" ref="FL62">CORREL($B62:$B67,TRANSPOSE(FL$2:FQ$2))</f>
        <v>-0.18290284318776603</v>
      </c>
      <c r="FM62" cm="1">
        <f t="array" ref="FM62">CORREL($B62:$B67,TRANSPOSE(FM$2:FR$2))</f>
        <v>-0.73798774136795176</v>
      </c>
      <c r="FN62" cm="1">
        <f t="array" ref="FN62">CORREL($B62:$B67,TRANSPOSE(FN$2:FS$2))</f>
        <v>-0.37474144319880959</v>
      </c>
      <c r="FO62" cm="1">
        <f t="array" ref="FO62">CORREL($B62:$B67,TRANSPOSE(FO$2:FT$2))</f>
        <v>-5.1497047038113739E-2</v>
      </c>
      <c r="FP62" cm="1">
        <f t="array" ref="FP62">CORREL($B62:$B67,TRANSPOSE(FP$2:FU$2))</f>
        <v>-0.18945116527716122</v>
      </c>
      <c r="FQ62" cm="1">
        <f t="array" ref="FQ62">CORREL($B62:$B67,TRANSPOSE(FQ$2:FV$2))</f>
        <v>-0.20827319923621737</v>
      </c>
      <c r="FR62" cm="1">
        <f t="array" ref="FR62">CORREL($B62:$B67,TRANSPOSE(FR$2:FW$2))</f>
        <v>-0.31404675758549133</v>
      </c>
      <c r="FS62" cm="1">
        <f t="array" ref="FS62">CORREL($B62:$B67,TRANSPOSE(FS$2:FX$2))</f>
        <v>0.65745668329928963</v>
      </c>
      <c r="FT62" cm="1">
        <f t="array" ref="FT62">CORREL($B62:$B67,TRANSPOSE(FT$2:FY$2))</f>
        <v>0.12433895807192971</v>
      </c>
      <c r="FU62" cm="1">
        <f t="array" ref="FU62">CORREL($B62:$B67,TRANSPOSE(FU$2:FZ$2))</f>
        <v>-2.4836772258360201E-3</v>
      </c>
      <c r="FV62" cm="1">
        <f t="array" ref="FV62">CORREL($B62:$B67,TRANSPOSE(FV$2:GA$2))</f>
        <v>3.9530144312668825E-2</v>
      </c>
      <c r="FW62" cm="1">
        <f t="array" ref="FW62">CORREL($B62:$B67,TRANSPOSE(FW$2:GB$2))</f>
        <v>-0.18621425607790806</v>
      </c>
      <c r="FX62" cm="1">
        <f t="array" ref="FX62">CORREL($B62:$B67,TRANSPOSE(FX$2:GC$2))</f>
        <v>0.77598973044281516</v>
      </c>
      <c r="FY62" cm="1">
        <f t="array" ref="FY62">CORREL($B62:$B67,TRANSPOSE(FY$2:GD$2))</f>
        <v>0.39492145881696045</v>
      </c>
      <c r="FZ62" cm="1">
        <f t="array" ref="FZ62">CORREL($B62:$B67,TRANSPOSE(FZ$2:GE$2))</f>
        <v>0.141191559127753</v>
      </c>
      <c r="GA62" cm="1">
        <f t="array" ref="GA62">CORREL($B62:$B67,TRANSPOSE(GA$2:GF$2))</f>
        <v>-0.47336708610642841</v>
      </c>
      <c r="GB62" cm="1">
        <f t="array" ref="GB62">CORREL($B62:$B67,TRANSPOSE(GB$2:GG$2))</f>
        <v>-0.77565431258444095</v>
      </c>
      <c r="GC62" cm="1">
        <f t="array" ref="GC62">CORREL($B62:$B67,TRANSPOSE(GC$2:GH$2))</f>
        <v>0.70519015991822864</v>
      </c>
      <c r="GD62" cm="1">
        <f t="array" ref="GD62">CORREL($B62:$B67,TRANSPOSE(GD$2:GI$2))</f>
        <v>0.62797902006058459</v>
      </c>
      <c r="GE62" cm="1">
        <f t="array" ref="GE62">CORREL($B62:$B67,TRANSPOSE(GE$2:GJ$2))</f>
        <v>0.66833492506893788</v>
      </c>
      <c r="GF62" cm="1">
        <f t="array" ref="GF62">CORREL($B62:$B67,TRANSPOSE(GF$2:GK$2))</f>
        <v>0.25788880311272083</v>
      </c>
      <c r="GG62" cm="1">
        <f t="array" ref="GG62">CORREL($B62:$B67,TRANSPOSE(GG$2:GL$2))</f>
        <v>3.2086796355383071E-2</v>
      </c>
      <c r="GH62" cm="1">
        <f t="array" ref="GH62">CORREL($B62:$B67,TRANSPOSE(GH$2:GM$2))</f>
        <v>-0.29401680672141728</v>
      </c>
      <c r="GI62" cm="1">
        <f t="array" ref="GI62">CORREL($B62:$B67,TRANSPOSE(GI$2:GN$2))</f>
        <v>-0.83005907233241705</v>
      </c>
      <c r="GJ62" cm="1">
        <f t="array" ref="GJ62">CORREL($B62:$B67,TRANSPOSE(GJ$2:GO$2))</f>
        <v>0.86081976755679912</v>
      </c>
      <c r="GK62" cm="1">
        <f t="array" ref="GK62">CORREL($B62:$B67,TRANSPOSE(GK$2:GP$2))</f>
        <v>0.50644843269114448</v>
      </c>
      <c r="GL62" cm="1">
        <f t="array" ref="GL62">CORREL($B62:$B67,TRANSPOSE(GL$2:GQ$2))</f>
        <v>0.16617255725394436</v>
      </c>
      <c r="GM62" cm="1">
        <f t="array" ref="GM62">CORREL($B62:$B67,TRANSPOSE(GM$2:GR$2))</f>
        <v>0.64631136982452864</v>
      </c>
      <c r="GN62" cm="1">
        <f t="array" ref="GN62">CORREL($B62:$B67,TRANSPOSE(GN$2:GS$2))</f>
        <v>0.56722158660336275</v>
      </c>
      <c r="GO62" cm="1">
        <f t="array" ref="GO62">CORREL($B62:$B67,TRANSPOSE(GO$2:GT$2))</f>
        <v>0.41697751263114924</v>
      </c>
      <c r="GP62" cm="1">
        <f t="array" ref="GP62">CORREL($B62:$B67,TRANSPOSE(GP$2:GU$2))</f>
        <v>0.12034795941567152</v>
      </c>
      <c r="GQ62" cm="1">
        <f t="array" ref="GQ62">CORREL($B62:$B67,TRANSPOSE(GQ$2:GV$2))</f>
        <v>-0.22478907980456728</v>
      </c>
      <c r="GR62" cm="1">
        <f t="array" ref="GR62">CORREL($B62:$B67,TRANSPOSE(GR$2:GW$2))</f>
        <v>-0.51594169769810394</v>
      </c>
      <c r="GS62" cm="1">
        <f t="array" ref="GS62">CORREL($B62:$B67,TRANSPOSE(GS$2:GX$2))</f>
        <v>-0.52781597361798394</v>
      </c>
      <c r="GT62" cm="1">
        <f t="array" ref="GT62">CORREL($B62:$B67,TRANSPOSE(GT$2:GY$2))</f>
        <v>-0.62924155353269184</v>
      </c>
      <c r="GU62" cm="1">
        <f t="array" ref="GU62">CORREL($B62:$B67,TRANSPOSE(GU$2:GZ$2))</f>
        <v>-0.46026103607975788</v>
      </c>
      <c r="GV62" cm="1">
        <f t="array" ref="GV62">CORREL($B62:$B67,TRANSPOSE(GV$2:HA$2))</f>
        <v>0.43551196762464145</v>
      </c>
      <c r="GW62" cm="1">
        <f t="array" ref="GW62">CORREL($B62:$B67,TRANSPOSE(GW$2:HB$2))</f>
        <v>8.1779971658622844E-2</v>
      </c>
      <c r="GX62" cm="1">
        <f t="array" ref="GX62">CORREL($B62:$B67,TRANSPOSE(GX$2:HC$2))</f>
        <v>0.41501402219930983</v>
      </c>
      <c r="GY62" cm="1">
        <f t="array" ref="GY62">CORREL($B62:$B67,TRANSPOSE(GY$2:HD$2))</f>
        <v>0.69246442100540617</v>
      </c>
      <c r="GZ62" cm="1">
        <f t="array" ref="GZ62">CORREL($B62:$B67,TRANSPOSE(GZ$2:HE$2))</f>
        <v>0.32947628613304714</v>
      </c>
      <c r="HA62" cm="1">
        <f t="array" ref="HA62">CORREL($B62:$B67,TRANSPOSE(HA$2:HF$2))</f>
        <v>0.7588001318338975</v>
      </c>
      <c r="HB62" cm="1">
        <f t="array" ref="HB62">CORREL($B62:$B67,TRANSPOSE(HB$2:HG$2))</f>
        <v>0.57017851041255085</v>
      </c>
      <c r="HC62" cm="1">
        <f t="array" ref="HC62">CORREL($B62:$B67,TRANSPOSE(HC$2:HH$2))</f>
        <v>0.25102238163690282</v>
      </c>
      <c r="HD62" cm="1">
        <f t="array" ref="HD62">CORREL($B62:$B67,TRANSPOSE(HD$2:HI$2))</f>
        <v>0.21233150493748029</v>
      </c>
      <c r="HE62" cm="1">
        <f t="array" ref="HE62">CORREL($B62:$B67,TRANSPOSE(HE$2:HJ$2))</f>
        <v>-0.1398774692504052</v>
      </c>
      <c r="HF62" cm="1">
        <f t="array" ref="HF62">CORREL($B62:$B67,TRANSPOSE(HF$2:HK$2))</f>
        <v>-6.9903833729259221E-2</v>
      </c>
      <c r="HG62" cm="1">
        <f t="array" ref="HG62">CORREL($B62:$B67,TRANSPOSE(HG$2:HL$2))</f>
        <v>0.41403615332158106</v>
      </c>
      <c r="HH62" cm="1">
        <f t="array" ref="HH62">CORREL($B62:$B67,TRANSPOSE(HH$2:HM$2))</f>
        <v>-0.6450444148152098</v>
      </c>
      <c r="HI62" cm="1">
        <f t="array" ref="HI62">CORREL($B62:$B67,TRANSPOSE(HI$2:HN$2))</f>
        <v>0.53155474981436024</v>
      </c>
      <c r="HJ62" cm="1">
        <f t="array" ref="HJ62">CORREL($B62:$B67,TRANSPOSE(HJ$2:HO$2))</f>
        <v>0.43785419503847045</v>
      </c>
      <c r="HK62" cm="1">
        <f t="array" ref="HK62">CORREL($B62:$B67,TRANSPOSE(HK$2:HP$2))</f>
        <v>0.61409675855951817</v>
      </c>
      <c r="HL62" cm="1">
        <f t="array" ref="HL62">CORREL($B62:$B67,TRANSPOSE(HL$2:HQ$2))</f>
        <v>0.62034393127138554</v>
      </c>
      <c r="HM62" cm="1">
        <f t="array" ref="HM62">CORREL($B62:$B67,TRANSPOSE(HM$2:HR$2))</f>
        <v>-0.3830529776809245</v>
      </c>
      <c r="HN62" cm="1">
        <f t="array" ref="HN62">CORREL($B62:$B67,TRANSPOSE(HN$2:HS$2))</f>
        <v>-0.84213037967247972</v>
      </c>
      <c r="HO62" cm="1">
        <f t="array" ref="HO62">CORREL($B62:$B67,TRANSPOSE(HO$2:HT$2))</f>
        <v>-0.25598690507442956</v>
      </c>
      <c r="HP62" cm="1">
        <f t="array" ref="HP62">CORREL($B62:$B67,TRANSPOSE(HP$2:HU$2))</f>
        <v>0.65728483449805186</v>
      </c>
      <c r="HQ62" cm="1">
        <f t="array" ref="HQ62">CORREL($B62:$B67,TRANSPOSE(HQ$2:HV$2))</f>
        <v>0.58471776176210621</v>
      </c>
      <c r="HR62" cm="1">
        <f t="array" ref="HR62">CORREL($B62:$B67,TRANSPOSE(HR$2:HW$2))</f>
        <v>1</v>
      </c>
      <c r="HS62" t="e" cm="1">
        <f t="array" ref="HS62">CORREL($B62:$B67,TRANSPOSE(HS$2:HX$2))</f>
        <v>#DIV/0!</v>
      </c>
    </row>
    <row r="63" spans="1:227" x14ac:dyDescent="0.45">
      <c r="A63" s="1">
        <v>42886</v>
      </c>
      <c r="B63">
        <v>1123.9000000000001</v>
      </c>
      <c r="D63" s="2" cm="1">
        <f t="array" ref="D63">CORREL($B63:$B68,TRANSPOSE(D$2:I$2))</f>
        <v>-0.45152745720189225</v>
      </c>
      <c r="E63" cm="1">
        <f t="array" ref="E63">CORREL($B63:$B68,TRANSPOSE(E$2:J$2))</f>
        <v>-0.84364237581062063</v>
      </c>
      <c r="F63" cm="1">
        <f t="array" ref="F63">CORREL($B63:$B68,TRANSPOSE(F$2:K$2))</f>
        <v>-0.45379049034978769</v>
      </c>
      <c r="G63" cm="1">
        <f t="array" ref="G63">CORREL($B63:$B68,TRANSPOSE(G$2:L$2))</f>
        <v>-0.73862365009040809</v>
      </c>
      <c r="H63" cm="1">
        <f t="array" ref="H63">CORREL($B63:$B68,TRANSPOSE(H$2:M$2))</f>
        <v>-0.83444675451184491</v>
      </c>
      <c r="I63" cm="1">
        <f t="array" ref="I63">CORREL($B63:$B68,TRANSPOSE(I$2:N$2))</f>
        <v>-0.91942389580266215</v>
      </c>
      <c r="J63" cm="1">
        <f t="array" ref="J63">CORREL($B63:$B68,TRANSPOSE(J$2:O$2))</f>
        <v>-0.84167918991917945</v>
      </c>
      <c r="K63" cm="1">
        <f t="array" ref="K63">CORREL($B63:$B68,TRANSPOSE(K$2:P$2))</f>
        <v>-0.74329878057163556</v>
      </c>
      <c r="L63" cm="1">
        <f t="array" ref="L63">CORREL($B63:$B68,TRANSPOSE(L$2:Q$2))</f>
        <v>-0.27655726712239487</v>
      </c>
      <c r="M63" cm="1">
        <f t="array" ref="M63">CORREL($B63:$B68,TRANSPOSE(M$2:R$2))</f>
        <v>-0.3846434636513375</v>
      </c>
      <c r="N63" cm="1">
        <f t="array" ref="N63">CORREL($B63:$B68,TRANSPOSE(N$2:S$2))</f>
        <v>-0.24045586709321837</v>
      </c>
      <c r="O63" cm="1">
        <f t="array" ref="O63">CORREL($B63:$B68,TRANSPOSE(O$2:T$2))</f>
        <v>-0.83236076287311889</v>
      </c>
      <c r="P63" cm="1">
        <f t="array" ref="P63">CORREL($B63:$B68,TRANSPOSE(P$2:U$2))</f>
        <v>-0.37775947645298097</v>
      </c>
      <c r="Q63" cm="1">
        <f t="array" ref="Q63">CORREL($B63:$B68,TRANSPOSE(Q$2:V$2))</f>
        <v>0.38468115655518631</v>
      </c>
      <c r="R63" cm="1">
        <f t="array" ref="R63">CORREL($B63:$B68,TRANSPOSE(R$2:W$2))</f>
        <v>0.98036369582294225</v>
      </c>
      <c r="S63" cm="1">
        <f t="array" ref="S63">CORREL($B63:$B68,TRANSPOSE(S$2:X$2))</f>
        <v>0.85846784568137458</v>
      </c>
      <c r="T63" cm="1">
        <f t="array" ref="T63">CORREL($B63:$B68,TRANSPOSE(T$2:Y$2))</f>
        <v>0.69788988584667355</v>
      </c>
      <c r="U63" cm="1">
        <f t="array" ref="U63">CORREL($B63:$B68,TRANSPOSE(U$2:Z$2))</f>
        <v>0.59573047066462825</v>
      </c>
      <c r="V63" cm="1">
        <f t="array" ref="V63">CORREL($B63:$B68,TRANSPOSE(V$2:AA$2))</f>
        <v>0.81405206257022911</v>
      </c>
      <c r="W63" cm="1">
        <f t="array" ref="W63">CORREL($B63:$B68,TRANSPOSE(W$2:AB$2))</f>
        <v>0.72834171897951128</v>
      </c>
      <c r="X63" cm="1">
        <f t="array" ref="X63">CORREL($B63:$B68,TRANSPOSE(X$2:AC$2))</f>
        <v>0.45921852359736087</v>
      </c>
      <c r="Y63" cm="1">
        <f t="array" ref="Y63">CORREL($B63:$B68,TRANSPOSE(Y$2:AD$2))</f>
        <v>1.0071618388831997E-2</v>
      </c>
      <c r="Z63" cm="1">
        <f t="array" ref="Z63">CORREL($B63:$B68,TRANSPOSE(Z$2:AE$2))</f>
        <v>-0.72208328355876672</v>
      </c>
      <c r="AA63" cm="1">
        <f t="array" ref="AA63">CORREL($B63:$B68,TRANSPOSE(AA$2:AF$2))</f>
        <v>-0.94432897639867097</v>
      </c>
      <c r="AB63" cm="1">
        <f t="array" ref="AB63">CORREL($B63:$B68,TRANSPOSE(AB$2:AG$2))</f>
        <v>-0.62669736009035937</v>
      </c>
      <c r="AC63" cm="1">
        <f t="array" ref="AC63">CORREL($B63:$B68,TRANSPOSE(AC$2:AH$2))</f>
        <v>-0.44603687126582375</v>
      </c>
      <c r="AD63" cm="1">
        <f t="array" ref="AD63">CORREL($B63:$B68,TRANSPOSE(AD$2:AI$2))</f>
        <v>0.28832682627472733</v>
      </c>
      <c r="AE63" cm="1">
        <f t="array" ref="AE63">CORREL($B63:$B68,TRANSPOSE(AE$2:AJ$2))</f>
        <v>0.81426166845584669</v>
      </c>
      <c r="AF63" cm="1">
        <f t="array" ref="AF63">CORREL($B63:$B68,TRANSPOSE(AF$2:AK$2))</f>
        <v>0.31059739068007886</v>
      </c>
      <c r="AG63" cm="1">
        <f t="array" ref="AG63">CORREL($B63:$B68,TRANSPOSE(AG$2:AL$2))</f>
        <v>-0.63526389347109957</v>
      </c>
      <c r="AH63" cm="1">
        <f t="array" ref="AH63">CORREL($B63:$B68,TRANSPOSE(AH$2:AM$2))</f>
        <v>-0.2103510989067208</v>
      </c>
      <c r="AI63" cm="1">
        <f t="array" ref="AI63">CORREL($B63:$B68,TRANSPOSE(AI$2:AN$2))</f>
        <v>-0.49663263029276566</v>
      </c>
      <c r="AJ63" cm="1">
        <f t="array" ref="AJ63">CORREL($B63:$B68,TRANSPOSE(AJ$2:AO$2))</f>
        <v>-0.67159616186657312</v>
      </c>
      <c r="AK63" cm="1">
        <f t="array" ref="AK63">CORREL($B63:$B68,TRANSPOSE(AK$2:AP$2))</f>
        <v>-0.91764258400970244</v>
      </c>
      <c r="AL63" cm="1">
        <f t="array" ref="AL63">CORREL($B63:$B68,TRANSPOSE(AL$2:AQ$2))</f>
        <v>-0.69475634725606972</v>
      </c>
      <c r="AM63" cm="1">
        <f t="array" ref="AM63">CORREL($B63:$B68,TRANSPOSE(AM$2:AR$2))</f>
        <v>-0.52775793604883514</v>
      </c>
      <c r="AN63" cm="1">
        <f t="array" ref="AN63">CORREL($B63:$B68,TRANSPOSE(AN$2:AS$2))</f>
        <v>-0.30721548760638762</v>
      </c>
      <c r="AO63" cm="1">
        <f t="array" ref="AO63">CORREL($B63:$B68,TRANSPOSE(AO$2:AT$2))</f>
        <v>0.59968378392937149</v>
      </c>
      <c r="AP63" cm="1">
        <f t="array" ref="AP63">CORREL($B63:$B68,TRANSPOSE(AP$2:AU$2))</f>
        <v>-4.6197148424925588E-2</v>
      </c>
      <c r="AQ63" cm="1">
        <f t="array" ref="AQ63">CORREL($B63:$B68,TRANSPOSE(AQ$2:AV$2))</f>
        <v>-0.54391558219571334</v>
      </c>
      <c r="AR63" cm="1">
        <f t="array" ref="AR63">CORREL($B63:$B68,TRANSPOSE(AR$2:AW$2))</f>
        <v>-0.44092057587820693</v>
      </c>
      <c r="AS63" cm="1">
        <f t="array" ref="AS63">CORREL($B63:$B68,TRANSPOSE(AS$2:AX$2))</f>
        <v>4.0309099228582564E-2</v>
      </c>
      <c r="AT63" cm="1">
        <f t="array" ref="AT63">CORREL($B63:$B68,TRANSPOSE(AT$2:AY$2))</f>
        <v>-0.72593541016702778</v>
      </c>
      <c r="AU63" cm="1">
        <f t="array" ref="AU63">CORREL($B63:$B68,TRANSPOSE(AU$2:AZ$2))</f>
        <v>-0.88185046939114786</v>
      </c>
      <c r="AV63" cm="1">
        <f t="array" ref="AV63">CORREL($B63:$B68,TRANSPOSE(AV$2:BA$2))</f>
        <v>-0.81500865391830224</v>
      </c>
      <c r="AW63" cm="1">
        <f t="array" ref="AW63">CORREL($B63:$B68,TRANSPOSE(AW$2:BB$2))</f>
        <v>-0.51379810539541604</v>
      </c>
      <c r="AX63" cm="1">
        <f t="array" ref="AX63">CORREL($B63:$B68,TRANSPOSE(AX$2:BC$2))</f>
        <v>-0.36316164464870665</v>
      </c>
      <c r="AY63" cm="1">
        <f t="array" ref="AY63">CORREL($B63:$B68,TRANSPOSE(AY$2:BD$2))</f>
        <v>-0.14876120003763563</v>
      </c>
      <c r="AZ63" cm="1">
        <f t="array" ref="AZ63">CORREL($B63:$B68,TRANSPOSE(AZ$2:BE$2))</f>
        <v>0.7296047084462739</v>
      </c>
      <c r="BA63" cm="1">
        <f t="array" ref="BA63">CORREL($B63:$B68,TRANSPOSE(BA$2:BF$2))</f>
        <v>0.97102472166136145</v>
      </c>
      <c r="BB63" cm="1">
        <f t="array" ref="BB63">CORREL($B63:$B68,TRANSPOSE(BB$2:BG$2))</f>
        <v>0.95238800079803754</v>
      </c>
      <c r="BC63" cm="1">
        <f t="array" ref="BC63">CORREL($B63:$B68,TRANSPOSE(BC$2:BH$2))</f>
        <v>0.59106404436889548</v>
      </c>
      <c r="BD63" cm="1">
        <f t="array" ref="BD63">CORREL($B63:$B68,TRANSPOSE(BD$2:BI$2))</f>
        <v>0.21767578220861211</v>
      </c>
      <c r="BE63" cm="1">
        <f t="array" ref="BE63">CORREL($B63:$B68,TRANSPOSE(BE$2:BJ$2))</f>
        <v>0.29960559014098731</v>
      </c>
      <c r="BF63" cm="1">
        <f t="array" ref="BF63">CORREL($B63:$B68,TRANSPOSE(BF$2:BK$2))</f>
        <v>-3.1831436242076551E-2</v>
      </c>
      <c r="BG63" cm="1">
        <f t="array" ref="BG63">CORREL($B63:$B68,TRANSPOSE(BG$2:BL$2))</f>
        <v>-6.7941211217294906E-2</v>
      </c>
      <c r="BH63" cm="1">
        <f t="array" ref="BH63">CORREL($B63:$B68,TRANSPOSE(BH$2:BM$2))</f>
        <v>-0.53280202896467765</v>
      </c>
      <c r="BI63" cm="1">
        <f t="array" ref="BI63">CORREL($B63:$B68,TRANSPOSE(BI$2:BN$2))</f>
        <v>0.14148841362607659</v>
      </c>
      <c r="BJ63" cm="1">
        <f t="array" ref="BJ63">CORREL($B63:$B68,TRANSPOSE(BJ$2:BO$2))</f>
        <v>0.75540828474530497</v>
      </c>
      <c r="BK63" cm="1">
        <f t="array" ref="BK63">CORREL($B63:$B68,TRANSPOSE(BK$2:BP$2))</f>
        <v>0.99999999999999989</v>
      </c>
      <c r="BL63" cm="1">
        <f t="array" ref="BL63">CORREL($B63:$B68,TRANSPOSE(BL$2:BQ$2))</f>
        <v>0.56719695715727037</v>
      </c>
      <c r="BM63" cm="1">
        <f t="array" ref="BM63">CORREL($B63:$B68,TRANSPOSE(BM$2:BR$2))</f>
        <v>-1.0702568819201539E-2</v>
      </c>
      <c r="BN63" cm="1">
        <f t="array" ref="BN63">CORREL($B63:$B68,TRANSPOSE(BN$2:BS$2))</f>
        <v>-0.79945429894784914</v>
      </c>
      <c r="BO63" cm="1">
        <f t="array" ref="BO63">CORREL($B63:$B68,TRANSPOSE(BO$2:BT$2))</f>
        <v>-0.57446350618515085</v>
      </c>
      <c r="BP63" cm="1">
        <f t="array" ref="BP63">CORREL($B63:$B68,TRANSPOSE(BP$2:BU$2))</f>
        <v>-0.37846891258365128</v>
      </c>
      <c r="BQ63" cm="1">
        <f t="array" ref="BQ63">CORREL($B63:$B68,TRANSPOSE(BQ$2:BV$2))</f>
        <v>0.46004072081606684</v>
      </c>
      <c r="BR63" cm="1">
        <f t="array" ref="BR63">CORREL($B63:$B68,TRANSPOSE(BR$2:BW$2))</f>
        <v>0.82332255112555064</v>
      </c>
      <c r="BS63" cm="1">
        <f t="array" ref="BS63">CORREL($B63:$B68,TRANSPOSE(BS$2:BX$2))</f>
        <v>0.37536410371868689</v>
      </c>
      <c r="BT63" cm="1">
        <f t="array" ref="BT63">CORREL($B63:$B68,TRANSPOSE(BT$2:BY$2))</f>
        <v>1.9143143079250604E-2</v>
      </c>
      <c r="BU63" cm="1">
        <f t="array" ref="BU63">CORREL($B63:$B68,TRANSPOSE(BU$2:BZ$2))</f>
        <v>0.70147783197204883</v>
      </c>
      <c r="BV63" cm="1">
        <f t="array" ref="BV63">CORREL($B63:$B68,TRANSPOSE(BV$2:CA$2))</f>
        <v>0.67538043715850438</v>
      </c>
      <c r="BW63" cm="1">
        <f t="array" ref="BW63">CORREL($B63:$B68,TRANSPOSE(BW$2:CB$2))</f>
        <v>3.8367240397515219E-2</v>
      </c>
      <c r="BX63" cm="1">
        <f t="array" ref="BX63">CORREL($B63:$B68,TRANSPOSE(BX$2:CC$2))</f>
        <v>-0.44367563042476899</v>
      </c>
      <c r="BY63" cm="1">
        <f t="array" ref="BY63">CORREL($B63:$B68,TRANSPOSE(BY$2:CD$2))</f>
        <v>-0.59189364525208776</v>
      </c>
      <c r="BZ63" cm="1">
        <f t="array" ref="BZ63">CORREL($B63:$B68,TRANSPOSE(BZ$2:CE$2))</f>
        <v>-8.762551591433862E-2</v>
      </c>
      <c r="CA63" cm="1">
        <f t="array" ref="CA63">CORREL($B63:$B68,TRANSPOSE(CA$2:CF$2))</f>
        <v>0.1861809822815276</v>
      </c>
      <c r="CB63" cm="1">
        <f t="array" ref="CB63">CORREL($B63:$B68,TRANSPOSE(CB$2:CG$2))</f>
        <v>0.17943142123771399</v>
      </c>
      <c r="CC63" cm="1">
        <f t="array" ref="CC63">CORREL($B63:$B68,TRANSPOSE(CC$2:CH$2))</f>
        <v>-0.68076253164079659</v>
      </c>
      <c r="CD63" cm="1">
        <f t="array" ref="CD63">CORREL($B63:$B68,TRANSPOSE(CD$2:CI$2))</f>
        <v>-0.79299418778066733</v>
      </c>
      <c r="CE63" cm="1">
        <f t="array" ref="CE63">CORREL($B63:$B68,TRANSPOSE(CE$2:CJ$2))</f>
        <v>-0.88226132905035881</v>
      </c>
      <c r="CF63" cm="1">
        <f t="array" ref="CF63">CORREL($B63:$B68,TRANSPOSE(CF$2:CK$2))</f>
        <v>-0.49576715453295406</v>
      </c>
      <c r="CG63" cm="1">
        <f t="array" ref="CG63">CORREL($B63:$B68,TRANSPOSE(CG$2:CL$2))</f>
        <v>-0.27875275303741603</v>
      </c>
      <c r="CH63" cm="1">
        <f t="array" ref="CH63">CORREL($B63:$B68,TRANSPOSE(CH$2:CM$2))</f>
        <v>-0.11361760265052954</v>
      </c>
      <c r="CI63" cm="1">
        <f t="array" ref="CI63">CORREL($B63:$B68,TRANSPOSE(CI$2:CN$2))</f>
        <v>-1.4760623930629203E-3</v>
      </c>
      <c r="CJ63" cm="1">
        <f t="array" ref="CJ63">CORREL($B63:$B68,TRANSPOSE(CJ$2:CO$2))</f>
        <v>0.34300264882735626</v>
      </c>
      <c r="CK63" cm="1">
        <f t="array" ref="CK63">CORREL($B63:$B68,TRANSPOSE(CK$2:CP$2))</f>
        <v>-0.84246415278203546</v>
      </c>
      <c r="CL63" cm="1">
        <f t="array" ref="CL63">CORREL($B63:$B68,TRANSPOSE(CL$2:CQ$2))</f>
        <v>-0.88530783009262981</v>
      </c>
      <c r="CM63" cm="1">
        <f t="array" ref="CM63">CORREL($B63:$B68,TRANSPOSE(CM$2:CR$2))</f>
        <v>-0.90659862171177086</v>
      </c>
      <c r="CN63" cm="1">
        <f t="array" ref="CN63">CORREL($B63:$B68,TRANSPOSE(CN$2:CS$2))</f>
        <v>-0.63837314940695344</v>
      </c>
      <c r="CO63" cm="1">
        <f t="array" ref="CO63">CORREL($B63:$B68,TRANSPOSE(CO$2:CT$2))</f>
        <v>-0.57403520749485581</v>
      </c>
      <c r="CP63" cm="1">
        <f t="array" ref="CP63">CORREL($B63:$B68,TRANSPOSE(CP$2:CU$2))</f>
        <v>-0.32467327250039157</v>
      </c>
      <c r="CQ63" cm="1">
        <f t="array" ref="CQ63">CORREL($B63:$B68,TRANSPOSE(CQ$2:CV$2))</f>
        <v>7.215416292029786E-2</v>
      </c>
      <c r="CR63" cm="1">
        <f t="array" ref="CR63">CORREL($B63:$B68,TRANSPOSE(CR$2:CW$2))</f>
        <v>0.98569382021444962</v>
      </c>
      <c r="CS63" cm="1">
        <f t="array" ref="CS63">CORREL($B63:$B68,TRANSPOSE(CS$2:CX$2))</f>
        <v>0.84527367792904518</v>
      </c>
      <c r="CT63" cm="1">
        <f t="array" ref="CT63">CORREL($B63:$B68,TRANSPOSE(CT$2:CY$2))</f>
        <v>0.74132726129349069</v>
      </c>
      <c r="CU63" cm="1">
        <f t="array" ref="CU63">CORREL($B63:$B68,TRANSPOSE(CU$2:CZ$2))</f>
        <v>0.20951947461599738</v>
      </c>
      <c r="CV63" cm="1">
        <f t="array" ref="CV63">CORREL($B63:$B68,TRANSPOSE(CV$2:DA$2))</f>
        <v>2.514249033432878E-2</v>
      </c>
      <c r="CW63" cm="1">
        <f t="array" ref="CW63">CORREL($B63:$B68,TRANSPOSE(CW$2:DB$2))</f>
        <v>-0.47786519035044311</v>
      </c>
      <c r="CX63" cm="1">
        <f t="array" ref="CX63">CORREL($B63:$B68,TRANSPOSE(CX$2:DC$2))</f>
        <v>0.43501643431812376</v>
      </c>
      <c r="CY63" cm="1">
        <f t="array" ref="CY63">CORREL($B63:$B68,TRANSPOSE(CY$2:DD$2))</f>
        <v>0.87838277011025201</v>
      </c>
      <c r="CZ63" cm="1">
        <f t="array" ref="CZ63">CORREL($B63:$B68,TRANSPOSE(CZ$2:DE$2))</f>
        <v>0.87852476817276781</v>
      </c>
      <c r="DA63" cm="1">
        <f t="array" ref="DA63">CORREL($B63:$B68,TRANSPOSE(DA$2:DF$2))</f>
        <v>0.87440590022027376</v>
      </c>
      <c r="DB63" cm="1">
        <f t="array" ref="DB63">CORREL($B63:$B68,TRANSPOSE(DB$2:DG$2))</f>
        <v>0.55631357766920131</v>
      </c>
      <c r="DC63" cm="1">
        <f t="array" ref="DC63">CORREL($B63:$B68,TRANSPOSE(DC$2:DH$2))</f>
        <v>5.1614729043826905E-2</v>
      </c>
      <c r="DD63" cm="1">
        <f t="array" ref="DD63">CORREL($B63:$B68,TRANSPOSE(DD$2:DI$2))</f>
        <v>-0.48638116941001885</v>
      </c>
      <c r="DE63" cm="1">
        <f t="array" ref="DE63">CORREL($B63:$B68,TRANSPOSE(DE$2:DJ$2))</f>
        <v>-0.73352098434406665</v>
      </c>
      <c r="DF63" cm="1">
        <f t="array" ref="DF63">CORREL($B63:$B68,TRANSPOSE(DF$2:DK$2))</f>
        <v>-0.71538943281514134</v>
      </c>
      <c r="DG63" cm="1">
        <f t="array" ref="DG63">CORREL($B63:$B68,TRANSPOSE(DG$2:DL$2))</f>
        <v>-0.79411101089576097</v>
      </c>
      <c r="DH63" cm="1">
        <f t="array" ref="DH63">CORREL($B63:$B68,TRANSPOSE(DH$2:DM$2))</f>
        <v>-0.38851517451568696</v>
      </c>
      <c r="DI63" cm="1">
        <f t="array" ref="DI63">CORREL($B63:$B68,TRANSPOSE(DI$2:DN$2))</f>
        <v>0.1047391306184723</v>
      </c>
      <c r="DJ63" cm="1">
        <f t="array" ref="DJ63">CORREL($B63:$B68,TRANSPOSE(DJ$2:DO$2))</f>
        <v>0.97634520037199302</v>
      </c>
      <c r="DK63" cm="1">
        <f t="array" ref="DK63">CORREL($B63:$B68,TRANSPOSE(DK$2:DP$2))</f>
        <v>0.9062213410758585</v>
      </c>
      <c r="DL63" cm="1">
        <f t="array" ref="DL63">CORREL($B63:$B68,TRANSPOSE(DL$2:DQ$2))</f>
        <v>0.75557330908518971</v>
      </c>
      <c r="DM63" cm="1">
        <f t="array" ref="DM63">CORREL($B63:$B68,TRANSPOSE(DM$2:DR$2))</f>
        <v>0.73277529832574784</v>
      </c>
      <c r="DN63" cm="1">
        <f t="array" ref="DN63">CORREL($B63:$B68,TRANSPOSE(DN$2:DS$2))</f>
        <v>0.82616896265204531</v>
      </c>
      <c r="DO63" cm="1">
        <f t="array" ref="DO63">CORREL($B63:$B68,TRANSPOSE(DO$2:DT$2))</f>
        <v>0.16553895359608906</v>
      </c>
      <c r="DP63" cm="1">
        <f t="array" ref="DP63">CORREL($B63:$B68,TRANSPOSE(DP$2:DU$2))</f>
        <v>-0.31017204852959468</v>
      </c>
      <c r="DQ63" cm="1">
        <f t="array" ref="DQ63">CORREL($B63:$B68,TRANSPOSE(DQ$2:DV$2))</f>
        <v>-0.633090739481451</v>
      </c>
      <c r="DR63" cm="1">
        <f t="array" ref="DR63">CORREL($B63:$B68,TRANSPOSE(DR$2:DW$2))</f>
        <v>-0.51624564869087419</v>
      </c>
      <c r="DS63" cm="1">
        <f t="array" ref="DS63">CORREL($B63:$B68,TRANSPOSE(DS$2:DX$2))</f>
        <v>5.3155633339572204E-2</v>
      </c>
      <c r="DT63" cm="1">
        <f t="array" ref="DT63">CORREL($B63:$B68,TRANSPOSE(DT$2:DY$2))</f>
        <v>0.76934476196443091</v>
      </c>
      <c r="DU63" cm="1">
        <f t="array" ref="DU63">CORREL($B63:$B68,TRANSPOSE(DU$2:DZ$2))</f>
        <v>-0.52147413973377843</v>
      </c>
      <c r="DV63" cm="1">
        <f t="array" ref="DV63">CORREL($B63:$B68,TRANSPOSE(DV$2:EA$2))</f>
        <v>0.45063937318339525</v>
      </c>
      <c r="DW63" cm="1">
        <f t="array" ref="DW63">CORREL($B63:$B68,TRANSPOSE(DW$2:EB$2))</f>
        <v>-0.53865902844215463</v>
      </c>
      <c r="DX63" cm="1">
        <f t="array" ref="DX63">CORREL($B63:$B68,TRANSPOSE(DX$2:EC$2))</f>
        <v>-0.73936588054751251</v>
      </c>
      <c r="DY63" cm="1">
        <f t="array" ref="DY63">CORREL($B63:$B68,TRANSPOSE(DY$2:ED$2))</f>
        <v>-0.59756780124237407</v>
      </c>
      <c r="DZ63" cm="1">
        <f t="array" ref="DZ63">CORREL($B63:$B68,TRANSPOSE(DZ$2:EE$2))</f>
        <v>-0.17842279314589718</v>
      </c>
      <c r="EA63" cm="1">
        <f t="array" ref="EA63">CORREL($B63:$B68,TRANSPOSE(EA$2:EF$2))</f>
        <v>-0.20951353538991271</v>
      </c>
      <c r="EB63" cm="1">
        <f t="array" ref="EB63">CORREL($B63:$B68,TRANSPOSE(EB$2:EG$2))</f>
        <v>0.74269300166649077</v>
      </c>
      <c r="EC63" cm="1">
        <f t="array" ref="EC63">CORREL($B63:$B68,TRANSPOSE(EC$2:EH$2))</f>
        <v>0.88984687767273984</v>
      </c>
      <c r="ED63" cm="1">
        <f t="array" ref="ED63">CORREL($B63:$B68,TRANSPOSE(ED$2:EI$2))</f>
        <v>0.69714016179500882</v>
      </c>
      <c r="EE63" cm="1">
        <f t="array" ref="EE63">CORREL($B63:$B68,TRANSPOSE(EE$2:EJ$2))</f>
        <v>0.65254397968446287</v>
      </c>
      <c r="EF63" cm="1">
        <f t="array" ref="EF63">CORREL($B63:$B68,TRANSPOSE(EF$2:EK$2))</f>
        <v>0.7288573138150739</v>
      </c>
      <c r="EG63" cm="1">
        <f t="array" ref="EG63">CORREL($B63:$B68,TRANSPOSE(EG$2:EL$2))</f>
        <v>0.32120089260098611</v>
      </c>
      <c r="EH63" cm="1">
        <f t="array" ref="EH63">CORREL($B63:$B68,TRANSPOSE(EH$2:EM$2))</f>
        <v>0.15449771424174913</v>
      </c>
      <c r="EI63" cm="1">
        <f t="array" ref="EI63">CORREL($B63:$B68,TRANSPOSE(EI$2:EN$2))</f>
        <v>0.75486703748160555</v>
      </c>
      <c r="EJ63" cm="1">
        <f t="array" ref="EJ63">CORREL($B63:$B68,TRANSPOSE(EJ$2:EO$2))</f>
        <v>0.84365928098873288</v>
      </c>
      <c r="EK63" cm="1">
        <f t="array" ref="EK63">CORREL($B63:$B68,TRANSPOSE(EK$2:EP$2))</f>
        <v>0.777668642020797</v>
      </c>
      <c r="EL63" cm="1">
        <f t="array" ref="EL63">CORREL($B63:$B68,TRANSPOSE(EL$2:EQ$2))</f>
        <v>0.52117106100748134</v>
      </c>
      <c r="EM63" cm="1">
        <f t="array" ref="EM63">CORREL($B63:$B68,TRANSPOSE(EM$2:ER$2))</f>
        <v>-0.59609369694563474</v>
      </c>
      <c r="EN63" cm="1">
        <f t="array" ref="EN63">CORREL($B63:$B68,TRANSPOSE(EN$2:ES$2))</f>
        <v>-0.8044498801995158</v>
      </c>
      <c r="EO63" cm="1">
        <f t="array" ref="EO63">CORREL($B63:$B68,TRANSPOSE(EO$2:ET$2))</f>
        <v>-0.36012439481028097</v>
      </c>
      <c r="EP63" cm="1">
        <f t="array" ref="EP63">CORREL($B63:$B68,TRANSPOSE(EP$2:EU$2))</f>
        <v>-3.7126818305307924E-2</v>
      </c>
      <c r="EQ63" cm="1">
        <f t="array" ref="EQ63">CORREL($B63:$B68,TRANSPOSE(EQ$2:EV$2))</f>
        <v>0.21936179406581702</v>
      </c>
      <c r="ER63" cm="1">
        <f t="array" ref="ER63">CORREL($B63:$B68,TRANSPOSE(ER$2:EW$2))</f>
        <v>0.55128089520213797</v>
      </c>
      <c r="ES63" cm="1">
        <f t="array" ref="ES63">CORREL($B63:$B68,TRANSPOSE(ES$2:EX$2))</f>
        <v>0.85837743765923025</v>
      </c>
      <c r="ET63" cm="1">
        <f t="array" ref="ET63">CORREL($B63:$B68,TRANSPOSE(ET$2:EY$2))</f>
        <v>0.70648551095752543</v>
      </c>
      <c r="EU63" cm="1">
        <f t="array" ref="EU63">CORREL($B63:$B68,TRANSPOSE(EU$2:EZ$2))</f>
        <v>0.90707254361073497</v>
      </c>
      <c r="EV63" cm="1">
        <f t="array" ref="EV63">CORREL($B63:$B68,TRANSPOSE(EV$2:FA$2))</f>
        <v>0.75716358758602231</v>
      </c>
      <c r="EW63" cm="1">
        <f t="array" ref="EW63">CORREL($B63:$B68,TRANSPOSE(EW$2:FB$2))</f>
        <v>0.85857686322896842</v>
      </c>
      <c r="EX63" cm="1">
        <f t="array" ref="EX63">CORREL($B63:$B68,TRANSPOSE(EX$2:FC$2))</f>
        <v>0.62860401468385763</v>
      </c>
      <c r="EY63" cm="1">
        <f t="array" ref="EY63">CORREL($B63:$B68,TRANSPOSE(EY$2:FD$2))</f>
        <v>0.84889107587259649</v>
      </c>
      <c r="EZ63" cm="1">
        <f t="array" ref="EZ63">CORREL($B63:$B68,TRANSPOSE(EZ$2:FE$2))</f>
        <v>0.87161510266432873</v>
      </c>
      <c r="FA63" cm="1">
        <f t="array" ref="FA63">CORREL($B63:$B68,TRANSPOSE(FA$2:FF$2))</f>
        <v>0.95963084920471187</v>
      </c>
      <c r="FB63" cm="1">
        <f t="array" ref="FB63">CORREL($B63:$B68,TRANSPOSE(FB$2:FG$2))</f>
        <v>0.37115093036986901</v>
      </c>
      <c r="FC63" cm="1">
        <f t="array" ref="FC63">CORREL($B63:$B68,TRANSPOSE(FC$2:FH$2))</f>
        <v>-0.43451574941018839</v>
      </c>
      <c r="FD63" cm="1">
        <f t="array" ref="FD63">CORREL($B63:$B68,TRANSPOSE(FD$2:FI$2))</f>
        <v>0.1173508124657075</v>
      </c>
      <c r="FE63" cm="1">
        <f t="array" ref="FE63">CORREL($B63:$B68,TRANSPOSE(FE$2:FJ$2))</f>
        <v>-0.24977083514422965</v>
      </c>
      <c r="FF63" cm="1">
        <f t="array" ref="FF63">CORREL($B63:$B68,TRANSPOSE(FF$2:FK$2))</f>
        <v>-0.62549413186512104</v>
      </c>
      <c r="FG63" cm="1">
        <f t="array" ref="FG63">CORREL($B63:$B68,TRANSPOSE(FG$2:FL$2))</f>
        <v>-0.89177873307097022</v>
      </c>
      <c r="FH63" cm="1">
        <f t="array" ref="FH63">CORREL($B63:$B68,TRANSPOSE(FH$2:FM$2))</f>
        <v>-0.75122723228179467</v>
      </c>
      <c r="FI63" cm="1">
        <f t="array" ref="FI63">CORREL($B63:$B68,TRANSPOSE(FI$2:FN$2))</f>
        <v>-0.58010614032220653</v>
      </c>
      <c r="FJ63" cm="1">
        <f t="array" ref="FJ63">CORREL($B63:$B68,TRANSPOSE(FJ$2:FO$2))</f>
        <v>-0.46189438242479597</v>
      </c>
      <c r="FK63" cm="1">
        <f t="array" ref="FK63">CORREL($B63:$B68,TRANSPOSE(FK$2:FP$2))</f>
        <v>-0.46326577349971154</v>
      </c>
      <c r="FL63" cm="1">
        <f t="array" ref="FL63">CORREL($B63:$B68,TRANSPOSE(FL$2:FQ$2))</f>
        <v>-0.69739601568593257</v>
      </c>
      <c r="FM63" cm="1">
        <f t="array" ref="FM63">CORREL($B63:$B68,TRANSPOSE(FM$2:FR$2))</f>
        <v>-0.91282520455449756</v>
      </c>
      <c r="FN63" cm="1">
        <f t="array" ref="FN63">CORREL($B63:$B68,TRANSPOSE(FN$2:FS$2))</f>
        <v>-0.75419212979564731</v>
      </c>
      <c r="FO63" cm="1">
        <f t="array" ref="FO63">CORREL($B63:$B68,TRANSPOSE(FO$2:FT$2))</f>
        <v>-0.63437085583313801</v>
      </c>
      <c r="FP63" cm="1">
        <f t="array" ref="FP63">CORREL($B63:$B68,TRANSPOSE(FP$2:FU$2))</f>
        <v>-0.50727024944915466</v>
      </c>
      <c r="FQ63" cm="1">
        <f t="array" ref="FQ63">CORREL($B63:$B68,TRANSPOSE(FQ$2:FV$2))</f>
        <v>-0.70240155474313637</v>
      </c>
      <c r="FR63" cm="1">
        <f t="array" ref="FR63">CORREL($B63:$B68,TRANSPOSE(FR$2:FW$2))</f>
        <v>-0.63793494848152055</v>
      </c>
      <c r="FS63" cm="1">
        <f t="array" ref="FS63">CORREL($B63:$B68,TRANSPOSE(FS$2:FX$2))</f>
        <v>0.16774803036767577</v>
      </c>
      <c r="FT63" cm="1">
        <f t="array" ref="FT63">CORREL($B63:$B68,TRANSPOSE(FT$2:FY$2))</f>
        <v>0.14239716827157828</v>
      </c>
      <c r="FU63" cm="1">
        <f t="array" ref="FU63">CORREL($B63:$B68,TRANSPOSE(FU$2:FZ$2))</f>
        <v>0.1021513059413772</v>
      </c>
      <c r="FV63" cm="1">
        <f t="array" ref="FV63">CORREL($B63:$B68,TRANSPOSE(FV$2:GA$2))</f>
        <v>0.19611796033205287</v>
      </c>
      <c r="FW63" cm="1">
        <f t="array" ref="FW63">CORREL($B63:$B68,TRANSPOSE(FW$2:GB$2))</f>
        <v>0.21325740942345883</v>
      </c>
      <c r="FX63" cm="1">
        <f t="array" ref="FX63">CORREL($B63:$B68,TRANSPOSE(FX$2:GC$2))</f>
        <v>0.52872756482982786</v>
      </c>
      <c r="FY63" cm="1">
        <f t="array" ref="FY63">CORREL($B63:$B68,TRANSPOSE(FY$2:GD$2))</f>
        <v>0.75701244023468894</v>
      </c>
      <c r="FZ63" cm="1">
        <f t="array" ref="FZ63">CORREL($B63:$B68,TRANSPOSE(FZ$2:GE$2))</f>
        <v>0.7087549458043606</v>
      </c>
      <c r="GA63" cm="1">
        <f t="array" ref="GA63">CORREL($B63:$B68,TRANSPOSE(GA$2:GF$2))</f>
        <v>-0.28137530690747264</v>
      </c>
      <c r="GB63" cm="1">
        <f t="array" ref="GB63">CORREL($B63:$B68,TRANSPOSE(GB$2:GG$2))</f>
        <v>-0.54284047355299148</v>
      </c>
      <c r="GC63" cm="1">
        <f t="array" ref="GC63">CORREL($B63:$B68,TRANSPOSE(GC$2:GH$2))</f>
        <v>0.25026759519246389</v>
      </c>
      <c r="GD63" cm="1">
        <f t="array" ref="GD63">CORREL($B63:$B68,TRANSPOSE(GD$2:GI$2))</f>
        <v>0.71074845568019462</v>
      </c>
      <c r="GE63" cm="1">
        <f t="array" ref="GE63">CORREL($B63:$B68,TRANSPOSE(GE$2:GJ$2))</f>
        <v>0.88119906422814898</v>
      </c>
      <c r="GF63" cm="1">
        <f t="array" ref="GF63">CORREL($B63:$B68,TRANSPOSE(GF$2:GK$2))</f>
        <v>0.61240520441257651</v>
      </c>
      <c r="GG63" cm="1">
        <f t="array" ref="GG63">CORREL($B63:$B68,TRANSPOSE(GG$2:GL$2))</f>
        <v>0.61932180603539655</v>
      </c>
      <c r="GH63" cm="1">
        <f t="array" ref="GH63">CORREL($B63:$B68,TRANSPOSE(GH$2:GM$2))</f>
        <v>-0.12613663099280586</v>
      </c>
      <c r="GI63" cm="1">
        <f t="array" ref="GI63">CORREL($B63:$B68,TRANSPOSE(GI$2:GN$2))</f>
        <v>-0.48373582743505167</v>
      </c>
      <c r="GJ63" cm="1">
        <f t="array" ref="GJ63">CORREL($B63:$B68,TRANSPOSE(GJ$2:GO$2))</f>
        <v>0.57486710511979067</v>
      </c>
      <c r="GK63" cm="1">
        <f t="array" ref="GK63">CORREL($B63:$B68,TRANSPOSE(GK$2:GP$2))</f>
        <v>0.70570628746500952</v>
      </c>
      <c r="GL63" cm="1">
        <f t="array" ref="GL63">CORREL($B63:$B68,TRANSPOSE(GL$2:GQ$2))</f>
        <v>0.55529973462551974</v>
      </c>
      <c r="GM63" cm="1">
        <f t="array" ref="GM63">CORREL($B63:$B68,TRANSPOSE(GM$2:GR$2))</f>
        <v>0.81843606040289463</v>
      </c>
      <c r="GN63" cm="1">
        <f t="array" ref="GN63">CORREL($B63:$B68,TRANSPOSE(GN$2:GS$2))</f>
        <v>0.92025270455890873</v>
      </c>
      <c r="GO63" cm="1">
        <f t="array" ref="GO63">CORREL($B63:$B68,TRANSPOSE(GO$2:GT$2))</f>
        <v>0.83476200629641384</v>
      </c>
      <c r="GP63" cm="1">
        <f t="array" ref="GP63">CORREL($B63:$B68,TRANSPOSE(GP$2:GU$2))</f>
        <v>0.55489728647987058</v>
      </c>
      <c r="GQ63" cm="1">
        <f t="array" ref="GQ63">CORREL($B63:$B68,TRANSPOSE(GQ$2:GV$2))</f>
        <v>0.28224610176096493</v>
      </c>
      <c r="GR63" cm="1">
        <f t="array" ref="GR63">CORREL($B63:$B68,TRANSPOSE(GR$2:GW$2))</f>
        <v>-0.16704932343786916</v>
      </c>
      <c r="GS63" cm="1">
        <f t="array" ref="GS63">CORREL($B63:$B68,TRANSPOSE(GS$2:GX$2))</f>
        <v>-0.81011942781634338</v>
      </c>
      <c r="GT63" cm="1">
        <f t="array" ref="GT63">CORREL($B63:$B68,TRANSPOSE(GT$2:GY$2))</f>
        <v>-0.92024608057910584</v>
      </c>
      <c r="GU63" cm="1">
        <f t="array" ref="GU63">CORREL($B63:$B68,TRANSPOSE(GU$2:GZ$2))</f>
        <v>-0.84139650295417745</v>
      </c>
      <c r="GV63" cm="1">
        <f t="array" ref="GV63">CORREL($B63:$B68,TRANSPOSE(GV$2:HA$2))</f>
        <v>-9.5010744635248223E-2</v>
      </c>
      <c r="GW63" cm="1">
        <f t="array" ref="GW63">CORREL($B63:$B68,TRANSPOSE(GW$2:HB$2))</f>
        <v>-0.10634044919907509</v>
      </c>
      <c r="GX63" cm="1">
        <f t="array" ref="GX63">CORREL($B63:$B68,TRANSPOSE(GX$2:HC$2))</f>
        <v>0.4378735937268915</v>
      </c>
      <c r="GY63" cm="1">
        <f t="array" ref="GY63">CORREL($B63:$B68,TRANSPOSE(GY$2:HD$2))</f>
        <v>0.79812743383942608</v>
      </c>
      <c r="GZ63" cm="1">
        <f t="array" ref="GZ63">CORREL($B63:$B68,TRANSPOSE(GZ$2:HE$2))</f>
        <v>0.84695361510473788</v>
      </c>
      <c r="HA63" cm="1">
        <f t="array" ref="HA63">CORREL($B63:$B68,TRANSPOSE(HA$2:HF$2))</f>
        <v>0.94105416683405652</v>
      </c>
      <c r="HB63" cm="1">
        <f t="array" ref="HB63">CORREL($B63:$B68,TRANSPOSE(HB$2:HG$2))</f>
        <v>0.89236489378257577</v>
      </c>
      <c r="HC63" cm="1">
        <f t="array" ref="HC63">CORREL($B63:$B68,TRANSPOSE(HC$2:HH$2))</f>
        <v>0.76638631619019526</v>
      </c>
      <c r="HD63" cm="1">
        <f t="array" ref="HD63">CORREL($B63:$B68,TRANSPOSE(HD$2:HI$2))</f>
        <v>0.59897329357060392</v>
      </c>
      <c r="HE63" cm="1">
        <f t="array" ref="HE63">CORREL($B63:$B68,TRANSPOSE(HE$2:HJ$2))</f>
        <v>0.38582406991634732</v>
      </c>
      <c r="HF63" cm="1">
        <f t="array" ref="HF63">CORREL($B63:$B68,TRANSPOSE(HF$2:HK$2))</f>
        <v>0.47166564360901198</v>
      </c>
      <c r="HG63" cm="1">
        <f t="array" ref="HG63">CORREL($B63:$B68,TRANSPOSE(HG$2:HL$2))</f>
        <v>0.50041799577361701</v>
      </c>
      <c r="HH63" cm="1">
        <f t="array" ref="HH63">CORREL($B63:$B68,TRANSPOSE(HH$2:HM$2))</f>
        <v>-0.11923619860920423</v>
      </c>
      <c r="HI63" cm="1">
        <f t="array" ref="HI63">CORREL($B63:$B68,TRANSPOSE(HI$2:HN$2))</f>
        <v>0.34393250672798542</v>
      </c>
      <c r="HJ63" cm="1">
        <f t="array" ref="HJ63">CORREL($B63:$B68,TRANSPOSE(HJ$2:HO$2))</f>
        <v>0.60423268354531223</v>
      </c>
      <c r="HK63" cm="1">
        <f t="array" ref="HK63">CORREL($B63:$B68,TRANSPOSE(HK$2:HP$2))</f>
        <v>0.93985846190372091</v>
      </c>
      <c r="HL63" cm="1">
        <f t="array" ref="HL63">CORREL($B63:$B68,TRANSPOSE(HL$2:HQ$2))</f>
        <v>0.80213925858764368</v>
      </c>
      <c r="HM63" cm="1">
        <f t="array" ref="HM63">CORREL($B63:$B68,TRANSPOSE(HM$2:HR$2))</f>
        <v>0.23222116540945645</v>
      </c>
      <c r="HN63" cm="1">
        <f t="array" ref="HN63">CORREL($B63:$B68,TRANSPOSE(HN$2:HS$2))</f>
        <v>-0.7782031308434374</v>
      </c>
      <c r="HO63" cm="1">
        <f t="array" ref="HO63">CORREL($B63:$B68,TRANSPOSE(HO$2:HT$2))</f>
        <v>-0.84140039735757932</v>
      </c>
      <c r="HP63" cm="1">
        <f t="array" ref="HP63">CORREL($B63:$B68,TRANSPOSE(HP$2:HU$2))</f>
        <v>-0.18665417465309628</v>
      </c>
      <c r="HQ63" cm="1">
        <f t="array" ref="HQ63">CORREL($B63:$B68,TRANSPOSE(HQ$2:HV$2))</f>
        <v>0.57230684971667622</v>
      </c>
      <c r="HR63" cm="1">
        <f t="array" ref="HR63">CORREL($B63:$B68,TRANSPOSE(HR$2:HW$2))</f>
        <v>-1</v>
      </c>
      <c r="HS63" t="e" cm="1">
        <f t="array" ref="HS63">CORREL($B63:$B68,TRANSPOSE(HS$2:HX$2))</f>
        <v>#DIV/0!</v>
      </c>
    </row>
    <row r="64" spans="1:227" x14ac:dyDescent="0.45">
      <c r="A64" s="1">
        <v>42855</v>
      </c>
      <c r="B64">
        <v>1130.0999999999999</v>
      </c>
      <c r="D64" s="2" cm="1">
        <f t="array" ref="D64">CORREL($B64:$B69,TRANSPOSE(D$2:I$2))</f>
        <v>-0.57117019821194903</v>
      </c>
      <c r="E64" cm="1">
        <f t="array" ref="E64">CORREL($B64:$B69,TRANSPOSE(E$2:J$2))</f>
        <v>-0.546629151887283</v>
      </c>
      <c r="F64" cm="1">
        <f t="array" ref="F64">CORREL($B64:$B69,TRANSPOSE(F$2:K$2))</f>
        <v>-0.86533027740013535</v>
      </c>
      <c r="G64" cm="1">
        <f t="array" ref="G64">CORREL($B64:$B69,TRANSPOSE(G$2:L$2))</f>
        <v>-0.42243830627723605</v>
      </c>
      <c r="H64" cm="1">
        <f t="array" ref="H64">CORREL($B64:$B69,TRANSPOSE(H$2:M$2))</f>
        <v>-0.63988680954833477</v>
      </c>
      <c r="I64" cm="1">
        <f t="array" ref="I64">CORREL($B64:$B69,TRANSPOSE(I$2:N$2))</f>
        <v>-0.71408725651130978</v>
      </c>
      <c r="J64" cm="1">
        <f t="array" ref="J64">CORREL($B64:$B69,TRANSPOSE(J$2:O$2))</f>
        <v>-0.84556484795755604</v>
      </c>
      <c r="K64" cm="1">
        <f t="array" ref="K64">CORREL($B64:$B69,TRANSPOSE(K$2:P$2))</f>
        <v>-0.79450975466565543</v>
      </c>
      <c r="L64" cm="1">
        <f t="array" ref="L64">CORREL($B64:$B69,TRANSPOSE(L$2:Q$2))</f>
        <v>-0.77736193341334292</v>
      </c>
      <c r="M64" cm="1">
        <f t="array" ref="M64">CORREL($B64:$B69,TRANSPOSE(M$2:R$2))</f>
        <v>-0.18486770540330444</v>
      </c>
      <c r="N64" cm="1">
        <f t="array" ref="N64">CORREL($B64:$B69,TRANSPOSE(N$2:S$2))</f>
        <v>-0.28237489216633527</v>
      </c>
      <c r="O64" cm="1">
        <f t="array" ref="O64">CORREL($B64:$B69,TRANSPOSE(O$2:T$2))</f>
        <v>-0.24332663513420366</v>
      </c>
      <c r="P64" cm="1">
        <f t="array" ref="P64">CORREL($B64:$B69,TRANSPOSE(P$2:U$2))</f>
        <v>-0.83476594309718222</v>
      </c>
      <c r="Q64" cm="1">
        <f t="array" ref="Q64">CORREL($B64:$B69,TRANSPOSE(Q$2:V$2))</f>
        <v>-0.1967439526768433</v>
      </c>
      <c r="R64" cm="1">
        <f t="array" ref="R64">CORREL($B64:$B69,TRANSPOSE(R$2:W$2))</f>
        <v>0.52336831121834371</v>
      </c>
      <c r="S64" cm="1">
        <f t="array" ref="S64">CORREL($B64:$B69,TRANSPOSE(S$2:X$2))</f>
        <v>0.87833167657318578</v>
      </c>
      <c r="T64" cm="1">
        <f t="array" ref="T64">CORREL($B64:$B69,TRANSPOSE(T$2:Y$2))</f>
        <v>0.83174429619513668</v>
      </c>
      <c r="U64" cm="1">
        <f t="array" ref="U64">CORREL($B64:$B69,TRANSPOSE(U$2:Z$2))</f>
        <v>0.70721949640191928</v>
      </c>
      <c r="V64" cm="1">
        <f t="array" ref="V64">CORREL($B64:$B69,TRANSPOSE(V$2:AA$2))</f>
        <v>0.57594743348599231</v>
      </c>
      <c r="W64" cm="1">
        <f t="array" ref="W64">CORREL($B64:$B69,TRANSPOSE(W$2:AB$2))</f>
        <v>0.93087075637590977</v>
      </c>
      <c r="X64" cm="1">
        <f t="array" ref="X64">CORREL($B64:$B69,TRANSPOSE(X$2:AC$2))</f>
        <v>0.72949208946665456</v>
      </c>
      <c r="Y64" cm="1">
        <f t="array" ref="Y64">CORREL($B64:$B69,TRANSPOSE(Y$2:AD$2))</f>
        <v>0.35751804957743555</v>
      </c>
      <c r="Z64" cm="1">
        <f t="array" ref="Z64">CORREL($B64:$B69,TRANSPOSE(Z$2:AE$2))</f>
        <v>-0.35782972965741738</v>
      </c>
      <c r="AA64" cm="1">
        <f t="array" ref="AA64">CORREL($B64:$B69,TRANSPOSE(AA$2:AF$2))</f>
        <v>-0.73110009564204137</v>
      </c>
      <c r="AB64" cm="1">
        <f t="array" ref="AB64">CORREL($B64:$B69,TRANSPOSE(AB$2:AG$2))</f>
        <v>-0.96479342460254758</v>
      </c>
      <c r="AC64" cm="1">
        <f t="array" ref="AC64">CORREL($B64:$B69,TRANSPOSE(AC$2:AH$2))</f>
        <v>-0.60909952426146852</v>
      </c>
      <c r="AD64" cm="1">
        <f t="array" ref="AD64">CORREL($B64:$B69,TRANSPOSE(AD$2:AI$2))</f>
        <v>-0.21845383458295659</v>
      </c>
      <c r="AE64" cm="1">
        <f t="array" ref="AE64">CORREL($B64:$B69,TRANSPOSE(AE$2:AJ$2))</f>
        <v>0.68935067976695896</v>
      </c>
      <c r="AF64" cm="1">
        <f t="array" ref="AF64">CORREL($B64:$B69,TRANSPOSE(AF$2:AK$2))</f>
        <v>0.81159830188328075</v>
      </c>
      <c r="AG64" cm="1">
        <f t="array" ref="AG64">CORREL($B64:$B69,TRANSPOSE(AG$2:AL$2))</f>
        <v>-1.7236342792827434E-2</v>
      </c>
      <c r="AH64" cm="1">
        <f t="array" ref="AH64">CORREL($B64:$B69,TRANSPOSE(AH$2:AM$2))</f>
        <v>-0.65441417318564421</v>
      </c>
      <c r="AI64" cm="1">
        <f t="array" ref="AI64">CORREL($B64:$B69,TRANSPOSE(AI$2:AN$2))</f>
        <v>-0.43421975627986475</v>
      </c>
      <c r="AJ64" cm="1">
        <f t="array" ref="AJ64">CORREL($B64:$B69,TRANSPOSE(AJ$2:AO$2))</f>
        <v>-0.47925306092946124</v>
      </c>
      <c r="AK64" cm="1">
        <f t="array" ref="AK64">CORREL($B64:$B69,TRANSPOSE(AK$2:AP$2))</f>
        <v>-0.64528370207801278</v>
      </c>
      <c r="AL64" cm="1">
        <f t="array" ref="AL64">CORREL($B64:$B69,TRANSPOSE(AL$2:AQ$2))</f>
        <v>-0.88931003800542285</v>
      </c>
      <c r="AM64" cm="1">
        <f t="array" ref="AM64">CORREL($B64:$B69,TRANSPOSE(AM$2:AR$2))</f>
        <v>-0.70350502334314324</v>
      </c>
      <c r="AN64" cm="1">
        <f t="array" ref="AN64">CORREL($B64:$B69,TRANSPOSE(AN$2:AS$2))</f>
        <v>-0.55238826036556876</v>
      </c>
      <c r="AO64" cm="1">
        <f t="array" ref="AO64">CORREL($B64:$B69,TRANSPOSE(AO$2:AT$2))</f>
        <v>9.3782060374481335E-2</v>
      </c>
      <c r="AP64" cm="1">
        <f t="array" ref="AP64">CORREL($B64:$B69,TRANSPOSE(AP$2:AU$2))</f>
        <v>0.74684384588056008</v>
      </c>
      <c r="AQ64" cm="1">
        <f t="array" ref="AQ64">CORREL($B64:$B69,TRANSPOSE(AQ$2:AV$2))</f>
        <v>-0.2052838155310828</v>
      </c>
      <c r="AR64" cm="1">
        <f t="array" ref="AR64">CORREL($B64:$B69,TRANSPOSE(AR$2:AW$2))</f>
        <v>-0.6200575436761776</v>
      </c>
      <c r="AS64" cm="1">
        <f t="array" ref="AS64">CORREL($B64:$B69,TRANSPOSE(AS$2:AX$2))</f>
        <v>-0.45792600847981624</v>
      </c>
      <c r="AT64" cm="1">
        <f t="array" ref="AT64">CORREL($B64:$B69,TRANSPOSE(AT$2:AY$2))</f>
        <v>-0.15999862723187136</v>
      </c>
      <c r="AU64" cm="1">
        <f t="array" ref="AU64">CORREL($B64:$B69,TRANSPOSE(AU$2:AZ$2))</f>
        <v>-0.69531000202191684</v>
      </c>
      <c r="AV64" cm="1">
        <f t="array" ref="AV64">CORREL($B64:$B69,TRANSPOSE(AV$2:BA$2))</f>
        <v>-0.82057895142725179</v>
      </c>
      <c r="AW64" cm="1">
        <f t="array" ref="AW64">CORREL($B64:$B69,TRANSPOSE(AW$2:BB$2))</f>
        <v>-0.80829291075915988</v>
      </c>
      <c r="AX64" cm="1">
        <f t="array" ref="AX64">CORREL($B64:$B69,TRANSPOSE(AX$2:BC$2))</f>
        <v>-0.4700352872200132</v>
      </c>
      <c r="AY64" cm="1">
        <f t="array" ref="AY64">CORREL($B64:$B69,TRANSPOSE(AY$2:BD$2))</f>
        <v>-0.33780052982373615</v>
      </c>
      <c r="AZ64" cm="1">
        <f t="array" ref="AZ64">CORREL($B64:$B69,TRANSPOSE(AZ$2:BE$2))</f>
        <v>0.28138420317042756</v>
      </c>
      <c r="BA64" cm="1">
        <f t="array" ref="BA64">CORREL($B64:$B69,TRANSPOSE(BA$2:BF$2))</f>
        <v>0.43529112424729849</v>
      </c>
      <c r="BB64" cm="1">
        <f t="array" ref="BB64">CORREL($B64:$B69,TRANSPOSE(BB$2:BG$2))</f>
        <v>0.77903473396814993</v>
      </c>
      <c r="BC64" cm="1">
        <f t="array" ref="BC64">CORREL($B64:$B69,TRANSPOSE(BC$2:BH$2))</f>
        <v>0.95039123356121569</v>
      </c>
      <c r="BD64" cm="1">
        <f t="array" ref="BD64">CORREL($B64:$B69,TRANSPOSE(BD$2:BI$2))</f>
        <v>0.54688792506301998</v>
      </c>
      <c r="BE64" cm="1">
        <f t="array" ref="BE64">CORREL($B64:$B69,TRANSPOSE(BE$2:BJ$2))</f>
        <v>0.10584354279451079</v>
      </c>
      <c r="BF64" cm="1">
        <f t="array" ref="BF64">CORREL($B64:$B69,TRANSPOSE(BF$2:BK$2))</f>
        <v>1.7493583110329555E-2</v>
      </c>
      <c r="BG64" cm="1">
        <f t="array" ref="BG64">CORREL($B64:$B69,TRANSPOSE(BG$2:BL$2))</f>
        <v>-9.8416733818193394E-2</v>
      </c>
      <c r="BH64" cm="1">
        <f t="array" ref="BH64">CORREL($B64:$B69,TRANSPOSE(BH$2:BM$2))</f>
        <v>7.3016334928633672E-2</v>
      </c>
      <c r="BI64" cm="1">
        <f t="array" ref="BI64">CORREL($B64:$B69,TRANSPOSE(BI$2:BN$2))</f>
        <v>-0.49519620879916476</v>
      </c>
      <c r="BJ64" cm="1">
        <f t="array" ref="BJ64">CORREL($B64:$B69,TRANSPOSE(BJ$2:BO$2))</f>
        <v>0.20641461033562819</v>
      </c>
      <c r="BK64" cm="1">
        <f t="array" ref="BK64">CORREL($B64:$B69,TRANSPOSE(BK$2:BP$2))</f>
        <v>0.56719695715727037</v>
      </c>
      <c r="BL64" cm="1">
        <f t="array" ref="BL64">CORREL($B64:$B69,TRANSPOSE(BL$2:BQ$2))</f>
        <v>1</v>
      </c>
      <c r="BM64" cm="1">
        <f t="array" ref="BM64">CORREL($B64:$B69,TRANSPOSE(BM$2:BR$2))</f>
        <v>0.46690054996237296</v>
      </c>
      <c r="BN64" cm="1">
        <f t="array" ref="BN64">CORREL($B64:$B69,TRANSPOSE(BN$2:BS$2))</f>
        <v>-0.33317000069223263</v>
      </c>
      <c r="BO64" cm="1">
        <f t="array" ref="BO64">CORREL($B64:$B69,TRANSPOSE(BO$2:BT$2))</f>
        <v>-0.94739139679336171</v>
      </c>
      <c r="BP64" cm="1">
        <f t="array" ref="BP64">CORREL($B64:$B69,TRANSPOSE(BP$2:BU$2))</f>
        <v>-0.598582826260741</v>
      </c>
      <c r="BQ64" cm="1">
        <f t="array" ref="BQ64">CORREL($B64:$B69,TRANSPOSE(BQ$2:BV$2))</f>
        <v>-9.2211129391684771E-2</v>
      </c>
      <c r="BR64" cm="1">
        <f t="array" ref="BR64">CORREL($B64:$B69,TRANSPOSE(BR$2:BW$2))</f>
        <v>0.6967382397120172</v>
      </c>
      <c r="BS64" cm="1">
        <f t="array" ref="BS64">CORREL($B64:$B69,TRANSPOSE(BS$2:BX$2))</f>
        <v>0.86603040543908083</v>
      </c>
      <c r="BT64" cm="1">
        <f t="array" ref="BT64">CORREL($B64:$B69,TRANSPOSE(BT$2:BY$2))</f>
        <v>0.25489061361768378</v>
      </c>
      <c r="BU64" cm="1">
        <f t="array" ref="BU64">CORREL($B64:$B69,TRANSPOSE(BU$2:BZ$2))</f>
        <v>0.11359545093107282</v>
      </c>
      <c r="BV64" cm="1">
        <f t="array" ref="BV64">CORREL($B64:$B69,TRANSPOSE(BV$2:CA$2))</f>
        <v>0.6954825571636124</v>
      </c>
      <c r="BW64" cm="1">
        <f t="array" ref="BW64">CORREL($B64:$B69,TRANSPOSE(BW$2:CB$2))</f>
        <v>0.58180519501168193</v>
      </c>
      <c r="BX64" cm="1">
        <f t="array" ref="BX64">CORREL($B64:$B69,TRANSPOSE(BX$2:CC$2))</f>
        <v>-2.1502070475908883E-2</v>
      </c>
      <c r="BY64" cm="1">
        <f t="array" ref="BY64">CORREL($B64:$B69,TRANSPOSE(BY$2:CD$2))</f>
        <v>-0.69045584222164513</v>
      </c>
      <c r="BZ64" cm="1">
        <f t="array" ref="BZ64">CORREL($B64:$B69,TRANSPOSE(BZ$2:CE$2))</f>
        <v>-0.68997195327189254</v>
      </c>
      <c r="CA64" cm="1">
        <f t="array" ref="CA64">CORREL($B64:$B69,TRANSPOSE(CA$2:CF$2))</f>
        <v>0.18878790575411325</v>
      </c>
      <c r="CB64" cm="1">
        <f t="array" ref="CB64">CORREL($B64:$B69,TRANSPOSE(CB$2:CG$2))</f>
        <v>0.52402965286284287</v>
      </c>
      <c r="CC64" cm="1">
        <f t="array" ref="CC64">CORREL($B64:$B69,TRANSPOSE(CC$2:CH$2))</f>
        <v>4.3285435658320425E-3</v>
      </c>
      <c r="CD64" cm="1">
        <f t="array" ref="CD64">CORREL($B64:$B69,TRANSPOSE(CD$2:CI$2))</f>
        <v>-0.72565643723288453</v>
      </c>
      <c r="CE64" cm="1">
        <f t="array" ref="CE64">CORREL($B64:$B69,TRANSPOSE(CE$2:CJ$2))</f>
        <v>-0.75917956400010023</v>
      </c>
      <c r="CF64" cm="1">
        <f t="array" ref="CF64">CORREL($B64:$B69,TRANSPOSE(CF$2:CK$2))</f>
        <v>-0.91092578778839595</v>
      </c>
      <c r="CG64" cm="1">
        <f t="array" ref="CG64">CORREL($B64:$B69,TRANSPOSE(CG$2:CL$2))</f>
        <v>-0.44107887013031061</v>
      </c>
      <c r="CH64" cm="1">
        <f t="array" ref="CH64">CORREL($B64:$B69,TRANSPOSE(CH$2:CM$2))</f>
        <v>-0.1097384936534002</v>
      </c>
      <c r="CI64" cm="1">
        <f t="array" ref="CI64">CORREL($B64:$B69,TRANSPOSE(CI$2:CN$2))</f>
        <v>0.13904553947281148</v>
      </c>
      <c r="CJ64" cm="1">
        <f t="array" ref="CJ64">CORREL($B64:$B69,TRANSPOSE(CJ$2:CO$2))</f>
        <v>0.20362613867599771</v>
      </c>
      <c r="CK64" cm="1">
        <f t="array" ref="CK64">CORREL($B64:$B69,TRANSPOSE(CK$2:CP$2))</f>
        <v>-0.1847880100406257</v>
      </c>
      <c r="CL64" cm="1">
        <f t="array" ref="CL64">CORREL($B64:$B69,TRANSPOSE(CL$2:CQ$2))</f>
        <v>-0.75930435042218936</v>
      </c>
      <c r="CM64" cm="1">
        <f t="array" ref="CM64">CORREL($B64:$B69,TRANSPOSE(CM$2:CR$2))</f>
        <v>-0.72465277035921916</v>
      </c>
      <c r="CN64" cm="1">
        <f t="array" ref="CN64">CORREL($B64:$B69,TRANSPOSE(CN$2:CS$2))</f>
        <v>-0.88727145854486145</v>
      </c>
      <c r="CO64" cm="1">
        <f t="array" ref="CO64">CORREL($B64:$B69,TRANSPOSE(CO$2:CT$2))</f>
        <v>-0.62541718540325564</v>
      </c>
      <c r="CP64" cm="1">
        <f t="array" ref="CP64">CORREL($B64:$B69,TRANSPOSE(CP$2:CU$2))</f>
        <v>-0.65850857844491617</v>
      </c>
      <c r="CQ64" cm="1">
        <f t="array" ref="CQ64">CORREL($B64:$B69,TRANSPOSE(CQ$2:CV$2))</f>
        <v>-0.12153637157452976</v>
      </c>
      <c r="CR64" cm="1">
        <f t="array" ref="CR64">CORREL($B64:$B69,TRANSPOSE(CR$2:CW$2))</f>
        <v>0.45122082807594999</v>
      </c>
      <c r="CS64" cm="1">
        <f t="array" ref="CS64">CORREL($B64:$B69,TRANSPOSE(CS$2:CX$2))</f>
        <v>0.90749556653610186</v>
      </c>
      <c r="CT64" cm="1">
        <f t="array" ref="CT64">CORREL($B64:$B69,TRANSPOSE(CT$2:CY$2))</f>
        <v>0.80137402919378753</v>
      </c>
      <c r="CU64" cm="1">
        <f t="array" ref="CU64">CORREL($B64:$B69,TRANSPOSE(CU$2:CZ$2))</f>
        <v>0.71548762438473146</v>
      </c>
      <c r="CV64" cm="1">
        <f t="array" ref="CV64">CORREL($B64:$B69,TRANSPOSE(CV$2:DA$2))</f>
        <v>1.100926855766966E-2</v>
      </c>
      <c r="CW64" cm="1">
        <f t="array" ref="CW64">CORREL($B64:$B69,TRANSPOSE(CW$2:DB$2))</f>
        <v>-0.53915124518590829</v>
      </c>
      <c r="CX64" cm="1">
        <f t="array" ref="CX64">CORREL($B64:$B69,TRANSPOSE(CX$2:DC$2))</f>
        <v>-0.27596320243091521</v>
      </c>
      <c r="CY64" cm="1">
        <f t="array" ref="CY64">CORREL($B64:$B69,TRANSPOSE(CY$2:DD$2))</f>
        <v>0.41777933675483575</v>
      </c>
      <c r="CZ64" cm="1">
        <f t="array" ref="CZ64">CORREL($B64:$B69,TRANSPOSE(CZ$2:DE$2))</f>
        <v>0.87523204452290781</v>
      </c>
      <c r="DA64" cm="1">
        <f t="array" ref="DA64">CORREL($B64:$B69,TRANSPOSE(DA$2:DF$2))</f>
        <v>0.73687669226875496</v>
      </c>
      <c r="DB64" cm="1">
        <f t="array" ref="DB64">CORREL($B64:$B69,TRANSPOSE(DB$2:DG$2))</f>
        <v>0.87727698039327084</v>
      </c>
      <c r="DC64" cm="1">
        <f t="array" ref="DC64">CORREL($B64:$B69,TRANSPOSE(DC$2:DH$2))</f>
        <v>0.45572946017999522</v>
      </c>
      <c r="DD64" cm="1">
        <f t="array" ref="DD64">CORREL($B64:$B69,TRANSPOSE(DD$2:DI$2))</f>
        <v>-0.34095498947269581</v>
      </c>
      <c r="DE64" cm="1">
        <f t="array" ref="DE64">CORREL($B64:$B69,TRANSPOSE(DE$2:DJ$2))</f>
        <v>-0.60138386252873866</v>
      </c>
      <c r="DF64" cm="1">
        <f t="array" ref="DF64">CORREL($B64:$B69,TRANSPOSE(DF$2:DK$2))</f>
        <v>-0.77191350903654665</v>
      </c>
      <c r="DG64" cm="1">
        <f t="array" ref="DG64">CORREL($B64:$B69,TRANSPOSE(DG$2:DL$2))</f>
        <v>-0.73920665780134287</v>
      </c>
      <c r="DH64" cm="1">
        <f t="array" ref="DH64">CORREL($B64:$B69,TRANSPOSE(DH$2:DM$2))</f>
        <v>-0.85542805677390243</v>
      </c>
      <c r="DI64" cm="1">
        <f t="array" ref="DI64">CORREL($B64:$B69,TRANSPOSE(DI$2:DN$2))</f>
        <v>-0.2214243220074639</v>
      </c>
      <c r="DJ64" cm="1">
        <f t="array" ref="DJ64">CORREL($B64:$B69,TRANSPOSE(DJ$2:DO$2))</f>
        <v>0.52205149665498984</v>
      </c>
      <c r="DK64" cm="1">
        <f t="array" ref="DK64">CORREL($B64:$B69,TRANSPOSE(DK$2:DP$2))</f>
        <v>0.81526859466392332</v>
      </c>
      <c r="DL64" cm="1">
        <f t="array" ref="DL64">CORREL($B64:$B69,TRANSPOSE(DL$2:DQ$2))</f>
        <v>0.86348171914890548</v>
      </c>
      <c r="DM64" cm="1">
        <f t="array" ref="DM64">CORREL($B64:$B69,TRANSPOSE(DM$2:DR$2))</f>
        <v>0.73480032255087413</v>
      </c>
      <c r="DN64" cm="1">
        <f t="array" ref="DN64">CORREL($B64:$B69,TRANSPOSE(DN$2:DS$2))</f>
        <v>0.67601274919479448</v>
      </c>
      <c r="DO64" cm="1">
        <f t="array" ref="DO64">CORREL($B64:$B69,TRANSPOSE(DO$2:DT$2))</f>
        <v>0.82491991406334164</v>
      </c>
      <c r="DP64" cm="1">
        <f t="array" ref="DP64">CORREL($B64:$B69,TRANSPOSE(DP$2:DU$2))</f>
        <v>-5.8596383870451463E-2</v>
      </c>
      <c r="DQ64" cm="1">
        <f t="array" ref="DQ64">CORREL($B64:$B69,TRANSPOSE(DQ$2:DV$2))</f>
        <v>-0.49390415939276378</v>
      </c>
      <c r="DR64" cm="1">
        <f t="array" ref="DR64">CORREL($B64:$B69,TRANSPOSE(DR$2:DW$2))</f>
        <v>-0.75847001554558702</v>
      </c>
      <c r="DS64" cm="1">
        <f t="array" ref="DS64">CORREL($B64:$B69,TRANSPOSE(DS$2:DX$2))</f>
        <v>-0.38028934802631248</v>
      </c>
      <c r="DT64" cm="1">
        <f t="array" ref="DT64">CORREL($B64:$B69,TRANSPOSE(DT$2:DY$2))</f>
        <v>0.65824841785359423</v>
      </c>
      <c r="DU64" cm="1">
        <f t="array" ref="DU64">CORREL($B64:$B69,TRANSPOSE(DU$2:DZ$2))</f>
        <v>0.29826772462281492</v>
      </c>
      <c r="DV64" cm="1">
        <f t="array" ref="DV64">CORREL($B64:$B69,TRANSPOSE(DV$2:EA$2))</f>
        <v>-0.16252414752096883</v>
      </c>
      <c r="DW64" cm="1">
        <f t="array" ref="DW64">CORREL($B64:$B69,TRANSPOSE(DW$2:EB$2))</f>
        <v>8.5326751996846667E-2</v>
      </c>
      <c r="DX64" cm="1">
        <f t="array" ref="DX64">CORREL($B64:$B69,TRANSPOSE(DX$2:EC$2))</f>
        <v>-0.59062291858472182</v>
      </c>
      <c r="DY64" cm="1">
        <f t="array" ref="DY64">CORREL($B64:$B69,TRANSPOSE(DY$2:ED$2))</f>
        <v>-0.72936468607284699</v>
      </c>
      <c r="DZ64" cm="1">
        <f t="array" ref="DZ64">CORREL($B64:$B69,TRANSPOSE(DZ$2:EE$2))</f>
        <v>-0.55849624069199544</v>
      </c>
      <c r="EA64" cm="1">
        <f t="array" ref="EA64">CORREL($B64:$B69,TRANSPOSE(EA$2:EF$2))</f>
        <v>-0.1900322580268268</v>
      </c>
      <c r="EB64" cm="1">
        <f t="array" ref="EB64">CORREL($B64:$B69,TRANSPOSE(EB$2:EG$2))</f>
        <v>0.41018732302966321</v>
      </c>
      <c r="EC64" cm="1">
        <f t="array" ref="EC64">CORREL($B64:$B69,TRANSPOSE(EC$2:EH$2))</f>
        <v>0.64946247850754113</v>
      </c>
      <c r="ED64" cm="1">
        <f t="array" ref="ED64">CORREL($B64:$B69,TRANSPOSE(ED$2:EI$2))</f>
        <v>0.93540932460789583</v>
      </c>
      <c r="EE64" cm="1">
        <f t="array" ref="EE64">CORREL($B64:$B69,TRANSPOSE(EE$2:EJ$2))</f>
        <v>0.65555785389628762</v>
      </c>
      <c r="EF64" cm="1">
        <f t="array" ref="EF64">CORREL($B64:$B69,TRANSPOSE(EF$2:EK$2))</f>
        <v>0.60877472843558667</v>
      </c>
      <c r="EG64" cm="1">
        <f t="array" ref="EG64">CORREL($B64:$B69,TRANSPOSE(EG$2:EL$2))</f>
        <v>0.80701605326523307</v>
      </c>
      <c r="EH64" cm="1">
        <f t="array" ref="EH64">CORREL($B64:$B69,TRANSPOSE(EH$2:EM$2))</f>
        <v>0.23611309720059234</v>
      </c>
      <c r="EI64" cm="1">
        <f t="array" ref="EI64">CORREL($B64:$B69,TRANSPOSE(EI$2:EN$2))</f>
        <v>0.24947891642206418</v>
      </c>
      <c r="EJ64" cm="1">
        <f t="array" ref="EJ64">CORREL($B64:$B69,TRANSPOSE(EJ$2:EO$2))</f>
        <v>0.73082791487394694</v>
      </c>
      <c r="EK64" cm="1">
        <f t="array" ref="EK64">CORREL($B64:$B69,TRANSPOSE(EK$2:EP$2))</f>
        <v>0.77050859322463516</v>
      </c>
      <c r="EL64" cm="1">
        <f t="array" ref="EL64">CORREL($B64:$B69,TRANSPOSE(EL$2:EQ$2))</f>
        <v>0.78532432883254688</v>
      </c>
      <c r="EM64" cm="1">
        <f t="array" ref="EM64">CORREL($B64:$B69,TRANSPOSE(EM$2:ER$2))</f>
        <v>9.978363645159441E-2</v>
      </c>
      <c r="EN64" cm="1">
        <f t="array" ref="EN64">CORREL($B64:$B69,TRANSPOSE(EN$2:ES$2))</f>
        <v>-0.81777098825648864</v>
      </c>
      <c r="EO64" cm="1">
        <f t="array" ref="EO64">CORREL($B64:$B69,TRANSPOSE(EO$2:ET$2))</f>
        <v>-0.79342437594812742</v>
      </c>
      <c r="EP64" cm="1">
        <f t="array" ref="EP64">CORREL($B64:$B69,TRANSPOSE(EP$2:EU$2))</f>
        <v>-0.31496834300541793</v>
      </c>
      <c r="EQ64" cm="1">
        <f t="array" ref="EQ64">CORREL($B64:$B69,TRANSPOSE(EQ$2:EV$2))</f>
        <v>0.24596329224969352</v>
      </c>
      <c r="ER64" cm="1">
        <f t="array" ref="ER64">CORREL($B64:$B69,TRANSPOSE(ER$2:EW$2))</f>
        <v>0.72264930201304012</v>
      </c>
      <c r="ES64" cm="1">
        <f t="array" ref="ES64">CORREL($B64:$B69,TRANSPOSE(ES$2:EX$2))</f>
        <v>0.49836845623728127</v>
      </c>
      <c r="ET64" cm="1">
        <f t="array" ref="ET64">CORREL($B64:$B69,TRANSPOSE(ET$2:EY$2))</f>
        <v>0.94572121269899945</v>
      </c>
      <c r="EU64" cm="1">
        <f t="array" ref="EU64">CORREL($B64:$B69,TRANSPOSE(EU$2:EZ$2))</f>
        <v>0.53003568347536756</v>
      </c>
      <c r="EV64" cm="1">
        <f t="array" ref="EV64">CORREL($B64:$B69,TRANSPOSE(EV$2:FA$2))</f>
        <v>0.8674377297978032</v>
      </c>
      <c r="EW64" cm="1">
        <f t="array" ref="EW64">CORREL($B64:$B69,TRANSPOSE(EW$2:FB$2))</f>
        <v>0.66551969601813288</v>
      </c>
      <c r="EX64" cm="1">
        <f t="array" ref="EX64">CORREL($B64:$B69,TRANSPOSE(EX$2:FC$2))</f>
        <v>0.88469798558089252</v>
      </c>
      <c r="EY64" cm="1">
        <f t="array" ref="EY64">CORREL($B64:$B69,TRANSPOSE(EY$2:FD$2))</f>
        <v>0.53764098462404109</v>
      </c>
      <c r="EZ64" cm="1">
        <f t="array" ref="EZ64">CORREL($B64:$B69,TRANSPOSE(EZ$2:FE$2))</f>
        <v>0.79526902798217691</v>
      </c>
      <c r="FA64" cm="1">
        <f t="array" ref="FA64">CORREL($B64:$B69,TRANSPOSE(FA$2:FF$2))</f>
        <v>0.62705618311149203</v>
      </c>
      <c r="FB64" cm="1">
        <f t="array" ref="FB64">CORREL($B64:$B69,TRANSPOSE(FB$2:FG$2))</f>
        <v>0.95778475624159709</v>
      </c>
      <c r="FC64" cm="1">
        <f t="array" ref="FC64">CORREL($B64:$B69,TRANSPOSE(FC$2:FH$2))</f>
        <v>0.10880275547066166</v>
      </c>
      <c r="FD64" cm="1">
        <f t="array" ref="FD64">CORREL($B64:$B69,TRANSPOSE(FD$2:FI$2))</f>
        <v>-0.4545605352643427</v>
      </c>
      <c r="FE64" cm="1">
        <f t="array" ref="FE64">CORREL($B64:$B69,TRANSPOSE(FE$2:FJ$2))</f>
        <v>-5.6857309441220014E-2</v>
      </c>
      <c r="FF64" cm="1">
        <f t="array" ref="FF64">CORREL($B64:$B69,TRANSPOSE(FF$2:FK$2))</f>
        <v>-0.35255554906411146</v>
      </c>
      <c r="FG64" cm="1">
        <f t="array" ref="FG64">CORREL($B64:$B69,TRANSPOSE(FG$2:FL$2))</f>
        <v>-0.57849252774633952</v>
      </c>
      <c r="FH64" cm="1">
        <f t="array" ref="FH64">CORREL($B64:$B69,TRANSPOSE(FH$2:FM$2))</f>
        <v>-0.82136021363412004</v>
      </c>
      <c r="FI64" cm="1">
        <f t="array" ref="FI64">CORREL($B64:$B69,TRANSPOSE(FI$2:FN$2))</f>
        <v>-0.76977249855425756</v>
      </c>
      <c r="FJ64" cm="1">
        <f t="array" ref="FJ64">CORREL($B64:$B69,TRANSPOSE(FJ$2:FO$2))</f>
        <v>-0.63945478486967255</v>
      </c>
      <c r="FK64" cm="1">
        <f t="array" ref="FK64">CORREL($B64:$B69,TRANSPOSE(FK$2:FP$2))</f>
        <v>-0.44977553374112739</v>
      </c>
      <c r="FL64" cm="1">
        <f t="array" ref="FL64">CORREL($B64:$B69,TRANSPOSE(FL$2:FQ$2))</f>
        <v>-0.52484302319812182</v>
      </c>
      <c r="FM64" cm="1">
        <f t="array" ref="FM64">CORREL($B64:$B69,TRANSPOSE(FM$2:FR$2))</f>
        <v>-0.61937021403741599</v>
      </c>
      <c r="FN64" cm="1">
        <f t="array" ref="FN64">CORREL($B64:$B69,TRANSPOSE(FN$2:FS$2))</f>
        <v>-0.89431210178536302</v>
      </c>
      <c r="FO64" cm="1">
        <f t="array" ref="FO64">CORREL($B64:$B69,TRANSPOSE(FO$2:FT$2))</f>
        <v>-0.75761996947449961</v>
      </c>
      <c r="FP64" cm="1">
        <f t="array" ref="FP64">CORREL($B64:$B69,TRANSPOSE(FP$2:FU$2))</f>
        <v>-0.65560105286740844</v>
      </c>
      <c r="FQ64" cm="1">
        <f t="array" ref="FQ64">CORREL($B64:$B69,TRANSPOSE(FQ$2:FV$2))</f>
        <v>-0.48142916081304254</v>
      </c>
      <c r="FR64" cm="1">
        <f t="array" ref="FR64">CORREL($B64:$B69,TRANSPOSE(FR$2:FW$2))</f>
        <v>-0.99319021403645069</v>
      </c>
      <c r="FS64" cm="1">
        <f t="array" ref="FS64">CORREL($B64:$B69,TRANSPOSE(FS$2:FX$2))</f>
        <v>-0.46592518530755594</v>
      </c>
      <c r="FT64" cm="1">
        <f t="array" ref="FT64">CORREL($B64:$B69,TRANSPOSE(FT$2:FY$2))</f>
        <v>0.33400730645306148</v>
      </c>
      <c r="FU64" cm="1">
        <f t="array" ref="FU64">CORREL($B64:$B69,TRANSPOSE(FU$2:FZ$2))</f>
        <v>0.34940539192470554</v>
      </c>
      <c r="FV64" cm="1">
        <f t="array" ref="FV64">CORREL($B64:$B69,TRANSPOSE(FV$2:GA$2))</f>
        <v>0.22943548712207495</v>
      </c>
      <c r="FW64" cm="1">
        <f t="array" ref="FW64">CORREL($B64:$B69,TRANSPOSE(FW$2:GB$2))</f>
        <v>-4.3189205830439802E-2</v>
      </c>
      <c r="FX64" cm="1">
        <f t="array" ref="FX64">CORREL($B64:$B69,TRANSPOSE(FX$2:GC$2))</f>
        <v>0.19043765442994015</v>
      </c>
      <c r="FY64" cm="1">
        <f t="array" ref="FY64">CORREL($B64:$B69,TRANSPOSE(FY$2:GD$2))</f>
        <v>0.8749934253394005</v>
      </c>
      <c r="FZ64" cm="1">
        <f t="array" ref="FZ64">CORREL($B64:$B69,TRANSPOSE(FZ$2:GE$2))</f>
        <v>0.75096379326342866</v>
      </c>
      <c r="GA64" cm="1">
        <f t="array" ref="GA64">CORREL($B64:$B69,TRANSPOSE(GA$2:GF$2))</f>
        <v>0.49494212308822311</v>
      </c>
      <c r="GB64" cm="1">
        <f t="array" ref="GB64">CORREL($B64:$B69,TRANSPOSE(GB$2:GG$2))</f>
        <v>-0.51290651517499741</v>
      </c>
      <c r="GC64" cm="1">
        <f t="array" ref="GC64">CORREL($B64:$B69,TRANSPOSE(GC$2:GH$2))</f>
        <v>-0.51066481047409329</v>
      </c>
      <c r="GD64" cm="1">
        <f t="array" ref="GD64">CORREL($B64:$B69,TRANSPOSE(GD$2:GI$2))</f>
        <v>0.41492615850231007</v>
      </c>
      <c r="GE64" cm="1">
        <f t="array" ref="GE64">CORREL($B64:$B69,TRANSPOSE(GE$2:GJ$2))</f>
        <v>0.63490124496430811</v>
      </c>
      <c r="GF64" cm="1">
        <f t="array" ref="GF64">CORREL($B64:$B69,TRANSPOSE(GF$2:GK$2))</f>
        <v>0.91136021300689452</v>
      </c>
      <c r="GG64" cm="1">
        <f t="array" ref="GG64">CORREL($B64:$B69,TRANSPOSE(GG$2:GL$2))</f>
        <v>0.59346931944402703</v>
      </c>
      <c r="GH64" cm="1">
        <f t="array" ref="GH64">CORREL($B64:$B69,TRANSPOSE(GH$2:GM$2))</f>
        <v>0.5518791030869874</v>
      </c>
      <c r="GI64" cm="1">
        <f t="array" ref="GI64">CORREL($B64:$B69,TRANSPOSE(GI$2:GN$2))</f>
        <v>-0.40009069875839604</v>
      </c>
      <c r="GJ64" cm="1">
        <f t="array" ref="GJ64">CORREL($B64:$B69,TRANSPOSE(GJ$2:GO$2))</f>
        <v>-0.19634261174060497</v>
      </c>
      <c r="GK64" cm="1">
        <f t="array" ref="GK64">CORREL($B64:$B69,TRANSPOSE(GK$2:GP$2))</f>
        <v>0.66612852691539204</v>
      </c>
      <c r="GL64" cm="1">
        <f t="array" ref="GL64">CORREL($B64:$B69,TRANSPOSE(GL$2:GQ$2))</f>
        <v>0.70821853315664074</v>
      </c>
      <c r="GM64" cm="1">
        <f t="array" ref="GM64">CORREL($B64:$B69,TRANSPOSE(GM$2:GR$2))</f>
        <v>0.48872648375259625</v>
      </c>
      <c r="GN64" cm="1">
        <f t="array" ref="GN64">CORREL($B64:$B69,TRANSPOSE(GN$2:GS$2))</f>
        <v>0.69072370544750017</v>
      </c>
      <c r="GO64" cm="1">
        <f t="array" ref="GO64">CORREL($B64:$B69,TRANSPOSE(GO$2:GT$2))</f>
        <v>0.88979423250514456</v>
      </c>
      <c r="GP64" cm="1">
        <f t="array" ref="GP64">CORREL($B64:$B69,TRANSPOSE(GP$2:GU$2))</f>
        <v>0.82420537622514933</v>
      </c>
      <c r="GQ64" cm="1">
        <f t="array" ref="GQ64">CORREL($B64:$B69,TRANSPOSE(GQ$2:GV$2))</f>
        <v>0.5119385770289292</v>
      </c>
      <c r="GR64" cm="1">
        <f t="array" ref="GR64">CORREL($B64:$B69,TRANSPOSE(GR$2:GW$2))</f>
        <v>-1.9071294893475005E-2</v>
      </c>
      <c r="GS64" cm="1">
        <f t="array" ref="GS64">CORREL($B64:$B69,TRANSPOSE(GS$2:GX$2))</f>
        <v>-0.82542245962505123</v>
      </c>
      <c r="GT64" cm="1">
        <f t="array" ref="GT64">CORREL($B64:$B69,TRANSPOSE(GT$2:GY$2))</f>
        <v>-0.57613654159819294</v>
      </c>
      <c r="GU64" cm="1">
        <f t="array" ref="GU64">CORREL($B64:$B69,TRANSPOSE(GU$2:GZ$2))</f>
        <v>-0.86951096767061264</v>
      </c>
      <c r="GV64" cm="1">
        <f t="array" ref="GV64">CORREL($B64:$B69,TRANSPOSE(GV$2:HA$2))</f>
        <v>-0.75759994191528279</v>
      </c>
      <c r="GW64" cm="1">
        <f t="array" ref="GW64">CORREL($B64:$B69,TRANSPOSE(GW$2:HB$2))</f>
        <v>-2.0371021901574755E-2</v>
      </c>
      <c r="GX64" cm="1">
        <f t="array" ref="GX64">CORREL($B64:$B69,TRANSPOSE(GX$2:HC$2))</f>
        <v>0.17744062545327613</v>
      </c>
      <c r="GY64" cm="1">
        <f t="array" ref="GY64">CORREL($B64:$B69,TRANSPOSE(GY$2:HD$2))</f>
        <v>0.58263454160934802</v>
      </c>
      <c r="GZ64" cm="1">
        <f t="array" ref="GZ64">CORREL($B64:$B69,TRANSPOSE(GZ$2:HE$2))</f>
        <v>0.74838724476082918</v>
      </c>
      <c r="HA64" cm="1">
        <f t="array" ref="HA64">CORREL($B64:$B69,TRANSPOSE(HA$2:HF$2))</f>
        <v>0.51866999241544043</v>
      </c>
      <c r="HB64" cm="1">
        <f t="array" ref="HB64">CORREL($B64:$B69,TRANSPOSE(HB$2:HG$2))</f>
        <v>0.81484663922390888</v>
      </c>
      <c r="HC64" cm="1">
        <f t="array" ref="HC64">CORREL($B64:$B69,TRANSPOSE(HC$2:HH$2))</f>
        <v>0.86688419153651708</v>
      </c>
      <c r="HD64" cm="1">
        <f t="array" ref="HD64">CORREL($B64:$B69,TRANSPOSE(HD$2:HI$2))</f>
        <v>0.75782127574797009</v>
      </c>
      <c r="HE64" cm="1">
        <f t="array" ref="HE64">CORREL($B64:$B69,TRANSPOSE(HE$2:HJ$2))</f>
        <v>0.57805802816973095</v>
      </c>
      <c r="HF64" cm="1">
        <f t="array" ref="HF64">CORREL($B64:$B69,TRANSPOSE(HF$2:HK$2))</f>
        <v>0.40352222342517136</v>
      </c>
      <c r="HG64" cm="1">
        <f t="array" ref="HG64">CORREL($B64:$B69,TRANSPOSE(HG$2:HL$2))</f>
        <v>0.48485434234556096</v>
      </c>
      <c r="HH64" cm="1">
        <f t="array" ref="HH64">CORREL($B64:$B69,TRANSPOSE(HH$2:HM$2))</f>
        <v>0.26983788566865358</v>
      </c>
      <c r="HI64" cm="1">
        <f t="array" ref="HI64">CORREL($B64:$B69,TRANSPOSE(HI$2:HN$2))</f>
        <v>-7.2939116486759339E-2</v>
      </c>
      <c r="HJ64" cm="1">
        <f t="array" ref="HJ64">CORREL($B64:$B69,TRANSPOSE(HJ$2:HO$2))</f>
        <v>0.50207077108913944</v>
      </c>
      <c r="HK64" cm="1">
        <f t="array" ref="HK64">CORREL($B64:$B69,TRANSPOSE(HK$2:HP$2))</f>
        <v>0.48278433199429482</v>
      </c>
      <c r="HL64" cm="1">
        <f t="array" ref="HL64">CORREL($B64:$B69,TRANSPOSE(HL$2:HQ$2))</f>
        <v>0.85312548075769234</v>
      </c>
      <c r="HM64" cm="1">
        <f t="array" ref="HM64">CORREL($B64:$B69,TRANSPOSE(HM$2:HR$2))</f>
        <v>0.74306064457793175</v>
      </c>
      <c r="HN64" cm="1">
        <f t="array" ref="HN64">CORREL($B64:$B69,TRANSPOSE(HN$2:HS$2))</f>
        <v>-0.16215160302477155</v>
      </c>
      <c r="HO64" cm="1">
        <f t="array" ref="HO64">CORREL($B64:$B69,TRANSPOSE(HO$2:HT$2))</f>
        <v>-0.86116158593508618</v>
      </c>
      <c r="HP64" cm="1">
        <f t="array" ref="HP64">CORREL($B64:$B69,TRANSPOSE(HP$2:HU$2))</f>
        <v>-0.94754771643335178</v>
      </c>
      <c r="HQ64" cm="1">
        <f t="array" ref="HQ64">CORREL($B64:$B69,TRANSPOSE(HQ$2:HV$2))</f>
        <v>-0.13438317368723179</v>
      </c>
      <c r="HR64" cm="1">
        <f t="array" ref="HR64">CORREL($B64:$B69,TRANSPOSE(HR$2:HW$2))</f>
        <v>1</v>
      </c>
      <c r="HS64" t="e" cm="1">
        <f t="array" ref="HS64">CORREL($B64:$B69,TRANSPOSE(HS$2:HX$2))</f>
        <v>#DIV/0!</v>
      </c>
    </row>
    <row r="65" spans="1:227" x14ac:dyDescent="0.45">
      <c r="A65" s="1">
        <v>42825</v>
      </c>
      <c r="B65">
        <v>1116.0999999999999</v>
      </c>
      <c r="D65" s="2" cm="1">
        <f t="array" ref="D65">CORREL($B65:$B70,TRANSPOSE(D$2:I$2))</f>
        <v>-0.60420051984291434</v>
      </c>
      <c r="E65" cm="1">
        <f t="array" ref="E65">CORREL($B65:$B70,TRANSPOSE(E$2:J$2))</f>
        <v>-0.47173449994327826</v>
      </c>
      <c r="F65" cm="1">
        <f t="array" ref="F65">CORREL($B65:$B70,TRANSPOSE(F$2:K$2))</f>
        <v>-0.42052365791837998</v>
      </c>
      <c r="G65" cm="1">
        <f t="array" ref="G65">CORREL($B65:$B70,TRANSPOSE(G$2:L$2))</f>
        <v>-0.52667639506627928</v>
      </c>
      <c r="H65" cm="1">
        <f t="array" ref="H65">CORREL($B65:$B70,TRANSPOSE(H$2:M$2))</f>
        <v>-6.7126256459990444E-2</v>
      </c>
      <c r="I65" cm="1">
        <f t="array" ref="I65">CORREL($B65:$B70,TRANSPOSE(I$2:N$2))</f>
        <v>-0.29715036002799022</v>
      </c>
      <c r="J65" cm="1">
        <f t="array" ref="J65">CORREL($B65:$B70,TRANSPOSE(J$2:O$2))</f>
        <v>-0.39739408058319708</v>
      </c>
      <c r="K65" cm="1">
        <f t="array" ref="K65">CORREL($B65:$B70,TRANSPOSE(K$2:P$2))</f>
        <v>-0.59142981062015121</v>
      </c>
      <c r="L65" cm="1">
        <f t="array" ref="L65">CORREL($B65:$B70,TRANSPOSE(L$2:Q$2))</f>
        <v>-0.83963083064973432</v>
      </c>
      <c r="M65" cm="1">
        <f t="array" ref="M65">CORREL($B65:$B70,TRANSPOSE(M$2:R$2))</f>
        <v>-0.67563428449999463</v>
      </c>
      <c r="N65" cm="1">
        <f t="array" ref="N65">CORREL($B65:$B70,TRANSPOSE(N$2:S$2))</f>
        <v>0.10997338924903523</v>
      </c>
      <c r="O65" cm="1">
        <f t="array" ref="O65">CORREL($B65:$B70,TRANSPOSE(O$2:T$2))</f>
        <v>3.5229777755649061E-2</v>
      </c>
      <c r="P65" cm="1">
        <f t="array" ref="P65">CORREL($B65:$B70,TRANSPOSE(P$2:U$2))</f>
        <v>-0.17374030535007481</v>
      </c>
      <c r="Q65" cm="1">
        <f t="array" ref="Q65">CORREL($B65:$B70,TRANSPOSE(Q$2:V$2))</f>
        <v>-0.81748185933677087</v>
      </c>
      <c r="R65" cm="1">
        <f t="array" ref="R65">CORREL($B65:$B70,TRANSPOSE(R$2:W$2))</f>
        <v>-0.14370352587309501</v>
      </c>
      <c r="S65" cm="1">
        <f t="array" ref="S65">CORREL($B65:$B70,TRANSPOSE(S$2:X$2))</f>
        <v>0.27579143414499152</v>
      </c>
      <c r="T65" cm="1">
        <f t="array" ref="T65">CORREL($B65:$B70,TRANSPOSE(T$2:Y$2))</f>
        <v>0.67008418531089198</v>
      </c>
      <c r="U65" cm="1">
        <f t="array" ref="U65">CORREL($B65:$B70,TRANSPOSE(U$2:Z$2))</f>
        <v>0.68903555579257902</v>
      </c>
      <c r="V65" cm="1">
        <f t="array" ref="V65">CORREL($B65:$B70,TRANSPOSE(V$2:AA$2))</f>
        <v>0.4112671634428296</v>
      </c>
      <c r="W65" cm="1">
        <f t="array" ref="W65">CORREL($B65:$B70,TRANSPOSE(W$2:AB$2))</f>
        <v>0.41462536733972855</v>
      </c>
      <c r="X65" cm="1">
        <f t="array" ref="X65">CORREL($B65:$B70,TRANSPOSE(X$2:AC$2))</f>
        <v>0.87512222224078506</v>
      </c>
      <c r="Y65" cm="1">
        <f t="array" ref="Y65">CORREL($B65:$B70,TRANSPOSE(Y$2:AD$2))</f>
        <v>0.69747772705102062</v>
      </c>
      <c r="Z65" cm="1">
        <f t="array" ref="Z65">CORREL($B65:$B70,TRANSPOSE(Z$2:AE$2))</f>
        <v>0.23649822718488664</v>
      </c>
      <c r="AA65" cm="1">
        <f t="array" ref="AA65">CORREL($B65:$B70,TRANSPOSE(AA$2:AF$2))</f>
        <v>-0.20140204669117101</v>
      </c>
      <c r="AB65" cm="1">
        <f t="array" ref="AB65">CORREL($B65:$B70,TRANSPOSE(AB$2:AG$2))</f>
        <v>-0.6068420649385774</v>
      </c>
      <c r="AC65" cm="1">
        <f t="array" ref="AC65">CORREL($B65:$B70,TRANSPOSE(AC$2:AH$2))</f>
        <v>-0.84680178219152058</v>
      </c>
      <c r="AD65" cm="1">
        <f t="array" ref="AD65">CORREL($B65:$B70,TRANSPOSE(AD$2:AI$2))</f>
        <v>-0.5638490048014968</v>
      </c>
      <c r="AE65" cm="1">
        <f t="array" ref="AE65">CORREL($B65:$B70,TRANSPOSE(AE$2:AJ$2))</f>
        <v>-8.8357244247465591E-2</v>
      </c>
      <c r="AF65" cm="1">
        <f t="array" ref="AF65">CORREL($B65:$B70,TRANSPOSE(AF$2:AK$2))</f>
        <v>0.72054687952938246</v>
      </c>
      <c r="AG65" cm="1">
        <f t="array" ref="AG65">CORREL($B65:$B70,TRANSPOSE(AG$2:AL$2))</f>
        <v>0.72589836292722765</v>
      </c>
      <c r="AH65" cm="1">
        <f t="array" ref="AH65">CORREL($B65:$B70,TRANSPOSE(AH$2:AM$2))</f>
        <v>-6.7486292537464812E-2</v>
      </c>
      <c r="AI65" cm="1">
        <f t="array" ref="AI65">CORREL($B65:$B70,TRANSPOSE(AI$2:AN$2))</f>
        <v>-0.66977692958322688</v>
      </c>
      <c r="AJ65" cm="1">
        <f t="array" ref="AJ65">CORREL($B65:$B70,TRANSPOSE(AJ$2:AO$2))</f>
        <v>-0.18700015301836229</v>
      </c>
      <c r="AK65" cm="1">
        <f t="array" ref="AK65">CORREL($B65:$B70,TRANSPOSE(AK$2:AP$2))</f>
        <v>-0.15836096528393456</v>
      </c>
      <c r="AL65" cm="1">
        <f t="array" ref="AL65">CORREL($B65:$B70,TRANSPOSE(AL$2:AQ$2))</f>
        <v>-0.42960544220923408</v>
      </c>
      <c r="AM65" cm="1">
        <f t="array" ref="AM65">CORREL($B65:$B70,TRANSPOSE(AM$2:AR$2))</f>
        <v>-0.77025675243643299</v>
      </c>
      <c r="AN65" cm="1">
        <f t="array" ref="AN65">CORREL($B65:$B70,TRANSPOSE(AN$2:AS$2))</f>
        <v>-0.78124534331654694</v>
      </c>
      <c r="AO65" cm="1">
        <f t="array" ref="AO65">CORREL($B65:$B70,TRANSPOSE(AO$2:AT$2))</f>
        <v>-0.53186250795989654</v>
      </c>
      <c r="AP65" cm="1">
        <f t="array" ref="AP65">CORREL($B65:$B70,TRANSPOSE(AP$2:AU$2))</f>
        <v>0.37341665014613873</v>
      </c>
      <c r="AQ65" cm="1">
        <f t="array" ref="AQ65">CORREL($B65:$B70,TRANSPOSE(AQ$2:AV$2))</f>
        <v>0.70992958026401842</v>
      </c>
      <c r="AR65" cm="1">
        <f t="array" ref="AR65">CORREL($B65:$B70,TRANSPOSE(AR$2:AW$2))</f>
        <v>-0.23381805277589954</v>
      </c>
      <c r="AS65" cm="1">
        <f t="array" ref="AS65">CORREL($B65:$B70,TRANSPOSE(AS$2:AX$2))</f>
        <v>-0.68190475552329699</v>
      </c>
      <c r="AT65" cm="1">
        <f t="array" ref="AT65">CORREL($B65:$B70,TRANSPOSE(AT$2:AY$2))</f>
        <v>-0.14488474485226224</v>
      </c>
      <c r="AU65" cm="1">
        <f t="array" ref="AU65">CORREL($B65:$B70,TRANSPOSE(AU$2:AZ$2))</f>
        <v>0.16066008048808017</v>
      </c>
      <c r="AV65" cm="1">
        <f t="array" ref="AV65">CORREL($B65:$B70,TRANSPOSE(AV$2:BA$2))</f>
        <v>-0.44302779423129107</v>
      </c>
      <c r="AW65" cm="1">
        <f t="array" ref="AW65">CORREL($B65:$B70,TRANSPOSE(AW$2:BB$2))</f>
        <v>-0.68720672382224213</v>
      </c>
      <c r="AX65" cm="1">
        <f t="array" ref="AX65">CORREL($B65:$B70,TRANSPOSE(AX$2:BC$2))</f>
        <v>-0.73715167409785853</v>
      </c>
      <c r="AY65" cm="1">
        <f t="array" ref="AY65">CORREL($B65:$B70,TRANSPOSE(AY$2:BD$2))</f>
        <v>-0.64012498929771466</v>
      </c>
      <c r="AZ65" cm="1">
        <f t="array" ref="AZ65">CORREL($B65:$B70,TRANSPOSE(AZ$2:BE$2))</f>
        <v>-0.19864848277282865</v>
      </c>
      <c r="BA65" cm="1">
        <f t="array" ref="BA65">CORREL($B65:$B70,TRANSPOSE(BA$2:BF$2))</f>
        <v>-4.4765897691728521E-2</v>
      </c>
      <c r="BB65" cm="1">
        <f t="array" ref="BB65">CORREL($B65:$B70,TRANSPOSE(BB$2:BG$2))</f>
        <v>0.11874734534098236</v>
      </c>
      <c r="BC65" cm="1">
        <f t="array" ref="BC65">CORREL($B65:$B70,TRANSPOSE(BC$2:BH$2))</f>
        <v>0.66721040141611865</v>
      </c>
      <c r="BD65" cm="1">
        <f t="array" ref="BD65">CORREL($B65:$B70,TRANSPOSE(BD$2:BI$2))</f>
        <v>0.92065323127838683</v>
      </c>
      <c r="BE65" cm="1">
        <f t="array" ref="BE65">CORREL($B65:$B70,TRANSPOSE(BE$2:BJ$2))</f>
        <v>0.38107972829411318</v>
      </c>
      <c r="BF65" cm="1">
        <f t="array" ref="BF65">CORREL($B65:$B70,TRANSPOSE(BF$2:BK$2))</f>
        <v>-0.34099470485725097</v>
      </c>
      <c r="BG65" cm="1">
        <f t="array" ref="BG65">CORREL($B65:$B70,TRANSPOSE(BG$2:BL$2))</f>
        <v>-4.8711719417815123E-2</v>
      </c>
      <c r="BH65" cm="1">
        <f t="array" ref="BH65">CORREL($B65:$B70,TRANSPOSE(BH$2:BM$2))</f>
        <v>0.26338620408266755</v>
      </c>
      <c r="BI65" cm="1">
        <f t="array" ref="BI65">CORREL($B65:$B70,TRANSPOSE(BI$2:BN$2))</f>
        <v>-1.5230478849993394E-2</v>
      </c>
      <c r="BJ65" cm="1">
        <f t="array" ref="BJ65">CORREL($B65:$B70,TRANSPOSE(BJ$2:BO$2))</f>
        <v>-0.52439654979172279</v>
      </c>
      <c r="BK65" cm="1">
        <f t="array" ref="BK65">CORREL($B65:$B70,TRANSPOSE(BK$2:BP$2))</f>
        <v>-1.0702568819201539E-2</v>
      </c>
      <c r="BL65" cm="1">
        <f t="array" ref="BL65">CORREL($B65:$B70,TRANSPOSE(BL$2:BQ$2))</f>
        <v>0.46690054996237296</v>
      </c>
      <c r="BM65" cm="1">
        <f t="array" ref="BM65">CORREL($B65:$B70,TRANSPOSE(BM$2:BR$2))</f>
        <v>0.99999999999999989</v>
      </c>
      <c r="BN65" cm="1">
        <f t="array" ref="BN65">CORREL($B65:$B70,TRANSPOSE(BN$2:BS$2))</f>
        <v>0.35337876431282278</v>
      </c>
      <c r="BO65" cm="1">
        <f t="array" ref="BO65">CORREL($B65:$B70,TRANSPOSE(BO$2:BT$2))</f>
        <v>-0.37742222970993006</v>
      </c>
      <c r="BP65" cm="1">
        <f t="array" ref="BP65">CORREL($B65:$B70,TRANSPOSE(BP$2:BU$2))</f>
        <v>-0.89951217573968889</v>
      </c>
      <c r="BQ65" cm="1">
        <f t="array" ref="BQ65">CORREL($B65:$B70,TRANSPOSE(BQ$2:BV$2))</f>
        <v>-0.5855258773349632</v>
      </c>
      <c r="BR65" cm="1">
        <f t="array" ref="BR65">CORREL($B65:$B70,TRANSPOSE(BR$2:BW$2))</f>
        <v>-3.1428737294001897E-2</v>
      </c>
      <c r="BS65" cm="1">
        <f t="array" ref="BS65">CORREL($B65:$B70,TRANSPOSE(BS$2:BX$2))</f>
        <v>0.74202479779473951</v>
      </c>
      <c r="BT65" cm="1">
        <f t="array" ref="BT65">CORREL($B65:$B70,TRANSPOSE(BT$2:BY$2))</f>
        <v>0.90010387535463499</v>
      </c>
      <c r="BU65" cm="1">
        <f t="array" ref="BU65">CORREL($B65:$B70,TRANSPOSE(BU$2:BZ$2))</f>
        <v>-5.7128801594959991E-2</v>
      </c>
      <c r="BV65" cm="1">
        <f t="array" ref="BV65">CORREL($B65:$B70,TRANSPOSE(BV$2:CA$2))</f>
        <v>-0.12219611490059183</v>
      </c>
      <c r="BW65" cm="1">
        <f t="array" ref="BW65">CORREL($B65:$B70,TRANSPOSE(BW$2:CB$2))</f>
        <v>0.67850765194531315</v>
      </c>
      <c r="BX65" cm="1">
        <f t="array" ref="BX65">CORREL($B65:$B70,TRANSPOSE(BX$2:CC$2))</f>
        <v>0.65163991518546682</v>
      </c>
      <c r="BY65" cm="1">
        <f t="array" ref="BY65">CORREL($B65:$B70,TRANSPOSE(BY$2:CD$2))</f>
        <v>-0.10406694558888679</v>
      </c>
      <c r="BZ65" cm="1">
        <f t="array" ref="BZ65">CORREL($B65:$B70,TRANSPOSE(BZ$2:CE$2))</f>
        <v>-0.88038659378346373</v>
      </c>
      <c r="CA65" cm="1">
        <f t="array" ref="CA65">CORREL($B65:$B70,TRANSPOSE(CA$2:CF$2))</f>
        <v>-0.69014811480644256</v>
      </c>
      <c r="CB65" cm="1">
        <f t="array" ref="CB65">CORREL($B65:$B70,TRANSPOSE(CB$2:CG$2))</f>
        <v>0.57036896876032372</v>
      </c>
      <c r="CC65" cm="1">
        <f t="array" ref="CC65">CORREL($B65:$B70,TRANSPOSE(CC$2:CH$2))</f>
        <v>0.53713985239841866</v>
      </c>
      <c r="CD65" cm="1">
        <f t="array" ref="CD65">CORREL($B65:$B70,TRANSPOSE(CD$2:CI$2))</f>
        <v>5.5050728453820273E-2</v>
      </c>
      <c r="CE65" cm="1">
        <f t="array" ref="CE65">CORREL($B65:$B70,TRANSPOSE(CE$2:CJ$2))</f>
        <v>-0.44907663687323357</v>
      </c>
      <c r="CF65" cm="1">
        <f t="array" ref="CF65">CORREL($B65:$B70,TRANSPOSE(CF$2:CK$2))</f>
        <v>-0.67614441786398305</v>
      </c>
      <c r="CG65" cm="1">
        <f t="array" ref="CG65">CORREL($B65:$B70,TRANSPOSE(CG$2:CL$2))</f>
        <v>-0.90431086394269455</v>
      </c>
      <c r="CH65" cm="1">
        <f t="array" ref="CH65">CORREL($B65:$B70,TRANSPOSE(CH$2:CM$2))</f>
        <v>-0.28547615140646532</v>
      </c>
      <c r="CI65" cm="1">
        <f t="array" ref="CI65">CORREL($B65:$B70,TRANSPOSE(CI$2:CN$2))</f>
        <v>0.11391482333579293</v>
      </c>
      <c r="CJ65" cm="1">
        <f t="array" ref="CJ65">CORREL($B65:$B70,TRANSPOSE(CJ$2:CO$2))</f>
        <v>0.27647204601495096</v>
      </c>
      <c r="CK65" cm="1">
        <f t="array" ref="CK65">CORREL($B65:$B70,TRANSPOSE(CK$2:CP$2))</f>
        <v>6.7334676701217719E-2</v>
      </c>
      <c r="CL65" cm="1">
        <f t="array" ref="CL65">CORREL($B65:$B70,TRANSPOSE(CL$2:CQ$2))</f>
        <v>3.4101839132938364E-2</v>
      </c>
      <c r="CM65" cm="1">
        <f t="array" ref="CM65">CORREL($B65:$B70,TRANSPOSE(CM$2:CR$2))</f>
        <v>-0.3498685850370381</v>
      </c>
      <c r="CN65" cm="1">
        <f t="array" ref="CN65">CORREL($B65:$B70,TRANSPOSE(CN$2:CS$2))</f>
        <v>-0.55317630566012044</v>
      </c>
      <c r="CO65" cm="1">
        <f t="array" ref="CO65">CORREL($B65:$B70,TRANSPOSE(CO$2:CT$2))</f>
        <v>-0.74983999724358152</v>
      </c>
      <c r="CP65" cm="1">
        <f t="array" ref="CP65">CORREL($B65:$B70,TRANSPOSE(CP$2:CU$2))</f>
        <v>-0.65128323093681928</v>
      </c>
      <c r="CQ65" cm="1">
        <f t="array" ref="CQ65">CORREL($B65:$B70,TRANSPOSE(CQ$2:CV$2))</f>
        <v>-0.63747246320281759</v>
      </c>
      <c r="CR65" cm="1">
        <f t="array" ref="CR65">CORREL($B65:$B70,TRANSPOSE(CR$2:CW$2))</f>
        <v>-2.5211186565486047E-2</v>
      </c>
      <c r="CS65" cm="1">
        <f t="array" ref="CS65">CORREL($B65:$B70,TRANSPOSE(CS$2:CX$2))</f>
        <v>0.21082481195585889</v>
      </c>
      <c r="CT65" cm="1">
        <f t="array" ref="CT65">CORREL($B65:$B70,TRANSPOSE(CT$2:CY$2))</f>
        <v>0.65471553252975112</v>
      </c>
      <c r="CU65" cm="1">
        <f t="array" ref="CU65">CORREL($B65:$B70,TRANSPOSE(CU$2:CZ$2))</f>
        <v>0.78387365318156099</v>
      </c>
      <c r="CV65" cm="1">
        <f t="array" ref="CV65">CORREL($B65:$B70,TRANSPOSE(CV$2:DA$2))</f>
        <v>0.71065177709842642</v>
      </c>
      <c r="CW65" cm="1">
        <f t="array" ref="CW65">CORREL($B65:$B70,TRANSPOSE(CW$2:DB$2))</f>
        <v>-0.5241957191700034</v>
      </c>
      <c r="CX65" cm="1">
        <f t="array" ref="CX65">CORREL($B65:$B70,TRANSPOSE(CX$2:DC$2))</f>
        <v>-0.51888370169173914</v>
      </c>
      <c r="CY65" cm="1">
        <f t="array" ref="CY65">CORREL($B65:$B70,TRANSPOSE(CY$2:DD$2))</f>
        <v>-0.25245474370950671</v>
      </c>
      <c r="CZ65" cm="1">
        <f t="array" ref="CZ65">CORREL($B65:$B70,TRANSPOSE(CZ$2:DE$2))</f>
        <v>0.27968554371129761</v>
      </c>
      <c r="DA65" cm="1">
        <f t="array" ref="DA65">CORREL($B65:$B70,TRANSPOSE(DA$2:DF$2))</f>
        <v>0.45262493439578538</v>
      </c>
      <c r="DB65" cm="1">
        <f t="array" ref="DB65">CORREL($B65:$B70,TRANSPOSE(DB$2:DG$2))</f>
        <v>0.60923830967056225</v>
      </c>
      <c r="DC65" cm="1">
        <f t="array" ref="DC65">CORREL($B65:$B70,TRANSPOSE(DC$2:DH$2))</f>
        <v>0.94488593551252609</v>
      </c>
      <c r="DD65" cm="1">
        <f t="array" ref="DD65">CORREL($B65:$B70,TRANSPOSE(DD$2:DI$2))</f>
        <v>0.36728617994226015</v>
      </c>
      <c r="DE65" cm="1">
        <f t="array" ref="DE65">CORREL($B65:$B70,TRANSPOSE(DE$2:DJ$2))</f>
        <v>-0.23681549119084169</v>
      </c>
      <c r="DF65" cm="1">
        <f t="array" ref="DF65">CORREL($B65:$B70,TRANSPOSE(DF$2:DK$2))</f>
        <v>-0.46654423441772391</v>
      </c>
      <c r="DG65" cm="1">
        <f t="array" ref="DG65">CORREL($B65:$B70,TRANSPOSE(DG$2:DL$2))</f>
        <v>-0.57116145340572744</v>
      </c>
      <c r="DH65" cm="1">
        <f t="array" ref="DH65">CORREL($B65:$B70,TRANSPOSE(DH$2:DM$2))</f>
        <v>-0.70666785692459411</v>
      </c>
      <c r="DI65" cm="1">
        <f t="array" ref="DI65">CORREL($B65:$B70,TRANSPOSE(DI$2:DN$2))</f>
        <v>-0.85695230003335021</v>
      </c>
      <c r="DJ65" cm="1">
        <f t="array" ref="DJ65">CORREL($B65:$B70,TRANSPOSE(DJ$2:DO$2))</f>
        <v>-8.3551066372068938E-2</v>
      </c>
      <c r="DK65" cm="1">
        <f t="array" ref="DK65">CORREL($B65:$B70,TRANSPOSE(DK$2:DP$2))</f>
        <v>0.22746752514819574</v>
      </c>
      <c r="DL65" cm="1">
        <f t="array" ref="DL65">CORREL($B65:$B70,TRANSPOSE(DL$2:DQ$2))</f>
        <v>0.58837446625961864</v>
      </c>
      <c r="DM65" cm="1">
        <f t="array" ref="DM65">CORREL($B65:$B70,TRANSPOSE(DM$2:DR$2))</f>
        <v>0.61452927124977164</v>
      </c>
      <c r="DN65" cm="1">
        <f t="array" ref="DN65">CORREL($B65:$B70,TRANSPOSE(DN$2:DS$2))</f>
        <v>0.40339917649529355</v>
      </c>
      <c r="DO65" cm="1">
        <f t="array" ref="DO65">CORREL($B65:$B70,TRANSPOSE(DO$2:DT$2))</f>
        <v>0.68091082894634125</v>
      </c>
      <c r="DP65" cm="1">
        <f t="array" ref="DP65">CORREL($B65:$B70,TRANSPOSE(DP$2:DU$2))</f>
        <v>0.82770556208964552</v>
      </c>
      <c r="DQ65" cm="1">
        <f t="array" ref="DQ65">CORREL($B65:$B70,TRANSPOSE(DQ$2:DV$2))</f>
        <v>-8.7300863667951006E-2</v>
      </c>
      <c r="DR65" cm="1">
        <f t="array" ref="DR65">CORREL($B65:$B70,TRANSPOSE(DR$2:DW$2))</f>
        <v>-0.48336511009775623</v>
      </c>
      <c r="DS65" cm="1">
        <f t="array" ref="DS65">CORREL($B65:$B70,TRANSPOSE(DS$2:DX$2))</f>
        <v>-0.7405897090443061</v>
      </c>
      <c r="DT65" cm="1">
        <f t="array" ref="DT65">CORREL($B65:$B70,TRANSPOSE(DT$2:DY$2))</f>
        <v>-0.25677989515975974</v>
      </c>
      <c r="DU65" cm="1">
        <f t="array" ref="DU65">CORREL($B65:$B70,TRANSPOSE(DU$2:DZ$2))</f>
        <v>0.52549877387885646</v>
      </c>
      <c r="DV65" cm="1">
        <f t="array" ref="DV65">CORREL($B65:$B70,TRANSPOSE(DV$2:EA$2))</f>
        <v>0.13835774913498106</v>
      </c>
      <c r="DW65" cm="1">
        <f t="array" ref="DW65">CORREL($B65:$B70,TRANSPOSE(DW$2:EB$2))</f>
        <v>-6.5142028912850175E-2</v>
      </c>
      <c r="DX65" cm="1">
        <f t="array" ref="DX65">CORREL($B65:$B70,TRANSPOSE(DX$2:EC$2))</f>
        <v>0.1426863387355399</v>
      </c>
      <c r="DY65" cm="1">
        <f t="array" ref="DY65">CORREL($B65:$B70,TRANSPOSE(DY$2:ED$2))</f>
        <v>-0.47393273416459047</v>
      </c>
      <c r="DZ65" cm="1">
        <f t="array" ref="DZ65">CORREL($B65:$B70,TRANSPOSE(DZ$2:EE$2))</f>
        <v>-0.65427474763307814</v>
      </c>
      <c r="EA65" cm="1">
        <f t="array" ref="EA65">CORREL($B65:$B70,TRANSPOSE(EA$2:EF$2))</f>
        <v>-0.51476469554531956</v>
      </c>
      <c r="EB65" cm="1">
        <f t="array" ref="EB65">CORREL($B65:$B70,TRANSPOSE(EB$2:EG$2))</f>
        <v>0.21064332094861768</v>
      </c>
      <c r="EC65" cm="1">
        <f t="array" ref="EC65">CORREL($B65:$B70,TRANSPOSE(EC$2:EH$2))</f>
        <v>0.14086065207778023</v>
      </c>
      <c r="ED65" cm="1">
        <f t="array" ref="ED65">CORREL($B65:$B70,TRANSPOSE(ED$2:EI$2))</f>
        <v>0.5001809116834488</v>
      </c>
      <c r="EE65" cm="1">
        <f t="array" ref="EE65">CORREL($B65:$B70,TRANSPOSE(EE$2:EJ$2))</f>
        <v>0.6483905080329172</v>
      </c>
      <c r="EF65" cm="1">
        <f t="array" ref="EF65">CORREL($B65:$B70,TRANSPOSE(EF$2:EK$2))</f>
        <v>0.37240975298228407</v>
      </c>
      <c r="EG65" cm="1">
        <f t="array" ref="EG65">CORREL($B65:$B70,TRANSPOSE(EG$2:EL$2))</f>
        <v>0.61400275063308829</v>
      </c>
      <c r="EH65" cm="1">
        <f t="array" ref="EH65">CORREL($B65:$B70,TRANSPOSE(EH$2:EM$2))</f>
        <v>0.73848248953621554</v>
      </c>
      <c r="EI65" cm="1">
        <f t="array" ref="EI65">CORREL($B65:$B70,TRANSPOSE(EI$2:EN$2))</f>
        <v>-2.1187084943126561E-2</v>
      </c>
      <c r="EJ65" cm="1">
        <f t="array" ref="EJ65">CORREL($B65:$B70,TRANSPOSE(EJ$2:EO$2))</f>
        <v>-1.2653477792281346E-2</v>
      </c>
      <c r="EK65" cm="1">
        <f t="array" ref="EK65">CORREL($B65:$B70,TRANSPOSE(EK$2:EP$2))</f>
        <v>0.44052327195994828</v>
      </c>
      <c r="EL65" cm="1">
        <f t="array" ref="EL65">CORREL($B65:$B70,TRANSPOSE(EL$2:EQ$2))</f>
        <v>0.65772938707435658</v>
      </c>
      <c r="EM65" cm="1">
        <f t="array" ref="EM65">CORREL($B65:$B70,TRANSPOSE(EM$2:ER$2))</f>
        <v>0.63833022021205721</v>
      </c>
      <c r="EN65" cm="1">
        <f t="array" ref="EN65">CORREL($B65:$B70,TRANSPOSE(EN$2:ES$2))</f>
        <v>3.8678787844839913E-2</v>
      </c>
      <c r="EO65" cm="1">
        <f t="array" ref="EO65">CORREL($B65:$B70,TRANSPOSE(EO$2:ET$2))</f>
        <v>-0.78081955685414961</v>
      </c>
      <c r="EP65" cm="1">
        <f t="array" ref="EP65">CORREL($B65:$B70,TRANSPOSE(EP$2:EU$2))</f>
        <v>-0.75642090751110624</v>
      </c>
      <c r="EQ65" cm="1">
        <f t="array" ref="EQ65">CORREL($B65:$B70,TRANSPOSE(EQ$2:EV$2))</f>
        <v>-0.17729076210240138</v>
      </c>
      <c r="ER65" cm="1">
        <f t="array" ref="ER65">CORREL($B65:$B70,TRANSPOSE(ER$2:EW$2))</f>
        <v>0.64507744638881459</v>
      </c>
      <c r="ES65" cm="1">
        <f t="array" ref="ES65">CORREL($B65:$B70,TRANSPOSE(ES$2:EX$2))</f>
        <v>0.35119173155789973</v>
      </c>
      <c r="ET65" cm="1">
        <f t="array" ref="ET65">CORREL($B65:$B70,TRANSPOSE(ET$2:EY$2))</f>
        <v>0.29949874622091038</v>
      </c>
      <c r="EU65" cm="1">
        <f t="array" ref="EU65">CORREL($B65:$B70,TRANSPOSE(EU$2:EZ$2))</f>
        <v>0.33801613122313756</v>
      </c>
      <c r="EV65" cm="1">
        <f t="array" ref="EV65">CORREL($B65:$B70,TRANSPOSE(EV$2:FA$2))</f>
        <v>0.2926629220341167</v>
      </c>
      <c r="EW65" cm="1">
        <f t="array" ref="EW65">CORREL($B65:$B70,TRANSPOSE(EW$2:FB$2))</f>
        <v>0.48558981947604779</v>
      </c>
      <c r="EX65" cm="1">
        <f t="array" ref="EX65">CORREL($B65:$B70,TRANSPOSE(EX$2:FC$2))</f>
        <v>0.49264097558742154</v>
      </c>
      <c r="EY65" cm="1">
        <f t="array" ref="EY65">CORREL($B65:$B70,TRANSPOSE(EY$2:FD$2))</f>
        <v>0.43243229553900164</v>
      </c>
      <c r="EZ65" cm="1">
        <f t="array" ref="EZ65">CORREL($B65:$B70,TRANSPOSE(EZ$2:FE$2))</f>
        <v>0.21065776799594083</v>
      </c>
      <c r="FA65" cm="1">
        <f t="array" ref="FA65">CORREL($B65:$B70,TRANSPOSE(FA$2:FF$2))</f>
        <v>0.25762704844315215</v>
      </c>
      <c r="FB65" cm="1">
        <f t="array" ref="FB65">CORREL($B65:$B70,TRANSPOSE(FB$2:FG$2))</f>
        <v>0.55659789102502122</v>
      </c>
      <c r="FC65" cm="1">
        <f t="array" ref="FC65">CORREL($B65:$B70,TRANSPOSE(FC$2:FH$2))</f>
        <v>0.88344545252454765</v>
      </c>
      <c r="FD65" cm="1">
        <f t="array" ref="FD65">CORREL($B65:$B70,TRANSPOSE(FD$2:FI$2))</f>
        <v>-0.10277689288787395</v>
      </c>
      <c r="FE65" cm="1">
        <f t="array" ref="FE65">CORREL($B65:$B70,TRANSPOSE(FE$2:FJ$2))</f>
        <v>-0.44635711296982333</v>
      </c>
      <c r="FF65" cm="1">
        <f t="array" ref="FF65">CORREL($B65:$B70,TRANSPOSE(FF$2:FK$2))</f>
        <v>3.5680813294664299E-2</v>
      </c>
      <c r="FG65" cm="1">
        <f t="array" ref="FG65">CORREL($B65:$B70,TRANSPOSE(FG$2:FL$2))</f>
        <v>-4.7036216008800605E-2</v>
      </c>
      <c r="FH65" cm="1">
        <f t="array" ref="FH65">CORREL($B65:$B70,TRANSPOSE(FH$2:FM$2))</f>
        <v>-0.32612992221220877</v>
      </c>
      <c r="FI65" cm="1">
        <f t="array" ref="FI65">CORREL($B65:$B70,TRANSPOSE(FI$2:FN$2))</f>
        <v>-0.70883867830591807</v>
      </c>
      <c r="FJ65" cm="1">
        <f t="array" ref="FJ65">CORREL($B65:$B70,TRANSPOSE(FJ$2:FO$2))</f>
        <v>-0.81667653608579849</v>
      </c>
      <c r="FK65" cm="1">
        <f t="array" ref="FK65">CORREL($B65:$B70,TRANSPOSE(FK$2:FP$2))</f>
        <v>-0.56259924979379294</v>
      </c>
      <c r="FL65" cm="1">
        <f t="array" ref="FL65">CORREL($B65:$B70,TRANSPOSE(FL$2:FQ$2))</f>
        <v>-0.26878844807278218</v>
      </c>
      <c r="FM65" cm="1">
        <f t="array" ref="FM65">CORREL($B65:$B70,TRANSPOSE(FM$2:FR$2))</f>
        <v>-0.12465802946425175</v>
      </c>
      <c r="FN65" cm="1">
        <f t="array" ref="FN65">CORREL($B65:$B70,TRANSPOSE(FN$2:FS$2))</f>
        <v>-0.44957093006388837</v>
      </c>
      <c r="FO65" cm="1">
        <f t="array" ref="FO65">CORREL($B65:$B70,TRANSPOSE(FO$2:FT$2))</f>
        <v>-0.75325918759163313</v>
      </c>
      <c r="FP65" cm="1">
        <f t="array" ref="FP65">CORREL($B65:$B70,TRANSPOSE(FP$2:FU$2))</f>
        <v>-0.6483081392450466</v>
      </c>
      <c r="FQ65" cm="1">
        <f t="array" ref="FQ65">CORREL($B65:$B70,TRANSPOSE(FQ$2:FV$2))</f>
        <v>-0.41429137565353252</v>
      </c>
      <c r="FR65" cm="1">
        <f t="array" ref="FR65">CORREL($B65:$B70,TRANSPOSE(FR$2:FW$2))</f>
        <v>-0.37548821725919157</v>
      </c>
      <c r="FS65" cm="1">
        <f t="array" ref="FS65">CORREL($B65:$B70,TRANSPOSE(FS$2:FX$2))</f>
        <v>-0.97082168108415734</v>
      </c>
      <c r="FT65" cm="1">
        <f t="array" ref="FT65">CORREL($B65:$B70,TRANSPOSE(FT$2:FY$2))</f>
        <v>-0.34650942143872593</v>
      </c>
      <c r="FU65" cm="1">
        <f t="array" ref="FU65">CORREL($B65:$B70,TRANSPOSE(FU$2:FZ$2))</f>
        <v>0.55881152670592793</v>
      </c>
      <c r="FV65" cm="1">
        <f t="array" ref="FV65">CORREL($B65:$B70,TRANSPOSE(FV$2:GA$2))</f>
        <v>0.40604150544979872</v>
      </c>
      <c r="FW65" cm="1">
        <f t="array" ref="FW65">CORREL($B65:$B70,TRANSPOSE(FW$2:GB$2))</f>
        <v>-4.9768830912495912E-2</v>
      </c>
      <c r="FX65" cm="1">
        <f t="array" ref="FX65">CORREL($B65:$B70,TRANSPOSE(FX$2:GC$2))</f>
        <v>-0.30984983050354192</v>
      </c>
      <c r="FY65" cm="1">
        <f t="array" ref="FY65">CORREL($B65:$B70,TRANSPOSE(FY$2:GD$2))</f>
        <v>0.34109640443669298</v>
      </c>
      <c r="FZ65" cm="1">
        <f t="array" ref="FZ65">CORREL($B65:$B70,TRANSPOSE(FZ$2:GE$2))</f>
        <v>0.68493104769716595</v>
      </c>
      <c r="GA65" cm="1">
        <f t="array" ref="GA65">CORREL($B65:$B70,TRANSPOSE(GA$2:GF$2))</f>
        <v>0.71396681103056969</v>
      </c>
      <c r="GB65" cm="1">
        <f t="array" ref="GB65">CORREL($B65:$B70,TRANSPOSE(GB$2:GG$2))</f>
        <v>0.43704947180896547</v>
      </c>
      <c r="GC65" cm="1">
        <f t="array" ref="GC65">CORREL($B65:$B70,TRANSPOSE(GC$2:GH$2))</f>
        <v>-0.72491639218384463</v>
      </c>
      <c r="GD65" cm="1">
        <f t="array" ref="GD65">CORREL($B65:$B70,TRANSPOSE(GD$2:GI$2))</f>
        <v>-0.47272394347122931</v>
      </c>
      <c r="GE65" cm="1">
        <f t="array" ref="GE65">CORREL($B65:$B70,TRANSPOSE(GE$2:GJ$2))</f>
        <v>0.15580531558861282</v>
      </c>
      <c r="GF65" cm="1">
        <f t="array" ref="GF65">CORREL($B65:$B70,TRANSPOSE(GF$2:GK$2))</f>
        <v>0.5481184710618946</v>
      </c>
      <c r="GG65" cm="1">
        <f t="array" ref="GG65">CORREL($B65:$B70,TRANSPOSE(GG$2:GL$2))</f>
        <v>0.73235490982028983</v>
      </c>
      <c r="GH65" cm="1">
        <f t="array" ref="GH65">CORREL($B65:$B70,TRANSPOSE(GH$2:GM$2))</f>
        <v>0.60469112096307798</v>
      </c>
      <c r="GI65" cm="1">
        <f t="array" ref="GI65">CORREL($B65:$B70,TRANSPOSE(GI$2:GN$2))</f>
        <v>0.48663210422762471</v>
      </c>
      <c r="GJ65" cm="1">
        <f t="array" ref="GJ65">CORREL($B65:$B70,TRANSPOSE(GJ$2:GO$2))</f>
        <v>-0.48018373680172427</v>
      </c>
      <c r="GK65" cm="1">
        <f t="array" ref="GK65">CORREL($B65:$B70,TRANSPOSE(GK$2:GP$2))</f>
        <v>-0.2129053988797833</v>
      </c>
      <c r="GL65" cm="1">
        <f t="array" ref="GL65">CORREL($B65:$B70,TRANSPOSE(GL$2:GQ$2))</f>
        <v>0.5407632718892359</v>
      </c>
      <c r="GM65" cm="1">
        <f t="array" ref="GM65">CORREL($B65:$B70,TRANSPOSE(GM$2:GR$2))</f>
        <v>0.25191330237808612</v>
      </c>
      <c r="GN65" cm="1">
        <f t="array" ref="GN65">CORREL($B65:$B70,TRANSPOSE(GN$2:GS$2))</f>
        <v>0.15341004775657921</v>
      </c>
      <c r="GO65" cm="1">
        <f t="array" ref="GO65">CORREL($B65:$B70,TRANSPOSE(GO$2:GT$2))</f>
        <v>0.43027752761966359</v>
      </c>
      <c r="GP65" cm="1">
        <f t="array" ref="GP65">CORREL($B65:$B70,TRANSPOSE(GP$2:GU$2))</f>
        <v>0.74669648804715349</v>
      </c>
      <c r="GQ65" cm="1">
        <f t="array" ref="GQ65">CORREL($B65:$B70,TRANSPOSE(GQ$2:GV$2))</f>
        <v>0.79630922296615836</v>
      </c>
      <c r="GR65" cm="1">
        <f t="array" ref="GR65">CORREL($B65:$B70,TRANSPOSE(GR$2:GW$2))</f>
        <v>0.60376155347508176</v>
      </c>
      <c r="GS65" cm="1">
        <f t="array" ref="GS65">CORREL($B65:$B70,TRANSPOSE(GS$2:GX$2))</f>
        <v>-0.38728658896681983</v>
      </c>
      <c r="GT65" cm="1">
        <f t="array" ref="GT65">CORREL($B65:$B70,TRANSPOSE(GT$2:GY$2))</f>
        <v>-0.25419318324405821</v>
      </c>
      <c r="GU65" cm="1">
        <f t="array" ref="GU65">CORREL($B65:$B70,TRANSPOSE(GU$2:GZ$2))</f>
        <v>-0.31125812847083317</v>
      </c>
      <c r="GV65" cm="1">
        <f t="array" ref="GV65">CORREL($B65:$B70,TRANSPOSE(GV$2:HA$2))</f>
        <v>-0.87733787314212541</v>
      </c>
      <c r="GW65" cm="1">
        <f t="array" ref="GW65">CORREL($B65:$B70,TRANSPOSE(GW$2:HB$2))</f>
        <v>-0.64706310012646373</v>
      </c>
      <c r="GX65" cm="1">
        <f t="array" ref="GX65">CORREL($B65:$B70,TRANSPOSE(GX$2:HC$2))</f>
        <v>9.5754418115401169E-2</v>
      </c>
      <c r="GY65" cm="1">
        <f t="array" ref="GY65">CORREL($B65:$B70,TRANSPOSE(GY$2:HD$2))</f>
        <v>0.11559171027827347</v>
      </c>
      <c r="GZ65" cm="1">
        <f t="array" ref="GZ65">CORREL($B65:$B70,TRANSPOSE(GZ$2:HE$2))</f>
        <v>0.3224724334380431</v>
      </c>
      <c r="HA65" cm="1">
        <f t="array" ref="HA65">CORREL($B65:$B70,TRANSPOSE(HA$2:HF$2))</f>
        <v>0.11631764615601545</v>
      </c>
      <c r="HB65" cm="1">
        <f t="array" ref="HB65">CORREL($B65:$B70,TRANSPOSE(HB$2:HG$2))</f>
        <v>0.23430448978386906</v>
      </c>
      <c r="HC65" cm="1">
        <f t="array" ref="HC65">CORREL($B65:$B70,TRANSPOSE(HC$2:HH$2))</f>
        <v>0.59146717072769306</v>
      </c>
      <c r="HD65" cm="1">
        <f t="array" ref="HD65">CORREL($B65:$B70,TRANSPOSE(HD$2:HI$2))</f>
        <v>0.68866338896878099</v>
      </c>
      <c r="HE65" cm="1">
        <f t="array" ref="HE65">CORREL($B65:$B70,TRANSPOSE(HE$2:HJ$2))</f>
        <v>0.69696681964054141</v>
      </c>
      <c r="HF65" cm="1">
        <f t="array" ref="HF65">CORREL($B65:$B70,TRANSPOSE(HF$2:HK$2))</f>
        <v>0.76021819816137026</v>
      </c>
      <c r="HG65" cm="1">
        <f t="array" ref="HG65">CORREL($B65:$B70,TRANSPOSE(HG$2:HL$2))</f>
        <v>0.16332668021259483</v>
      </c>
      <c r="HH65" cm="1">
        <f t="array" ref="HH65">CORREL($B65:$B70,TRANSPOSE(HH$2:HM$2))</f>
        <v>0.40543769271224506</v>
      </c>
      <c r="HI65" cm="1">
        <f t="array" ref="HI65">CORREL($B65:$B70,TRANSPOSE(HI$2:HN$2))</f>
        <v>3.8899203336379529E-2</v>
      </c>
      <c r="HJ65" cm="1">
        <f t="array" ref="HJ65">CORREL($B65:$B70,TRANSPOSE(HJ$2:HO$2))</f>
        <v>-5.7715096730165082E-2</v>
      </c>
      <c r="HK65" cm="1">
        <f t="array" ref="HK65">CORREL($B65:$B70,TRANSPOSE(HK$2:HP$2))</f>
        <v>8.2658861987409279E-2</v>
      </c>
      <c r="HL65" cm="1">
        <f t="array" ref="HL65">CORREL($B65:$B70,TRANSPOSE(HL$2:HQ$2))</f>
        <v>0.24741771930374162</v>
      </c>
      <c r="HM65" cm="1">
        <f t="array" ref="HM65">CORREL($B65:$B70,TRANSPOSE(HM$2:HR$2))</f>
        <v>0.83891162474257641</v>
      </c>
      <c r="HN65" cm="1">
        <f t="array" ref="HN65">CORREL($B65:$B70,TRANSPOSE(HN$2:HS$2))</f>
        <v>0.61479975699832012</v>
      </c>
      <c r="HO65" cm="1">
        <f t="array" ref="HO65">CORREL($B65:$B70,TRANSPOSE(HO$2:HT$2))</f>
        <v>-0.21540330766056359</v>
      </c>
      <c r="HP65" cm="1">
        <f t="array" ref="HP65">CORREL($B65:$B70,TRANSPOSE(HP$2:HU$2))</f>
        <v>-0.96837490166509077</v>
      </c>
      <c r="HQ65" cm="1">
        <f t="array" ref="HQ65">CORREL($B65:$B70,TRANSPOSE(HQ$2:HV$2))</f>
        <v>-0.99354642139099592</v>
      </c>
      <c r="HR65" cm="1">
        <f t="array" ref="HR65">CORREL($B65:$B70,TRANSPOSE(HR$2:HW$2))</f>
        <v>-1</v>
      </c>
      <c r="HS65" t="e" cm="1">
        <f t="array" ref="HS65">CORREL($B65:$B70,TRANSPOSE(HS$2:HX$2))</f>
        <v>#DIV/0!</v>
      </c>
    </row>
    <row r="66" spans="1:227" x14ac:dyDescent="0.45">
      <c r="A66" s="1">
        <v>42794</v>
      </c>
      <c r="B66">
        <v>1132.0999999999999</v>
      </c>
      <c r="D66" s="2" cm="1">
        <f t="array" ref="D66">CORREL($B66:$B71,TRANSPOSE(D$2:I$2))</f>
        <v>-0.11026171467145875</v>
      </c>
      <c r="E66" cm="1">
        <f t="array" ref="E66">CORREL($B66:$B71,TRANSPOSE(E$2:J$2))</f>
        <v>0.48989492923625527</v>
      </c>
      <c r="F66" cm="1">
        <f t="array" ref="F66">CORREL($B66:$B71,TRANSPOSE(F$2:K$2))</f>
        <v>1.3399336030385284E-2</v>
      </c>
      <c r="G66" cm="1">
        <f t="array" ref="G66">CORREL($B66:$B71,TRANSPOSE(G$2:L$2))</f>
        <v>0.40485827934960444</v>
      </c>
      <c r="H66" cm="1">
        <f t="array" ref="H66">CORREL($B66:$B71,TRANSPOSE(H$2:M$2))</f>
        <v>0.46710028319077246</v>
      </c>
      <c r="I66" cm="1">
        <f t="array" ref="I66">CORREL($B66:$B71,TRANSPOSE(I$2:N$2))</f>
        <v>0.60066418867482574</v>
      </c>
      <c r="J66" cm="1">
        <f t="array" ref="J66">CORREL($B66:$B71,TRANSPOSE(J$2:O$2))</f>
        <v>0.525375321315384</v>
      </c>
      <c r="K66" cm="1">
        <f t="array" ref="K66">CORREL($B66:$B71,TRANSPOSE(K$2:P$2))</f>
        <v>0.26738560001023265</v>
      </c>
      <c r="L66" cm="1">
        <f t="array" ref="L66">CORREL($B66:$B71,TRANSPOSE(L$2:Q$2))</f>
        <v>-0.19169499832868339</v>
      </c>
      <c r="M66" cm="1">
        <f t="array" ref="M66">CORREL($B66:$B71,TRANSPOSE(M$2:R$2))</f>
        <v>-0.11651267792833249</v>
      </c>
      <c r="N66" cm="1">
        <f t="array" ref="N66">CORREL($B66:$B71,TRANSPOSE(N$2:S$2))</f>
        <v>-0.18697602573351924</v>
      </c>
      <c r="O66" cm="1">
        <f t="array" ref="O66">CORREL($B66:$B71,TRANSPOSE(O$2:T$2))</f>
        <v>0.84644236227220426</v>
      </c>
      <c r="P66" cm="1">
        <f t="array" ref="P66">CORREL($B66:$B71,TRANSPOSE(P$2:U$2))</f>
        <v>0.23280024123204068</v>
      </c>
      <c r="Q66" cm="1">
        <f t="array" ref="Q66">CORREL($B66:$B71,TRANSPOSE(Q$2:V$2))</f>
        <v>-0.55534581784689863</v>
      </c>
      <c r="R66" cm="1">
        <f t="array" ref="R66">CORREL($B66:$B71,TRANSPOSE(R$2:W$2))</f>
        <v>-0.87958431647972946</v>
      </c>
      <c r="S66" cm="1">
        <f t="array" ref="S66">CORREL($B66:$B71,TRANSPOSE(S$2:X$2))</f>
        <v>-0.64260827679271748</v>
      </c>
      <c r="T66" cm="1">
        <f t="array" ref="T66">CORREL($B66:$B71,TRANSPOSE(T$2:Y$2))</f>
        <v>-0.26030481741075046</v>
      </c>
      <c r="U66" cm="1">
        <f t="array" ref="U66">CORREL($B66:$B71,TRANSPOSE(U$2:Z$2))</f>
        <v>-4.7228703091453265E-2</v>
      </c>
      <c r="V66" cm="1">
        <f t="array" ref="V66">CORREL($B66:$B71,TRANSPOSE(V$2:AA$2))</f>
        <v>-0.31624019460467334</v>
      </c>
      <c r="W66" cm="1">
        <f t="array" ref="W66">CORREL($B66:$B71,TRANSPOSE(W$2:AB$2))</f>
        <v>-0.36025595447844549</v>
      </c>
      <c r="X66" cm="1">
        <f t="array" ref="X66">CORREL($B66:$B71,TRANSPOSE(X$2:AC$2))</f>
        <v>-0.11304904674078436</v>
      </c>
      <c r="Y66" cm="1">
        <f t="array" ref="Y66">CORREL($B66:$B71,TRANSPOSE(Y$2:AD$2))</f>
        <v>0.5618395878778607</v>
      </c>
      <c r="Z66" cm="1">
        <f t="array" ref="Z66">CORREL($B66:$B71,TRANSPOSE(Z$2:AE$2))</f>
        <v>0.77510891602288567</v>
      </c>
      <c r="AA66" cm="1">
        <f t="array" ref="AA66">CORREL($B66:$B71,TRANSPOSE(AA$2:AF$2))</f>
        <v>0.59097708485584743</v>
      </c>
      <c r="AB66" cm="1">
        <f t="array" ref="AB66">CORREL($B66:$B71,TRANSPOSE(AB$2:AG$2))</f>
        <v>0.32433445782326126</v>
      </c>
      <c r="AC66" cm="1">
        <f t="array" ref="AC66">CORREL($B66:$B71,TRANSPOSE(AC$2:AH$2))</f>
        <v>-2.6428444804536464E-2</v>
      </c>
      <c r="AD66" cm="1">
        <f t="array" ref="AD66">CORREL($B66:$B71,TRANSPOSE(AD$2:AI$2))</f>
        <v>-0.76365886654637749</v>
      </c>
      <c r="AE66" cm="1">
        <f t="array" ref="AE66">CORREL($B66:$B71,TRANSPOSE(AE$2:AJ$2))</f>
        <v>-0.6366445181644157</v>
      </c>
      <c r="AF66" cm="1">
        <f t="array" ref="AF66">CORREL($B66:$B71,TRANSPOSE(AF$2:AK$2))</f>
        <v>-5.1143618980628941E-2</v>
      </c>
      <c r="AG66" cm="1">
        <f t="array" ref="AG66">CORREL($B66:$B71,TRANSPOSE(AG$2:AL$2))</f>
        <v>0.75428346945772229</v>
      </c>
      <c r="AH66" cm="1">
        <f t="array" ref="AH66">CORREL($B66:$B71,TRANSPOSE(AH$2:AM$2))</f>
        <v>0.49844041514894366</v>
      </c>
      <c r="AI66" cm="1">
        <f t="array" ref="AI66">CORREL($B66:$B71,TRANSPOSE(AI$2:AN$2))</f>
        <v>0.15334821077476068</v>
      </c>
      <c r="AJ66" cm="1">
        <f t="array" ref="AJ66">CORREL($B66:$B71,TRANSPOSE(AJ$2:AO$2))</f>
        <v>0.12261536867266679</v>
      </c>
      <c r="AK66" cm="1">
        <f t="array" ref="AK66">CORREL($B66:$B71,TRANSPOSE(AK$2:AP$2))</f>
        <v>0.73281932989477538</v>
      </c>
      <c r="AL66" cm="1">
        <f t="array" ref="AL66">CORREL($B66:$B71,TRANSPOSE(AL$2:AQ$2))</f>
        <v>0.45675940883821253</v>
      </c>
      <c r="AM66" cm="1">
        <f t="array" ref="AM66">CORREL($B66:$B71,TRANSPOSE(AM$2:AR$2))</f>
        <v>-1.0343610426701076E-3</v>
      </c>
      <c r="AN66" cm="1">
        <f t="array" ref="AN66">CORREL($B66:$B71,TRANSPOSE(AN$2:AS$2))</f>
        <v>-0.28535464766293817</v>
      </c>
      <c r="AO66" cm="1">
        <f t="array" ref="AO66">CORREL($B66:$B71,TRANSPOSE(AO$2:AT$2))</f>
        <v>-0.84234865652475566</v>
      </c>
      <c r="AP66" cm="1">
        <f t="array" ref="AP66">CORREL($B66:$B71,TRANSPOSE(AP$2:AU$2))</f>
        <v>0.11965893947925656</v>
      </c>
      <c r="AQ66" cm="1">
        <f t="array" ref="AQ66">CORREL($B66:$B71,TRANSPOSE(AQ$2:AV$2))</f>
        <v>0.55591433514508726</v>
      </c>
      <c r="AR66" cm="1">
        <f t="array" ref="AR66">CORREL($B66:$B71,TRANSPOSE(AR$2:AW$2))</f>
        <v>0.64628435583405863</v>
      </c>
      <c r="AS66" cm="1">
        <f t="array" ref="AS66">CORREL($B66:$B71,TRANSPOSE(AS$2:AX$2))</f>
        <v>-0.27991156809984313</v>
      </c>
      <c r="AT66" cm="1">
        <f t="array" ref="AT66">CORREL($B66:$B71,TRANSPOSE(AT$2:AY$2))</f>
        <v>0.2704202853300004</v>
      </c>
      <c r="AU66" cm="1">
        <f t="array" ref="AU66">CORREL($B66:$B71,TRANSPOSE(AU$2:AZ$2))</f>
        <v>0.70940284938708009</v>
      </c>
      <c r="AV66" cm="1">
        <f t="array" ref="AV66">CORREL($B66:$B71,TRANSPOSE(AV$2:BA$2))</f>
        <v>0.6503198228976047</v>
      </c>
      <c r="AW66" cm="1">
        <f t="array" ref="AW66">CORREL($B66:$B71,TRANSPOSE(AW$2:BB$2))</f>
        <v>3.2681837230085775E-2</v>
      </c>
      <c r="AX66" cm="1">
        <f t="array" ref="AX66">CORREL($B66:$B71,TRANSPOSE(AX$2:BC$2))</f>
        <v>-0.18822032552394341</v>
      </c>
      <c r="AY66" cm="1">
        <f t="array" ref="AY66">CORREL($B66:$B71,TRANSPOSE(AY$2:BD$2))</f>
        <v>-0.46751495479459626</v>
      </c>
      <c r="AZ66" cm="1">
        <f t="array" ref="AZ66">CORREL($B66:$B71,TRANSPOSE(AZ$2:BE$2))</f>
        <v>-0.73224004057002634</v>
      </c>
      <c r="BA66" cm="1">
        <f t="array" ref="BA66">CORREL($B66:$B71,TRANSPOSE(BA$2:BF$2))</f>
        <v>-0.70686223734245457</v>
      </c>
      <c r="BB66" cm="1">
        <f t="array" ref="BB66">CORREL($B66:$B71,TRANSPOSE(BB$2:BG$2))</f>
        <v>-0.69387950747939675</v>
      </c>
      <c r="BC66" cm="1">
        <f t="array" ref="BC66">CORREL($B66:$B71,TRANSPOSE(BC$2:BH$2))</f>
        <v>-0.29024586528049517</v>
      </c>
      <c r="BD66" cm="1">
        <f t="array" ref="BD66">CORREL($B66:$B71,TRANSPOSE(BD$2:BI$2))</f>
        <v>0.2752133031777334</v>
      </c>
      <c r="BE66" cm="1">
        <f t="array" ref="BE66">CORREL($B66:$B71,TRANSPOSE(BE$2:BJ$2))</f>
        <v>0.29907916541708163</v>
      </c>
      <c r="BF66" cm="1">
        <f t="array" ref="BF66">CORREL($B66:$B71,TRANSPOSE(BF$2:BK$2))</f>
        <v>-5.7068390022609376E-2</v>
      </c>
      <c r="BG66" cm="1">
        <f t="array" ref="BG66">CORREL($B66:$B71,TRANSPOSE(BG$2:BL$2))</f>
        <v>-0.393708689853142</v>
      </c>
      <c r="BH66" cm="1">
        <f t="array" ref="BH66">CORREL($B66:$B71,TRANSPOSE(BH$2:BM$2))</f>
        <v>0.8042605390967682</v>
      </c>
      <c r="BI66" cm="1">
        <f t="array" ref="BI66">CORREL($B66:$B71,TRANSPOSE(BI$2:BN$2))</f>
        <v>-6.336128506735357E-2</v>
      </c>
      <c r="BJ66" cm="1">
        <f t="array" ref="BJ66">CORREL($B66:$B71,TRANSPOSE(BJ$2:BO$2))</f>
        <v>-0.74100221596841775</v>
      </c>
      <c r="BK66" cm="1">
        <f t="array" ref="BK66">CORREL($B66:$B71,TRANSPOSE(BK$2:BP$2))</f>
        <v>-0.79945429894784914</v>
      </c>
      <c r="BL66" cm="1">
        <f t="array" ref="BL66">CORREL($B66:$B71,TRANSPOSE(BL$2:BQ$2))</f>
        <v>-0.33317000069223263</v>
      </c>
      <c r="BM66" cm="1">
        <f t="array" ref="BM66">CORREL($B66:$B71,TRANSPOSE(BM$2:BR$2))</f>
        <v>0.35337876431282278</v>
      </c>
      <c r="BN66" cm="1">
        <f t="array" ref="BN66">CORREL($B66:$B71,TRANSPOSE(BN$2:BS$2))</f>
        <v>1.0000000000000002</v>
      </c>
      <c r="BO66" cm="1">
        <f t="array" ref="BO66">CORREL($B66:$B71,TRANSPOSE(BO$2:BT$2))</f>
        <v>0.40287954200977416</v>
      </c>
      <c r="BP66" cm="1">
        <f t="array" ref="BP66">CORREL($B66:$B71,TRANSPOSE(BP$2:BU$2))</f>
        <v>-9.6340978595522667E-2</v>
      </c>
      <c r="BQ66" cm="1">
        <f t="array" ref="BQ66">CORREL($B66:$B71,TRANSPOSE(BQ$2:BV$2))</f>
        <v>-0.88328182234384889</v>
      </c>
      <c r="BR66" cm="1">
        <f t="array" ref="BR66">CORREL($B66:$B71,TRANSPOSE(BR$2:BW$2))</f>
        <v>-0.70747586799149909</v>
      </c>
      <c r="BS66" cm="1">
        <f t="array" ref="BS66">CORREL($B66:$B71,TRANSPOSE(BS$2:BX$2))</f>
        <v>-2.7943682350271802E-2</v>
      </c>
      <c r="BT66" cm="1">
        <f t="array" ref="BT66">CORREL($B66:$B71,TRANSPOSE(BT$2:BY$2))</f>
        <v>0.36323832119870042</v>
      </c>
      <c r="BU66" cm="1">
        <f t="array" ref="BU66">CORREL($B66:$B71,TRANSPOSE(BU$2:BZ$2))</f>
        <v>-0.26592088998503804</v>
      </c>
      <c r="BV66" cm="1">
        <f t="array" ref="BV66">CORREL($B66:$B71,TRANSPOSE(BV$2:CA$2))</f>
        <v>-0.61532788823069384</v>
      </c>
      <c r="BW66" cm="1">
        <f t="array" ref="BW66">CORREL($B66:$B71,TRANSPOSE(BW$2:CB$2))</f>
        <v>-0.11369746145440009</v>
      </c>
      <c r="BX66" cm="1">
        <f t="array" ref="BX66">CORREL($B66:$B71,TRANSPOSE(BX$2:CC$2))</f>
        <v>0.84788913210545602</v>
      </c>
      <c r="BY66" cm="1">
        <f t="array" ref="BY66">CORREL($B66:$B71,TRANSPOSE(BY$2:CD$2))</f>
        <v>0.66234100461079515</v>
      </c>
      <c r="BZ66" cm="1">
        <f t="array" ref="BZ66">CORREL($B66:$B71,TRANSPOSE(BZ$2:CE$2))</f>
        <v>-0.36100965306841909</v>
      </c>
      <c r="CA66" cm="1">
        <f t="array" ref="CA66">CORREL($B66:$B71,TRANSPOSE(CA$2:CF$2))</f>
        <v>-0.59650438384668647</v>
      </c>
      <c r="CB66" cm="1">
        <f t="array" ref="CB66">CORREL($B66:$B71,TRANSPOSE(CB$2:CG$2))</f>
        <v>-0.33065857602956811</v>
      </c>
      <c r="CC66" cm="1">
        <f t="array" ref="CC66">CORREL($B66:$B71,TRANSPOSE(CC$2:CH$2))</f>
        <v>0.89971761594413524</v>
      </c>
      <c r="CD66" cm="1">
        <f t="array" ref="CD66">CORREL($B66:$B71,TRANSPOSE(CD$2:CI$2))</f>
        <v>0.75971929302619368</v>
      </c>
      <c r="CE66" cm="1">
        <f t="array" ref="CE66">CORREL($B66:$B71,TRANSPOSE(CE$2:CJ$2))</f>
        <v>0.5095897759911423</v>
      </c>
      <c r="CF66" cm="1">
        <f t="array" ref="CF66">CORREL($B66:$B71,TRANSPOSE(CF$2:CK$2))</f>
        <v>5.0724486980900263E-2</v>
      </c>
      <c r="CG66" cm="1">
        <f t="array" ref="CG66">CORREL($B66:$B71,TRANSPOSE(CG$2:CL$2))</f>
        <v>-0.19752074406547118</v>
      </c>
      <c r="CH66" cm="1">
        <f t="array" ref="CH66">CORREL($B66:$B71,TRANSPOSE(CH$2:CM$2))</f>
        <v>-0.4641616288740385</v>
      </c>
      <c r="CI66" cm="1">
        <f t="array" ref="CI66">CORREL($B66:$B71,TRANSPOSE(CI$2:CN$2))</f>
        <v>5.3001140540886987E-3</v>
      </c>
      <c r="CJ66" cm="1">
        <f t="array" ref="CJ66">CORREL($B66:$B71,TRANSPOSE(CJ$2:CO$2))</f>
        <v>0.1539870785385643</v>
      </c>
      <c r="CK66" cm="1">
        <f t="array" ref="CK66">CORREL($B66:$B71,TRANSPOSE(CK$2:CP$2))</f>
        <v>0.53014945326984597</v>
      </c>
      <c r="CL66" cm="1">
        <f t="array" ref="CL66">CORREL($B66:$B71,TRANSPOSE(CL$2:CQ$2))</f>
        <v>0.66114750680216028</v>
      </c>
      <c r="CM66" cm="1">
        <f t="array" ref="CM66">CORREL($B66:$B71,TRANSPOSE(CM$2:CR$2))</f>
        <v>0.69206010424022713</v>
      </c>
      <c r="CN66" cm="1">
        <f t="array" ref="CN66">CORREL($B66:$B71,TRANSPOSE(CN$2:CS$2))</f>
        <v>0.18275940392162929</v>
      </c>
      <c r="CO66" cm="1">
        <f t="array" ref="CO66">CORREL($B66:$B71,TRANSPOSE(CO$2:CT$2))</f>
        <v>9.1220108126103233E-2</v>
      </c>
      <c r="CP66" cm="1">
        <f t="array" ref="CP66">CORREL($B66:$B71,TRANSPOSE(CP$2:CU$2))</f>
        <v>-0.23891104453727216</v>
      </c>
      <c r="CQ66" cm="1">
        <f t="array" ref="CQ66">CORREL($B66:$B71,TRANSPOSE(CQ$2:CV$2))</f>
        <v>-0.43979913666173909</v>
      </c>
      <c r="CR66" cm="1">
        <f t="array" ref="CR66">CORREL($B66:$B71,TRANSPOSE(CR$2:CW$2))</f>
        <v>-0.75161265657431198</v>
      </c>
      <c r="CS66" cm="1">
        <f t="array" ref="CS66">CORREL($B66:$B71,TRANSPOSE(CS$2:CX$2))</f>
        <v>-0.61210396329627503</v>
      </c>
      <c r="CT66" cm="1">
        <f t="array" ref="CT66">CORREL($B66:$B71,TRANSPOSE(CT$2:CY$2))</f>
        <v>-0.37045210053916139</v>
      </c>
      <c r="CU66" cm="1">
        <f t="array" ref="CU66">CORREL($B66:$B71,TRANSPOSE(CU$2:CZ$2))</f>
        <v>0.31237909155599636</v>
      </c>
      <c r="CV66" cm="1">
        <f t="array" ref="CV66">CORREL($B66:$B71,TRANSPOSE(CV$2:DA$2))</f>
        <v>0.4197429313421675</v>
      </c>
      <c r="CW66" cm="1">
        <f t="array" ref="CW66">CORREL($B66:$B71,TRANSPOSE(CW$2:DB$2))</f>
        <v>0.52395534536912602</v>
      </c>
      <c r="CX66" cm="1">
        <f t="array" ref="CX66">CORREL($B66:$B71,TRANSPOSE(CX$2:DC$2))</f>
        <v>-0.65860755437630691</v>
      </c>
      <c r="CY66" cm="1">
        <f t="array" ref="CY66">CORREL($B66:$B71,TRANSPOSE(CY$2:DD$2))</f>
        <v>-0.83305091743755322</v>
      </c>
      <c r="CZ66" cm="1">
        <f t="array" ref="CZ66">CORREL($B66:$B71,TRANSPOSE(CZ$2:DE$2))</f>
        <v>-0.57773312889488004</v>
      </c>
      <c r="DA66" cm="1">
        <f t="array" ref="DA66">CORREL($B66:$B71,TRANSPOSE(DA$2:DF$2))</f>
        <v>-0.53759167921645068</v>
      </c>
      <c r="DB66" cm="1">
        <f t="array" ref="DB66">CORREL($B66:$B71,TRANSPOSE(DB$2:DG$2))</f>
        <v>-6.8715056522013082E-2</v>
      </c>
      <c r="DC66" cm="1">
        <f t="array" ref="DC66">CORREL($B66:$B71,TRANSPOSE(DC$2:DH$2))</f>
        <v>0.33639492611096705</v>
      </c>
      <c r="DD66" cm="1">
        <f t="array" ref="DD66">CORREL($B66:$B71,TRANSPOSE(DD$2:DI$2))</f>
        <v>0.8274141435440967</v>
      </c>
      <c r="DE66" cm="1">
        <f t="array" ref="DE66">CORREL($B66:$B71,TRANSPOSE(DE$2:DJ$2))</f>
        <v>0.63017535340502517</v>
      </c>
      <c r="DF66" cm="1">
        <f t="array" ref="DF66">CORREL($B66:$B71,TRANSPOSE(DF$2:DK$2))</f>
        <v>0.19509344396546999</v>
      </c>
      <c r="DG66" cm="1">
        <f t="array" ref="DG66">CORREL($B66:$B71,TRANSPOSE(DG$2:DL$2))</f>
        <v>0.40605974057665067</v>
      </c>
      <c r="DH66" cm="1">
        <f t="array" ref="DH66">CORREL($B66:$B71,TRANSPOSE(DH$2:DM$2))</f>
        <v>-6.2185962694819831E-2</v>
      </c>
      <c r="DI66" cm="1">
        <f t="array" ref="DI66">CORREL($B66:$B71,TRANSPOSE(DI$2:DN$2))</f>
        <v>-0.53747298919151609</v>
      </c>
      <c r="DJ66" cm="1">
        <f t="array" ref="DJ66">CORREL($B66:$B71,TRANSPOSE(DJ$2:DO$2))</f>
        <v>-0.90462879746950842</v>
      </c>
      <c r="DK66" cm="1">
        <f t="array" ref="DK66">CORREL($B66:$B71,TRANSPOSE(DK$2:DP$2))</f>
        <v>-0.62874071784822438</v>
      </c>
      <c r="DL66" cm="1">
        <f t="array" ref="DL66">CORREL($B66:$B71,TRANSPOSE(DL$2:DQ$2))</f>
        <v>-0.34640756912297505</v>
      </c>
      <c r="DM66" cm="1">
        <f t="array" ref="DM66">CORREL($B66:$B71,TRANSPOSE(DM$2:DR$2))</f>
        <v>-0.25603875788220787</v>
      </c>
      <c r="DN66" cm="1">
        <f t="array" ref="DN66">CORREL($B66:$B71,TRANSPOSE(DN$2:DS$2))</f>
        <v>-0.33268657855682221</v>
      </c>
      <c r="DO66" cm="1">
        <f t="array" ref="DO66">CORREL($B66:$B71,TRANSPOSE(DO$2:DT$2))</f>
        <v>0.12505344846221533</v>
      </c>
      <c r="DP66" cm="1">
        <f t="array" ref="DP66">CORREL($B66:$B71,TRANSPOSE(DP$2:DU$2))</f>
        <v>0.51361664145613306</v>
      </c>
      <c r="DQ66" cm="1">
        <f t="array" ref="DQ66">CORREL($B66:$B71,TRANSPOSE(DQ$2:DV$2))</f>
        <v>0.85113095571411479</v>
      </c>
      <c r="DR66" cm="1">
        <f t="array" ref="DR66">CORREL($B66:$B71,TRANSPOSE(DR$2:DW$2))</f>
        <v>0.13684767978353515</v>
      </c>
      <c r="DS66" cm="1">
        <f t="array" ref="DS66">CORREL($B66:$B71,TRANSPOSE(DS$2:DX$2))</f>
        <v>-0.4679461074512053</v>
      </c>
      <c r="DT66" cm="1">
        <f t="array" ref="DT66">CORREL($B66:$B71,TRANSPOSE(DT$2:DY$2))</f>
        <v>-0.71097499972484579</v>
      </c>
      <c r="DU66" cm="1">
        <f t="array" ref="DU66">CORREL($B66:$B71,TRANSPOSE(DU$2:DZ$2))</f>
        <v>0.35738906324861919</v>
      </c>
      <c r="DV66" cm="1">
        <f t="array" ref="DV66">CORREL($B66:$B71,TRANSPOSE(DV$2:EA$2))</f>
        <v>-0.17222516550355754</v>
      </c>
      <c r="DW66" cm="1">
        <f t="array" ref="DW66">CORREL($B66:$B71,TRANSPOSE(DW$2:EB$2))</f>
        <v>0.53397709952791705</v>
      </c>
      <c r="DX66" cm="1">
        <f t="array" ref="DX66">CORREL($B66:$B71,TRANSPOSE(DX$2:EC$2))</f>
        <v>0.39137674732250638</v>
      </c>
      <c r="DY66" cm="1">
        <f t="array" ref="DY66">CORREL($B66:$B71,TRANSPOSE(DY$2:ED$2))</f>
        <v>0.49839432039785447</v>
      </c>
      <c r="DZ66" cm="1">
        <f t="array" ref="DZ66">CORREL($B66:$B71,TRANSPOSE(DZ$2:EE$2))</f>
        <v>-9.502050339357368E-2</v>
      </c>
      <c r="EA66" cm="1">
        <f t="array" ref="EA66">CORREL($B66:$B71,TRANSPOSE(EA$2:EF$2))</f>
        <v>-0.37020520992242723</v>
      </c>
      <c r="EB66" cm="1">
        <f t="array" ref="EB66">CORREL($B66:$B71,TRANSPOSE(EB$2:EG$2))</f>
        <v>-0.47027050439578993</v>
      </c>
      <c r="EC66" cm="1">
        <f t="array" ref="EC66">CORREL($B66:$B71,TRANSPOSE(EC$2:EH$2))</f>
        <v>-0.47454710687439638</v>
      </c>
      <c r="ED66" cm="1">
        <f t="array" ref="ED66">CORREL($B66:$B71,TRANSPOSE(ED$2:EI$2))</f>
        <v>-0.49629413189253818</v>
      </c>
      <c r="EE66" cm="1">
        <f t="array" ref="EE66">CORREL($B66:$B71,TRANSPOSE(EE$2:EJ$2))</f>
        <v>-0.23407083813855734</v>
      </c>
      <c r="EF66" cm="1">
        <f t="array" ref="EF66">CORREL($B66:$B71,TRANSPOSE(EF$2:EK$2))</f>
        <v>-0.17850439653114553</v>
      </c>
      <c r="EG66" cm="1">
        <f t="array" ref="EG66">CORREL($B66:$B71,TRANSPOSE(EG$2:EL$2))</f>
        <v>-8.935668519490525E-2</v>
      </c>
      <c r="EH66" cm="1">
        <f t="array" ref="EH66">CORREL($B66:$B71,TRANSPOSE(EH$2:EM$2))</f>
        <v>9.8376045943316587E-2</v>
      </c>
      <c r="EI66" cm="1">
        <f t="array" ref="EI66">CORREL($B66:$B71,TRANSPOSE(EI$2:EN$2))</f>
        <v>-0.29947534995921038</v>
      </c>
      <c r="EJ66" cm="1">
        <f t="array" ref="EJ66">CORREL($B66:$B71,TRANSPOSE(EJ$2:EO$2))</f>
        <v>-0.71418546680522677</v>
      </c>
      <c r="EK66" cm="1">
        <f t="array" ref="EK66">CORREL($B66:$B71,TRANSPOSE(EK$2:EP$2))</f>
        <v>-0.60586242551723524</v>
      </c>
      <c r="EL66" cm="1">
        <f t="array" ref="EL66">CORREL($B66:$B71,TRANSPOSE(EL$2:EQ$2))</f>
        <v>2.0485873031164545E-2</v>
      </c>
      <c r="EM66" cm="1">
        <f t="array" ref="EM66">CORREL($B66:$B71,TRANSPOSE(EM$2:ER$2))</f>
        <v>0.74137304731017406</v>
      </c>
      <c r="EN66" cm="1">
        <f t="array" ref="EN66">CORREL($B66:$B71,TRANSPOSE(EN$2:ES$2))</f>
        <v>0.68790399702365501</v>
      </c>
      <c r="EO66" cm="1">
        <f t="array" ref="EO66">CORREL($B66:$B71,TRANSPOSE(EO$2:ET$2))</f>
        <v>0.22142568014033537</v>
      </c>
      <c r="EP66" cm="1">
        <f t="array" ref="EP66">CORREL($B66:$B71,TRANSPOSE(EP$2:EU$2))</f>
        <v>-0.50686855573710665</v>
      </c>
      <c r="EQ66" cm="1">
        <f t="array" ref="EQ66">CORREL($B66:$B71,TRANSPOSE(EQ$2:EV$2))</f>
        <v>-0.56888324351631436</v>
      </c>
      <c r="ER66" cm="1">
        <f t="array" ref="ER66">CORREL($B66:$B71,TRANSPOSE(ER$2:EW$2))</f>
        <v>1.644132526200414E-2</v>
      </c>
      <c r="ES66" cm="1">
        <f t="array" ref="ES66">CORREL($B66:$B71,TRANSPOSE(ES$2:EX$2))</f>
        <v>-0.42446761642313185</v>
      </c>
      <c r="ET66" cm="1">
        <f t="array" ref="ET66">CORREL($B66:$B71,TRANSPOSE(ET$2:EY$2))</f>
        <v>-0.38217230106487338</v>
      </c>
      <c r="EU66" cm="1">
        <f t="array" ref="EU66">CORREL($B66:$B71,TRANSPOSE(EU$2:EZ$2))</f>
        <v>-0.5971091625686703</v>
      </c>
      <c r="EV66" cm="1">
        <f t="array" ref="EV66">CORREL($B66:$B71,TRANSPOSE(EV$2:FA$2))</f>
        <v>-0.35000254916372564</v>
      </c>
      <c r="EW66" cm="1">
        <f t="array" ref="EW66">CORREL($B66:$B71,TRANSPOSE(EW$2:FB$2))</f>
        <v>-0.51326002669961479</v>
      </c>
      <c r="EX66" cm="1">
        <f t="array" ref="EX66">CORREL($B66:$B71,TRANSPOSE(EX$2:FC$2))</f>
        <v>-0.19130072105982968</v>
      </c>
      <c r="EY66" cm="1">
        <f t="array" ref="EY66">CORREL($B66:$B71,TRANSPOSE(EY$2:FD$2))</f>
        <v>-0.43488882577728488</v>
      </c>
      <c r="EZ66" cm="1">
        <f t="array" ref="EZ66">CORREL($B66:$B71,TRANSPOSE(EZ$2:FE$2))</f>
        <v>-0.49581888565586607</v>
      </c>
      <c r="FA66" cm="1">
        <f t="array" ref="FA66">CORREL($B66:$B71,TRANSPOSE(FA$2:FF$2))</f>
        <v>-0.64360167998047102</v>
      </c>
      <c r="FB66" cm="1">
        <f t="array" ref="FB66">CORREL($B66:$B71,TRANSPOSE(FB$2:FG$2))</f>
        <v>-5.6998538766885598E-2</v>
      </c>
      <c r="FC66" cm="1">
        <f t="array" ref="FC66">CORREL($B66:$B71,TRANSPOSE(FC$2:FH$2))</f>
        <v>0.62359266469209995</v>
      </c>
      <c r="FD66" cm="1">
        <f t="array" ref="FD66">CORREL($B66:$B71,TRANSPOSE(FD$2:FI$2))</f>
        <v>0.18595349825480392</v>
      </c>
      <c r="FE66" cm="1">
        <f t="array" ref="FE66">CORREL($B66:$B71,TRANSPOSE(FE$2:FJ$2))</f>
        <v>0.1264698625575886</v>
      </c>
      <c r="FF66" cm="1">
        <f t="array" ref="FF66">CORREL($B66:$B71,TRANSPOSE(FF$2:FK$2))</f>
        <v>0.13162224507671158</v>
      </c>
      <c r="FG66" cm="1">
        <f t="array" ref="FG66">CORREL($B66:$B71,TRANSPOSE(FG$2:FL$2))</f>
        <v>0.81783319543471278</v>
      </c>
      <c r="FH66" cm="1">
        <f t="array" ref="FH66">CORREL($B66:$B71,TRANSPOSE(FH$2:FM$2))</f>
        <v>0.54051957758740554</v>
      </c>
      <c r="FI66" cm="1">
        <f t="array" ref="FI66">CORREL($B66:$B71,TRANSPOSE(FI$2:FN$2))</f>
        <v>6.5817258445475216E-2</v>
      </c>
      <c r="FJ66" cm="1">
        <f t="array" ref="FJ66">CORREL($B66:$B71,TRANSPOSE(FJ$2:FO$2))</f>
        <v>-7.7733707630417814E-2</v>
      </c>
      <c r="FK66" cm="1">
        <f t="array" ref="FK66">CORREL($B66:$B71,TRANSPOSE(FK$2:FP$2))</f>
        <v>-0.15717689410776886</v>
      </c>
      <c r="FL66" cm="1">
        <f t="array" ref="FL66">CORREL($B66:$B71,TRANSPOSE(FL$2:FQ$2))</f>
        <v>0.3099876008404982</v>
      </c>
      <c r="FM66" cm="1">
        <f t="array" ref="FM66">CORREL($B66:$B71,TRANSPOSE(FM$2:FR$2))</f>
        <v>0.77484803305996053</v>
      </c>
      <c r="FN66" cm="1">
        <f t="array" ref="FN66">CORREL($B66:$B71,TRANSPOSE(FN$2:FS$2))</f>
        <v>0.32723505201202718</v>
      </c>
      <c r="FO66" cm="1">
        <f t="array" ref="FO66">CORREL($B66:$B71,TRANSPOSE(FO$2:FT$2))</f>
        <v>0.21573025702391191</v>
      </c>
      <c r="FP66" cm="1">
        <f t="array" ref="FP66">CORREL($B66:$B71,TRANSPOSE(FP$2:FU$2))</f>
        <v>-5.6484258361546497E-2</v>
      </c>
      <c r="FQ66" cm="1">
        <f t="array" ref="FQ66">CORREL($B66:$B71,TRANSPOSE(FQ$2:FV$2))</f>
        <v>0.19906227341880989</v>
      </c>
      <c r="FR66" cm="1">
        <f t="array" ref="FR66">CORREL($B66:$B71,TRANSPOSE(FR$2:FW$2))</f>
        <v>0.41961919449310342</v>
      </c>
      <c r="FS66" cm="1">
        <f t="array" ref="FS66">CORREL($B66:$B71,TRANSPOSE(FS$2:FX$2))</f>
        <v>-0.42900208437014398</v>
      </c>
      <c r="FT66" cm="1">
        <f t="array" ref="FT66">CORREL($B66:$B71,TRANSPOSE(FT$2:FY$2))</f>
        <v>-0.56999753178107226</v>
      </c>
      <c r="FU66" cm="1">
        <f t="array" ref="FU66">CORREL($B66:$B71,TRANSPOSE(FU$2:FZ$2))</f>
        <v>-0.13901551379547836</v>
      </c>
      <c r="FV66" cm="1">
        <f t="array" ref="FV66">CORREL($B66:$B71,TRANSPOSE(FV$2:GA$2))</f>
        <v>0.42112557540572909</v>
      </c>
      <c r="FW66" cm="1">
        <f t="array" ref="FW66">CORREL($B66:$B71,TRANSPOSE(FW$2:GB$2))</f>
        <v>-0.13245428697019893</v>
      </c>
      <c r="FX66" cm="1">
        <f t="array" ref="FX66">CORREL($B66:$B71,TRANSPOSE(FX$2:GC$2))</f>
        <v>-0.74693574720894707</v>
      </c>
      <c r="FY66" cm="1">
        <f t="array" ref="FY66">CORREL($B66:$B71,TRANSPOSE(FY$2:GD$2))</f>
        <v>-0.3415010660634793</v>
      </c>
      <c r="FZ66" cm="1">
        <f t="array" ref="FZ66">CORREL($B66:$B71,TRANSPOSE(FZ$2:GE$2))</f>
        <v>-0.38307657481865798</v>
      </c>
      <c r="GA66" cm="1">
        <f t="array" ref="GA66">CORREL($B66:$B71,TRANSPOSE(GA$2:GF$2))</f>
        <v>0.64335240879478628</v>
      </c>
      <c r="GB66" cm="1">
        <f t="array" ref="GB66">CORREL($B66:$B71,TRANSPOSE(GB$2:GG$2))</f>
        <v>0.70291771290083771</v>
      </c>
      <c r="GC66" cm="1">
        <f t="array" ref="GC66">CORREL($B66:$B71,TRANSPOSE(GC$2:GH$2))</f>
        <v>-0.27363137623611705</v>
      </c>
      <c r="GD66" cm="1">
        <f t="array" ref="GD66">CORREL($B66:$B71,TRANSPOSE(GD$2:GI$2))</f>
        <v>-0.80902894317376095</v>
      </c>
      <c r="GE66" cm="1">
        <f t="array" ref="GE66">CORREL($B66:$B71,TRANSPOSE(GE$2:GJ$2))</f>
        <v>-0.81082746245187809</v>
      </c>
      <c r="GF66" cm="1">
        <f t="array" ref="GF66">CORREL($B66:$B71,TRANSPOSE(GF$2:GK$2))</f>
        <v>-0.16663196355378354</v>
      </c>
      <c r="GG66" cm="1">
        <f t="array" ref="GG66">CORREL($B66:$B71,TRANSPOSE(GG$2:GL$2))</f>
        <v>-0.16060475833401258</v>
      </c>
      <c r="GH66" cm="1">
        <f t="array" ref="GH66">CORREL($B66:$B71,TRANSPOSE(GH$2:GM$2))</f>
        <v>0.56820754175279198</v>
      </c>
      <c r="GI66" cm="1">
        <f t="array" ref="GI66">CORREL($B66:$B71,TRANSPOSE(GI$2:GN$2))</f>
        <v>0.59121723234249557</v>
      </c>
      <c r="GJ66" cm="1">
        <f t="array" ref="GJ66">CORREL($B66:$B71,TRANSPOSE(GJ$2:GO$2))</f>
        <v>-0.49327704148347207</v>
      </c>
      <c r="GK66" cm="1">
        <f t="array" ref="GK66">CORREL($B66:$B71,TRANSPOSE(GK$2:GP$2))</f>
        <v>-0.62679896700945059</v>
      </c>
      <c r="GL66" cm="1">
        <f t="array" ref="GL66">CORREL($B66:$B71,TRANSPOSE(GL$2:GQ$2))</f>
        <v>-0.54352993914889247</v>
      </c>
      <c r="GM66" cm="1">
        <f t="array" ref="GM66">CORREL($B66:$B71,TRANSPOSE(GM$2:GR$2))</f>
        <v>-0.3871047946396905</v>
      </c>
      <c r="GN66" cm="1">
        <f t="array" ref="GN66">CORREL($B66:$B71,TRANSPOSE(GN$2:GS$2))</f>
        <v>-0.55514624666188761</v>
      </c>
      <c r="GO66" cm="1">
        <f t="array" ref="GO66">CORREL($B66:$B71,TRANSPOSE(GO$2:GT$2))</f>
        <v>-0.5920290794152675</v>
      </c>
      <c r="GP66" cm="1">
        <f t="array" ref="GP66">CORREL($B66:$B71,TRANSPOSE(GP$2:GU$2))</f>
        <v>-9.1682931377375168E-2</v>
      </c>
      <c r="GQ66" cm="1">
        <f t="array" ref="GQ66">CORREL($B66:$B71,TRANSPOSE(GQ$2:GV$2))</f>
        <v>0.29622800531684201</v>
      </c>
      <c r="GR66" cm="1">
        <f t="array" ref="GR66">CORREL($B66:$B71,TRANSPOSE(GR$2:GW$2))</f>
        <v>0.67371923261794298</v>
      </c>
      <c r="GS66" cm="1">
        <f t="array" ref="GS66">CORREL($B66:$B71,TRANSPOSE(GS$2:GX$2))</f>
        <v>0.59301457001557156</v>
      </c>
      <c r="GT66" cm="1">
        <f t="array" ref="GT66">CORREL($B66:$B71,TRANSPOSE(GT$2:GY$2))</f>
        <v>0.52473004662373324</v>
      </c>
      <c r="GU66" cm="1">
        <f t="array" ref="GU66">CORREL($B66:$B71,TRANSPOSE(GU$2:GZ$2))</f>
        <v>0.47507873159673653</v>
      </c>
      <c r="GV66" cm="1">
        <f t="array" ref="GV66">CORREL($B66:$B71,TRANSPOSE(GV$2:HA$2))</f>
        <v>-0.13866233030273165</v>
      </c>
      <c r="GW66" cm="1">
        <f t="array" ref="GW66">CORREL($B66:$B71,TRANSPOSE(GW$2:HB$2))</f>
        <v>-0.35801502537346752</v>
      </c>
      <c r="GX66" cm="1">
        <f t="array" ref="GX66">CORREL($B66:$B71,TRANSPOSE(GX$2:HC$2))</f>
        <v>-0.64800191642443494</v>
      </c>
      <c r="GY66" cm="1">
        <f t="array" ref="GY66">CORREL($B66:$B71,TRANSPOSE(GY$2:HD$2))</f>
        <v>-0.35079951333987175</v>
      </c>
      <c r="GZ66" cm="1">
        <f t="array" ref="GZ66">CORREL($B66:$B71,TRANSPOSE(GZ$2:HE$2))</f>
        <v>-0.55096524111751077</v>
      </c>
      <c r="HA66" cm="1">
        <f t="array" ref="HA66">CORREL($B66:$B71,TRANSPOSE(HA$2:HF$2))</f>
        <v>-0.69000750459373761</v>
      </c>
      <c r="HB66" cm="1">
        <f t="array" ref="HB66">CORREL($B66:$B71,TRANSPOSE(HB$2:HG$2))</f>
        <v>-0.52665594929580295</v>
      </c>
      <c r="HC66" cm="1">
        <f t="array" ref="HC66">CORREL($B66:$B71,TRANSPOSE(HC$2:HH$2))</f>
        <v>-0.43674618851417996</v>
      </c>
      <c r="HD66" cm="1">
        <f t="array" ref="HD66">CORREL($B66:$B71,TRANSPOSE(HD$2:HI$2))</f>
        <v>-0.10098683894637644</v>
      </c>
      <c r="HE66" cm="1">
        <f t="array" ref="HE66">CORREL($B66:$B71,TRANSPOSE(HE$2:HJ$2))</f>
        <v>0.18403647205801421</v>
      </c>
      <c r="HF66" cm="1">
        <f t="array" ref="HF66">CORREL($B66:$B71,TRANSPOSE(HF$2:HK$2))</f>
        <v>3.48440832962537E-2</v>
      </c>
      <c r="HG66" cm="1">
        <f t="array" ref="HG66">CORREL($B66:$B71,TRANSPOSE(HG$2:HL$2))</f>
        <v>4.7684554034612303E-2</v>
      </c>
      <c r="HH66" cm="1">
        <f t="array" ref="HH66">CORREL($B66:$B71,TRANSPOSE(HH$2:HM$2))</f>
        <v>0.1017760681280102</v>
      </c>
      <c r="HI66" cm="1">
        <f t="array" ref="HI66">CORREL($B66:$B71,TRANSPOSE(HI$2:HN$2))</f>
        <v>-0.30985868124635302</v>
      </c>
      <c r="HJ66" cm="1">
        <f t="array" ref="HJ66">CORREL($B66:$B71,TRANSPOSE(HJ$2:HO$2))</f>
        <v>-0.18269569107207359</v>
      </c>
      <c r="HK66" cm="1">
        <f t="array" ref="HK66">CORREL($B66:$B71,TRANSPOSE(HK$2:HP$2))</f>
        <v>-0.85405862696998103</v>
      </c>
      <c r="HL66" cm="1">
        <f t="array" ref="HL66">CORREL($B66:$B71,TRANSPOSE(HL$2:HQ$2))</f>
        <v>-0.49019890611581268</v>
      </c>
      <c r="HM66" cm="1">
        <f t="array" ref="HM66">CORREL($B66:$B71,TRANSPOSE(HM$2:HR$2))</f>
        <v>0.12558695227800343</v>
      </c>
      <c r="HN66" cm="1">
        <f t="array" ref="HN66">CORREL($B66:$B71,TRANSPOSE(HN$2:HS$2))</f>
        <v>0.88039881205031645</v>
      </c>
      <c r="HO66" cm="1">
        <f t="array" ref="HO66">CORREL($B66:$B71,TRANSPOSE(HO$2:HT$2))</f>
        <v>0.67408215143516592</v>
      </c>
      <c r="HP66" cm="1">
        <f t="array" ref="HP66">CORREL($B66:$B71,TRANSPOSE(HP$2:HU$2))</f>
        <v>-0.4327297056338037</v>
      </c>
      <c r="HQ66" cm="1">
        <f t="array" ref="HQ66">CORREL($B66:$B71,TRANSPOSE(HQ$2:HV$2))</f>
        <v>-0.98610570449421531</v>
      </c>
      <c r="HR66" cm="1">
        <f t="array" ref="HR66">CORREL($B66:$B71,TRANSPOSE(HR$2:HW$2))</f>
        <v>-1</v>
      </c>
      <c r="HS66" t="e" cm="1">
        <f t="array" ref="HS66">CORREL($B66:$B71,TRANSPOSE(HS$2:HX$2))</f>
        <v>#DIV/0!</v>
      </c>
    </row>
    <row r="67" spans="1:227" x14ac:dyDescent="0.45">
      <c r="A67" s="1">
        <v>42766</v>
      </c>
      <c r="B67">
        <v>1157.8</v>
      </c>
      <c r="D67" s="2" cm="1">
        <f t="array" ref="D67">CORREL($B67:$B72,TRANSPOSE(D$2:I$2))</f>
        <v>0.3712762443156265</v>
      </c>
      <c r="E67" cm="1">
        <f t="array" ref="E67">CORREL($B67:$B72,TRANSPOSE(E$2:J$2))</f>
        <v>0.52489201916859907</v>
      </c>
      <c r="F67" cm="1">
        <f t="array" ref="F67">CORREL($B67:$B72,TRANSPOSE(F$2:K$2))</f>
        <v>0.80428685283253876</v>
      </c>
      <c r="G67" cm="1">
        <f t="array" ref="G67">CORREL($B67:$B72,TRANSPOSE(G$2:L$2))</f>
        <v>0.33891645096524287</v>
      </c>
      <c r="H67" cm="1">
        <f t="array" ref="H67">CORREL($B67:$B72,TRANSPOSE(H$2:M$2))</f>
        <v>0.71071207103295686</v>
      </c>
      <c r="I67" cm="1">
        <f t="array" ref="I67">CORREL($B67:$B72,TRANSPOSE(I$2:N$2))</f>
        <v>0.6187140657049216</v>
      </c>
      <c r="J67" cm="1">
        <f t="array" ref="J67">CORREL($B67:$B72,TRANSPOSE(J$2:O$2))</f>
        <v>0.87789770861803118</v>
      </c>
      <c r="K67" cm="1">
        <f t="array" ref="K67">CORREL($B67:$B72,TRANSPOSE(K$2:P$2))</f>
        <v>0.71459417891094268</v>
      </c>
      <c r="L67" cm="1">
        <f t="array" ref="L67">CORREL($B67:$B72,TRANSPOSE(L$2:Q$2))</f>
        <v>0.63450064164841979</v>
      </c>
      <c r="M67" cm="1">
        <f t="array" ref="M67">CORREL($B67:$B72,TRANSPOSE(M$2:R$2))</f>
        <v>0.14650677210313426</v>
      </c>
      <c r="N67" cm="1">
        <f t="array" ref="N67">CORREL($B67:$B72,TRANSPOSE(N$2:S$2))</f>
        <v>0.15623236942748095</v>
      </c>
      <c r="O67" cm="1">
        <f t="array" ref="O67">CORREL($B67:$B72,TRANSPOSE(O$2:T$2))</f>
        <v>0.22002657793577338</v>
      </c>
      <c r="P67" cm="1">
        <f t="array" ref="P67">CORREL($B67:$B72,TRANSPOSE(P$2:U$2))</f>
        <v>0.92402262991326189</v>
      </c>
      <c r="Q67" cm="1">
        <f t="array" ref="Q67">CORREL($B67:$B72,TRANSPOSE(Q$2:V$2))</f>
        <v>-5.5554208078742269E-3</v>
      </c>
      <c r="R67" cm="1">
        <f t="array" ref="R67">CORREL($B67:$B72,TRANSPOSE(R$2:W$2))</f>
        <v>-0.51823231208192422</v>
      </c>
      <c r="S67" cm="1">
        <f t="array" ref="S67">CORREL($B67:$B72,TRANSPOSE(S$2:X$2))</f>
        <v>-0.91040926729659921</v>
      </c>
      <c r="T67" cm="1">
        <f t="array" ref="T67">CORREL($B67:$B72,TRANSPOSE(T$2:Y$2))</f>
        <v>-0.77121862589396184</v>
      </c>
      <c r="U67" cm="1">
        <f t="array" ref="U67">CORREL($B67:$B72,TRANSPOSE(U$2:Z$2))</f>
        <v>-0.63100553113818258</v>
      </c>
      <c r="V67" cm="1">
        <f t="array" ref="V67">CORREL($B67:$B72,TRANSPOSE(V$2:AA$2))</f>
        <v>-0.49652682848385449</v>
      </c>
      <c r="W67" cm="1">
        <f t="array" ref="W67">CORREL($B67:$B72,TRANSPOSE(W$2:AB$2))</f>
        <v>-0.82883308403753109</v>
      </c>
      <c r="X67" cm="1">
        <f t="array" ref="X67">CORREL($B67:$B72,TRANSPOSE(X$2:AC$2))</f>
        <v>-0.66249814952381736</v>
      </c>
      <c r="Y67" cm="1">
        <f t="array" ref="Y67">CORREL($B67:$B72,TRANSPOSE(Y$2:AD$2))</f>
        <v>-0.31471631949629042</v>
      </c>
      <c r="Z67" cm="1">
        <f t="array" ref="Z67">CORREL($B67:$B72,TRANSPOSE(Z$2:AE$2))</f>
        <v>0.58115236385584756</v>
      </c>
      <c r="AA67" cm="1">
        <f t="array" ref="AA67">CORREL($B67:$B72,TRANSPOSE(AA$2:AF$2))</f>
        <v>0.69013953649528925</v>
      </c>
      <c r="AB67" cm="1">
        <f t="array" ref="AB67">CORREL($B67:$B72,TRANSPOSE(AB$2:AG$2))</f>
        <v>0.88035868385104454</v>
      </c>
      <c r="AC67" cm="1">
        <f t="array" ref="AC67">CORREL($B67:$B72,TRANSPOSE(AC$2:AH$2))</f>
        <v>0.58646849105565857</v>
      </c>
      <c r="AD67" cm="1">
        <f t="array" ref="AD67">CORREL($B67:$B72,TRANSPOSE(AD$2:AI$2))</f>
        <v>4.0556863963622458E-2</v>
      </c>
      <c r="AE67" cm="1">
        <f t="array" ref="AE67">CORREL($B67:$B72,TRANSPOSE(AE$2:AJ$2))</f>
        <v>-0.80438307791673225</v>
      </c>
      <c r="AF67" cm="1">
        <f t="array" ref="AF67">CORREL($B67:$B72,TRANSPOSE(AF$2:AK$2))</f>
        <v>-0.61210226460489292</v>
      </c>
      <c r="AG67" cm="1">
        <f t="array" ref="AG67">CORREL($B67:$B72,TRANSPOSE(AG$2:AL$2))</f>
        <v>7.9132331094732911E-4</v>
      </c>
      <c r="AH67" cm="1">
        <f t="array" ref="AH67">CORREL($B67:$B72,TRANSPOSE(AH$2:AM$2))</f>
        <v>0.6808227101635036</v>
      </c>
      <c r="AI67" cm="1">
        <f t="array" ref="AI67">CORREL($B67:$B72,TRANSPOSE(AI$2:AN$2))</f>
        <v>0.53067833464601899</v>
      </c>
      <c r="AJ67" cm="1">
        <f t="array" ref="AJ67">CORREL($B67:$B72,TRANSPOSE(AJ$2:AO$2))</f>
        <v>0.40159910166332635</v>
      </c>
      <c r="AK67" cm="1">
        <f t="array" ref="AK67">CORREL($B67:$B72,TRANSPOSE(AK$2:AP$2))</f>
        <v>0.54116584927370359</v>
      </c>
      <c r="AL67" cm="1">
        <f t="array" ref="AL67">CORREL($B67:$B72,TRANSPOSE(AL$2:AQ$2))</f>
        <v>0.96326598053682833</v>
      </c>
      <c r="AM67" cm="1">
        <f t="array" ref="AM67">CORREL($B67:$B72,TRANSPOSE(AM$2:AR$2))</f>
        <v>0.58312841722652009</v>
      </c>
      <c r="AN67" cm="1">
        <f t="array" ref="AN67">CORREL($B67:$B72,TRANSPOSE(AN$2:AS$2))</f>
        <v>0.42859664153500959</v>
      </c>
      <c r="AO67" cm="1">
        <f t="array" ref="AO67">CORREL($B67:$B72,TRANSPOSE(AO$2:AT$2))</f>
        <v>-0.31522450586944084</v>
      </c>
      <c r="AP67" cm="1">
        <f t="array" ref="AP67">CORREL($B67:$B72,TRANSPOSE(AP$2:AU$2))</f>
        <v>-0.60966537721397729</v>
      </c>
      <c r="AQ67" cm="1">
        <f t="array" ref="AQ67">CORREL($B67:$B72,TRANSPOSE(AQ$2:AV$2))</f>
        <v>0.22129059917222216</v>
      </c>
      <c r="AR67" cm="1">
        <f t="array" ref="AR67">CORREL($B67:$B72,TRANSPOSE(AR$2:AW$2))</f>
        <v>0.5574347951051013</v>
      </c>
      <c r="AS67" cm="1">
        <f t="array" ref="AS67">CORREL($B67:$B72,TRANSPOSE(AS$2:AX$2))</f>
        <v>0.59652062395188965</v>
      </c>
      <c r="AT67" cm="1">
        <f t="array" ref="AT67">CORREL($B67:$B72,TRANSPOSE(AT$2:AY$2))</f>
        <v>0.11335063877810966</v>
      </c>
      <c r="AU67" cm="1">
        <f t="array" ref="AU67">CORREL($B67:$B72,TRANSPOSE(AU$2:AZ$2))</f>
        <v>0.65262692627443575</v>
      </c>
      <c r="AV67" cm="1">
        <f t="array" ref="AV67">CORREL($B67:$B72,TRANSPOSE(AV$2:BA$2))</f>
        <v>0.81604593706178485</v>
      </c>
      <c r="AW67" cm="1">
        <f t="array" ref="AW67">CORREL($B67:$B72,TRANSPOSE(AW$2:BB$2))</f>
        <v>0.80360320484806524</v>
      </c>
      <c r="AX67" cm="1">
        <f t="array" ref="AX67">CORREL($B67:$B72,TRANSPOSE(AX$2:BC$2))</f>
        <v>0.27833373762928382</v>
      </c>
      <c r="AY67" cm="1">
        <f t="array" ref="AY67">CORREL($B67:$B72,TRANSPOSE(AY$2:BD$2))</f>
        <v>0.26743189449117349</v>
      </c>
      <c r="AZ67" cm="1">
        <f t="array" ref="AZ67">CORREL($B67:$B72,TRANSPOSE(AZ$2:BE$2))</f>
        <v>-0.50815257848390327</v>
      </c>
      <c r="BA67" cm="1">
        <f t="array" ref="BA67">CORREL($B67:$B72,TRANSPOSE(BA$2:BF$2))</f>
        <v>-0.47206123872696903</v>
      </c>
      <c r="BB67" cm="1">
        <f t="array" ref="BB67">CORREL($B67:$B72,TRANSPOSE(BB$2:BG$2))</f>
        <v>-0.76580552958653136</v>
      </c>
      <c r="BC67" cm="1">
        <f t="array" ref="BC67">CORREL($B67:$B72,TRANSPOSE(BC$2:BH$2))</f>
        <v>-0.87673770546720498</v>
      </c>
      <c r="BD67" cm="1">
        <f t="array" ref="BD67">CORREL($B67:$B72,TRANSPOSE(BD$2:BI$2))</f>
        <v>-0.49965394974032479</v>
      </c>
      <c r="BE67" cm="1">
        <f t="array" ref="BE67">CORREL($B67:$B72,TRANSPOSE(BE$2:BJ$2))</f>
        <v>8.8785340004208114E-3</v>
      </c>
      <c r="BF67" cm="1">
        <f t="array" ref="BF67">CORREL($B67:$B72,TRANSPOSE(BF$2:BK$2))</f>
        <v>0.23458856542526116</v>
      </c>
      <c r="BG67" cm="1">
        <f t="array" ref="BG67">CORREL($B67:$B72,TRANSPOSE(BG$2:BL$2))</f>
        <v>-0.10390198307933485</v>
      </c>
      <c r="BH67" cm="1">
        <f t="array" ref="BH67">CORREL($B67:$B72,TRANSPOSE(BH$2:BM$2))</f>
        <v>-8.6523289957057006E-2</v>
      </c>
      <c r="BI67" cm="1">
        <f t="array" ref="BI67">CORREL($B67:$B72,TRANSPOSE(BI$2:BN$2))</f>
        <v>0.63167776483290872</v>
      </c>
      <c r="BJ67" cm="1">
        <f t="array" ref="BJ67">CORREL($B67:$B72,TRANSPOSE(BJ$2:BO$2))</f>
        <v>-0.36993832745336669</v>
      </c>
      <c r="BK67" cm="1">
        <f t="array" ref="BK67">CORREL($B67:$B72,TRANSPOSE(BK$2:BP$2))</f>
        <v>-0.57446350618515085</v>
      </c>
      <c r="BL67" cm="1">
        <f t="array" ref="BL67">CORREL($B67:$B72,TRANSPOSE(BL$2:BQ$2))</f>
        <v>-0.94739139679336171</v>
      </c>
      <c r="BM67" cm="1">
        <f t="array" ref="BM67">CORREL($B67:$B72,TRANSPOSE(BM$2:BR$2))</f>
        <v>-0.37742222970993006</v>
      </c>
      <c r="BN67" cm="1">
        <f t="array" ref="BN67">CORREL($B67:$B72,TRANSPOSE(BN$2:BS$2))</f>
        <v>0.40287954200977416</v>
      </c>
      <c r="BO67" cm="1">
        <f t="array" ref="BO67">CORREL($B67:$B72,TRANSPOSE(BO$2:BT$2))</f>
        <v>0.99999999999999978</v>
      </c>
      <c r="BP67" cm="1">
        <f t="array" ref="BP67">CORREL($B67:$B72,TRANSPOSE(BP$2:BU$2))</f>
        <v>0.48457943779694335</v>
      </c>
      <c r="BQ67" cm="1">
        <f t="array" ref="BQ67">CORREL($B67:$B72,TRANSPOSE(BQ$2:BV$2))</f>
        <v>-9.9019298752984694E-3</v>
      </c>
      <c r="BR67" cm="1">
        <f t="array" ref="BR67">CORREL($B67:$B72,TRANSPOSE(BR$2:BW$2))</f>
        <v>-0.83286433788491709</v>
      </c>
      <c r="BS67" cm="1">
        <f t="array" ref="BS67">CORREL($B67:$B72,TRANSPOSE(BS$2:BX$2))</f>
        <v>-0.6922653302078835</v>
      </c>
      <c r="BT67" cm="1">
        <f t="array" ref="BT67">CORREL($B67:$B72,TRANSPOSE(BT$2:BY$2))</f>
        <v>-0.27124161869140423</v>
      </c>
      <c r="BU67" cm="1">
        <f t="array" ref="BU67">CORREL($B67:$B72,TRANSPOSE(BU$2:BZ$2))</f>
        <v>-0.11793738643726374</v>
      </c>
      <c r="BV67" cm="1">
        <f t="array" ref="BV67">CORREL($B67:$B72,TRANSPOSE(BV$2:CA$2))</f>
        <v>-0.55247055355293295</v>
      </c>
      <c r="BW67" cm="1">
        <f t="array" ref="BW67">CORREL($B67:$B72,TRANSPOSE(BW$2:CB$2))</f>
        <v>-0.62215519362258831</v>
      </c>
      <c r="BX67" cm="1">
        <f t="array" ref="BX67">CORREL($B67:$B72,TRANSPOSE(BX$2:CC$2))</f>
        <v>3.1821748594736174E-2</v>
      </c>
      <c r="BY67" cm="1">
        <f t="array" ref="BY67">CORREL($B67:$B72,TRANSPOSE(BY$2:CD$2))</f>
        <v>0.86145789766372227</v>
      </c>
      <c r="BZ67" cm="1">
        <f t="array" ref="BZ67">CORREL($B67:$B72,TRANSPOSE(BZ$2:CE$2))</f>
        <v>0.54815490704922154</v>
      </c>
      <c r="CA67" cm="1">
        <f t="array" ref="CA67">CORREL($B67:$B72,TRANSPOSE(CA$2:CF$2))</f>
        <v>-0.26731255490986394</v>
      </c>
      <c r="CB67" cm="1">
        <f t="array" ref="CB67">CORREL($B67:$B72,TRANSPOSE(CB$2:CG$2))</f>
        <v>-0.55801450784253925</v>
      </c>
      <c r="CC67" cm="1">
        <f t="array" ref="CC67">CORREL($B67:$B72,TRANSPOSE(CC$2:CH$2))</f>
        <v>6.6476556807004109E-4</v>
      </c>
      <c r="CD67" cm="1">
        <f t="array" ref="CD67">CORREL($B67:$B72,TRANSPOSE(CD$2:CI$2))</f>
        <v>0.85356013035022726</v>
      </c>
      <c r="CE67" cm="1">
        <f t="array" ref="CE67">CORREL($B67:$B72,TRANSPOSE(CE$2:CJ$2))</f>
        <v>0.72189381428242039</v>
      </c>
      <c r="CF67" cm="1">
        <f t="array" ref="CF67">CORREL($B67:$B72,TRANSPOSE(CF$2:CK$2))</f>
        <v>0.8256314673427223</v>
      </c>
      <c r="CG67" cm="1">
        <f t="array" ref="CG67">CORREL($B67:$B72,TRANSPOSE(CG$2:CL$2))</f>
        <v>0.31586006119534271</v>
      </c>
      <c r="CH67" cm="1">
        <f t="array" ref="CH67">CORREL($B67:$B72,TRANSPOSE(CH$2:CM$2))</f>
        <v>8.7145134796794671E-2</v>
      </c>
      <c r="CI67" cm="1">
        <f t="array" ref="CI67">CORREL($B67:$B72,TRANSPOSE(CI$2:CN$2))</f>
        <v>-0.42796752503117019</v>
      </c>
      <c r="CJ67" cm="1">
        <f t="array" ref="CJ67">CORREL($B67:$B72,TRANSPOSE(CJ$2:CO$2))</f>
        <v>3.7924798988027107E-2</v>
      </c>
      <c r="CK67" cm="1">
        <f t="array" ref="CK67">CORREL($B67:$B72,TRANSPOSE(CK$2:CP$2))</f>
        <v>0.2530780099692434</v>
      </c>
      <c r="CL67" cm="1">
        <f t="array" ref="CL67">CORREL($B67:$B72,TRANSPOSE(CL$2:CQ$2))</f>
        <v>0.6957701698595129</v>
      </c>
      <c r="CM67" cm="1">
        <f t="array" ref="CM67">CORREL($B67:$B72,TRANSPOSE(CM$2:CR$2))</f>
        <v>0.74503855411217934</v>
      </c>
      <c r="CN67" cm="1">
        <f t="array" ref="CN67">CORREL($B67:$B72,TRANSPOSE(CN$2:CS$2))</f>
        <v>0.85703104419184917</v>
      </c>
      <c r="CO67" cm="1">
        <f t="array" ref="CO67">CORREL($B67:$B72,TRANSPOSE(CO$2:CT$2))</f>
        <v>0.48262387337243112</v>
      </c>
      <c r="CP67" cm="1">
        <f t="array" ref="CP67">CORREL($B67:$B72,TRANSPOSE(CP$2:CU$2))</f>
        <v>0.62778376792435764</v>
      </c>
      <c r="CQ67" cm="1">
        <f t="array" ref="CQ67">CORREL($B67:$B72,TRANSPOSE(CQ$2:CV$2))</f>
        <v>-0.15701476371808074</v>
      </c>
      <c r="CR67" cm="1">
        <f t="array" ref="CR67">CORREL($B67:$B72,TRANSPOSE(CR$2:CW$2))</f>
        <v>-0.4465735401874637</v>
      </c>
      <c r="CS67" cm="1">
        <f t="array" ref="CS67">CORREL($B67:$B72,TRANSPOSE(CS$2:CX$2))</f>
        <v>-0.90185459174693361</v>
      </c>
      <c r="CT67" cm="1">
        <f t="array" ref="CT67">CORREL($B67:$B72,TRANSPOSE(CT$2:CY$2))</f>
        <v>-0.75616571752619544</v>
      </c>
      <c r="CU67" cm="1">
        <f t="array" ref="CU67">CORREL($B67:$B72,TRANSPOSE(CU$2:CZ$2))</f>
        <v>-0.6268803005351169</v>
      </c>
      <c r="CV67" cm="1">
        <f t="array" ref="CV67">CORREL($B67:$B72,TRANSPOSE(CV$2:DA$2))</f>
        <v>0.17392859079233869</v>
      </c>
      <c r="CW67" cm="1">
        <f t="array" ref="CW67">CORREL($B67:$B72,TRANSPOSE(CW$2:DB$2))</f>
        <v>0.47184411582144931</v>
      </c>
      <c r="CX67" cm="1">
        <f t="array" ref="CX67">CORREL($B67:$B72,TRANSPOSE(CX$2:DC$2))</f>
        <v>0.35135211433069613</v>
      </c>
      <c r="CY67" cm="1">
        <f t="array" ref="CY67">CORREL($B67:$B72,TRANSPOSE(CY$2:DD$2))</f>
        <v>-0.57177974742774462</v>
      </c>
      <c r="CZ67" cm="1">
        <f t="array" ref="CZ67">CORREL($B67:$B72,TRANSPOSE(CZ$2:DE$2))</f>
        <v>-0.81383808258141932</v>
      </c>
      <c r="DA67" cm="1">
        <f t="array" ref="DA67">CORREL($B67:$B72,TRANSPOSE(DA$2:DF$2))</f>
        <v>-0.74426141006384749</v>
      </c>
      <c r="DB67" cm="1">
        <f t="array" ref="DB67">CORREL($B67:$B72,TRANSPOSE(DB$2:DG$2))</f>
        <v>-0.78949314341865662</v>
      </c>
      <c r="DC67" cm="1">
        <f t="array" ref="DC67">CORREL($B67:$B72,TRANSPOSE(DC$2:DH$2))</f>
        <v>-0.27314725622579117</v>
      </c>
      <c r="DD67" cm="1">
        <f t="array" ref="DD67">CORREL($B67:$B72,TRANSPOSE(DD$2:DI$2))</f>
        <v>0.29328071590376303</v>
      </c>
      <c r="DE67" cm="1">
        <f t="array" ref="DE67">CORREL($B67:$B72,TRANSPOSE(DE$2:DJ$2))</f>
        <v>0.77402032027565659</v>
      </c>
      <c r="DF67" cm="1">
        <f t="array" ref="DF67">CORREL($B67:$B72,TRANSPOSE(DF$2:DK$2))</f>
        <v>0.68044105830351465</v>
      </c>
      <c r="DG67" cm="1">
        <f t="array" ref="DG67">CORREL($B67:$B72,TRANSPOSE(DG$2:DL$2))</f>
        <v>0.6367075656417519</v>
      </c>
      <c r="DH67" cm="1">
        <f t="array" ref="DH67">CORREL($B67:$B72,TRANSPOSE(DH$2:DM$2))</f>
        <v>0.82707888203450286</v>
      </c>
      <c r="DI67" cm="1">
        <f t="array" ref="DI67">CORREL($B67:$B72,TRANSPOSE(DI$2:DN$2))</f>
        <v>1.6801413645269186E-2</v>
      </c>
      <c r="DJ67" cm="1">
        <f t="array" ref="DJ67">CORREL($B67:$B72,TRANSPOSE(DJ$2:DO$2))</f>
        <v>-0.55676680337084927</v>
      </c>
      <c r="DK67" cm="1">
        <f t="array" ref="DK67">CORREL($B67:$B72,TRANSPOSE(DK$2:DP$2))</f>
        <v>-0.85032892906371094</v>
      </c>
      <c r="DL67" cm="1">
        <f t="array" ref="DL67">CORREL($B67:$B72,TRANSPOSE(DL$2:DQ$2))</f>
        <v>-0.78338710312549176</v>
      </c>
      <c r="DM67" cm="1">
        <f t="array" ref="DM67">CORREL($B67:$B72,TRANSPOSE(DM$2:DR$2))</f>
        <v>-0.70534139245054106</v>
      </c>
      <c r="DN67" cm="1">
        <f t="array" ref="DN67">CORREL($B67:$B72,TRANSPOSE(DN$2:DS$2))</f>
        <v>-0.6111026483281784</v>
      </c>
      <c r="DO67" cm="1">
        <f t="array" ref="DO67">CORREL($B67:$B72,TRANSPOSE(DO$2:DT$2))</f>
        <v>-0.63639906759594378</v>
      </c>
      <c r="DP67" cm="1">
        <f t="array" ref="DP67">CORREL($B67:$B72,TRANSPOSE(DP$2:DU$2))</f>
        <v>5.0195164733650169E-2</v>
      </c>
      <c r="DQ67" cm="1">
        <f t="array" ref="DQ67">CORREL($B67:$B72,TRANSPOSE(DQ$2:DV$2))</f>
        <v>0.545853375058998</v>
      </c>
      <c r="DR67" cm="1">
        <f t="array" ref="DR67">CORREL($B67:$B72,TRANSPOSE(DR$2:DW$2))</f>
        <v>0.85912766433697774</v>
      </c>
      <c r="DS67" cm="1">
        <f t="array" ref="DS67">CORREL($B67:$B72,TRANSPOSE(DS$2:DX$2))</f>
        <v>0.11735909291628412</v>
      </c>
      <c r="DT67" cm="1">
        <f t="array" ref="DT67">CORREL($B67:$B72,TRANSPOSE(DT$2:DY$2))</f>
        <v>-0.58083777105792211</v>
      </c>
      <c r="DU67" cm="1">
        <f t="array" ref="DU67">CORREL($B67:$B72,TRANSPOSE(DU$2:DZ$2))</f>
        <v>-0.232533739748843</v>
      </c>
      <c r="DV67" cm="1">
        <f t="array" ref="DV67">CORREL($B67:$B72,TRANSPOSE(DV$2:EA$2))</f>
        <v>2.7721634469939534E-2</v>
      </c>
      <c r="DW67" cm="1">
        <f t="array" ref="DW67">CORREL($B67:$B72,TRANSPOSE(DW$2:EB$2))</f>
        <v>8.2120662297277408E-2</v>
      </c>
      <c r="DX67" cm="1">
        <f t="array" ref="DX67">CORREL($B67:$B72,TRANSPOSE(DX$2:EC$2))</f>
        <v>0.59356578539174953</v>
      </c>
      <c r="DY67" cm="1">
        <f t="array" ref="DY67">CORREL($B67:$B72,TRANSPOSE(DY$2:ED$2))</f>
        <v>0.56482130564935806</v>
      </c>
      <c r="DZ67" cm="1">
        <f t="array" ref="DZ67">CORREL($B67:$B72,TRANSPOSE(DZ$2:EE$2))</f>
        <v>0.70425056318026025</v>
      </c>
      <c r="EA67" cm="1">
        <f t="array" ref="EA67">CORREL($B67:$B72,TRANSPOSE(EA$2:EF$2))</f>
        <v>-7.1551834361318518E-3</v>
      </c>
      <c r="EB67" cm="1">
        <f t="array" ref="EB67">CORREL($B67:$B72,TRANSPOSE(EB$2:EG$2))</f>
        <v>-0.57749286651192178</v>
      </c>
      <c r="EC67" cm="1">
        <f t="array" ref="EC67">CORREL($B67:$B72,TRANSPOSE(EC$2:EH$2))</f>
        <v>-0.57081775104137722</v>
      </c>
      <c r="ED67" cm="1">
        <f t="array" ref="ED67">CORREL($B67:$B72,TRANSPOSE(ED$2:EI$2))</f>
        <v>-0.84772294673354165</v>
      </c>
      <c r="EE67" cm="1">
        <f t="array" ref="EE67">CORREL($B67:$B72,TRANSPOSE(EE$2:EJ$2))</f>
        <v>-0.70248339998652753</v>
      </c>
      <c r="EF67" cm="1">
        <f t="array" ref="EF67">CORREL($B67:$B72,TRANSPOSE(EF$2:EK$2))</f>
        <v>-0.51470195946462549</v>
      </c>
      <c r="EG67" cm="1">
        <f t="array" ref="EG67">CORREL($B67:$B72,TRANSPOSE(EG$2:EL$2))</f>
        <v>-0.58792210915989129</v>
      </c>
      <c r="EH67" cm="1">
        <f t="array" ref="EH67">CORREL($B67:$B72,TRANSPOSE(EH$2:EM$2))</f>
        <v>-0.35831779461148489</v>
      </c>
      <c r="EI67" cm="1">
        <f t="array" ref="EI67">CORREL($B67:$B72,TRANSPOSE(EI$2:EN$2))</f>
        <v>-0.24180629417082994</v>
      </c>
      <c r="EJ67" cm="1">
        <f t="array" ref="EJ67">CORREL($B67:$B72,TRANSPOSE(EJ$2:EO$2))</f>
        <v>-0.61583356239049714</v>
      </c>
      <c r="EK67" cm="1">
        <f t="array" ref="EK67">CORREL($B67:$B72,TRANSPOSE(EK$2:EP$2))</f>
        <v>-0.84407656337166481</v>
      </c>
      <c r="EL67" cm="1">
        <f t="array" ref="EL67">CORREL($B67:$B72,TRANSPOSE(EL$2:EQ$2))</f>
        <v>-0.71792418181170681</v>
      </c>
      <c r="EM67" cm="1">
        <f t="array" ref="EM67">CORREL($B67:$B72,TRANSPOSE(EM$2:ER$2))</f>
        <v>0.10534961146802412</v>
      </c>
      <c r="EN67" cm="1">
        <f t="array" ref="EN67">CORREL($B67:$B72,TRANSPOSE(EN$2:ES$2))</f>
        <v>0.7525934493533798</v>
      </c>
      <c r="EO67" cm="1">
        <f t="array" ref="EO67">CORREL($B67:$B72,TRANSPOSE(EO$2:ET$2))</f>
        <v>0.77315811106029753</v>
      </c>
      <c r="EP67" cm="1">
        <f t="array" ref="EP67">CORREL($B67:$B72,TRANSPOSE(EP$2:EU$2))</f>
        <v>0.31171286881484062</v>
      </c>
      <c r="EQ67" cm="1">
        <f t="array" ref="EQ67">CORREL($B67:$B72,TRANSPOSE(EQ$2:EV$2))</f>
        <v>-0.49730179700824584</v>
      </c>
      <c r="ER67" cm="1">
        <f t="array" ref="ER67">CORREL($B67:$B72,TRANSPOSE(ER$2:EW$2))</f>
        <v>-0.64571326952827612</v>
      </c>
      <c r="ES67" cm="1">
        <f t="array" ref="ES67">CORREL($B67:$B72,TRANSPOSE(ES$2:EX$2))</f>
        <v>-0.42307620519249278</v>
      </c>
      <c r="ET67" cm="1">
        <f t="array" ref="ET67">CORREL($B67:$B72,TRANSPOSE(ET$2:EY$2))</f>
        <v>-0.89496782676556041</v>
      </c>
      <c r="EU67" cm="1">
        <f t="array" ref="EU67">CORREL($B67:$B72,TRANSPOSE(EU$2:EZ$2))</f>
        <v>-0.53708571652124593</v>
      </c>
      <c r="EV67" cm="1">
        <f t="array" ref="EV67">CORREL($B67:$B72,TRANSPOSE(EV$2:FA$2))</f>
        <v>-0.83862002292940008</v>
      </c>
      <c r="EW67" cm="1">
        <f t="array" ref="EW67">CORREL($B67:$B72,TRANSPOSE(EW$2:FB$2))</f>
        <v>-0.59762152831054438</v>
      </c>
      <c r="EX67" cm="1">
        <f t="array" ref="EX67">CORREL($B67:$B72,TRANSPOSE(EX$2:FC$2))</f>
        <v>-0.8799018554600504</v>
      </c>
      <c r="EY67" cm="1">
        <f t="array" ref="EY67">CORREL($B67:$B72,TRANSPOSE(EY$2:FD$2))</f>
        <v>-0.4707024625199337</v>
      </c>
      <c r="EZ67" cm="1">
        <f t="array" ref="EZ67">CORREL($B67:$B72,TRANSPOSE(EZ$2:FE$2))</f>
        <v>-0.79760006895355973</v>
      </c>
      <c r="FA67" cm="1">
        <f t="array" ref="FA67">CORREL($B67:$B72,TRANSPOSE(FA$2:FF$2))</f>
        <v>-0.6081426665197357</v>
      </c>
      <c r="FB67" cm="1">
        <f t="array" ref="FB67">CORREL($B67:$B72,TRANSPOSE(FB$2:FG$2))</f>
        <v>-0.87121474497312901</v>
      </c>
      <c r="FC67" cm="1">
        <f t="array" ref="FC67">CORREL($B67:$B72,TRANSPOSE(FC$2:FH$2))</f>
        <v>1.5455606956637054E-2</v>
      </c>
      <c r="FD67" cm="1">
        <f t="array" ref="FD67">CORREL($B67:$B72,TRANSPOSE(FD$2:FI$2))</f>
        <v>0.34140237257443717</v>
      </c>
      <c r="FE67" cm="1">
        <f t="array" ref="FE67">CORREL($B67:$B72,TRANSPOSE(FE$2:FJ$2))</f>
        <v>0.25607972150932085</v>
      </c>
      <c r="FF67" cm="1">
        <f t="array" ref="FF67">CORREL($B67:$B72,TRANSPOSE(FF$2:FK$2))</f>
        <v>0.28999647159379893</v>
      </c>
      <c r="FG67" cm="1">
        <f t="array" ref="FG67">CORREL($B67:$B72,TRANSPOSE(FG$2:FL$2))</f>
        <v>0.48402377298128135</v>
      </c>
      <c r="FH67" cm="1">
        <f t="array" ref="FH67">CORREL($B67:$B72,TRANSPOSE(FH$2:FM$2))</f>
        <v>0.92813045945073358</v>
      </c>
      <c r="FI67" cm="1">
        <f t="array" ref="FI67">CORREL($B67:$B72,TRANSPOSE(FI$2:FN$2))</f>
        <v>0.64062163734724542</v>
      </c>
      <c r="FJ67" cm="1">
        <f t="array" ref="FJ67">CORREL($B67:$B72,TRANSPOSE(FJ$2:FO$2))</f>
        <v>0.54285766276279979</v>
      </c>
      <c r="FK67" cm="1">
        <f t="array" ref="FK67">CORREL($B67:$B72,TRANSPOSE(FK$2:FP$2))</f>
        <v>0.33265385464932923</v>
      </c>
      <c r="FL67" cm="1">
        <f t="array" ref="FL67">CORREL($B67:$B72,TRANSPOSE(FL$2:FQ$2))</f>
        <v>0.30663230403566444</v>
      </c>
      <c r="FM67" cm="1">
        <f t="array" ref="FM67">CORREL($B67:$B72,TRANSPOSE(FM$2:FR$2))</f>
        <v>0.72732351358869207</v>
      </c>
      <c r="FN67" cm="1">
        <f t="array" ref="FN67">CORREL($B67:$B72,TRANSPOSE(FN$2:FS$2))</f>
        <v>0.83318865095436401</v>
      </c>
      <c r="FO67" cm="1">
        <f t="array" ref="FO67">CORREL($B67:$B72,TRANSPOSE(FO$2:FT$2))</f>
        <v>0.65503944214752752</v>
      </c>
      <c r="FP67" cm="1">
        <f t="array" ref="FP67">CORREL($B67:$B72,TRANSPOSE(FP$2:FU$2))</f>
        <v>0.63894678166493724</v>
      </c>
      <c r="FQ67" cm="1">
        <f t="array" ref="FQ67">CORREL($B67:$B72,TRANSPOSE(FQ$2:FV$2))</f>
        <v>0.31760672153575015</v>
      </c>
      <c r="FR67" cm="1">
        <f t="array" ref="FR67">CORREL($B67:$B72,TRANSPOSE(FR$2:FW$2))</f>
        <v>0.95490378694090383</v>
      </c>
      <c r="FS67" cm="1">
        <f t="array" ref="FS67">CORREL($B67:$B72,TRANSPOSE(FS$2:FX$2))</f>
        <v>0.35591351570699803</v>
      </c>
      <c r="FT67" cm="1">
        <f t="array" ref="FT67">CORREL($B67:$B72,TRANSPOSE(FT$2:FY$2))</f>
        <v>-0.29712741708679696</v>
      </c>
      <c r="FU67" cm="1">
        <f t="array" ref="FU67">CORREL($B67:$B72,TRANSPOSE(FU$2:FZ$2))</f>
        <v>-0.53049064597552964</v>
      </c>
      <c r="FV67" cm="1">
        <f t="array" ref="FV67">CORREL($B67:$B72,TRANSPOSE(FV$2:GA$2))</f>
        <v>-0.15608170353316611</v>
      </c>
      <c r="FW67" cm="1">
        <f t="array" ref="FW67">CORREL($B67:$B72,TRANSPOSE(FW$2:GB$2))</f>
        <v>0.32632353755204585</v>
      </c>
      <c r="FX67" cm="1">
        <f t="array" ref="FX67">CORREL($B67:$B72,TRANSPOSE(FX$2:GC$2))</f>
        <v>-0.45003488925533186</v>
      </c>
      <c r="FY67" cm="1">
        <f t="array" ref="FY67">CORREL($B67:$B72,TRANSPOSE(FY$2:GD$2))</f>
        <v>-0.78414222877084017</v>
      </c>
      <c r="FZ67" cm="1">
        <f t="array" ref="FZ67">CORREL($B67:$B72,TRANSPOSE(FZ$2:GE$2))</f>
        <v>-0.67959407674207351</v>
      </c>
      <c r="GA67" cm="1">
        <f t="array" ref="GA67">CORREL($B67:$B72,TRANSPOSE(GA$2:GF$2))</f>
        <v>-0.43150559606726641</v>
      </c>
      <c r="GB67" cm="1">
        <f t="array" ref="GB67">CORREL($B67:$B72,TRANSPOSE(GB$2:GG$2))</f>
        <v>0.66058147998699401</v>
      </c>
      <c r="GC67" cm="1">
        <f t="array" ref="GC67">CORREL($B67:$B72,TRANSPOSE(GC$2:GH$2))</f>
        <v>0.353707429016893</v>
      </c>
      <c r="GD67" cm="1">
        <f t="array" ref="GD67">CORREL($B67:$B72,TRANSPOSE(GD$2:GI$2))</f>
        <v>-0.34712336706206948</v>
      </c>
      <c r="GE67" cm="1">
        <f t="array" ref="GE67">CORREL($B67:$B72,TRANSPOSE(GE$2:GJ$2))</f>
        <v>-0.7354499552130469</v>
      </c>
      <c r="GF67" cm="1">
        <f t="array" ref="GF67">CORREL($B67:$B72,TRANSPOSE(GF$2:GK$2))</f>
        <v>-0.86280545935266884</v>
      </c>
      <c r="GG67" cm="1">
        <f t="array" ref="GG67">CORREL($B67:$B72,TRANSPOSE(GG$2:GL$2))</f>
        <v>-0.47774858411485499</v>
      </c>
      <c r="GH67" cm="1">
        <f t="array" ref="GH67">CORREL($B67:$B72,TRANSPOSE(GH$2:GM$2))</f>
        <v>-0.47783324937035682</v>
      </c>
      <c r="GI67" cm="1">
        <f t="array" ref="GI67">CORREL($B67:$B72,TRANSPOSE(GI$2:GN$2))</f>
        <v>0.59037122526214791</v>
      </c>
      <c r="GJ67" cm="1">
        <f t="array" ref="GJ67">CORREL($B67:$B72,TRANSPOSE(GJ$2:GO$2))</f>
        <v>1.7644403520996093E-2</v>
      </c>
      <c r="GK67" cm="1">
        <f t="array" ref="GK67">CORREL($B67:$B72,TRANSPOSE(GK$2:GP$2))</f>
        <v>-0.54990374482687976</v>
      </c>
      <c r="GL67" cm="1">
        <f t="array" ref="GL67">CORREL($B67:$B72,TRANSPOSE(GL$2:GQ$2))</f>
        <v>-0.75475974200962104</v>
      </c>
      <c r="GM67" cm="1">
        <f t="array" ref="GM67">CORREL($B67:$B72,TRANSPOSE(GM$2:GR$2))</f>
        <v>-0.55603270339691357</v>
      </c>
      <c r="GN67" cm="1">
        <f t="array" ref="GN67">CORREL($B67:$B72,TRANSPOSE(GN$2:GS$2))</f>
        <v>-0.60496519896468914</v>
      </c>
      <c r="GO67" cm="1">
        <f t="array" ref="GO67">CORREL($B67:$B72,TRANSPOSE(GO$2:GT$2))</f>
        <v>-0.86835758082221204</v>
      </c>
      <c r="GP67" cm="1">
        <f t="array" ref="GP67">CORREL($B67:$B72,TRANSPOSE(GP$2:GU$2))</f>
        <v>-0.78924307996416831</v>
      </c>
      <c r="GQ67" cm="1">
        <f t="array" ref="GQ67">CORREL($B67:$B72,TRANSPOSE(GQ$2:GV$2))</f>
        <v>-0.35551890436714939</v>
      </c>
      <c r="GR67" cm="1">
        <f t="array" ref="GR67">CORREL($B67:$B72,TRANSPOSE(GR$2:GW$2))</f>
        <v>0.20951086642690989</v>
      </c>
      <c r="GS67" cm="1">
        <f t="array" ref="GS67">CORREL($B67:$B72,TRANSPOSE(GS$2:GX$2))</f>
        <v>0.89490151780588278</v>
      </c>
      <c r="GT67" cm="1">
        <f t="array" ref="GT67">CORREL($B67:$B72,TRANSPOSE(GT$2:GY$2))</f>
        <v>0.58628892895497353</v>
      </c>
      <c r="GU67" cm="1">
        <f t="array" ref="GU67">CORREL($B67:$B72,TRANSPOSE(GU$2:GZ$2))</f>
        <v>0.79134046450662276</v>
      </c>
      <c r="GV67" cm="1">
        <f t="array" ref="GV67">CORREL($B67:$B72,TRANSPOSE(GV$2:HA$2))</f>
        <v>0.63564815998534407</v>
      </c>
      <c r="GW67" cm="1">
        <f t="array" ref="GW67">CORREL($B67:$B72,TRANSPOSE(GW$2:HB$2))</f>
        <v>6.73738325238845E-2</v>
      </c>
      <c r="GX67" cm="1">
        <f t="array" ref="GX67">CORREL($B67:$B72,TRANSPOSE(GX$2:HC$2))</f>
        <v>-0.38272688214264711</v>
      </c>
      <c r="GY67" cm="1">
        <f t="array" ref="GY67">CORREL($B67:$B72,TRANSPOSE(GY$2:HD$2))</f>
        <v>-0.61957954214641575</v>
      </c>
      <c r="GZ67" cm="1">
        <f t="array" ref="GZ67">CORREL($B67:$B72,TRANSPOSE(GZ$2:HE$2))</f>
        <v>-0.60342601547666586</v>
      </c>
      <c r="HA67" cm="1">
        <f t="array" ref="HA67">CORREL($B67:$B72,TRANSPOSE(HA$2:HF$2))</f>
        <v>-0.60347354341409531</v>
      </c>
      <c r="HB67" cm="1">
        <f t="array" ref="HB67">CORREL($B67:$B72,TRANSPOSE(HB$2:HG$2))</f>
        <v>-0.76870507574541358</v>
      </c>
      <c r="HC67" cm="1">
        <f t="array" ref="HC67">CORREL($B67:$B72,TRANSPOSE(HC$2:HH$2))</f>
        <v>-0.79921986941972178</v>
      </c>
      <c r="HD67" cm="1">
        <f t="array" ref="HD67">CORREL($B67:$B72,TRANSPOSE(HD$2:HI$2))</f>
        <v>-0.74384134532476298</v>
      </c>
      <c r="HE67" cm="1">
        <f t="array" ref="HE67">CORREL($B67:$B72,TRANSPOSE(HE$2:HJ$2))</f>
        <v>-0.39069887229431577</v>
      </c>
      <c r="HF67" cm="1">
        <f t="array" ref="HF67">CORREL($B67:$B72,TRANSPOSE(HF$2:HK$2))</f>
        <v>-0.29420892790803932</v>
      </c>
      <c r="HG67" cm="1">
        <f t="array" ref="HG67">CORREL($B67:$B72,TRANSPOSE(HG$2:HL$2))</f>
        <v>-0.4459887714027499</v>
      </c>
      <c r="HH67" cm="1">
        <f t="array" ref="HH67">CORREL($B67:$B72,TRANSPOSE(HH$2:HM$2))</f>
        <v>1.0790843699193645E-2</v>
      </c>
      <c r="HI67" cm="1">
        <f t="array" ref="HI67">CORREL($B67:$B72,TRANSPOSE(HI$2:HN$2))</f>
        <v>-0.19437933957578565</v>
      </c>
      <c r="HJ67" cm="1">
        <f t="array" ref="HJ67">CORREL($B67:$B72,TRANSPOSE(HJ$2:HO$2))</f>
        <v>-0.36812715243691674</v>
      </c>
      <c r="HK67" cm="1">
        <f t="array" ref="HK67">CORREL($B67:$B72,TRANSPOSE(HK$2:HP$2))</f>
        <v>-0.49162596474946096</v>
      </c>
      <c r="HL67" cm="1">
        <f t="array" ref="HL67">CORREL($B67:$B72,TRANSPOSE(HL$2:HQ$2))</f>
        <v>-0.90472413056970458</v>
      </c>
      <c r="HM67" cm="1">
        <f t="array" ref="HM67">CORREL($B67:$B72,TRANSPOSE(HM$2:HR$2))</f>
        <v>-0.54725062260678803</v>
      </c>
      <c r="HN67" cm="1">
        <f t="array" ref="HN67">CORREL($B67:$B72,TRANSPOSE(HN$2:HS$2))</f>
        <v>0.18979428071032445</v>
      </c>
      <c r="HO67" cm="1">
        <f t="array" ref="HO67">CORREL($B67:$B72,TRANSPOSE(HO$2:HT$2))</f>
        <v>0.88412558329008484</v>
      </c>
      <c r="HP67" cm="1">
        <f t="array" ref="HP67">CORREL($B67:$B72,TRANSPOSE(HP$2:HU$2))</f>
        <v>0.71252724740405526</v>
      </c>
      <c r="HQ67" cm="1">
        <f t="array" ref="HQ67">CORREL($B67:$B72,TRANSPOSE(HQ$2:HV$2))</f>
        <v>-0.18072913217138947</v>
      </c>
      <c r="HR67" cm="1">
        <f t="array" ref="HR67">CORREL($B67:$B72,TRANSPOSE(HR$2:HW$2))</f>
        <v>-1</v>
      </c>
      <c r="HS67" t="e" cm="1">
        <f t="array" ref="HS67">CORREL($B67:$B72,TRANSPOSE(HS$2:HX$2))</f>
        <v>#DIV/0!</v>
      </c>
    </row>
    <row r="68" spans="1:227" x14ac:dyDescent="0.45">
      <c r="A68" s="1">
        <v>42735</v>
      </c>
      <c r="B68">
        <v>1208.5</v>
      </c>
      <c r="D68" s="2" cm="1">
        <f t="array" ref="D68">CORREL($B68:$B73,TRANSPOSE(D$2:I$2))</f>
        <v>0.84117205919426319</v>
      </c>
      <c r="E68" cm="1">
        <f t="array" ref="E68">CORREL($B68:$B73,TRANSPOSE(E$2:J$2))</f>
        <v>0.76737116824777873</v>
      </c>
      <c r="F68" cm="1">
        <f t="array" ref="F68">CORREL($B68:$B73,TRANSPOSE(F$2:K$2))</f>
        <v>0.59559177668160268</v>
      </c>
      <c r="G68" cm="1">
        <f t="array" ref="G68">CORREL($B68:$B73,TRANSPOSE(G$2:L$2))</f>
        <v>0.79312826770253309</v>
      </c>
      <c r="H68" cm="1">
        <f t="array" ref="H68">CORREL($B68:$B73,TRANSPOSE(H$2:M$2))</f>
        <v>0.40880657035043333</v>
      </c>
      <c r="I68" cm="1">
        <f t="array" ref="I68">CORREL($B68:$B73,TRANSPOSE(I$2:N$2))</f>
        <v>0.65123754419587365</v>
      </c>
      <c r="J68" cm="1">
        <f t="array" ref="J68">CORREL($B68:$B73,TRANSPOSE(J$2:O$2))</f>
        <v>0.65758456439327695</v>
      </c>
      <c r="K68" cm="1">
        <f t="array" ref="K68">CORREL($B68:$B73,TRANSPOSE(K$2:P$2))</f>
        <v>0.86220568717303359</v>
      </c>
      <c r="L68" cm="1">
        <f t="array" ref="L68">CORREL($B68:$B73,TRANSPOSE(L$2:Q$2))</f>
        <v>0.90643292625568672</v>
      </c>
      <c r="M68" cm="1">
        <f t="array" ref="M68">CORREL($B68:$B73,TRANSPOSE(M$2:R$2))</f>
        <v>0.83987059177193657</v>
      </c>
      <c r="N68" cm="1">
        <f t="array" ref="N68">CORREL($B68:$B73,TRANSPOSE(N$2:S$2))</f>
        <v>0.14602812977414975</v>
      </c>
      <c r="O68" cm="1">
        <f t="array" ref="O68">CORREL($B68:$B73,TRANSPOSE(O$2:T$2))</f>
        <v>0.262997446739412</v>
      </c>
      <c r="P68" cm="1">
        <f t="array" ref="P68">CORREL($B68:$B73,TRANSPOSE(P$2:U$2))</f>
        <v>0.2374547409313926</v>
      </c>
      <c r="Q68" cm="1">
        <f t="array" ref="Q68">CORREL($B68:$B73,TRANSPOSE(Q$2:V$2))</f>
        <v>0.6119972084563009</v>
      </c>
      <c r="R68" cm="1">
        <f t="array" ref="R68">CORREL($B68:$B73,TRANSPOSE(R$2:W$2))</f>
        <v>-0.23958933923417183</v>
      </c>
      <c r="S68" cm="1">
        <f t="array" ref="S68">CORREL($B68:$B73,TRANSPOSE(S$2:X$2))</f>
        <v>-0.53205224674754636</v>
      </c>
      <c r="T68" cm="1">
        <f t="array" ref="T68">CORREL($B68:$B73,TRANSPOSE(T$2:Y$2))</f>
        <v>-0.88892761244077467</v>
      </c>
      <c r="U68" cm="1">
        <f t="array" ref="U68">CORREL($B68:$B73,TRANSPOSE(U$2:Z$2))</f>
        <v>-0.91453129194404648</v>
      </c>
      <c r="V68" cm="1">
        <f t="array" ref="V68">CORREL($B68:$B73,TRANSPOSE(V$2:AA$2))</f>
        <v>-0.76592838831422461</v>
      </c>
      <c r="W68" cm="1">
        <f t="array" ref="W68">CORREL($B68:$B73,TRANSPOSE(W$2:AB$2))</f>
        <v>-0.67629789983577937</v>
      </c>
      <c r="X68" cm="1">
        <f t="array" ref="X68">CORREL($B68:$B73,TRANSPOSE(X$2:AC$2))</f>
        <v>-0.94747667208535813</v>
      </c>
      <c r="Y68" cm="1">
        <f t="array" ref="Y68">CORREL($B68:$B73,TRANSPOSE(Y$2:AD$2))</f>
        <v>-0.72919948580856309</v>
      </c>
      <c r="Z68" cm="1">
        <f t="array" ref="Z68">CORREL($B68:$B73,TRANSPOSE(Z$2:AE$2))</f>
        <v>-2.9063240401865986E-2</v>
      </c>
      <c r="AA68" cm="1">
        <f t="array" ref="AA68">CORREL($B68:$B73,TRANSPOSE(AA$2:AF$2))</f>
        <v>0.57752838976447141</v>
      </c>
      <c r="AB68" cm="1">
        <f t="array" ref="AB68">CORREL($B68:$B73,TRANSPOSE(AB$2:AG$2))</f>
        <v>0.7662171152368219</v>
      </c>
      <c r="AC68" cm="1">
        <f t="array" ref="AC68">CORREL($B68:$B73,TRANSPOSE(AC$2:AH$2))</f>
        <v>0.95567570530395296</v>
      </c>
      <c r="AD68" cm="1">
        <f t="array" ref="AD68">CORREL($B68:$B73,TRANSPOSE(AD$2:AI$2))</f>
        <v>0.52876427981360175</v>
      </c>
      <c r="AE68" cm="1">
        <f t="array" ref="AE68">CORREL($B68:$B73,TRANSPOSE(AE$2:AJ$2))</f>
        <v>-0.20105534821480892</v>
      </c>
      <c r="AF68" cm="1">
        <f t="array" ref="AF68">CORREL($B68:$B73,TRANSPOSE(AF$2:AK$2))</f>
        <v>-0.77118707784114637</v>
      </c>
      <c r="AG68" cm="1">
        <f t="array" ref="AG68">CORREL($B68:$B73,TRANSPOSE(AG$2:AL$2))</f>
        <v>-0.38514326955411848</v>
      </c>
      <c r="AH68" cm="1">
        <f t="array" ref="AH68">CORREL($B68:$B73,TRANSPOSE(AH$2:AM$2))</f>
        <v>-1.3508602712937516E-2</v>
      </c>
      <c r="AI68" cm="1">
        <f t="array" ref="AI68">CORREL($B68:$B73,TRANSPOSE(AI$2:AN$2))</f>
        <v>0.77167198424293704</v>
      </c>
      <c r="AJ68" cm="1">
        <f t="array" ref="AJ68">CORREL($B68:$B73,TRANSPOSE(AJ$2:AO$2))</f>
        <v>0.55475471493078665</v>
      </c>
      <c r="AK68" cm="1">
        <f t="array" ref="AK68">CORREL($B68:$B73,TRANSPOSE(AK$2:AP$2))</f>
        <v>0.50456705543873115</v>
      </c>
      <c r="AL68" cm="1">
        <f t="array" ref="AL68">CORREL($B68:$B73,TRANSPOSE(AL$2:AQ$2))</f>
        <v>0.59025600372713172</v>
      </c>
      <c r="AM68" cm="1">
        <f t="array" ref="AM68">CORREL($B68:$B73,TRANSPOSE(AM$2:AR$2))</f>
        <v>0.9613675626506204</v>
      </c>
      <c r="AN68" cm="1">
        <f t="array" ref="AN68">CORREL($B68:$B73,TRANSPOSE(AN$2:AS$2))</f>
        <v>0.92078788397472888</v>
      </c>
      <c r="AO68" cm="1">
        <f t="array" ref="AO68">CORREL($B68:$B73,TRANSPOSE(AO$2:AT$2))</f>
        <v>0.35125546025218524</v>
      </c>
      <c r="AP68" cm="1">
        <f t="array" ref="AP68">CORREL($B68:$B73,TRANSPOSE(AP$2:AU$2))</f>
        <v>-0.28895386504225651</v>
      </c>
      <c r="AQ68" cm="1">
        <f t="array" ref="AQ68">CORREL($B68:$B73,TRANSPOSE(AQ$2:AV$2))</f>
        <v>-0.39596123636733865</v>
      </c>
      <c r="AR68" cm="1">
        <f t="array" ref="AR68">CORREL($B68:$B73,TRANSPOSE(AR$2:AW$2))</f>
        <v>0.25885730456474221</v>
      </c>
      <c r="AS68" cm="1">
        <f t="array" ref="AS68">CORREL($B68:$B73,TRANSPOSE(AS$2:AX$2))</f>
        <v>0.53744726929882969</v>
      </c>
      <c r="AT68" cm="1">
        <f t="array" ref="AT68">CORREL($B68:$B73,TRANSPOSE(AT$2:AY$2))</f>
        <v>0.5273379069649714</v>
      </c>
      <c r="AU68" cm="1">
        <f t="array" ref="AU68">CORREL($B68:$B73,TRANSPOSE(AU$2:AZ$2))</f>
        <v>0.2090976048081373</v>
      </c>
      <c r="AV68" cm="1">
        <f t="array" ref="AV68">CORREL($B68:$B73,TRANSPOSE(AV$2:BA$2))</f>
        <v>0.64966591752477421</v>
      </c>
      <c r="AW68" cm="1">
        <f t="array" ref="AW68">CORREL($B68:$B73,TRANSPOSE(AW$2:BB$2))</f>
        <v>0.8345521568114489</v>
      </c>
      <c r="AX68" cm="1">
        <f t="array" ref="AX68">CORREL($B68:$B73,TRANSPOSE(AX$2:BC$2))</f>
        <v>0.91802417161213556</v>
      </c>
      <c r="AY68" cm="1">
        <f t="array" ref="AY68">CORREL($B68:$B73,TRANSPOSE(AY$2:BD$2))</f>
        <v>0.75697515512760305</v>
      </c>
      <c r="AZ68" cm="1">
        <f t="array" ref="AZ68">CORREL($B68:$B73,TRANSPOSE(AZ$2:BE$2))</f>
        <v>-2.4703680787547186E-2</v>
      </c>
      <c r="BA68" cm="1">
        <f t="array" ref="BA68">CORREL($B68:$B73,TRANSPOSE(BA$2:BF$2))</f>
        <v>-0.36173817323636964</v>
      </c>
      <c r="BB68" cm="1">
        <f t="array" ref="BB68">CORREL($B68:$B73,TRANSPOSE(BB$2:BG$2))</f>
        <v>-0.47310241637385603</v>
      </c>
      <c r="BC68" cm="1">
        <f t="array" ref="BC68">CORREL($B68:$B73,TRANSPOSE(BC$2:BH$2))</f>
        <v>-0.79943837657936501</v>
      </c>
      <c r="BD68" cm="1">
        <f t="array" ref="BD68">CORREL($B68:$B73,TRANSPOSE(BD$2:BI$2))</f>
        <v>-0.94870734937575329</v>
      </c>
      <c r="BE68" cm="1">
        <f t="array" ref="BE68">CORREL($B68:$B73,TRANSPOSE(BE$2:BJ$2))</f>
        <v>-0.62773363609180755</v>
      </c>
      <c r="BF68" cm="1">
        <f t="array" ref="BF68">CORREL($B68:$B73,TRANSPOSE(BF$2:BK$2))</f>
        <v>0.24652263010948811</v>
      </c>
      <c r="BG68" cm="1">
        <f t="array" ref="BG68">CORREL($B68:$B73,TRANSPOSE(BG$2:BL$2))</f>
        <v>0.25589233455910537</v>
      </c>
      <c r="BH68" cm="1">
        <f t="array" ref="BH68">CORREL($B68:$B73,TRANSPOSE(BH$2:BM$2))</f>
        <v>-9.0668283498279489E-2</v>
      </c>
      <c r="BI68" cm="1">
        <f t="array" ref="BI68">CORREL($B68:$B73,TRANSPOSE(BI$2:BN$2))</f>
        <v>-0.13912155578215313</v>
      </c>
      <c r="BJ68" cm="1">
        <f t="array" ref="BJ68">CORREL($B68:$B73,TRANSPOSE(BJ$2:BO$2))</f>
        <v>0.20051395744478942</v>
      </c>
      <c r="BK68" cm="1">
        <f t="array" ref="BK68">CORREL($B68:$B73,TRANSPOSE(BK$2:BP$2))</f>
        <v>-0.37846891258365128</v>
      </c>
      <c r="BL68" cm="1">
        <f t="array" ref="BL68">CORREL($B68:$B73,TRANSPOSE(BL$2:BQ$2))</f>
        <v>-0.598582826260741</v>
      </c>
      <c r="BM68" cm="1">
        <f t="array" ref="BM68">CORREL($B68:$B73,TRANSPOSE(BM$2:BR$2))</f>
        <v>-0.89951217573968889</v>
      </c>
      <c r="BN68" cm="1">
        <f t="array" ref="BN68">CORREL($B68:$B73,TRANSPOSE(BN$2:BS$2))</f>
        <v>-9.6340978595522667E-2</v>
      </c>
      <c r="BO68" cm="1">
        <f t="array" ref="BO68">CORREL($B68:$B73,TRANSPOSE(BO$2:BT$2))</f>
        <v>0.48457943779694335</v>
      </c>
      <c r="BP68" cm="1">
        <f t="array" ref="BP68">CORREL($B68:$B73,TRANSPOSE(BP$2:BU$2))</f>
        <v>1.0000000000000002</v>
      </c>
      <c r="BQ68" cm="1">
        <f t="array" ref="BQ68">CORREL($B68:$B73,TRANSPOSE(BQ$2:BV$2))</f>
        <v>0.45525135206005485</v>
      </c>
      <c r="BR68" cm="1">
        <f t="array" ref="BR68">CORREL($B68:$B73,TRANSPOSE(BR$2:BW$2))</f>
        <v>-0.22487743823262829</v>
      </c>
      <c r="BS68" cm="1">
        <f t="array" ref="BS68">CORREL($B68:$B73,TRANSPOSE(BS$2:BX$2))</f>
        <v>-0.82853614147566623</v>
      </c>
      <c r="BT68" cm="1">
        <f t="array" ref="BT68">CORREL($B68:$B73,TRANSPOSE(BT$2:BY$2))</f>
        <v>-0.82891271817663847</v>
      </c>
      <c r="BU68" cm="1">
        <f t="array" ref="BU68">CORREL($B68:$B73,TRANSPOSE(BU$2:BZ$2))</f>
        <v>-0.33836086402052501</v>
      </c>
      <c r="BV68" cm="1">
        <f t="array" ref="BV68">CORREL($B68:$B73,TRANSPOSE(BV$2:CA$2))</f>
        <v>-0.15668597374851848</v>
      </c>
      <c r="BW68" cm="1">
        <f t="array" ref="BW68">CORREL($B68:$B73,TRANSPOSE(BW$2:CB$2))</f>
        <v>-0.48400161043842277</v>
      </c>
      <c r="BX68" cm="1">
        <f t="array" ref="BX68">CORREL($B68:$B73,TRANSPOSE(BX$2:CC$2))</f>
        <v>-0.49204386609994011</v>
      </c>
      <c r="BY68" cm="1">
        <f t="array" ref="BY68">CORREL($B68:$B73,TRANSPOSE(BY$2:CD$2))</f>
        <v>0.18190924082878121</v>
      </c>
      <c r="BZ68" cm="1">
        <f t="array" ref="BZ68">CORREL($B68:$B73,TRANSPOSE(BZ$2:CE$2))</f>
        <v>0.86972171268772813</v>
      </c>
      <c r="CA68" cm="1">
        <f t="array" ref="CA68">CORREL($B68:$B73,TRANSPOSE(CA$2:CF$2))</f>
        <v>0.65163478242462158</v>
      </c>
      <c r="CB68" cm="1">
        <f t="array" ref="CB68">CORREL($B68:$B73,TRANSPOSE(CB$2:CG$2))</f>
        <v>-0.43138979593345411</v>
      </c>
      <c r="CC68" cm="1">
        <f t="array" ref="CC68">CORREL($B68:$B73,TRANSPOSE(CC$2:CH$2))</f>
        <v>-0.25110468132266855</v>
      </c>
      <c r="CD68" cm="1">
        <f t="array" ref="CD68">CORREL($B68:$B73,TRANSPOSE(CD$2:CI$2))</f>
        <v>0.16909632662778651</v>
      </c>
      <c r="CE68" cm="1">
        <f t="array" ref="CE68">CORREL($B68:$B73,TRANSPOSE(CE$2:CJ$2))</f>
        <v>0.75750300805284598</v>
      </c>
      <c r="CF68" cm="1">
        <f t="array" ref="CF68">CORREL($B68:$B73,TRANSPOSE(CF$2:CK$2))</f>
        <v>0.82228879626198015</v>
      </c>
      <c r="CG68" cm="1">
        <f t="array" ref="CG68">CORREL($B68:$B73,TRANSPOSE(CG$2:CL$2))</f>
        <v>0.98241381124296545</v>
      </c>
      <c r="CH68" cm="1">
        <f t="array" ref="CH68">CORREL($B68:$B73,TRANSPOSE(CH$2:CM$2))</f>
        <v>0.44956917171182736</v>
      </c>
      <c r="CI68" cm="1">
        <f t="array" ref="CI68">CORREL($B68:$B73,TRANSPOSE(CI$2:CN$2))</f>
        <v>-2.4849132295731409E-3</v>
      </c>
      <c r="CJ68" cm="1">
        <f t="array" ref="CJ68">CORREL($B68:$B73,TRANSPOSE(CJ$2:CO$2))</f>
        <v>-0.55540391671955336</v>
      </c>
      <c r="CK68" cm="1">
        <f t="array" ref="CK68">CORREL($B68:$B73,TRANSPOSE(CK$2:CP$2))</f>
        <v>0.32105577559828713</v>
      </c>
      <c r="CL68" cm="1">
        <f t="array" ref="CL68">CORREL($B68:$B73,TRANSPOSE(CL$2:CQ$2))</f>
        <v>0.32956132739502147</v>
      </c>
      <c r="CM68" cm="1">
        <f t="array" ref="CM68">CORREL($B68:$B73,TRANSPOSE(CM$2:CR$2))</f>
        <v>0.62406181543799022</v>
      </c>
      <c r="CN68" cm="1">
        <f t="array" ref="CN68">CORREL($B68:$B73,TRANSPOSE(CN$2:CS$2))</f>
        <v>0.76554482953066916</v>
      </c>
      <c r="CO68" cm="1">
        <f t="array" ref="CO68">CORREL($B68:$B73,TRANSPOSE(CO$2:CT$2))</f>
        <v>0.95979968375706326</v>
      </c>
      <c r="CP68" cm="1">
        <f t="array" ref="CP68">CORREL($B68:$B73,TRANSPOSE(CP$2:CU$2))</f>
        <v>0.77962345488808549</v>
      </c>
      <c r="CQ68" cm="1">
        <f t="array" ref="CQ68">CORREL($B68:$B73,TRANSPOSE(CQ$2:CV$2))</f>
        <v>0.66984617536230984</v>
      </c>
      <c r="CR68" cm="1">
        <f t="array" ref="CR68">CORREL($B68:$B73,TRANSPOSE(CR$2:CW$2))</f>
        <v>-0.38386435142330927</v>
      </c>
      <c r="CS68" cm="1">
        <f t="array" ref="CS68">CORREL($B68:$B73,TRANSPOSE(CS$2:CX$2))</f>
        <v>-0.48827125338584842</v>
      </c>
      <c r="CT68" cm="1">
        <f t="array" ref="CT68">CORREL($B68:$B73,TRANSPOSE(CT$2:CY$2))</f>
        <v>-0.86996381438353898</v>
      </c>
      <c r="CU68" cm="1">
        <f t="array" ref="CU68">CORREL($B68:$B73,TRANSPOSE(CU$2:CZ$2))</f>
        <v>-0.84292138409984363</v>
      </c>
      <c r="CV68" cm="1">
        <f t="array" ref="CV68">CORREL($B68:$B73,TRANSPOSE(CV$2:DA$2))</f>
        <v>-0.77134610125504255</v>
      </c>
      <c r="CW68" cm="1">
        <f t="array" ref="CW68">CORREL($B68:$B73,TRANSPOSE(CW$2:DB$2))</f>
        <v>0.56379315280519759</v>
      </c>
      <c r="CX68" cm="1">
        <f t="array" ref="CX68">CORREL($B68:$B73,TRANSPOSE(CX$2:DC$2))</f>
        <v>0.28602343657712853</v>
      </c>
      <c r="CY68" cm="1">
        <f t="array" ref="CY68">CORREL($B68:$B73,TRANSPOSE(CY$2:DD$2))</f>
        <v>-6.0911616378053805E-2</v>
      </c>
      <c r="CZ68" cm="1">
        <f t="array" ref="CZ68">CORREL($B68:$B73,TRANSPOSE(CZ$2:DE$2))</f>
        <v>-0.59494410498177097</v>
      </c>
      <c r="DA68" cm="1">
        <f t="array" ref="DA68">CORREL($B68:$B73,TRANSPOSE(DA$2:DF$2))</f>
        <v>-0.7357113970966116</v>
      </c>
      <c r="DB68" cm="1">
        <f t="array" ref="DB68">CORREL($B68:$B73,TRANSPOSE(DB$2:DG$2))</f>
        <v>-0.80703006573448599</v>
      </c>
      <c r="DC68" cm="1">
        <f t="array" ref="DC68">CORREL($B68:$B73,TRANSPOSE(DC$2:DH$2))</f>
        <v>-0.91860042408794218</v>
      </c>
      <c r="DD68" cm="1">
        <f t="array" ref="DD68">CORREL($B68:$B73,TRANSPOSE(DD$2:DI$2))</f>
        <v>-0.23503490593711332</v>
      </c>
      <c r="DE68" cm="1">
        <f t="array" ref="DE68">CORREL($B68:$B73,TRANSPOSE(DE$2:DJ$2))</f>
        <v>0.40158676676686633</v>
      </c>
      <c r="DF68" cm="1">
        <f t="array" ref="DF68">CORREL($B68:$B73,TRANSPOSE(DF$2:DK$2))</f>
        <v>0.76964985513853768</v>
      </c>
      <c r="DG68" cm="1">
        <f t="array" ref="DG68">CORREL($B68:$B73,TRANSPOSE(DG$2:DL$2))</f>
        <v>0.84778954617573821</v>
      </c>
      <c r="DH68" cm="1">
        <f t="array" ref="DH68">CORREL($B68:$B73,TRANSPOSE(DH$2:DM$2))</f>
        <v>0.79751589760072383</v>
      </c>
      <c r="DI68" cm="1">
        <f t="array" ref="DI68">CORREL($B68:$B73,TRANSPOSE(DI$2:DN$2))</f>
        <v>0.82733984660734672</v>
      </c>
      <c r="DJ68" cm="1">
        <f t="array" ref="DJ68">CORREL($B68:$B73,TRANSPOSE(DJ$2:DO$2))</f>
        <v>-0.26679368042163654</v>
      </c>
      <c r="DK68" cm="1">
        <f t="array" ref="DK68">CORREL($B68:$B73,TRANSPOSE(DK$2:DP$2))</f>
        <v>-0.53368448974598848</v>
      </c>
      <c r="DL68" cm="1">
        <f t="array" ref="DL68">CORREL($B68:$B73,TRANSPOSE(DL$2:DQ$2))</f>
        <v>-0.83845585923466359</v>
      </c>
      <c r="DM68" cm="1">
        <f t="array" ref="DM68">CORREL($B68:$B73,TRANSPOSE(DM$2:DR$2))</f>
        <v>-0.86780277185789312</v>
      </c>
      <c r="DN68" cm="1">
        <f t="array" ref="DN68">CORREL($B68:$B73,TRANSPOSE(DN$2:DS$2))</f>
        <v>-0.75117784634868856</v>
      </c>
      <c r="DO68" cm="1">
        <f t="array" ref="DO68">CORREL($B68:$B73,TRANSPOSE(DO$2:DT$2))</f>
        <v>-0.69116348876930189</v>
      </c>
      <c r="DP68" cm="1">
        <f t="array" ref="DP68">CORREL($B68:$B73,TRANSPOSE(DP$2:DU$2))</f>
        <v>-0.61904237041751753</v>
      </c>
      <c r="DQ68" cm="1">
        <f t="array" ref="DQ68">CORREL($B68:$B73,TRANSPOSE(DQ$2:DV$2))</f>
        <v>0.18550535751959413</v>
      </c>
      <c r="DR68" cm="1">
        <f t="array" ref="DR68">CORREL($B68:$B73,TRANSPOSE(DR$2:DW$2))</f>
        <v>0.61397648894069712</v>
      </c>
      <c r="DS68" cm="1">
        <f t="array" ref="DS68">CORREL($B68:$B73,TRANSPOSE(DS$2:DX$2))</f>
        <v>0.75098797417610519</v>
      </c>
      <c r="DT68" cm="1">
        <f t="array" ref="DT68">CORREL($B68:$B73,TRANSPOSE(DT$2:DY$2))</f>
        <v>-6.6893790781679577E-2</v>
      </c>
      <c r="DU68" cm="1">
        <f t="array" ref="DU68">CORREL($B68:$B73,TRANSPOSE(DU$2:DZ$2))</f>
        <v>-0.17655635051867596</v>
      </c>
      <c r="DV68" cm="1">
        <f t="array" ref="DV68">CORREL($B68:$B73,TRANSPOSE(DV$2:EA$2))</f>
        <v>-0.33964287381449221</v>
      </c>
      <c r="DW68" cm="1">
        <f t="array" ref="DW68">CORREL($B68:$B73,TRANSPOSE(DW$2:EB$2))</f>
        <v>0.21342251647529897</v>
      </c>
      <c r="DX68" cm="1">
        <f t="array" ref="DX68">CORREL($B68:$B73,TRANSPOSE(DX$2:EC$2))</f>
        <v>0.22061766768906457</v>
      </c>
      <c r="DY68" cm="1">
        <f t="array" ref="DY68">CORREL($B68:$B73,TRANSPOSE(DY$2:ED$2))</f>
        <v>0.62495787678352177</v>
      </c>
      <c r="DZ68" cm="1">
        <f t="array" ref="DZ68">CORREL($B68:$B73,TRANSPOSE(DZ$2:EE$2))</f>
        <v>0.59692861473617309</v>
      </c>
      <c r="EA68" cm="1">
        <f t="array" ref="EA68">CORREL($B68:$B73,TRANSPOSE(EA$2:EF$2))</f>
        <v>0.7129531679453569</v>
      </c>
      <c r="EB68" cm="1">
        <f t="array" ref="EB68">CORREL($B68:$B73,TRANSPOSE(EB$2:EG$2))</f>
        <v>-0.45207562293610815</v>
      </c>
      <c r="EC68" cm="1">
        <f t="array" ref="EC68">CORREL($B68:$B73,TRANSPOSE(EC$2:EH$2))</f>
        <v>-0.54421630419863065</v>
      </c>
      <c r="ED68" cm="1">
        <f t="array" ref="ED68">CORREL($B68:$B73,TRANSPOSE(ED$2:EI$2))</f>
        <v>-0.67775953588617321</v>
      </c>
      <c r="EE68" cm="1">
        <f t="array" ref="EE68">CORREL($B68:$B73,TRANSPOSE(EE$2:EJ$2))</f>
        <v>-0.83233556291258592</v>
      </c>
      <c r="EF68" cm="1">
        <f t="array" ref="EF68">CORREL($B68:$B73,TRANSPOSE(EF$2:EK$2))</f>
        <v>-0.72089627769045406</v>
      </c>
      <c r="EG68" cm="1">
        <f t="array" ref="EG68">CORREL($B68:$B73,TRANSPOSE(EG$2:EL$2))</f>
        <v>-0.6862430348417452</v>
      </c>
      <c r="EH68" cm="1">
        <f t="array" ref="EH68">CORREL($B68:$B73,TRANSPOSE(EH$2:EM$2))</f>
        <v>-0.68048747331441184</v>
      </c>
      <c r="EI68" cm="1">
        <f t="array" ref="EI68">CORREL($B68:$B73,TRANSPOSE(EI$2:EN$2))</f>
        <v>-0.38636346169190605</v>
      </c>
      <c r="EJ68" cm="1">
        <f t="array" ref="EJ68">CORREL($B68:$B73,TRANSPOSE(EJ$2:EO$2))</f>
        <v>-0.31849536850125987</v>
      </c>
      <c r="EK68" cm="1">
        <f t="array" ref="EK68">CORREL($B68:$B73,TRANSPOSE(EK$2:EP$2))</f>
        <v>-0.61826611090307493</v>
      </c>
      <c r="EL68" cm="1">
        <f t="array" ref="EL68">CORREL($B68:$B73,TRANSPOSE(EL$2:EQ$2))</f>
        <v>-0.85125153565225664</v>
      </c>
      <c r="EM68" cm="1">
        <f t="array" ref="EM68">CORREL($B68:$B73,TRANSPOSE(EM$2:ER$2))</f>
        <v>-0.38934692041521179</v>
      </c>
      <c r="EN68" cm="1">
        <f t="array" ref="EN68">CORREL($B68:$B73,TRANSPOSE(EN$2:ES$2))</f>
        <v>0.25868780351399345</v>
      </c>
      <c r="EO68" cm="1">
        <f t="array" ref="EO68">CORREL($B68:$B73,TRANSPOSE(EO$2:ET$2))</f>
        <v>0.75269379511104462</v>
      </c>
      <c r="EP68" cm="1">
        <f t="array" ref="EP68">CORREL($B68:$B73,TRANSPOSE(EP$2:EU$2))</f>
        <v>0.77045643801799779</v>
      </c>
      <c r="EQ68" cm="1">
        <f t="array" ref="EQ68">CORREL($B68:$B73,TRANSPOSE(EQ$2:EV$2))</f>
        <v>0.25824579511624141</v>
      </c>
      <c r="ER68" cm="1">
        <f t="array" ref="ER68">CORREL($B68:$B73,TRANSPOSE(ER$2:EW$2))</f>
        <v>-0.86758476829050402</v>
      </c>
      <c r="ES68" cm="1">
        <f t="array" ref="ES68">CORREL($B68:$B73,TRANSPOSE(ES$2:EX$2))</f>
        <v>-0.71868982407245097</v>
      </c>
      <c r="ET68" cm="1">
        <f t="array" ref="ET68">CORREL($B68:$B73,TRANSPOSE(ET$2:EY$2))</f>
        <v>-0.54639760183220165</v>
      </c>
      <c r="EU68" cm="1">
        <f t="array" ref="EU68">CORREL($B68:$B73,TRANSPOSE(EU$2:EZ$2))</f>
        <v>-0.66255018674335497</v>
      </c>
      <c r="EV68" cm="1">
        <f t="array" ref="EV68">CORREL($B68:$B73,TRANSPOSE(EV$2:FA$2))</f>
        <v>-0.58511608614011346</v>
      </c>
      <c r="EW68" cm="1">
        <f t="array" ref="EW68">CORREL($B68:$B73,TRANSPOSE(EW$2:FB$2))</f>
        <v>-0.78525992162352609</v>
      </c>
      <c r="EX68" cm="1">
        <f t="array" ref="EX68">CORREL($B68:$B73,TRANSPOSE(EX$2:FC$2))</f>
        <v>-0.70053724985493893</v>
      </c>
      <c r="EY68" cm="1">
        <f t="array" ref="EY68">CORREL($B68:$B73,TRANSPOSE(EY$2:FD$2))</f>
        <v>-0.76937826600844639</v>
      </c>
      <c r="EZ68" cm="1">
        <f t="array" ref="EZ68">CORREL($B68:$B73,TRANSPOSE(EZ$2:FE$2))</f>
        <v>-0.54830602479663049</v>
      </c>
      <c r="FA68" cm="1">
        <f t="array" ref="FA68">CORREL($B68:$B73,TRANSPOSE(FA$2:FF$2))</f>
        <v>-0.61878566088274189</v>
      </c>
      <c r="FB68" cm="1">
        <f t="array" ref="FB68">CORREL($B68:$B73,TRANSPOSE(FB$2:FG$2))</f>
        <v>-0.63593281763258969</v>
      </c>
      <c r="FC68" cm="1">
        <f t="array" ref="FC68">CORREL($B68:$B73,TRANSPOSE(FC$2:FH$2))</f>
        <v>-0.63764962998393238</v>
      </c>
      <c r="FD68" cm="1">
        <f t="array" ref="FD68">CORREL($B68:$B73,TRANSPOSE(FD$2:FI$2))</f>
        <v>-5.7315874714088465E-2</v>
      </c>
      <c r="FE68" cm="1">
        <f t="array" ref="FE68">CORREL($B68:$B73,TRANSPOSE(FE$2:FJ$2))</f>
        <v>0.43184095404701472</v>
      </c>
      <c r="FF68" cm="1">
        <f t="array" ref="FF68">CORREL($B68:$B73,TRANSPOSE(FF$2:FK$2))</f>
        <v>0.34613706363947588</v>
      </c>
      <c r="FG68" cm="1">
        <f t="array" ref="FG68">CORREL($B68:$B73,TRANSPOSE(FG$2:FL$2))</f>
        <v>0.37309655569916977</v>
      </c>
      <c r="FH68" cm="1">
        <f t="array" ref="FH68">CORREL($B68:$B73,TRANSPOSE(FH$2:FM$2))</f>
        <v>0.51515500525351776</v>
      </c>
      <c r="FI68" cm="1">
        <f t="array" ref="FI68">CORREL($B68:$B73,TRANSPOSE(FI$2:FN$2))</f>
        <v>0.92404902799367705</v>
      </c>
      <c r="FJ68" cm="1">
        <f t="array" ref="FJ68">CORREL($B68:$B73,TRANSPOSE(FJ$2:FO$2))</f>
        <v>0.97613224534893495</v>
      </c>
      <c r="FK68" cm="1">
        <f t="array" ref="FK68">CORREL($B68:$B73,TRANSPOSE(FK$2:FP$2))</f>
        <v>0.81637903839296888</v>
      </c>
      <c r="FL68" cm="1">
        <f t="array" ref="FL68">CORREL($B68:$B73,TRANSPOSE(FL$2:FQ$2))</f>
        <v>0.61564690452372217</v>
      </c>
      <c r="FM68" cm="1">
        <f t="array" ref="FM68">CORREL($B68:$B73,TRANSPOSE(FM$2:FR$2))</f>
        <v>0.40449435991134586</v>
      </c>
      <c r="FN68" cm="1">
        <f t="array" ref="FN68">CORREL($B68:$B73,TRANSPOSE(FN$2:FS$2))</f>
        <v>0.72378395874279966</v>
      </c>
      <c r="FO68" cm="1">
        <f t="array" ref="FO68">CORREL($B68:$B73,TRANSPOSE(FO$2:FT$2))</f>
        <v>0.94394234979322622</v>
      </c>
      <c r="FP68" cm="1">
        <f t="array" ref="FP68">CORREL($B68:$B73,TRANSPOSE(FP$2:FU$2))</f>
        <v>0.84111095506368438</v>
      </c>
      <c r="FQ68" cm="1">
        <f t="array" ref="FQ68">CORREL($B68:$B73,TRANSPOSE(FQ$2:FV$2))</f>
        <v>0.75920657995943774</v>
      </c>
      <c r="FR68" cm="1">
        <f t="array" ref="FR68">CORREL($B68:$B73,TRANSPOSE(FR$2:FW$2))</f>
        <v>0.54258766063164721</v>
      </c>
      <c r="FS68" cm="1">
        <f t="array" ref="FS68">CORREL($B68:$B73,TRANSPOSE(FS$2:FX$2))</f>
        <v>0.79840121449399026</v>
      </c>
      <c r="FT68" cm="1">
        <f t="array" ref="FT68">CORREL($B68:$B73,TRANSPOSE(FT$2:FY$2))</f>
        <v>0.37468723223574663</v>
      </c>
      <c r="FU68" cm="1">
        <f t="array" ref="FU68">CORREL($B68:$B73,TRANSPOSE(FU$2:FZ$2))</f>
        <v>-0.40147538118991727</v>
      </c>
      <c r="FV68" cm="1">
        <f t="array" ref="FV68">CORREL($B68:$B73,TRANSPOSE(FV$2:GA$2))</f>
        <v>-0.5946769585848759</v>
      </c>
      <c r="FW68" cm="1">
        <f t="array" ref="FW68">CORREL($B68:$B73,TRANSPOSE(FW$2:GB$2))</f>
        <v>-0.14502668196143936</v>
      </c>
      <c r="FX68" cm="1">
        <f t="array" ref="FX68">CORREL($B68:$B73,TRANSPOSE(FX$2:GC$2))</f>
        <v>0.20837637728568112</v>
      </c>
      <c r="FY68" cm="1">
        <f t="array" ref="FY68">CORREL($B68:$B73,TRANSPOSE(FY$2:GD$2))</f>
        <v>-0.64331451696018527</v>
      </c>
      <c r="FZ68" cm="1">
        <f t="array" ref="FZ68">CORREL($B68:$B73,TRANSPOSE(FZ$2:GE$2))</f>
        <v>-0.87933812996523342</v>
      </c>
      <c r="GA68" cm="1">
        <f t="array" ref="GA68">CORREL($B68:$B73,TRANSPOSE(GA$2:GF$2))</f>
        <v>-0.56509218170397335</v>
      </c>
      <c r="GB68" cm="1">
        <f t="array" ref="GB68">CORREL($B68:$B73,TRANSPOSE(GB$2:GG$2))</f>
        <v>-0.28128605031048959</v>
      </c>
      <c r="GC68" cm="1">
        <f t="array" ref="GC68">CORREL($B68:$B73,TRANSPOSE(GC$2:GH$2))</f>
        <v>0.50514979675856975</v>
      </c>
      <c r="GD68" cm="1">
        <f t="array" ref="GD68">CORREL($B68:$B73,TRANSPOSE(GD$2:GI$2))</f>
        <v>0.16206880206087079</v>
      </c>
      <c r="GE68" cm="1">
        <f t="array" ref="GE68">CORREL($B68:$B73,TRANSPOSE(GE$2:GJ$2))</f>
        <v>-0.3978920998562564</v>
      </c>
      <c r="GF68" cm="1">
        <f t="array" ref="GF68">CORREL($B68:$B73,TRANSPOSE(GF$2:GK$2))</f>
        <v>-0.75205086678905242</v>
      </c>
      <c r="GG68" cm="1">
        <f t="array" ref="GG68">CORREL($B68:$B73,TRANSPOSE(GG$2:GL$2))</f>
        <v>-0.94988696466510059</v>
      </c>
      <c r="GH68" cm="1">
        <f t="array" ref="GH68">CORREL($B68:$B73,TRANSPOSE(GH$2:GM$2))</f>
        <v>-0.55766688820154064</v>
      </c>
      <c r="GI68" cm="1">
        <f t="array" ref="GI68">CORREL($B68:$B73,TRANSPOSE(GI$2:GN$2))</f>
        <v>-0.33015594226813377</v>
      </c>
      <c r="GJ68" cm="1">
        <f t="array" ref="GJ68">CORREL($B68:$B73,TRANSPOSE(GJ$2:GO$2))</f>
        <v>0.18460615160039043</v>
      </c>
      <c r="GK68" cm="1">
        <f t="array" ref="GK68">CORREL($B68:$B73,TRANSPOSE(GK$2:GP$2))</f>
        <v>-9.5285836323548728E-2</v>
      </c>
      <c r="GL68" cm="1">
        <f t="array" ref="GL68">CORREL($B68:$B73,TRANSPOSE(GL$2:GQ$2))</f>
        <v>-0.57959584875329195</v>
      </c>
      <c r="GM68" cm="1">
        <f t="array" ref="GM68">CORREL($B68:$B73,TRANSPOSE(GM$2:GR$2))</f>
        <v>-0.58431929135808369</v>
      </c>
      <c r="GN68" cm="1">
        <f t="array" ref="GN68">CORREL($B68:$B73,TRANSPOSE(GN$2:GS$2))</f>
        <v>-0.54890082629911197</v>
      </c>
      <c r="GO68" cm="1">
        <f t="array" ref="GO68">CORREL($B68:$B73,TRANSPOSE(GO$2:GT$2))</f>
        <v>-0.67030211735716594</v>
      </c>
      <c r="GP68" cm="1">
        <f t="array" ref="GP68">CORREL($B68:$B73,TRANSPOSE(GP$2:GU$2))</f>
        <v>-0.89940651559286444</v>
      </c>
      <c r="GQ68" cm="1">
        <f t="array" ref="GQ68">CORREL($B68:$B73,TRANSPOSE(GQ$2:GV$2))</f>
        <v>-0.93140350821025852</v>
      </c>
      <c r="GR68" cm="1">
        <f t="array" ref="GR68">CORREL($B68:$B73,TRANSPOSE(GR$2:GW$2))</f>
        <v>-0.63687947666374889</v>
      </c>
      <c r="GS68" cm="1">
        <f t="array" ref="GS68">CORREL($B68:$B73,TRANSPOSE(GS$2:GX$2))</f>
        <v>0.59828931724655421</v>
      </c>
      <c r="GT68" cm="1">
        <f t="array" ref="GT68">CORREL($B68:$B73,TRANSPOSE(GT$2:GY$2))</f>
        <v>0.62189101977373196</v>
      </c>
      <c r="GU68" cm="1">
        <f t="array" ref="GU68">CORREL($B68:$B73,TRANSPOSE(GU$2:GZ$2))</f>
        <v>0.63208075691769805</v>
      </c>
      <c r="GV68" cm="1">
        <f t="array" ref="GV68">CORREL($B68:$B73,TRANSPOSE(GV$2:HA$2))</f>
        <v>0.79282385432976799</v>
      </c>
      <c r="GW68" cm="1">
        <f t="array" ref="GW68">CORREL($B68:$B73,TRANSPOSE(GW$2:HB$2))</f>
        <v>0.69133934782277928</v>
      </c>
      <c r="GX68" cm="1">
        <f t="array" ref="GX68">CORREL($B68:$B73,TRANSPOSE(GX$2:HC$2))</f>
        <v>-0.10413119497468078</v>
      </c>
      <c r="GY68" cm="1">
        <f t="array" ref="GY68">CORREL($B68:$B73,TRANSPOSE(GY$2:HD$2))</f>
        <v>-0.4729621532339478</v>
      </c>
      <c r="GZ68" cm="1">
        <f t="array" ref="GZ68">CORREL($B68:$B73,TRANSPOSE(GZ$2:HE$2))</f>
        <v>-0.64894577601145653</v>
      </c>
      <c r="HA68" cm="1">
        <f t="array" ref="HA68">CORREL($B68:$B73,TRANSPOSE(HA$2:HF$2))</f>
        <v>-0.45718631177482716</v>
      </c>
      <c r="HB68" cm="1">
        <f t="array" ref="HB68">CORREL($B68:$B73,TRANSPOSE(HB$2:HG$2))</f>
        <v>-0.58385146878075644</v>
      </c>
      <c r="HC68" cm="1">
        <f t="array" ref="HC68">CORREL($B68:$B73,TRANSPOSE(HC$2:HH$2))</f>
        <v>-0.81662873924092272</v>
      </c>
      <c r="HD68" cm="1">
        <f t="array" ref="HD68">CORREL($B68:$B73,TRANSPOSE(HD$2:HI$2))</f>
        <v>-0.87880301743422529</v>
      </c>
      <c r="HE68" cm="1">
        <f t="array" ref="HE68">CORREL($B68:$B73,TRANSPOSE(HE$2:HJ$2))</f>
        <v>-0.89034017462713932</v>
      </c>
      <c r="HF68" cm="1">
        <f t="array" ref="HF68">CORREL($B68:$B73,TRANSPOSE(HF$2:HK$2))</f>
        <v>-0.94514189596579168</v>
      </c>
      <c r="HG68" cm="1">
        <f t="array" ref="HG68">CORREL($B68:$B73,TRANSPOSE(HG$2:HL$2))</f>
        <v>-0.46095837083450975</v>
      </c>
      <c r="HH68" cm="1">
        <f t="array" ref="HH68">CORREL($B68:$B73,TRANSPOSE(HH$2:HM$2))</f>
        <v>-0.3351202483826401</v>
      </c>
      <c r="HI68" cm="1">
        <f t="array" ref="HI68">CORREL($B68:$B73,TRANSPOSE(HI$2:HN$2))</f>
        <v>-0.10086156674034093</v>
      </c>
      <c r="HJ68" cm="1">
        <f t="array" ref="HJ68">CORREL($B68:$B73,TRANSPOSE(HJ$2:HO$2))</f>
        <v>-0.30651139995784193</v>
      </c>
      <c r="HK68" cm="1">
        <f t="array" ref="HK68">CORREL($B68:$B73,TRANSPOSE(HK$2:HP$2))</f>
        <v>-0.40201860242523169</v>
      </c>
      <c r="HL68" cm="1">
        <f t="array" ref="HL68">CORREL($B68:$B73,TRANSPOSE(HL$2:HQ$2))</f>
        <v>-0.51458770438857837</v>
      </c>
      <c r="HM68" cm="1">
        <f t="array" ref="HM68">CORREL($B68:$B73,TRANSPOSE(HM$2:HR$2))</f>
        <v>-0.87243467749567338</v>
      </c>
      <c r="HN68" cm="1">
        <f t="array" ref="HN68">CORREL($B68:$B73,TRANSPOSE(HN$2:HS$2))</f>
        <v>-0.26041775850036558</v>
      </c>
      <c r="HO68" cm="1">
        <f t="array" ref="HO68">CORREL($B68:$B73,TRANSPOSE(HO$2:HT$2))</f>
        <v>0.20441675079552302</v>
      </c>
      <c r="HP68" cm="1">
        <f t="array" ref="HP68">CORREL($B68:$B73,TRANSPOSE(HP$2:HU$2))</f>
        <v>0.90543077273534589</v>
      </c>
      <c r="HQ68" cm="1">
        <f t="array" ref="HQ68">CORREL($B68:$B73,TRANSPOSE(HQ$2:HV$2))</f>
        <v>0.9854173857055466</v>
      </c>
      <c r="HR68" cm="1">
        <f t="array" ref="HR68">CORREL($B68:$B73,TRANSPOSE(HR$2:HW$2))</f>
        <v>1</v>
      </c>
      <c r="HS68" t="e" cm="1">
        <f t="array" ref="HS68">CORREL($B68:$B73,TRANSPOSE(HS$2:HX$2))</f>
        <v>#DIV/0!</v>
      </c>
    </row>
    <row r="69" spans="1:227" x14ac:dyDescent="0.45">
      <c r="A69" s="1">
        <v>42704</v>
      </c>
      <c r="B69">
        <v>1168.5</v>
      </c>
      <c r="D69" s="2" cm="1">
        <f t="array" ref="D69">CORREL($B69:$B74,TRANSPOSE(D$2:I$2))</f>
        <v>0.50549307156045897</v>
      </c>
      <c r="E69" cm="1">
        <f t="array" ref="E69">CORREL($B69:$B74,TRANSPOSE(E$2:J$2))</f>
        <v>-0.13109949631546741</v>
      </c>
      <c r="F69" cm="1">
        <f t="array" ref="F69">CORREL($B69:$B74,TRANSPOSE(F$2:K$2))</f>
        <v>0.43589582060976589</v>
      </c>
      <c r="G69" cm="1">
        <f t="array" ref="G69">CORREL($B69:$B74,TRANSPOSE(G$2:L$2))</f>
        <v>-0.10390938620015537</v>
      </c>
      <c r="H69" cm="1">
        <f t="array" ref="H69">CORREL($B69:$B74,TRANSPOSE(H$2:M$2))</f>
        <v>-6.218691266945521E-2</v>
      </c>
      <c r="I69" cm="1">
        <f t="array" ref="I69">CORREL($B69:$B74,TRANSPOSE(I$2:N$2))</f>
        <v>-0.19355445527697582</v>
      </c>
      <c r="J69" cm="1">
        <f t="array" ref="J69">CORREL($B69:$B74,TRANSPOSE(J$2:O$2))</f>
        <v>-8.6560072908331648E-2</v>
      </c>
      <c r="K69" cm="1">
        <f t="array" ref="K69">CORREL($B69:$B74,TRANSPOSE(K$2:P$2))</f>
        <v>0.19563469714365728</v>
      </c>
      <c r="L69" cm="1">
        <f t="array" ref="L69">CORREL($B69:$B74,TRANSPOSE(L$2:Q$2))</f>
        <v>0.59341267819353827</v>
      </c>
      <c r="M69" cm="1">
        <f t="array" ref="M69">CORREL($B69:$B74,TRANSPOSE(M$2:R$2))</f>
        <v>0.36904955762087982</v>
      </c>
      <c r="N69" cm="1">
        <f t="array" ref="N69">CORREL($B69:$B74,TRANSPOSE(N$2:S$2))</f>
        <v>0.44893454697780366</v>
      </c>
      <c r="O69" cm="1">
        <f t="array" ref="O69">CORREL($B69:$B74,TRANSPOSE(O$2:T$2))</f>
        <v>-0.69807282146628291</v>
      </c>
      <c r="P69" cm="1">
        <f t="array" ref="P69">CORREL($B69:$B74,TRANSPOSE(P$2:U$2))</f>
        <v>0.10458761510633859</v>
      </c>
      <c r="Q69" cm="1">
        <f t="array" ref="Q69">CORREL($B69:$B74,TRANSPOSE(Q$2:V$2))</f>
        <v>0.61069917371575577</v>
      </c>
      <c r="R69" cm="1">
        <f t="array" ref="R69">CORREL($B69:$B74,TRANSPOSE(R$2:W$2))</f>
        <v>0.58766954813344241</v>
      </c>
      <c r="S69" cm="1">
        <f t="array" ref="S69">CORREL($B69:$B74,TRANSPOSE(S$2:X$2))</f>
        <v>0.22496534566487253</v>
      </c>
      <c r="T69" cm="1">
        <f t="array" ref="T69">CORREL($B69:$B74,TRANSPOSE(T$2:Y$2))</f>
        <v>-0.19404376523128625</v>
      </c>
      <c r="U69" cm="1">
        <f t="array" ref="U69">CORREL($B69:$B74,TRANSPOSE(U$2:Z$2))</f>
        <v>-0.39875934358568493</v>
      </c>
      <c r="V69" cm="1">
        <f t="array" ref="V69">CORREL($B69:$B74,TRANSPOSE(V$2:AA$2))</f>
        <v>-0.10068633228350035</v>
      </c>
      <c r="W69" cm="1">
        <f t="array" ref="W69">CORREL($B69:$B74,TRANSPOSE(W$2:AB$2))</f>
        <v>-0.10817747805751325</v>
      </c>
      <c r="X69" cm="1">
        <f t="array" ref="X69">CORREL($B69:$B74,TRANSPOSE(X$2:AC$2))</f>
        <v>-0.24867330774877808</v>
      </c>
      <c r="Y69" cm="1">
        <f t="array" ref="Y69">CORREL($B69:$B74,TRANSPOSE(Y$2:AD$2))</f>
        <v>-0.85535106865549237</v>
      </c>
      <c r="Z69" cm="1">
        <f t="array" ref="Z69">CORREL($B69:$B74,TRANSPOSE(Z$2:AE$2))</f>
        <v>-0.60471677427731518</v>
      </c>
      <c r="AA69" cm="1">
        <f t="array" ref="AA69">CORREL($B69:$B74,TRANSPOSE(AA$2:AF$2))</f>
        <v>-0.15977160783730457</v>
      </c>
      <c r="AB69" cm="1">
        <f t="array" ref="AB69">CORREL($B69:$B74,TRANSPOSE(AB$2:AG$2))</f>
        <v>0.11588324085683446</v>
      </c>
      <c r="AC69" cm="1">
        <f t="array" ref="AC69">CORREL($B69:$B74,TRANSPOSE(AC$2:AH$2))</f>
        <v>0.3979658314802626</v>
      </c>
      <c r="AD69" cm="1">
        <f t="array" ref="AD69">CORREL($B69:$B74,TRANSPOSE(AD$2:AI$2))</f>
        <v>0.9523270398343151</v>
      </c>
      <c r="AE69" cm="1">
        <f t="array" ref="AE69">CORREL($B69:$B74,TRANSPOSE(AE$2:AJ$2))</f>
        <v>0.28143300357143269</v>
      </c>
      <c r="AF69" cm="1">
        <f t="array" ref="AF69">CORREL($B69:$B74,TRANSPOSE(AF$2:AK$2))</f>
        <v>-0.29099545329885818</v>
      </c>
      <c r="AG69" cm="1">
        <f t="array" ref="AG69">CORREL($B69:$B74,TRANSPOSE(AG$2:AL$2))</f>
        <v>-0.71072219480912013</v>
      </c>
      <c r="AH69" cm="1">
        <f t="array" ref="AH69">CORREL($B69:$B74,TRANSPOSE(AH$2:AM$2))</f>
        <v>-0.38586138413112236</v>
      </c>
      <c r="AI69" cm="1">
        <f t="array" ref="AI69">CORREL($B69:$B74,TRANSPOSE(AI$2:AN$2))</f>
        <v>0.13189596116071051</v>
      </c>
      <c r="AJ69" cm="1">
        <f t="array" ref="AJ69">CORREL($B69:$B74,TRANSPOSE(AJ$2:AO$2))</f>
        <v>0.27641772336114057</v>
      </c>
      <c r="AK69" cm="1">
        <f t="array" ref="AK69">CORREL($B69:$B74,TRANSPOSE(AK$2:AP$2))</f>
        <v>-0.39107233046728324</v>
      </c>
      <c r="AL69" cm="1">
        <f t="array" ref="AL69">CORREL($B69:$B74,TRANSPOSE(AL$2:AQ$2))</f>
        <v>-4.685106524802049E-2</v>
      </c>
      <c r="AM69" cm="1">
        <f t="array" ref="AM69">CORREL($B69:$B74,TRANSPOSE(AM$2:AR$2))</f>
        <v>0.42885229036157335</v>
      </c>
      <c r="AN69" cm="1">
        <f t="array" ref="AN69">CORREL($B69:$B74,TRANSPOSE(AN$2:AS$2))</f>
        <v>0.66904284575478512</v>
      </c>
      <c r="AO69" cm="1">
        <f t="array" ref="AO69">CORREL($B69:$B74,TRANSPOSE(AO$2:AT$2))</f>
        <v>0.82312750535307455</v>
      </c>
      <c r="AP69" cm="1">
        <f t="array" ref="AP69">CORREL($B69:$B74,TRANSPOSE(AP$2:AU$2))</f>
        <v>-0.35275372555370843</v>
      </c>
      <c r="AQ69" cm="1">
        <f t="array" ref="AQ69">CORREL($B69:$B74,TRANSPOSE(AQ$2:AV$2))</f>
        <v>-0.42548519399667506</v>
      </c>
      <c r="AR69" cm="1">
        <f t="array" ref="AR69">CORREL($B69:$B74,TRANSPOSE(AR$2:AW$2))</f>
        <v>-0.49928184235057177</v>
      </c>
      <c r="AS69" cm="1">
        <f t="array" ref="AS69">CORREL($B69:$B74,TRANSPOSE(AS$2:AX$2))</f>
        <v>0.4843553558181225</v>
      </c>
      <c r="AT69" cm="1">
        <f t="array" ref="AT69">CORREL($B69:$B74,TRANSPOSE(AT$2:AY$2))</f>
        <v>5.8677419775601857E-3</v>
      </c>
      <c r="AU69" cm="1">
        <f t="array" ref="AU69">CORREL($B69:$B74,TRANSPOSE(AU$2:AZ$2))</f>
        <v>-0.34971953529554545</v>
      </c>
      <c r="AV69" cm="1">
        <f t="array" ref="AV69">CORREL($B69:$B74,TRANSPOSE(AV$2:BA$2))</f>
        <v>-0.27840383752624981</v>
      </c>
      <c r="AW69" cm="1">
        <f t="array" ref="AW69">CORREL($B69:$B74,TRANSPOSE(AW$2:BB$2))</f>
        <v>0.41357672524602818</v>
      </c>
      <c r="AX69" cm="1">
        <f t="array" ref="AX69">CORREL($B69:$B74,TRANSPOSE(AX$2:BC$2))</f>
        <v>0.53713616278368959</v>
      </c>
      <c r="AY69" cm="1">
        <f t="array" ref="AY69">CORREL($B69:$B74,TRANSPOSE(AY$2:BD$2))</f>
        <v>0.78525777052871071</v>
      </c>
      <c r="AZ69" cm="1">
        <f t="array" ref="AZ69">CORREL($B69:$B74,TRANSPOSE(AZ$2:BE$2))</f>
        <v>0.56705312520496098</v>
      </c>
      <c r="BA69" cm="1">
        <f t="array" ref="BA69">CORREL($B69:$B74,TRANSPOSE(BA$2:BF$2))</f>
        <v>0.38538711788936952</v>
      </c>
      <c r="BB69" cm="1">
        <f t="array" ref="BB69">CORREL($B69:$B74,TRANSPOSE(BB$2:BG$2))</f>
        <v>0.2784978592745338</v>
      </c>
      <c r="BC69" cm="1">
        <f t="array" ref="BC69">CORREL($B69:$B74,TRANSPOSE(BC$2:BH$2))</f>
        <v>-0.14020316043318637</v>
      </c>
      <c r="BD69" cm="1">
        <f t="array" ref="BD69">CORREL($B69:$B74,TRANSPOSE(BD$2:BI$2))</f>
        <v>-0.61074516295563841</v>
      </c>
      <c r="BE69" cm="1">
        <f t="array" ref="BE69">CORREL($B69:$B74,TRANSPOSE(BE$2:BJ$2))</f>
        <v>-0.56126288430160909</v>
      </c>
      <c r="BF69" cm="1">
        <f t="array" ref="BF69">CORREL($B69:$B74,TRANSPOSE(BF$2:BK$2))</f>
        <v>8.3440954759172084E-2</v>
      </c>
      <c r="BG69" cm="1">
        <f t="array" ref="BG69">CORREL($B69:$B74,TRANSPOSE(BG$2:BL$2))</f>
        <v>0.58949620826113547</v>
      </c>
      <c r="BH69" cm="1">
        <f t="array" ref="BH69">CORREL($B69:$B74,TRANSPOSE(BH$2:BM$2))</f>
        <v>-0.86579409616398151</v>
      </c>
      <c r="BI69" cm="1">
        <f t="array" ref="BI69">CORREL($B69:$B74,TRANSPOSE(BI$2:BN$2))</f>
        <v>0.17411711385439466</v>
      </c>
      <c r="BJ69" cm="1">
        <f t="array" ref="BJ69">CORREL($B69:$B74,TRANSPOSE(BJ$2:BO$2))</f>
        <v>0.58208002444180551</v>
      </c>
      <c r="BK69" cm="1">
        <f t="array" ref="BK69">CORREL($B69:$B74,TRANSPOSE(BK$2:BP$2))</f>
        <v>0.46004072081606684</v>
      </c>
      <c r="BL69" cm="1">
        <f t="array" ref="BL69">CORREL($B69:$B74,TRANSPOSE(BL$2:BQ$2))</f>
        <v>-9.2211129391684771E-2</v>
      </c>
      <c r="BM69" cm="1">
        <f t="array" ref="BM69">CORREL($B69:$B74,TRANSPOSE(BM$2:BR$2))</f>
        <v>-0.5855258773349632</v>
      </c>
      <c r="BN69" cm="1">
        <f t="array" ref="BN69">CORREL($B69:$B74,TRANSPOSE(BN$2:BS$2))</f>
        <v>-0.88328182234384889</v>
      </c>
      <c r="BO69" cm="1">
        <f t="array" ref="BO69">CORREL($B69:$B74,TRANSPOSE(BO$2:BT$2))</f>
        <v>-9.9019298752984694E-3</v>
      </c>
      <c r="BP69" cm="1">
        <f t="array" ref="BP69">CORREL($B69:$B74,TRANSPOSE(BP$2:BU$2))</f>
        <v>0.45525135206005485</v>
      </c>
      <c r="BQ69" cm="1">
        <f t="array" ref="BQ69">CORREL($B69:$B74,TRANSPOSE(BQ$2:BV$2))</f>
        <v>1</v>
      </c>
      <c r="BR69" cm="1">
        <f t="array" ref="BR69">CORREL($B69:$B74,TRANSPOSE(BR$2:BW$2))</f>
        <v>0.37249849976492971</v>
      </c>
      <c r="BS69" cm="1">
        <f t="array" ref="BS69">CORREL($B69:$B74,TRANSPOSE(BS$2:BX$2))</f>
        <v>-0.3685047014773285</v>
      </c>
      <c r="BT69" cm="1">
        <f t="array" ref="BT69">CORREL($B69:$B74,TRANSPOSE(BT$2:BY$2))</f>
        <v>-0.55413448971525869</v>
      </c>
      <c r="BU69" cm="1">
        <f t="array" ref="BU69">CORREL($B69:$B74,TRANSPOSE(BU$2:BZ$2))</f>
        <v>6.0550856126013698E-3</v>
      </c>
      <c r="BV69" cm="1">
        <f t="array" ref="BV69">CORREL($B69:$B74,TRANSPOSE(BV$2:CA$2))</f>
        <v>0.31944496592658506</v>
      </c>
      <c r="BW69" cm="1">
        <f t="array" ref="BW69">CORREL($B69:$B74,TRANSPOSE(BW$2:CB$2))</f>
        <v>-1.9902338107731104E-2</v>
      </c>
      <c r="BX69" cm="1">
        <f t="array" ref="BX69">CORREL($B69:$B74,TRANSPOSE(BX$2:CC$2))</f>
        <v>-0.92545664492789648</v>
      </c>
      <c r="BY69" cm="1">
        <f t="array" ref="BY69">CORREL($B69:$B74,TRANSPOSE(BY$2:CD$2))</f>
        <v>-0.42144531119461254</v>
      </c>
      <c r="BZ69" cm="1">
        <f t="array" ref="BZ69">CORREL($B69:$B74,TRANSPOSE(BZ$2:CE$2))</f>
        <v>0.7100903231150244</v>
      </c>
      <c r="CA69" cm="1">
        <f t="array" ref="CA69">CORREL($B69:$B74,TRANSPOSE(CA$2:CF$2))</f>
        <v>0.64760019018195891</v>
      </c>
      <c r="CB69" cm="1">
        <f t="array" ref="CB69">CORREL($B69:$B74,TRANSPOSE(CB$2:CG$2))</f>
        <v>0.22536363176754765</v>
      </c>
      <c r="CC69" cm="1">
        <f t="array" ref="CC69">CORREL($B69:$B74,TRANSPOSE(CC$2:CH$2))</f>
        <v>-0.89915108276841393</v>
      </c>
      <c r="CD69" cm="1">
        <f t="array" ref="CD69">CORREL($B69:$B74,TRANSPOSE(CD$2:CI$2))</f>
        <v>-0.44816649668189079</v>
      </c>
      <c r="CE69" cm="1">
        <f t="array" ref="CE69">CORREL($B69:$B74,TRANSPOSE(CE$2:CJ$2))</f>
        <v>-7.591817654650429E-2</v>
      </c>
      <c r="CF69" cm="1">
        <f t="array" ref="CF69">CORREL($B69:$B74,TRANSPOSE(CF$2:CK$2))</f>
        <v>0.41005611471029779</v>
      </c>
      <c r="CG69" cm="1">
        <f t="array" ref="CG69">CORREL($B69:$B74,TRANSPOSE(CG$2:CL$2))</f>
        <v>0.49948576577510961</v>
      </c>
      <c r="CH69" cm="1">
        <f t="array" ref="CH69">CORREL($B69:$B74,TRANSPOSE(CH$2:CM$2))</f>
        <v>0.70729284332998688</v>
      </c>
      <c r="CI69" cm="1">
        <f t="array" ref="CI69">CORREL($B69:$B74,TRANSPOSE(CI$2:CN$2))</f>
        <v>-5.2547203320861179E-2</v>
      </c>
      <c r="CJ69" cm="1">
        <f t="array" ref="CJ69">CORREL($B69:$B74,TRANSPOSE(CJ$2:CO$2))</f>
        <v>-0.41300165195448785</v>
      </c>
      <c r="CK69" cm="1">
        <f t="array" ref="CK69">CORREL($B69:$B74,TRANSPOSE(CK$2:CP$2))</f>
        <v>-0.2777577215748871</v>
      </c>
      <c r="CL69" cm="1">
        <f t="array" ref="CL69">CORREL($B69:$B74,TRANSPOSE(CL$2:CQ$2))</f>
        <v>-0.26738352621581629</v>
      </c>
      <c r="CM69" cm="1">
        <f t="array" ref="CM69">CORREL($B69:$B74,TRANSPOSE(CM$2:CR$2))</f>
        <v>-0.31907065172211296</v>
      </c>
      <c r="CN69" cm="1">
        <f t="array" ref="CN69">CORREL($B69:$B74,TRANSPOSE(CN$2:CS$2))</f>
        <v>0.29326135325246611</v>
      </c>
      <c r="CO69" cm="1">
        <f t="array" ref="CO69">CORREL($B69:$B74,TRANSPOSE(CO$2:CT$2))</f>
        <v>0.30093951039616068</v>
      </c>
      <c r="CP69" cm="1">
        <f t="array" ref="CP69">CORREL($B69:$B74,TRANSPOSE(CP$2:CU$2))</f>
        <v>0.65194593868132455</v>
      </c>
      <c r="CQ69" cm="1">
        <f t="array" ref="CQ69">CORREL($B69:$B74,TRANSPOSE(CQ$2:CV$2))</f>
        <v>0.57648299357339827</v>
      </c>
      <c r="CR69" cm="1">
        <f t="array" ref="CR69">CORREL($B69:$B74,TRANSPOSE(CR$2:CW$2))</f>
        <v>0.4363688861724821</v>
      </c>
      <c r="CS69" cm="1">
        <f t="array" ref="CS69">CORREL($B69:$B74,TRANSPOSE(CS$2:CX$2))</f>
        <v>0.17978857953869964</v>
      </c>
      <c r="CT69" cm="1">
        <f t="array" ref="CT69">CORREL($B69:$B74,TRANSPOSE(CT$2:CY$2))</f>
        <v>-5.5712899707056979E-2</v>
      </c>
      <c r="CU69" cm="1">
        <f t="array" ref="CU69">CORREL($B69:$B74,TRANSPOSE(CU$2:CZ$2))</f>
        <v>-0.71130623112543478</v>
      </c>
      <c r="CV69" cm="1">
        <f t="array" ref="CV69">CORREL($B69:$B74,TRANSPOSE(CV$2:DA$2))</f>
        <v>-0.56046724119670377</v>
      </c>
      <c r="CW69" cm="1">
        <f t="array" ref="CW69">CORREL($B69:$B74,TRANSPOSE(CW$2:DB$2))</f>
        <v>-0.34896309952000809</v>
      </c>
      <c r="CX69" cm="1">
        <f t="array" ref="CX69">CORREL($B69:$B74,TRANSPOSE(CX$2:DC$2))</f>
        <v>0.76772114651186796</v>
      </c>
      <c r="CY69" cm="1">
        <f t="array" ref="CY69">CORREL($B69:$B74,TRANSPOSE(CY$2:DD$2))</f>
        <v>0.5955300823854115</v>
      </c>
      <c r="CZ69" cm="1">
        <f t="array" ref="CZ69">CORREL($B69:$B74,TRANSPOSE(CZ$2:DE$2))</f>
        <v>0.13102762935557985</v>
      </c>
      <c r="DA69" cm="1">
        <f t="array" ref="DA69">CORREL($B69:$B74,TRANSPOSE(DA$2:DF$2))</f>
        <v>0.12327061686922183</v>
      </c>
      <c r="DB69" cm="1">
        <f t="array" ref="DB69">CORREL($B69:$B74,TRANSPOSE(DB$2:DG$2))</f>
        <v>-0.40488031620047576</v>
      </c>
      <c r="DC69" cm="1">
        <f t="array" ref="DC69">CORREL($B69:$B74,TRANSPOSE(DC$2:DH$2))</f>
        <v>-0.58666534203339138</v>
      </c>
      <c r="DD69" cm="1">
        <f t="array" ref="DD69">CORREL($B69:$B74,TRANSPOSE(DD$2:DI$2))</f>
        <v>-0.79143609761301215</v>
      </c>
      <c r="DE69" cm="1">
        <f t="array" ref="DE69">CORREL($B69:$B74,TRANSPOSE(DE$2:DJ$2))</f>
        <v>-0.34382688573384373</v>
      </c>
      <c r="DF69" cm="1">
        <f t="array" ref="DF69">CORREL($B69:$B74,TRANSPOSE(DF$2:DK$2))</f>
        <v>0.27770688675148147</v>
      </c>
      <c r="DG69" cm="1">
        <f t="array" ref="DG69">CORREL($B69:$B74,TRANSPOSE(DG$2:DL$2))</f>
        <v>1.3526907554044589E-2</v>
      </c>
      <c r="DH69" cm="1">
        <f t="array" ref="DH69">CORREL($B69:$B74,TRANSPOSE(DH$2:DM$2))</f>
        <v>0.49857320571292008</v>
      </c>
      <c r="DI69" cm="1">
        <f t="array" ref="DI69">CORREL($B69:$B74,TRANSPOSE(DI$2:DN$2))</f>
        <v>0.72017044930245988</v>
      </c>
      <c r="DJ69" cm="1">
        <f t="array" ref="DJ69">CORREL($B69:$B74,TRANSPOSE(DJ$2:DO$2))</f>
        <v>0.6246700474848087</v>
      </c>
      <c r="DK69" cm="1">
        <f t="array" ref="DK69">CORREL($B69:$B74,TRANSPOSE(DK$2:DP$2))</f>
        <v>0.20191292012113934</v>
      </c>
      <c r="DL69" cm="1">
        <f t="array" ref="DL69">CORREL($B69:$B74,TRANSPOSE(DL$2:DQ$2))</f>
        <v>-0.11465410201926773</v>
      </c>
      <c r="DM69" cm="1">
        <f t="array" ref="DM69">CORREL($B69:$B74,TRANSPOSE(DM$2:DR$2))</f>
        <v>-0.18887838058613404</v>
      </c>
      <c r="DN69" cm="1">
        <f t="array" ref="DN69">CORREL($B69:$B74,TRANSPOSE(DN$2:DS$2))</f>
        <v>-0.11462025042714072</v>
      </c>
      <c r="DO69" cm="1">
        <f t="array" ref="DO69">CORREL($B69:$B74,TRANSPOSE(DO$2:DT$2))</f>
        <v>-0.46995922518072708</v>
      </c>
      <c r="DP69" cm="1">
        <f t="array" ref="DP69">CORREL($B69:$B74,TRANSPOSE(DP$2:DU$2))</f>
        <v>-0.51593003623651523</v>
      </c>
      <c r="DQ69" cm="1">
        <f t="array" ref="DQ69">CORREL($B69:$B74,TRANSPOSE(DQ$2:DV$2))</f>
        <v>-0.72124413749075611</v>
      </c>
      <c r="DR69" cm="1">
        <f t="array" ref="DR69">CORREL($B69:$B74,TRANSPOSE(DR$2:DW$2))</f>
        <v>0.26654002265465399</v>
      </c>
      <c r="DS69" cm="1">
        <f t="array" ref="DS69">CORREL($B69:$B74,TRANSPOSE(DS$2:DX$2))</f>
        <v>0.69890244916245703</v>
      </c>
      <c r="DT69" cm="1">
        <f t="array" ref="DT69">CORREL($B69:$B74,TRANSPOSE(DT$2:DY$2))</f>
        <v>0.41240939310452401</v>
      </c>
      <c r="DU69" cm="1">
        <f t="array" ref="DU69">CORREL($B69:$B74,TRANSPOSE(DU$2:DZ$2))</f>
        <v>-0.32166683911931848</v>
      </c>
      <c r="DV69" cm="1">
        <f t="array" ref="DV69">CORREL($B69:$B74,TRANSPOSE(DV$2:EA$2))</f>
        <v>7.8497532836190639E-2</v>
      </c>
      <c r="DW69" cm="1">
        <f t="array" ref="DW69">CORREL($B69:$B74,TRANSPOSE(DW$2:EB$2))</f>
        <v>-0.50412324672185505</v>
      </c>
      <c r="DX69" cm="1">
        <f t="array" ref="DX69">CORREL($B69:$B74,TRANSPOSE(DX$2:EC$2))</f>
        <v>-1.3083804237233019E-2</v>
      </c>
      <c r="DY69" cm="1">
        <f t="array" ref="DY69">CORREL($B69:$B74,TRANSPOSE(DY$2:ED$2))</f>
        <v>-0.20332294469406836</v>
      </c>
      <c r="DZ69" cm="1">
        <f t="array" ref="DZ69">CORREL($B69:$B74,TRANSPOSE(DZ$2:EE$2))</f>
        <v>0.36387796219655977</v>
      </c>
      <c r="EA69" cm="1">
        <f t="array" ref="EA69">CORREL($B69:$B74,TRANSPOSE(EA$2:EF$2))</f>
        <v>0.6364066899817904</v>
      </c>
      <c r="EB69" cm="1">
        <f t="array" ref="EB69">CORREL($B69:$B74,TRANSPOSE(EB$2:EG$2))</f>
        <v>0.17925490627656279</v>
      </c>
      <c r="EC69" cm="1">
        <f t="array" ref="EC69">CORREL($B69:$B74,TRANSPOSE(EC$2:EH$2))</f>
        <v>5.0103632144086335E-2</v>
      </c>
      <c r="ED69" cm="1">
        <f t="array" ref="ED69">CORREL($B69:$B74,TRANSPOSE(ED$2:EI$2))</f>
        <v>9.1755687935748745E-2</v>
      </c>
      <c r="EE69" cm="1">
        <f t="array" ref="EE69">CORREL($B69:$B74,TRANSPOSE(EE$2:EJ$2))</f>
        <v>-0.15926848619321679</v>
      </c>
      <c r="EF69" cm="1">
        <f t="array" ref="EF69">CORREL($B69:$B74,TRANSPOSE(EF$2:EK$2))</f>
        <v>-0.25982780230140406</v>
      </c>
      <c r="EG69" cm="1">
        <f t="array" ref="EG69">CORREL($B69:$B74,TRANSPOSE(EG$2:EL$2))</f>
        <v>-0.24504022825542862</v>
      </c>
      <c r="EH69" cm="1">
        <f t="array" ref="EH69">CORREL($B69:$B74,TRANSPOSE(EH$2:EM$2))</f>
        <v>-0.25727848296180816</v>
      </c>
      <c r="EI69" cm="1">
        <f t="array" ref="EI69">CORREL($B69:$B74,TRANSPOSE(EI$2:EN$2))</f>
        <v>-1.2287321717701928E-2</v>
      </c>
      <c r="EJ69" cm="1">
        <f t="array" ref="EJ69">CORREL($B69:$B74,TRANSPOSE(EJ$2:EO$2))</f>
        <v>0.36899486135027793</v>
      </c>
      <c r="EK69" cm="1">
        <f t="array" ref="EK69">CORREL($B69:$B74,TRANSPOSE(EK$2:EP$2))</f>
        <v>0.24800421775406101</v>
      </c>
      <c r="EL69" cm="1">
        <f t="array" ref="EL69">CORREL($B69:$B74,TRANSPOSE(EL$2:EQ$2))</f>
        <v>-0.48156216203753011</v>
      </c>
      <c r="EM69" cm="1">
        <f t="array" ref="EM69">CORREL($B69:$B74,TRANSPOSE(EM$2:ER$2))</f>
        <v>-0.74319354963934214</v>
      </c>
      <c r="EN69" cm="1">
        <f t="array" ref="EN69">CORREL($B69:$B74,TRANSPOSE(EN$2:ES$2))</f>
        <v>-0.32287687903149365</v>
      </c>
      <c r="EO69" cm="1">
        <f t="array" ref="EO69">CORREL($B69:$B74,TRANSPOSE(EO$2:ET$2))</f>
        <v>7.9333369101599355E-2</v>
      </c>
      <c r="EP69" cm="1">
        <f t="array" ref="EP69">CORREL($B69:$B74,TRANSPOSE(EP$2:EU$2))</f>
        <v>0.77939820559534778</v>
      </c>
      <c r="EQ69" cm="1">
        <f t="array" ref="EQ69">CORREL($B69:$B74,TRANSPOSE(EQ$2:EV$2))</f>
        <v>0.58801537611901189</v>
      </c>
      <c r="ER69" cm="1">
        <f t="array" ref="ER69">CORREL($B69:$B74,TRANSPOSE(ER$2:EW$2))</f>
        <v>-0.47099333371202401</v>
      </c>
      <c r="ES69" cm="1">
        <f t="array" ref="ES69">CORREL($B69:$B74,TRANSPOSE(ES$2:EX$2))</f>
        <v>4.7870041352498519E-2</v>
      </c>
      <c r="ET69" cm="1">
        <f t="array" ref="ET69">CORREL($B69:$B74,TRANSPOSE(ET$2:EY$2))</f>
        <v>-7.7506563405334336E-2</v>
      </c>
      <c r="EU69" cm="1">
        <f t="array" ref="EU69">CORREL($B69:$B74,TRANSPOSE(EU$2:EZ$2))</f>
        <v>0.24843723439442833</v>
      </c>
      <c r="EV69" cm="1">
        <f t="array" ref="EV69">CORREL($B69:$B74,TRANSPOSE(EV$2:FA$2))</f>
        <v>-0.12147884556844044</v>
      </c>
      <c r="EW69" cm="1">
        <f t="array" ref="EW69">CORREL($B69:$B74,TRANSPOSE(EW$2:FB$2))</f>
        <v>0.1217774411022817</v>
      </c>
      <c r="EX69" cm="1">
        <f t="array" ref="EX69">CORREL($B69:$B74,TRANSPOSE(EX$2:FC$2))</f>
        <v>-0.27880471116938776</v>
      </c>
      <c r="EY69" cm="1">
        <f t="array" ref="EY69">CORREL($B69:$B74,TRANSPOSE(EY$2:FD$2))</f>
        <v>5.6637512331494347E-2</v>
      </c>
      <c r="EZ69" cm="1">
        <f t="array" ref="EZ69">CORREL($B69:$B74,TRANSPOSE(EZ$2:FE$2))</f>
        <v>4.3300683400978257E-2</v>
      </c>
      <c r="FA69" cm="1">
        <f t="array" ref="FA69">CORREL($B69:$B74,TRANSPOSE(FA$2:FF$2))</f>
        <v>0.25680396156550545</v>
      </c>
      <c r="FB69" cm="1">
        <f t="array" ref="FB69">CORREL($B69:$B74,TRANSPOSE(FB$2:FG$2))</f>
        <v>-0.36229283442229737</v>
      </c>
      <c r="FC69" cm="1">
        <f t="array" ref="FC69">CORREL($B69:$B74,TRANSPOSE(FC$2:FH$2))</f>
        <v>-0.65436622809936218</v>
      </c>
      <c r="FD69" cm="1">
        <f t="array" ref="FD69">CORREL($B69:$B74,TRANSPOSE(FD$2:FI$2))</f>
        <v>-0.17504125273755433</v>
      </c>
      <c r="FE69" cm="1">
        <f t="array" ref="FE69">CORREL($B69:$B74,TRANSPOSE(FE$2:FJ$2))</f>
        <v>-4.8811356776300975E-2</v>
      </c>
      <c r="FF69" cm="1">
        <f t="array" ref="FF69">CORREL($B69:$B74,TRANSPOSE(FF$2:FK$2))</f>
        <v>0.2117288393189859</v>
      </c>
      <c r="FG69" cm="1">
        <f t="array" ref="FG69">CORREL($B69:$B74,TRANSPOSE(FG$2:FL$2))</f>
        <v>-0.53516845444617389</v>
      </c>
      <c r="FH69" cm="1">
        <f t="array" ref="FH69">CORREL($B69:$B74,TRANSPOSE(FH$2:FM$2))</f>
        <v>-0.15172214680966625</v>
      </c>
      <c r="FI69" cm="1">
        <f t="array" ref="FI69">CORREL($B69:$B74,TRANSPOSE(FI$2:FN$2))</f>
        <v>0.38331903255038224</v>
      </c>
      <c r="FJ69" cm="1">
        <f t="array" ref="FJ69">CORREL($B69:$B74,TRANSPOSE(FJ$2:FO$2))</f>
        <v>0.48310139356514847</v>
      </c>
      <c r="FK69" cm="1">
        <f t="array" ref="FK69">CORREL($B69:$B74,TRANSPOSE(FK$2:FP$2))</f>
        <v>0.54131854071175689</v>
      </c>
      <c r="FL69" cm="1">
        <f t="array" ref="FL69">CORREL($B69:$B74,TRANSPOSE(FL$2:FQ$2))</f>
        <v>4.1198112917489413E-2</v>
      </c>
      <c r="FM69" cm="1">
        <f t="array" ref="FM69">CORREL($B69:$B74,TRANSPOSE(FM$2:FR$2))</f>
        <v>-0.45188181362706692</v>
      </c>
      <c r="FN69" cm="1">
        <f t="array" ref="FN69">CORREL($B69:$B74,TRANSPOSE(FN$2:FS$2))</f>
        <v>0.15386582121597142</v>
      </c>
      <c r="FO69" cm="1">
        <f t="array" ref="FO69">CORREL($B69:$B74,TRANSPOSE(FO$2:FT$2))</f>
        <v>0.19990777617341332</v>
      </c>
      <c r="FP69" cm="1">
        <f t="array" ref="FP69">CORREL($B69:$B74,TRANSPOSE(FP$2:FU$2))</f>
        <v>0.48661223262376296</v>
      </c>
      <c r="FQ69" cm="1">
        <f t="array" ref="FQ69">CORREL($B69:$B74,TRANSPOSE(FQ$2:FV$2))</f>
        <v>0.17843104641370541</v>
      </c>
      <c r="FR69" cm="1">
        <f t="array" ref="FR69">CORREL($B69:$B74,TRANSPOSE(FR$2:FW$2))</f>
        <v>7.8091275695333483E-3</v>
      </c>
      <c r="FS69" cm="1">
        <f t="array" ref="FS69">CORREL($B69:$B74,TRANSPOSE(FS$2:FX$2))</f>
        <v>0.61684687866014043</v>
      </c>
      <c r="FT69" cm="1">
        <f t="array" ref="FT69">CORREL($B69:$B74,TRANSPOSE(FT$2:FY$2))</f>
        <v>0.60049508399771689</v>
      </c>
      <c r="FU69" cm="1">
        <f t="array" ref="FU69">CORREL($B69:$B74,TRANSPOSE(FU$2:FZ$2))</f>
        <v>4.8561444801868719E-2</v>
      </c>
      <c r="FV69" cm="1">
        <f t="array" ref="FV69">CORREL($B69:$B74,TRANSPOSE(FV$2:GA$2))</f>
        <v>-0.71770510612973637</v>
      </c>
      <c r="FW69" cm="1">
        <f t="array" ref="FW69">CORREL($B69:$B74,TRANSPOSE(FW$2:GB$2))</f>
        <v>0.10176799019857978</v>
      </c>
      <c r="FX69" cm="1">
        <f t="array" ref="FX69">CORREL($B69:$B74,TRANSPOSE(FX$2:GC$2))</f>
        <v>0.70195088291677787</v>
      </c>
      <c r="FY69" cm="1">
        <f t="array" ref="FY69">CORREL($B69:$B74,TRANSPOSE(FY$2:GD$2))</f>
        <v>-0.13228310561152509</v>
      </c>
      <c r="FZ69" cm="1">
        <f t="array" ref="FZ69">CORREL($B69:$B74,TRANSPOSE(FZ$2:GE$2))</f>
        <v>-6.9684134680697623E-3</v>
      </c>
      <c r="GA69" cm="1">
        <f t="array" ref="GA69">CORREL($B69:$B74,TRANSPOSE(GA$2:GF$2))</f>
        <v>-0.87389033023044105</v>
      </c>
      <c r="GB69" cm="1">
        <f t="array" ref="GB69">CORREL($B69:$B74,TRANSPOSE(GB$2:GG$2))</f>
        <v>-0.5375799320463871</v>
      </c>
      <c r="GC69" cm="1">
        <f t="array" ref="GC69">CORREL($B69:$B74,TRANSPOSE(GC$2:GH$2))</f>
        <v>0.38733544084309518</v>
      </c>
      <c r="GD69" cm="1">
        <f t="array" ref="GD69">CORREL($B69:$B74,TRANSPOSE(GD$2:GI$2))</f>
        <v>0.63939641320780993</v>
      </c>
      <c r="GE69" cm="1">
        <f t="array" ref="GE69">CORREL($B69:$B74,TRANSPOSE(GE$2:GJ$2))</f>
        <v>0.51161430824213716</v>
      </c>
      <c r="GF69" cm="1">
        <f t="array" ref="GF69">CORREL($B69:$B74,TRANSPOSE(GF$2:GK$2))</f>
        <v>-0.31030977910860291</v>
      </c>
      <c r="GG69" cm="1">
        <f t="array" ref="GG69">CORREL($B69:$B74,TRANSPOSE(GG$2:GL$2))</f>
        <v>-0.21876706346822364</v>
      </c>
      <c r="GH69" cm="1">
        <f t="array" ref="GH69">CORREL($B69:$B74,TRANSPOSE(GH$2:GM$2))</f>
        <v>-0.86246298528934806</v>
      </c>
      <c r="GI69" cm="1">
        <f t="array" ref="GI69">CORREL($B69:$B74,TRANSPOSE(GI$2:GN$2))</f>
        <v>-0.444129027574726</v>
      </c>
      <c r="GJ69" cm="1">
        <f t="array" ref="GJ69">CORREL($B69:$B74,TRANSPOSE(GJ$2:GO$2))</f>
        <v>0.44982191969631374</v>
      </c>
      <c r="GK69" cm="1">
        <f t="array" ref="GK69">CORREL($B69:$B74,TRANSPOSE(GK$2:GP$2))</f>
        <v>0.32679862446203217</v>
      </c>
      <c r="GL69" cm="1">
        <f t="array" ref="GL69">CORREL($B69:$B74,TRANSPOSE(GL$2:GQ$2))</f>
        <v>0.28689201843084322</v>
      </c>
      <c r="GM69" cm="1">
        <f t="array" ref="GM69">CORREL($B69:$B74,TRANSPOSE(GM$2:GR$2))</f>
        <v>1.168993788894792E-2</v>
      </c>
      <c r="GN69" cm="1">
        <f t="array" ref="GN69">CORREL($B69:$B74,TRANSPOSE(GN$2:GS$2))</f>
        <v>0.13395283715587789</v>
      </c>
      <c r="GO69" cm="1">
        <f t="array" ref="GO69">CORREL($B69:$B74,TRANSPOSE(GO$2:GT$2))</f>
        <v>0.16932122474715747</v>
      </c>
      <c r="GP69" cm="1">
        <f t="array" ref="GP69">CORREL($B69:$B74,TRANSPOSE(GP$2:GU$2))</f>
        <v>-0.35438658021961233</v>
      </c>
      <c r="GQ69" cm="1">
        <f t="array" ref="GQ69">CORREL($B69:$B74,TRANSPOSE(GQ$2:GV$2))</f>
        <v>-0.65899158179892992</v>
      </c>
      <c r="GR69" cm="1">
        <f t="array" ref="GR69">CORREL($B69:$B74,TRANSPOSE(GR$2:GW$2))</f>
        <v>-0.81215141042867534</v>
      </c>
      <c r="GS69" cm="1">
        <f t="array" ref="GS69">CORREL($B69:$B74,TRANSPOSE(GS$2:GX$2))</f>
        <v>-0.19776018315823296</v>
      </c>
      <c r="GT69" cm="1">
        <f t="array" ref="GT69">CORREL($B69:$B74,TRANSPOSE(GT$2:GY$2))</f>
        <v>-0.12761637166216264</v>
      </c>
      <c r="GU69" cm="1">
        <f t="array" ref="GU69">CORREL($B69:$B74,TRANSPOSE(GU$2:GZ$2))</f>
        <v>-1.1401617727728299E-2</v>
      </c>
      <c r="GV69" cm="1">
        <f t="array" ref="GV69">CORREL($B69:$B74,TRANSPOSE(GV$2:HA$2))</f>
        <v>0.43208022919089112</v>
      </c>
      <c r="GW69" cm="1">
        <f t="array" ref="GW69">CORREL($B69:$B74,TRANSPOSE(GW$2:HB$2))</f>
        <v>0.52405626809882477</v>
      </c>
      <c r="GX69" cm="1">
        <f t="array" ref="GX69">CORREL($B69:$B74,TRANSPOSE(GX$2:HC$2))</f>
        <v>0.62574924209638738</v>
      </c>
      <c r="GY69" cm="1">
        <f t="array" ref="GY69">CORREL($B69:$B74,TRANSPOSE(GY$2:HD$2))</f>
        <v>-5.990095741411975E-2</v>
      </c>
      <c r="GZ69" cm="1">
        <f t="array" ref="GZ69">CORREL($B69:$B74,TRANSPOSE(GZ$2:HE$2))</f>
        <v>0.15062307662239635</v>
      </c>
      <c r="HA69" cm="1">
        <f t="array" ref="HA69">CORREL($B69:$B74,TRANSPOSE(HA$2:HF$2))</f>
        <v>0.35437406461022547</v>
      </c>
      <c r="HB69" cm="1">
        <f t="array" ref="HB69">CORREL($B69:$B74,TRANSPOSE(HB$2:HG$2))</f>
        <v>7.1788295881881625E-2</v>
      </c>
      <c r="HC69" cm="1">
        <f t="array" ref="HC69">CORREL($B69:$B74,TRANSPOSE(HC$2:HH$2))</f>
        <v>2.0168929808474425E-3</v>
      </c>
      <c r="HD69" cm="1">
        <f t="array" ref="HD69">CORREL($B69:$B74,TRANSPOSE(HD$2:HI$2))</f>
        <v>-0.34398763574202074</v>
      </c>
      <c r="HE69" cm="1">
        <f t="array" ref="HE69">CORREL($B69:$B74,TRANSPOSE(HE$2:HJ$2))</f>
        <v>-0.57561976090931322</v>
      </c>
      <c r="HF69" cm="1">
        <f t="array" ref="HF69">CORREL($B69:$B74,TRANSPOSE(HF$2:HK$2))</f>
        <v>-0.35935687669380018</v>
      </c>
      <c r="HG69" cm="1">
        <f t="array" ref="HG69">CORREL($B69:$B74,TRANSPOSE(HG$2:HL$2))</f>
        <v>-0.43338289825178977</v>
      </c>
      <c r="HH69" cm="1">
        <f t="array" ref="HH69">CORREL($B69:$B74,TRANSPOSE(HH$2:HM$2))</f>
        <v>-0.14670968513563151</v>
      </c>
      <c r="HI69" cm="1">
        <f t="array" ref="HI69">CORREL($B69:$B74,TRANSPOSE(HI$2:HN$2))</f>
        <v>0.28102548580208592</v>
      </c>
      <c r="HJ69" cm="1">
        <f t="array" ref="HJ69">CORREL($B69:$B74,TRANSPOSE(HJ$2:HO$2))</f>
        <v>-0.17651001332678937</v>
      </c>
      <c r="HK69" cm="1">
        <f t="array" ref="HK69">CORREL($B69:$B74,TRANSPOSE(HK$2:HP$2))</f>
        <v>0.58979748407357746</v>
      </c>
      <c r="HL69" cm="1">
        <f t="array" ref="HL69">CORREL($B69:$B74,TRANSPOSE(HL$2:HQ$2))</f>
        <v>4.9658600406190405E-2</v>
      </c>
      <c r="HM69" cm="1">
        <f t="array" ref="HM69">CORREL($B69:$B74,TRANSPOSE(HM$2:HR$2))</f>
        <v>-0.47164502920485513</v>
      </c>
      <c r="HN69" cm="1">
        <f t="array" ref="HN69">CORREL($B69:$B74,TRANSPOSE(HN$2:HS$2))</f>
        <v>-0.7754672086523744</v>
      </c>
      <c r="HO69" cm="1">
        <f t="array" ref="HO69">CORREL($B69:$B74,TRANSPOSE(HO$2:HT$2))</f>
        <v>-0.26669093250629872</v>
      </c>
      <c r="HP69" cm="1">
        <f t="array" ref="HP69">CORREL($B69:$B74,TRANSPOSE(HP$2:HU$2))</f>
        <v>0.56242247509514409</v>
      </c>
      <c r="HQ69" cm="1">
        <f t="array" ref="HQ69">CORREL($B69:$B74,TRANSPOSE(HQ$2:HV$2))</f>
        <v>0.98346707769208197</v>
      </c>
      <c r="HR69" cm="1">
        <f t="array" ref="HR69">CORREL($B69:$B74,TRANSPOSE(HR$2:HW$2))</f>
        <v>1</v>
      </c>
      <c r="HS69" t="e" cm="1">
        <f t="array" ref="HS69">CORREL($B69:$B74,TRANSPOSE(HS$2:HX$2))</f>
        <v>#DIV/0!</v>
      </c>
    </row>
    <row r="70" spans="1:227" x14ac:dyDescent="0.45">
      <c r="A70" s="1">
        <v>42674</v>
      </c>
      <c r="B70">
        <v>1145.2</v>
      </c>
      <c r="D70" s="2" cm="1">
        <f t="array" ref="D70">CORREL($B70:$B75,TRANSPOSE(D$2:I$2))</f>
        <v>-0.19229896853062189</v>
      </c>
      <c r="E70" cm="1">
        <f t="array" ref="E70">CORREL($B70:$B75,TRANSPOSE(E$2:J$2))</f>
        <v>-0.61452876382353583</v>
      </c>
      <c r="F70" cm="1">
        <f t="array" ref="F70">CORREL($B70:$B75,TRANSPOSE(F$2:K$2))</f>
        <v>-0.59125703968576993</v>
      </c>
      <c r="G70" cm="1">
        <f t="array" ref="G70">CORREL($B70:$B75,TRANSPOSE(G$2:L$2))</f>
        <v>-0.39012577711806878</v>
      </c>
      <c r="H70" cm="1">
        <f t="array" ref="H70">CORREL($B70:$B75,TRANSPOSE(H$2:M$2))</f>
        <v>-0.88853957104719783</v>
      </c>
      <c r="I70" cm="1">
        <f t="array" ref="I70">CORREL($B70:$B75,TRANSPOSE(I$2:N$2))</f>
        <v>-0.67339323461961986</v>
      </c>
      <c r="J70" cm="1">
        <f t="array" ref="J70">CORREL($B70:$B75,TRANSPOSE(J$2:O$2))</f>
        <v>-0.87880267380884458</v>
      </c>
      <c r="K70" cm="1">
        <f t="array" ref="K70">CORREL($B70:$B75,TRANSPOSE(K$2:P$2))</f>
        <v>-0.62062657279977873</v>
      </c>
      <c r="L70" cm="1">
        <f t="array" ref="L70">CORREL($B70:$B75,TRANSPOSE(L$2:Q$2))</f>
        <v>-0.25413544579672165</v>
      </c>
      <c r="M70" cm="1">
        <f t="array" ref="M70">CORREL($B70:$B75,TRANSPOSE(M$2:R$2))</f>
        <v>-0.14614460932582926</v>
      </c>
      <c r="N70" cm="1">
        <f t="array" ref="N70">CORREL($B70:$B75,TRANSPOSE(N$2:S$2))</f>
        <v>-0.17103716940675379</v>
      </c>
      <c r="O70" cm="1">
        <f t="array" ref="O70">CORREL($B70:$B75,TRANSPOSE(O$2:T$2))</f>
        <v>-0.49035635916592957</v>
      </c>
      <c r="P70" cm="1">
        <f t="array" ref="P70">CORREL($B70:$B75,TRANSPOSE(P$2:U$2))</f>
        <v>-0.77162602957129633</v>
      </c>
      <c r="Q70" cm="1">
        <f t="array" ref="Q70">CORREL($B70:$B75,TRANSPOSE(Q$2:V$2))</f>
        <v>0.50553014307676658</v>
      </c>
      <c r="R70" cm="1">
        <f t="array" ref="R70">CORREL($B70:$B75,TRANSPOSE(R$2:W$2))</f>
        <v>0.78639735376755227</v>
      </c>
      <c r="S70" cm="1">
        <f t="array" ref="S70">CORREL($B70:$B75,TRANSPOSE(S$2:X$2))</f>
        <v>0.91836639538190767</v>
      </c>
      <c r="T70" cm="1">
        <f t="array" ref="T70">CORREL($B70:$B75,TRANSPOSE(T$2:Y$2))</f>
        <v>0.62814022808406111</v>
      </c>
      <c r="U70" cm="1">
        <f t="array" ref="U70">CORREL($B70:$B75,TRANSPOSE(U$2:Z$2))</f>
        <v>0.49658035038945092</v>
      </c>
      <c r="V70" cm="1">
        <f t="array" ref="V70">CORREL($B70:$B75,TRANSPOSE(V$2:AA$2))</f>
        <v>0.56664364734627359</v>
      </c>
      <c r="W70" cm="1">
        <f t="array" ref="W70">CORREL($B70:$B75,TRANSPOSE(W$2:AB$2))</f>
        <v>0.68595773875609423</v>
      </c>
      <c r="X70" cm="1">
        <f t="array" ref="X70">CORREL($B70:$B75,TRANSPOSE(X$2:AC$2))</f>
        <v>0.39481145747425384</v>
      </c>
      <c r="Y70" cm="1">
        <f t="array" ref="Y70">CORREL($B70:$B75,TRANSPOSE(Y$2:AD$2))</f>
        <v>7.6693577975756294E-2</v>
      </c>
      <c r="Z70" cm="1">
        <f t="array" ref="Z70">CORREL($B70:$B75,TRANSPOSE(Z$2:AE$2))</f>
        <v>-0.90391290157171</v>
      </c>
      <c r="AA70" cm="1">
        <f t="array" ref="AA70">CORREL($B70:$B75,TRANSPOSE(AA$2:AF$2))</f>
        <v>-0.79873425762167893</v>
      </c>
      <c r="AB70" cm="1">
        <f t="array" ref="AB70">CORREL($B70:$B75,TRANSPOSE(AB$2:AG$2))</f>
        <v>-0.6354654623386049</v>
      </c>
      <c r="AC70" cm="1">
        <f t="array" ref="AC70">CORREL($B70:$B75,TRANSPOSE(AC$2:AH$2))</f>
        <v>-0.40512673857367792</v>
      </c>
      <c r="AD70" cm="1">
        <f t="array" ref="AD70">CORREL($B70:$B75,TRANSPOSE(AD$2:AI$2))</f>
        <v>0.31930676217267584</v>
      </c>
      <c r="AE70" cm="1">
        <f t="array" ref="AE70">CORREL($B70:$B75,TRANSPOSE(AE$2:AJ$2))</f>
        <v>0.98135258624402166</v>
      </c>
      <c r="AF70" cm="1">
        <f t="array" ref="AF70">CORREL($B70:$B75,TRANSPOSE(AF$2:AK$2))</f>
        <v>0.20585678353555939</v>
      </c>
      <c r="AG70" cm="1">
        <f t="array" ref="AG70">CORREL($B70:$B75,TRANSPOSE(AG$2:AL$2))</f>
        <v>-0.41398179458000206</v>
      </c>
      <c r="AH70" cm="1">
        <f t="array" ref="AH70">CORREL($B70:$B75,TRANSPOSE(AH$2:AM$2))</f>
        <v>-0.4653162063709344</v>
      </c>
      <c r="AI70" cm="1">
        <f t="array" ref="AI70">CORREL($B70:$B75,TRANSPOSE(AI$2:AN$2))</f>
        <v>-0.51926892706925853</v>
      </c>
      <c r="AJ70" cm="1">
        <f t="array" ref="AJ70">CORREL($B70:$B75,TRANSPOSE(AJ$2:AO$2))</f>
        <v>-0.50326484814094941</v>
      </c>
      <c r="AK70" cm="1">
        <f t="array" ref="AK70">CORREL($B70:$B75,TRANSPOSE(AK$2:AP$2))</f>
        <v>-0.63193711419996357</v>
      </c>
      <c r="AL70" cm="1">
        <f t="array" ref="AL70">CORREL($B70:$B75,TRANSPOSE(AL$2:AQ$2))</f>
        <v>-0.88139237308838581</v>
      </c>
      <c r="AM70" cm="1">
        <f t="array" ref="AM70">CORREL($B70:$B75,TRANSPOSE(AM$2:AR$2))</f>
        <v>-0.37957292683227545</v>
      </c>
      <c r="AN70" cm="1">
        <f t="array" ref="AN70">CORREL($B70:$B75,TRANSPOSE(AN$2:AS$2))</f>
        <v>-0.19234625603924815</v>
      </c>
      <c r="AO70" cm="1">
        <f t="array" ref="AO70">CORREL($B70:$B75,TRANSPOSE(AO$2:AT$2))</f>
        <v>0.72984026099177024</v>
      </c>
      <c r="AP70" cm="1">
        <f t="array" ref="AP70">CORREL($B70:$B75,TRANSPOSE(AP$2:AU$2))</f>
        <v>0.14787531475708252</v>
      </c>
      <c r="AQ70" cm="1">
        <f t="array" ref="AQ70">CORREL($B70:$B75,TRANSPOSE(AQ$2:AV$2))</f>
        <v>-0.54084982576657892</v>
      </c>
      <c r="AR70" cm="1">
        <f t="array" ref="AR70">CORREL($B70:$B75,TRANSPOSE(AR$2:AW$2))</f>
        <v>-0.39492675468404037</v>
      </c>
      <c r="AS70" cm="1">
        <f t="array" ref="AS70">CORREL($B70:$B75,TRANSPOSE(AS$2:AX$2))</f>
        <v>-0.33591945976757565</v>
      </c>
      <c r="AT70" cm="1">
        <f t="array" ref="AT70">CORREL($B70:$B75,TRANSPOSE(AT$2:AY$2))</f>
        <v>-0.38208777474816219</v>
      </c>
      <c r="AU70" cm="1">
        <f t="array" ref="AU70">CORREL($B70:$B75,TRANSPOSE(AU$2:AZ$2))</f>
        <v>-0.80153583246994164</v>
      </c>
      <c r="AV70" cm="1">
        <f t="array" ref="AV70">CORREL($B70:$B75,TRANSPOSE(AV$2:BA$2))</f>
        <v>-0.76894175328120407</v>
      </c>
      <c r="AW70" cm="1">
        <f t="array" ref="AW70">CORREL($B70:$B75,TRANSPOSE(AW$2:BB$2))</f>
        <v>-0.61430385914572316</v>
      </c>
      <c r="AX70" cm="1">
        <f t="array" ref="AX70">CORREL($B70:$B75,TRANSPOSE(AX$2:BC$2))</f>
        <v>-7.4850183042849405E-2</v>
      </c>
      <c r="AY70" cm="1">
        <f t="array" ref="AY70">CORREL($B70:$B75,TRANSPOSE(AY$2:BD$2))</f>
        <v>-0.10587727437113652</v>
      </c>
      <c r="AZ70" cm="1">
        <f t="array" ref="AZ70">CORREL($B70:$B75,TRANSPOSE(AZ$2:BE$2))</f>
        <v>0.86582081964695767</v>
      </c>
      <c r="BA70" cm="1">
        <f t="array" ref="BA70">CORREL($B70:$B75,TRANSPOSE(BA$2:BF$2))</f>
        <v>0.79124039736734098</v>
      </c>
      <c r="BB70" cm="1">
        <f t="array" ref="BB70">CORREL($B70:$B75,TRANSPOSE(BB$2:BG$2))</f>
        <v>0.87618294870452895</v>
      </c>
      <c r="BC70" cm="1">
        <f t="array" ref="BC70">CORREL($B70:$B75,TRANSPOSE(BC$2:BH$2))</f>
        <v>0.61333296819366412</v>
      </c>
      <c r="BD70" cm="1">
        <f t="array" ref="BD70">CORREL($B70:$B75,TRANSPOSE(BD$2:BI$2))</f>
        <v>0.21662084979426691</v>
      </c>
      <c r="BE70" cm="1">
        <f t="array" ref="BE70">CORREL($B70:$B75,TRANSPOSE(BE$2:BJ$2))</f>
        <v>2.6974103502876285E-2</v>
      </c>
      <c r="BF70" cm="1">
        <f t="array" ref="BF70">CORREL($B70:$B75,TRANSPOSE(BF$2:BK$2))</f>
        <v>-0.30769273649740658</v>
      </c>
      <c r="BG70" cm="1">
        <f t="array" ref="BG70">CORREL($B70:$B75,TRANSPOSE(BG$2:BL$2))</f>
        <v>0.15509829142209597</v>
      </c>
      <c r="BH70" cm="1">
        <f t="array" ref="BH70">CORREL($B70:$B75,TRANSPOSE(BH$2:BM$2))</f>
        <v>-0.19921213342805136</v>
      </c>
      <c r="BI70" cm="1">
        <f t="array" ref="BI70">CORREL($B70:$B75,TRANSPOSE(BI$2:BN$2))</f>
        <v>-0.41147903086227161</v>
      </c>
      <c r="BJ70" cm="1">
        <f t="array" ref="BJ70">CORREL($B70:$B75,TRANSPOSE(BJ$2:BO$2))</f>
        <v>0.81425884814996141</v>
      </c>
      <c r="BK70" cm="1">
        <f t="array" ref="BK70">CORREL($B70:$B75,TRANSPOSE(BK$2:BP$2))</f>
        <v>0.82332255112555064</v>
      </c>
      <c r="BL70" cm="1">
        <f t="array" ref="BL70">CORREL($B70:$B75,TRANSPOSE(BL$2:BQ$2))</f>
        <v>0.6967382397120172</v>
      </c>
      <c r="BM70" cm="1">
        <f t="array" ref="BM70">CORREL($B70:$B75,TRANSPOSE(BM$2:BR$2))</f>
        <v>-3.1428737294001897E-2</v>
      </c>
      <c r="BN70" cm="1">
        <f t="array" ref="BN70">CORREL($B70:$B75,TRANSPOSE(BN$2:BS$2))</f>
        <v>-0.70747586799149909</v>
      </c>
      <c r="BO70" cm="1">
        <f t="array" ref="BO70">CORREL($B70:$B75,TRANSPOSE(BO$2:BT$2))</f>
        <v>-0.83286433788491709</v>
      </c>
      <c r="BP70" cm="1">
        <f t="array" ref="BP70">CORREL($B70:$B75,TRANSPOSE(BP$2:BU$2))</f>
        <v>-0.22487743823262829</v>
      </c>
      <c r="BQ70" cm="1">
        <f t="array" ref="BQ70">CORREL($B70:$B75,TRANSPOSE(BQ$2:BV$2))</f>
        <v>0.37249849976492971</v>
      </c>
      <c r="BR70" cm="1">
        <f t="array" ref="BR70">CORREL($B70:$B75,TRANSPOSE(BR$2:BW$2))</f>
        <v>1</v>
      </c>
      <c r="BS70" cm="1">
        <f t="array" ref="BS70">CORREL($B70:$B75,TRANSPOSE(BS$2:BX$2))</f>
        <v>0.31123277881108385</v>
      </c>
      <c r="BT70" cm="1">
        <f t="array" ref="BT70">CORREL($B70:$B75,TRANSPOSE(BT$2:BY$2))</f>
        <v>3.7753497531951473E-2</v>
      </c>
      <c r="BU70" cm="1">
        <f t="array" ref="BU70">CORREL($B70:$B75,TRANSPOSE(BU$2:BZ$2))</f>
        <v>0.45875596775533922</v>
      </c>
      <c r="BV70" cm="1">
        <f t="array" ref="BV70">CORREL($B70:$B75,TRANSPOSE(BV$2:CA$2))</f>
        <v>0.53998512766676854</v>
      </c>
      <c r="BW70" cm="1">
        <f t="array" ref="BW70">CORREL($B70:$B75,TRANSPOSE(BW$2:CB$2))</f>
        <v>0.26121988533856821</v>
      </c>
      <c r="BX70" cm="1">
        <f t="array" ref="BX70">CORREL($B70:$B75,TRANSPOSE(BX$2:CC$2))</f>
        <v>-0.31554208385505256</v>
      </c>
      <c r="BY70" cm="1">
        <f t="array" ref="BY70">CORREL($B70:$B75,TRANSPOSE(BY$2:CD$2))</f>
        <v>-0.88887391792977655</v>
      </c>
      <c r="BZ70" cm="1">
        <f t="array" ref="BZ70">CORREL($B70:$B75,TRANSPOSE(BZ$2:CE$2))</f>
        <v>-0.10773028358803062</v>
      </c>
      <c r="CA70" cm="1">
        <f t="array" ref="CA70">CORREL($B70:$B75,TRANSPOSE(CA$2:CF$2))</f>
        <v>0.40408604219494443</v>
      </c>
      <c r="CB70" cm="1">
        <f t="array" ref="CB70">CORREL($B70:$B75,TRANSPOSE(CB$2:CG$2))</f>
        <v>0.29510211016165333</v>
      </c>
      <c r="CC70" cm="1">
        <f t="array" ref="CC70">CORREL($B70:$B75,TRANSPOSE(CC$2:CH$2))</f>
        <v>-0.39910400418799558</v>
      </c>
      <c r="CD70" cm="1">
        <f t="array" ref="CD70">CORREL($B70:$B75,TRANSPOSE(CD$2:CI$2))</f>
        <v>-0.98567834857696957</v>
      </c>
      <c r="CE70" cm="1">
        <f t="array" ref="CE70">CORREL($B70:$B75,TRANSPOSE(CE$2:CJ$2))</f>
        <v>-0.74161330594672958</v>
      </c>
      <c r="CF70" cm="1">
        <f t="array" ref="CF70">CORREL($B70:$B75,TRANSPOSE(CF$2:CK$2))</f>
        <v>-0.54722089267589635</v>
      </c>
      <c r="CG70" cm="1">
        <f t="array" ref="CG70">CORREL($B70:$B75,TRANSPOSE(CG$2:CL$2))</f>
        <v>-7.027263470118475E-2</v>
      </c>
      <c r="CH70" cm="1">
        <f t="array" ref="CH70">CORREL($B70:$B75,TRANSPOSE(CH$2:CM$2))</f>
        <v>-9.6889860908097078E-2</v>
      </c>
      <c r="CI70" cm="1">
        <f t="array" ref="CI70">CORREL($B70:$B75,TRANSPOSE(CI$2:CN$2))</f>
        <v>0.47594374144725959</v>
      </c>
      <c r="CJ70" cm="1">
        <f t="array" ref="CJ70">CORREL($B70:$B75,TRANSPOSE(CJ$2:CO$2))</f>
        <v>-7.0676999493901327E-2</v>
      </c>
      <c r="CK70" cm="1">
        <f t="array" ref="CK70">CORREL($B70:$B75,TRANSPOSE(CK$2:CP$2))</f>
        <v>-0.64299556465203977</v>
      </c>
      <c r="CL70" cm="1">
        <f t="array" ref="CL70">CORREL($B70:$B75,TRANSPOSE(CL$2:CQ$2))</f>
        <v>-0.78988390498481331</v>
      </c>
      <c r="CM70" cm="1">
        <f t="array" ref="CM70">CORREL($B70:$B75,TRANSPOSE(CM$2:CR$2))</f>
        <v>-0.8166862838238298</v>
      </c>
      <c r="CN70" cm="1">
        <f t="array" ref="CN70">CORREL($B70:$B75,TRANSPOSE(CN$2:CS$2))</f>
        <v>-0.70543180986141685</v>
      </c>
      <c r="CO70" cm="1">
        <f t="array" ref="CO70">CORREL($B70:$B75,TRANSPOSE(CO$2:CT$2))</f>
        <v>-0.32046234139091501</v>
      </c>
      <c r="CP70" cm="1">
        <f t="array" ref="CP70">CORREL($B70:$B75,TRANSPOSE(CP$2:CU$2))</f>
        <v>-0.42179862513116695</v>
      </c>
      <c r="CQ70" cm="1">
        <f t="array" ref="CQ70">CORREL($B70:$B75,TRANSPOSE(CQ$2:CV$2))</f>
        <v>0.45468768195917014</v>
      </c>
      <c r="CR70" cm="1">
        <f t="array" ref="CR70">CORREL($B70:$B75,TRANSPOSE(CR$2:CW$2))</f>
        <v>0.73898810322862896</v>
      </c>
      <c r="CS70" cm="1">
        <f t="array" ref="CS70">CORREL($B70:$B75,TRANSPOSE(CS$2:CX$2))</f>
        <v>0.89113174499771053</v>
      </c>
      <c r="CT70" cm="1">
        <f t="array" ref="CT70">CORREL($B70:$B75,TRANSPOSE(CT$2:CY$2))</f>
        <v>0.64670150328085185</v>
      </c>
      <c r="CU70" cm="1">
        <f t="array" ref="CU70">CORREL($B70:$B75,TRANSPOSE(CU$2:CZ$2))</f>
        <v>0.28529471743726187</v>
      </c>
      <c r="CV70" cm="1">
        <f t="array" ref="CV70">CORREL($B70:$B75,TRANSPOSE(CV$2:DA$2))</f>
        <v>-0.3456455841924414</v>
      </c>
      <c r="CW70" cm="1">
        <f t="array" ref="CW70">CORREL($B70:$B75,TRANSPOSE(CW$2:DB$2))</f>
        <v>-0.31541764779079329</v>
      </c>
      <c r="CX70" cm="1">
        <f t="array" ref="CX70">CORREL($B70:$B75,TRANSPOSE(CX$2:DC$2))</f>
        <v>7.5723245915223095E-3</v>
      </c>
      <c r="CY70" cm="1">
        <f t="array" ref="CY70">CORREL($B70:$B75,TRANSPOSE(CY$2:DD$2))</f>
        <v>0.92540150059108428</v>
      </c>
      <c r="CZ70" cm="1">
        <f t="array" ref="CZ70">CORREL($B70:$B75,TRANSPOSE(CZ$2:DE$2))</f>
        <v>0.8002985582617298</v>
      </c>
      <c r="DA70" cm="1">
        <f t="array" ref="DA70">CORREL($B70:$B75,TRANSPOSE(DA$2:DF$2))</f>
        <v>0.78429959622414069</v>
      </c>
      <c r="DB70" cm="1">
        <f t="array" ref="DB70">CORREL($B70:$B75,TRANSPOSE(DB$2:DG$2))</f>
        <v>0.57116932049893743</v>
      </c>
      <c r="DC70" cm="1">
        <f t="array" ref="DC70">CORREL($B70:$B75,TRANSPOSE(DC$2:DH$2))</f>
        <v>-0.12708173796395633</v>
      </c>
      <c r="DD70" cm="1">
        <f t="array" ref="DD70">CORREL($B70:$B75,TRANSPOSE(DD$2:DI$2))</f>
        <v>-0.38520713452655786</v>
      </c>
      <c r="DE70" cm="1">
        <f t="array" ref="DE70">CORREL($B70:$B75,TRANSPOSE(DE$2:DJ$2))</f>
        <v>-0.89688506562208736</v>
      </c>
      <c r="DF70" cm="1">
        <f t="array" ref="DF70">CORREL($B70:$B75,TRANSPOSE(DF$2:DK$2))</f>
        <v>-0.6107728427025827</v>
      </c>
      <c r="DG70" cm="1">
        <f t="array" ref="DG70">CORREL($B70:$B75,TRANSPOSE(DG$2:DL$2))</f>
        <v>-0.57119157267727139</v>
      </c>
      <c r="DH70" cm="1">
        <f t="array" ref="DH70">CORREL($B70:$B75,TRANSPOSE(DH$2:DM$2))</f>
        <v>-0.54298291561570222</v>
      </c>
      <c r="DI70" cm="1">
        <f t="array" ref="DI70">CORREL($B70:$B75,TRANSPOSE(DI$2:DN$2))</f>
        <v>0.34236556632058013</v>
      </c>
      <c r="DJ70" cm="1">
        <f t="array" ref="DJ70">CORREL($B70:$B75,TRANSPOSE(DJ$2:DO$2))</f>
        <v>0.82481956426360548</v>
      </c>
      <c r="DK70" cm="1">
        <f t="array" ref="DK70">CORREL($B70:$B75,TRANSPOSE(DK$2:DP$2))</f>
        <v>0.92568561135402172</v>
      </c>
      <c r="DL70" cm="1">
        <f t="array" ref="DL70">CORREL($B70:$B75,TRANSPOSE(DL$2:DQ$2))</f>
        <v>0.65834410713995262</v>
      </c>
      <c r="DM70" cm="1">
        <f t="array" ref="DM70">CORREL($B70:$B75,TRANSPOSE(DM$2:DR$2))</f>
        <v>0.64910680014596123</v>
      </c>
      <c r="DN70" cm="1">
        <f t="array" ref="DN70">CORREL($B70:$B75,TRANSPOSE(DN$2:DS$2))</f>
        <v>0.65306281028995938</v>
      </c>
      <c r="DO70" cm="1">
        <f t="array" ref="DO70">CORREL($B70:$B75,TRANSPOSE(DO$2:DT$2))</f>
        <v>0.17679753781690227</v>
      </c>
      <c r="DP70" cm="1">
        <f t="array" ref="DP70">CORREL($B70:$B75,TRANSPOSE(DP$2:DU$2))</f>
        <v>-0.31423601220475217</v>
      </c>
      <c r="DQ70" cm="1">
        <f t="array" ref="DQ70">CORREL($B70:$B75,TRANSPOSE(DQ$2:DV$2))</f>
        <v>-0.6036531762130698</v>
      </c>
      <c r="DR70" cm="1">
        <f t="array" ref="DR70">CORREL($B70:$B75,TRANSPOSE(DR$2:DW$2))</f>
        <v>-0.76963472724172577</v>
      </c>
      <c r="DS70" cm="1">
        <f t="array" ref="DS70">CORREL($B70:$B75,TRANSPOSE(DS$2:DX$2))</f>
        <v>0.28757255637099172</v>
      </c>
      <c r="DT70" cm="1">
        <f t="array" ref="DT70">CORREL($B70:$B75,TRANSPOSE(DT$2:DY$2))</f>
        <v>0.68448042854728919</v>
      </c>
      <c r="DU70" cm="1">
        <f t="array" ref="DU70">CORREL($B70:$B75,TRANSPOSE(DU$2:DZ$2))</f>
        <v>-0.290288555051537</v>
      </c>
      <c r="DV70" cm="1">
        <f t="array" ref="DV70">CORREL($B70:$B75,TRANSPOSE(DV$2:EA$2))</f>
        <v>0.3098686212389884</v>
      </c>
      <c r="DW70" cm="1">
        <f t="array" ref="DW70">CORREL($B70:$B75,TRANSPOSE(DW$2:EB$2))</f>
        <v>-0.42226041647451834</v>
      </c>
      <c r="DX70" cm="1">
        <f t="array" ref="DX70">CORREL($B70:$B75,TRANSPOSE(DX$2:EC$2))</f>
        <v>-0.76102935153116924</v>
      </c>
      <c r="DY70" cm="1">
        <f t="array" ref="DY70">CORREL($B70:$B75,TRANSPOSE(DY$2:ED$2))</f>
        <v>-0.369970871360353</v>
      </c>
      <c r="DZ70" cm="1">
        <f t="array" ref="DZ70">CORREL($B70:$B75,TRANSPOSE(DZ$2:EE$2))</f>
        <v>-0.5144338816286067</v>
      </c>
      <c r="EA70" cm="1">
        <f t="array" ref="EA70">CORREL($B70:$B75,TRANSPOSE(EA$2:EF$2))</f>
        <v>0.11515996691995277</v>
      </c>
      <c r="EB70" cm="1">
        <f t="array" ref="EB70">CORREL($B70:$B75,TRANSPOSE(EB$2:EG$2))</f>
        <v>0.80875534201843069</v>
      </c>
      <c r="EC70" cm="1">
        <f t="array" ref="EC70">CORREL($B70:$B75,TRANSPOSE(EC$2:EH$2))</f>
        <v>0.6927270815172768</v>
      </c>
      <c r="ED70" cm="1">
        <f t="array" ref="ED70">CORREL($B70:$B75,TRANSPOSE(ED$2:EI$2))</f>
        <v>0.65501340515556317</v>
      </c>
      <c r="EE70" cm="1">
        <f t="array" ref="EE70">CORREL($B70:$B75,TRANSPOSE(EE$2:EJ$2))</f>
        <v>0.6622207029420949</v>
      </c>
      <c r="EF70" cm="1">
        <f t="array" ref="EF70">CORREL($B70:$B75,TRANSPOSE(EF$2:EK$2))</f>
        <v>0.54150851067141159</v>
      </c>
      <c r="EG70" cm="1">
        <f t="array" ref="EG70">CORREL($B70:$B75,TRANSPOSE(EG$2:EL$2))</f>
        <v>0.19891630860092266</v>
      </c>
      <c r="EH70" cm="1">
        <f t="array" ref="EH70">CORREL($B70:$B75,TRANSPOSE(EH$2:EM$2))</f>
        <v>0.25925474600696319</v>
      </c>
      <c r="EI70" cm="1">
        <f t="array" ref="EI70">CORREL($B70:$B75,TRANSPOSE(EI$2:EN$2))</f>
        <v>0.5400634023327231</v>
      </c>
      <c r="EJ70" cm="1">
        <f t="array" ref="EJ70">CORREL($B70:$B75,TRANSPOSE(EJ$2:EO$2))</f>
        <v>0.66271898194489043</v>
      </c>
      <c r="EK70" cm="1">
        <f t="array" ref="EK70">CORREL($B70:$B75,TRANSPOSE(EK$2:EP$2))</f>
        <v>0.83743212506417242</v>
      </c>
      <c r="EL70" cm="1">
        <f t="array" ref="EL70">CORREL($B70:$B75,TRANSPOSE(EL$2:EQ$2))</f>
        <v>0.52747183528731612</v>
      </c>
      <c r="EM70" cm="1">
        <f t="array" ref="EM70">CORREL($B70:$B75,TRANSPOSE(EM$2:ER$2))</f>
        <v>-0.6265976286833308</v>
      </c>
      <c r="EN70" cm="1">
        <f t="array" ref="EN70">CORREL($B70:$B75,TRANSPOSE(EN$2:ES$2))</f>
        <v>-0.77227934814574584</v>
      </c>
      <c r="EO70" cm="1">
        <f t="array" ref="EO70">CORREL($B70:$B75,TRANSPOSE(EO$2:ET$2))</f>
        <v>-0.44865421834757596</v>
      </c>
      <c r="EP70" cm="1">
        <f t="array" ref="EP70">CORREL($B70:$B75,TRANSPOSE(EP$2:EU$2))</f>
        <v>-0.10488192294159378</v>
      </c>
      <c r="EQ70" cm="1">
        <f t="array" ref="EQ70">CORREL($B70:$B75,TRANSPOSE(EQ$2:EV$2))</f>
        <v>0.60049979237131723</v>
      </c>
      <c r="ER70" cm="1">
        <f t="array" ref="ER70">CORREL($B70:$B75,TRANSPOSE(ER$2:EW$2))</f>
        <v>0.49655110030230065</v>
      </c>
      <c r="ES70" cm="1">
        <f t="array" ref="ES70">CORREL($B70:$B75,TRANSPOSE(ES$2:EX$2))</f>
        <v>0.55166808583417282</v>
      </c>
      <c r="ET70" cm="1">
        <f t="array" ref="ET70">CORREL($B70:$B75,TRANSPOSE(ET$2:EY$2))</f>
        <v>0.77833071592659953</v>
      </c>
      <c r="EU70" cm="1">
        <f t="array" ref="EU70">CORREL($B70:$B75,TRANSPOSE(EU$2:EZ$2))</f>
        <v>0.69828747216247444</v>
      </c>
      <c r="EV70" cm="1">
        <f t="array" ref="EV70">CORREL($B70:$B75,TRANSPOSE(EV$2:FA$2))</f>
        <v>0.79933643306910906</v>
      </c>
      <c r="EW70" cm="1">
        <f t="array" ref="EW70">CORREL($B70:$B75,TRANSPOSE(EW$2:FB$2))</f>
        <v>0.62005611581796427</v>
      </c>
      <c r="EX70" cm="1">
        <f t="array" ref="EX70">CORREL($B70:$B75,TRANSPOSE(EX$2:FC$2))</f>
        <v>0.74709056575841637</v>
      </c>
      <c r="EY70" cm="1">
        <f t="array" ref="EY70">CORREL($B70:$B75,TRANSPOSE(EY$2:FD$2))</f>
        <v>0.56242801743808624</v>
      </c>
      <c r="EZ70" cm="1">
        <f t="array" ref="EZ70">CORREL($B70:$B75,TRANSPOSE(EZ$2:FE$2))</f>
        <v>0.86735080037325896</v>
      </c>
      <c r="FA70" cm="1">
        <f t="array" ref="FA70">CORREL($B70:$B75,TRANSPOSE(FA$2:FF$2))</f>
        <v>0.7594772570802697</v>
      </c>
      <c r="FB70" cm="1">
        <f t="array" ref="FB70">CORREL($B70:$B75,TRANSPOSE(FB$2:FG$2))</f>
        <v>0.5253704917039046</v>
      </c>
      <c r="FC70" cm="1">
        <f t="array" ref="FC70">CORREL($B70:$B75,TRANSPOSE(FC$2:FH$2))</f>
        <v>-0.47831222028876402</v>
      </c>
      <c r="FD70" cm="1">
        <f t="array" ref="FD70">CORREL($B70:$B75,TRANSPOSE(FD$2:FI$2))</f>
        <v>1.1920071230339547E-2</v>
      </c>
      <c r="FE70" cm="1">
        <f t="array" ref="FE70">CORREL($B70:$B75,TRANSPOSE(FE$2:FJ$2))</f>
        <v>-0.35476088054903998</v>
      </c>
      <c r="FF70" cm="1">
        <f t="array" ref="FF70">CORREL($B70:$B75,TRANSPOSE(FF$2:FK$2))</f>
        <v>-0.47081077532213789</v>
      </c>
      <c r="FG70" cm="1">
        <f t="array" ref="FG70">CORREL($B70:$B75,TRANSPOSE(FG$2:FL$2))</f>
        <v>-0.60456368832673812</v>
      </c>
      <c r="FH70" cm="1">
        <f t="array" ref="FH70">CORREL($B70:$B75,TRANSPOSE(FH$2:FM$2))</f>
        <v>-0.93331527219062893</v>
      </c>
      <c r="FI70" cm="1">
        <f t="array" ref="FI70">CORREL($B70:$B75,TRANSPOSE(FI$2:FN$2))</f>
        <v>-0.44074765643242986</v>
      </c>
      <c r="FJ70" cm="1">
        <f t="array" ref="FJ70">CORREL($B70:$B75,TRANSPOSE(FJ$2:FO$2))</f>
        <v>-0.33812496166314321</v>
      </c>
      <c r="FK70" cm="1">
        <f t="array" ref="FK70">CORREL($B70:$B75,TRANSPOSE(FK$2:FP$2))</f>
        <v>-0.26299116538238415</v>
      </c>
      <c r="FL70" cm="1">
        <f t="array" ref="FL70">CORREL($B70:$B75,TRANSPOSE(FL$2:FQ$2))</f>
        <v>-0.2990325800727438</v>
      </c>
      <c r="FM70" cm="1">
        <f t="array" ref="FM70">CORREL($B70:$B75,TRANSPOSE(FM$2:FR$2))</f>
        <v>-0.92326406676429251</v>
      </c>
      <c r="FN70" cm="1">
        <f t="array" ref="FN70">CORREL($B70:$B75,TRANSPOSE(FN$2:FS$2))</f>
        <v>-0.73564022967221032</v>
      </c>
      <c r="FO70" cm="1">
        <f t="array" ref="FO70">CORREL($B70:$B75,TRANSPOSE(FO$2:FT$2))</f>
        <v>-0.47451972190229347</v>
      </c>
      <c r="FP70" cm="1">
        <f t="array" ref="FP70">CORREL($B70:$B75,TRANSPOSE(FP$2:FU$2))</f>
        <v>-0.52352793708876277</v>
      </c>
      <c r="FQ70" cm="1">
        <f t="array" ref="FQ70">CORREL($B70:$B75,TRANSPOSE(FQ$2:FV$2))</f>
        <v>-0.33842233156329471</v>
      </c>
      <c r="FR70" cm="1">
        <f t="array" ref="FR70">CORREL($B70:$B75,TRANSPOSE(FR$2:FW$2))</f>
        <v>-0.76309952544989279</v>
      </c>
      <c r="FS70" cm="1">
        <f t="array" ref="FS70">CORREL($B70:$B75,TRANSPOSE(FS$2:FX$2))</f>
        <v>0.13697348560220468</v>
      </c>
      <c r="FT70" cm="1">
        <f t="array" ref="FT70">CORREL($B70:$B75,TRANSPOSE(FT$2:FY$2))</f>
        <v>0.22580726846557495</v>
      </c>
      <c r="FU70" cm="1">
        <f t="array" ref="FU70">CORREL($B70:$B75,TRANSPOSE(FU$2:FZ$2))</f>
        <v>0.38847226485089492</v>
      </c>
      <c r="FV70" cm="1">
        <f t="array" ref="FV70">CORREL($B70:$B75,TRANSPOSE(FV$2:GA$2))</f>
        <v>0.10992428896016207</v>
      </c>
      <c r="FW70" cm="1">
        <f t="array" ref="FW70">CORREL($B70:$B75,TRANSPOSE(FW$2:GB$2))</f>
        <v>-0.318494286363535</v>
      </c>
      <c r="FX70" cm="1">
        <f t="array" ref="FX70">CORREL($B70:$B75,TRANSPOSE(FX$2:GC$2))</f>
        <v>0.76520976443221722</v>
      </c>
      <c r="FY70" cm="1">
        <f t="array" ref="FY70">CORREL($B70:$B75,TRANSPOSE(FY$2:GD$2))</f>
        <v>0.70437280264377033</v>
      </c>
      <c r="FZ70" cm="1">
        <f t="array" ref="FZ70">CORREL($B70:$B75,TRANSPOSE(FZ$2:GE$2))</f>
        <v>0.55202010153586456</v>
      </c>
      <c r="GA70" cm="1">
        <f t="array" ref="GA70">CORREL($B70:$B75,TRANSPOSE(GA$2:GF$2))</f>
        <v>-3.5002781466267646E-2</v>
      </c>
      <c r="GB70" cm="1">
        <f t="array" ref="GB70">CORREL($B70:$B75,TRANSPOSE(GB$2:GG$2))</f>
        <v>-0.83373035059912681</v>
      </c>
      <c r="GC70" cm="1">
        <f t="array" ref="GC70">CORREL($B70:$B75,TRANSPOSE(GC$2:GH$2))</f>
        <v>0.19403266014218226</v>
      </c>
      <c r="GD70" cm="1">
        <f t="array" ref="GD70">CORREL($B70:$B75,TRANSPOSE(GD$2:GI$2))</f>
        <v>0.55519160307063342</v>
      </c>
      <c r="GE70" cm="1">
        <f t="array" ref="GE70">CORREL($B70:$B75,TRANSPOSE(GE$2:GJ$2))</f>
        <v>0.89181276860044056</v>
      </c>
      <c r="GF70" cm="1">
        <f t="array" ref="GF70">CORREL($B70:$B75,TRANSPOSE(GF$2:GK$2))</f>
        <v>0.6811102976689104</v>
      </c>
      <c r="GG70" cm="1">
        <f t="array" ref="GG70">CORREL($B70:$B75,TRANSPOSE(GG$2:GL$2))</f>
        <v>0.36201142902288025</v>
      </c>
      <c r="GH70" cm="1">
        <f t="array" ref="GH70">CORREL($B70:$B75,TRANSPOSE(GH$2:GM$2))</f>
        <v>8.7149441372463415E-2</v>
      </c>
      <c r="GI70" cm="1">
        <f t="array" ref="GI70">CORREL($B70:$B75,TRANSPOSE(GI$2:GN$2))</f>
        <v>-0.82018164679002981</v>
      </c>
      <c r="GJ70" cm="1">
        <f t="array" ref="GJ70">CORREL($B70:$B75,TRANSPOSE(GJ$2:GO$2))</f>
        <v>0.51750111971757995</v>
      </c>
      <c r="GK70" cm="1">
        <f t="array" ref="GK70">CORREL($B70:$B75,TRANSPOSE(GK$2:GP$2))</f>
        <v>0.59732386739355647</v>
      </c>
      <c r="GL70" cm="1">
        <f t="array" ref="GL70">CORREL($B70:$B75,TRANSPOSE(GL$2:GQ$2))</f>
        <v>0.61876273813013571</v>
      </c>
      <c r="GM70" cm="1">
        <f t="array" ref="GM70">CORREL($B70:$B75,TRANSPOSE(GM$2:GR$2))</f>
        <v>0.7558997221559155</v>
      </c>
      <c r="GN70" cm="1">
        <f t="array" ref="GN70">CORREL($B70:$B75,TRANSPOSE(GN$2:GS$2))</f>
        <v>0.71108541675319703</v>
      </c>
      <c r="GO70" cm="1">
        <f t="array" ref="GO70">CORREL($B70:$B75,TRANSPOSE(GO$2:GT$2))</f>
        <v>0.80695426018060268</v>
      </c>
      <c r="GP70" cm="1">
        <f t="array" ref="GP70">CORREL($B70:$B75,TRANSPOSE(GP$2:GU$2))</f>
        <v>0.58309829692124016</v>
      </c>
      <c r="GQ70" cm="1">
        <f t="array" ref="GQ70">CORREL($B70:$B75,TRANSPOSE(GQ$2:GV$2))</f>
        <v>0.1049060877597105</v>
      </c>
      <c r="GR70" cm="1">
        <f t="array" ref="GR70">CORREL($B70:$B75,TRANSPOSE(GR$2:GW$2))</f>
        <v>-0.42682659896001712</v>
      </c>
      <c r="GS70" cm="1">
        <f t="array" ref="GS70">CORREL($B70:$B75,TRANSPOSE(GS$2:GX$2))</f>
        <v>-0.89581483541247187</v>
      </c>
      <c r="GT70" cm="1">
        <f t="array" ref="GT70">CORREL($B70:$B75,TRANSPOSE(GT$2:GY$2))</f>
        <v>-0.76509743550565912</v>
      </c>
      <c r="GU70" cm="1">
        <f t="array" ref="GU70">CORREL($B70:$B75,TRANSPOSE(GU$2:GZ$2))</f>
        <v>-0.75761429167380823</v>
      </c>
      <c r="GV70" cm="1">
        <f t="array" ref="GV70">CORREL($B70:$B75,TRANSPOSE(GV$2:HA$2))</f>
        <v>-0.15213301779670019</v>
      </c>
      <c r="GW70" cm="1">
        <f t="array" ref="GW70">CORREL($B70:$B75,TRANSPOSE(GW$2:HB$2))</f>
        <v>-4.9146140220781696E-2</v>
      </c>
      <c r="GX70" cm="1">
        <f t="array" ref="GX70">CORREL($B70:$B75,TRANSPOSE(GX$2:HC$2))</f>
        <v>0.55131008967471917</v>
      </c>
      <c r="GY70" cm="1">
        <f t="array" ref="GY70">CORREL($B70:$B75,TRANSPOSE(GY$2:HD$2))</f>
        <v>0.78938971726802987</v>
      </c>
      <c r="GZ70" cm="1">
        <f t="array" ref="GZ70">CORREL($B70:$B75,TRANSPOSE(GZ$2:HE$2))</f>
        <v>0.58048549586983111</v>
      </c>
      <c r="HA70" cm="1">
        <f t="array" ref="HA70">CORREL($B70:$B75,TRANSPOSE(HA$2:HF$2))</f>
        <v>0.85986611672435953</v>
      </c>
      <c r="HB70" cm="1">
        <f t="array" ref="HB70">CORREL($B70:$B75,TRANSPOSE(HB$2:HG$2))</f>
        <v>0.8114838429511857</v>
      </c>
      <c r="HC70" cm="1">
        <f t="array" ref="HC70">CORREL($B70:$B75,TRANSPOSE(HC$2:HH$2))</f>
        <v>0.67217697199378312</v>
      </c>
      <c r="HD70" cm="1">
        <f t="array" ref="HD70">CORREL($B70:$B75,TRANSPOSE(HD$2:HI$2))</f>
        <v>0.61149723522534627</v>
      </c>
      <c r="HE70" cm="1">
        <f t="array" ref="HE70">CORREL($B70:$B75,TRANSPOSE(HE$2:HJ$2))</f>
        <v>0.16591418914531408</v>
      </c>
      <c r="HF70" cm="1">
        <f t="array" ref="HF70">CORREL($B70:$B75,TRANSPOSE(HF$2:HK$2))</f>
        <v>0.19336544839997183</v>
      </c>
      <c r="HG70" cm="1">
        <f t="array" ref="HG70">CORREL($B70:$B75,TRANSPOSE(HG$2:HL$2))</f>
        <v>0.49059225794583727</v>
      </c>
      <c r="HH70" cm="1">
        <f t="array" ref="HH70">CORREL($B70:$B75,TRANSPOSE(HH$2:HM$2))</f>
        <v>-0.39211149793876593</v>
      </c>
      <c r="HI70" cm="1">
        <f t="array" ref="HI70">CORREL($B70:$B75,TRANSPOSE(HI$2:HN$2))</f>
        <v>0.49605634894777478</v>
      </c>
      <c r="HJ70" cm="1">
        <f t="array" ref="HJ70">CORREL($B70:$B75,TRANSPOSE(HJ$2:HO$2))</f>
        <v>0.44080560124720536</v>
      </c>
      <c r="HK70" cm="1">
        <f t="array" ref="HK70">CORREL($B70:$B75,TRANSPOSE(HK$2:HP$2))</f>
        <v>0.71372823102410421</v>
      </c>
      <c r="HL70" cm="1">
        <f t="array" ref="HL70">CORREL($B70:$B75,TRANSPOSE(HL$2:HQ$2))</f>
        <v>0.92515933430239017</v>
      </c>
      <c r="HM70" cm="1">
        <f t="array" ref="HM70">CORREL($B70:$B75,TRANSPOSE(HM$2:HR$2))</f>
        <v>0.12290259746787895</v>
      </c>
      <c r="HN70" cm="1">
        <f t="array" ref="HN70">CORREL($B70:$B75,TRANSPOSE(HN$2:HS$2))</f>
        <v>-0.60573457679470855</v>
      </c>
      <c r="HO70" cm="1">
        <f t="array" ref="HO70">CORREL($B70:$B75,TRANSPOSE(HO$2:HT$2))</f>
        <v>-0.85436253675021456</v>
      </c>
      <c r="HP70" cm="1">
        <f t="array" ref="HP70">CORREL($B70:$B75,TRANSPOSE(HP$2:HU$2))</f>
        <v>-0.20489625728047475</v>
      </c>
      <c r="HQ70" cm="1">
        <f t="array" ref="HQ70">CORREL($B70:$B75,TRANSPOSE(HQ$2:HV$2))</f>
        <v>0.38856420294614485</v>
      </c>
      <c r="HR70" cm="1">
        <f t="array" ref="HR70">CORREL($B70:$B75,TRANSPOSE(HR$2:HW$2))</f>
        <v>1</v>
      </c>
      <c r="HS70" t="e" cm="1">
        <f t="array" ref="HS70">CORREL($B70:$B75,TRANSPOSE(HS$2:HX$2))</f>
        <v>#DIV/0!</v>
      </c>
    </row>
    <row r="71" spans="1:227" x14ac:dyDescent="0.45">
      <c r="A71" s="1">
        <v>42643</v>
      </c>
      <c r="B71">
        <v>1096.3</v>
      </c>
      <c r="D71" s="2" cm="1">
        <f t="array" ref="D71">CORREL($B71:$B76,TRANSPOSE(D$2:I$2))</f>
        <v>-0.8019741197859217</v>
      </c>
      <c r="E71" cm="1">
        <f t="array" ref="E71">CORREL($B71:$B76,TRANSPOSE(E$2:J$2))</f>
        <v>-0.55998987819214896</v>
      </c>
      <c r="F71" cm="1">
        <f t="array" ref="F71">CORREL($B71:$B76,TRANSPOSE(F$2:K$2))</f>
        <v>-0.77804544010515719</v>
      </c>
      <c r="G71" cm="1">
        <f t="array" ref="G71">CORREL($B71:$B76,TRANSPOSE(G$2:L$2))</f>
        <v>-0.5609060858132815</v>
      </c>
      <c r="H71" cm="1">
        <f t="array" ref="H71">CORREL($B71:$B76,TRANSPOSE(H$2:M$2))</f>
        <v>-0.38479977844876362</v>
      </c>
      <c r="I71" cm="1">
        <f t="array" ref="I71">CORREL($B71:$B76,TRANSPOSE(I$2:N$2))</f>
        <v>-0.68146996349133027</v>
      </c>
      <c r="J71" cm="1">
        <f t="array" ref="J71">CORREL($B71:$B76,TRANSPOSE(J$2:O$2))</f>
        <v>-0.66631917611387026</v>
      </c>
      <c r="K71" cm="1">
        <f t="array" ref="K71">CORREL($B71:$B76,TRANSPOSE(K$2:P$2))</f>
        <v>-0.81911768311971145</v>
      </c>
      <c r="L71" cm="1">
        <f t="array" ref="L71">CORREL($B71:$B76,TRANSPOSE(L$2:Q$2))</f>
        <v>-0.94783789444979349</v>
      </c>
      <c r="M71" cm="1">
        <f t="array" ref="M71">CORREL($B71:$B76,TRANSPOSE(M$2:R$2))</f>
        <v>-0.41380541922237329</v>
      </c>
      <c r="N71" cm="1">
        <f t="array" ref="N71">CORREL($B71:$B76,TRANSPOSE(N$2:S$2))</f>
        <v>-0.28897355657091339</v>
      </c>
      <c r="O71" cm="1">
        <f t="array" ref="O71">CORREL($B71:$B76,TRANSPOSE(O$2:T$2))</f>
        <v>-0.18308767285980765</v>
      </c>
      <c r="P71" cm="1">
        <f t="array" ref="P71">CORREL($B71:$B76,TRANSPOSE(P$2:U$2))</f>
        <v>-0.5082511508186639</v>
      </c>
      <c r="Q71" cm="1">
        <f t="array" ref="Q71">CORREL($B71:$B76,TRANSPOSE(Q$2:V$2))</f>
        <v>-0.61037604071138751</v>
      </c>
      <c r="R71" cm="1">
        <f t="array" ref="R71">CORREL($B71:$B76,TRANSPOSE(R$2:W$2))</f>
        <v>0.3108553130819644</v>
      </c>
      <c r="S71" cm="1">
        <f t="array" ref="S71">CORREL($B71:$B76,TRANSPOSE(S$2:X$2))</f>
        <v>0.64240114886303734</v>
      </c>
      <c r="T71" cm="1">
        <f t="array" ref="T71">CORREL($B71:$B76,TRANSPOSE(T$2:Y$2))</f>
        <v>0.84758359917834425</v>
      </c>
      <c r="U71" cm="1">
        <f t="array" ref="U71">CORREL($B71:$B76,TRANSPOSE(U$2:Z$2))</f>
        <v>0.79303713657130404</v>
      </c>
      <c r="V71" cm="1">
        <f t="array" ref="V71">CORREL($B71:$B76,TRANSPOSE(V$2:AA$2))</f>
        <v>0.62088217413630198</v>
      </c>
      <c r="W71" cm="1">
        <f t="array" ref="W71">CORREL($B71:$B76,TRANSPOSE(W$2:AB$2))</f>
        <v>0.86301750847786052</v>
      </c>
      <c r="X71" cm="1">
        <f t="array" ref="X71">CORREL($B71:$B76,TRANSPOSE(X$2:AC$2))</f>
        <v>0.8520831728474153</v>
      </c>
      <c r="Y71" cm="1">
        <f t="array" ref="Y71">CORREL($B71:$B76,TRANSPOSE(Y$2:AD$2))</f>
        <v>0.52895142399832684</v>
      </c>
      <c r="Z71" cm="1">
        <f t="array" ref="Z71">CORREL($B71:$B76,TRANSPOSE(Z$2:AE$2))</f>
        <v>7.0463228732387501E-2</v>
      </c>
      <c r="AA71" cm="1">
        <f t="array" ref="AA71">CORREL($B71:$B76,TRANSPOSE(AA$2:AF$2))</f>
        <v>-0.60513840510542716</v>
      </c>
      <c r="AB71" cm="1">
        <f t="array" ref="AB71">CORREL($B71:$B76,TRANSPOSE(AB$2:AG$2))</f>
        <v>-0.92821850505475334</v>
      </c>
      <c r="AC71" cm="1">
        <f t="array" ref="AC71">CORREL($B71:$B76,TRANSPOSE(AC$2:AH$2))</f>
        <v>-0.72477444899107302</v>
      </c>
      <c r="AD71" cm="1">
        <f t="array" ref="AD71">CORREL($B71:$B76,TRANSPOSE(AD$2:AI$2))</f>
        <v>-0.52385365144937657</v>
      </c>
      <c r="AE71" cm="1">
        <f t="array" ref="AE71">CORREL($B71:$B76,TRANSPOSE(AE$2:AJ$2))</f>
        <v>0.31041388545323062</v>
      </c>
      <c r="AF71" cm="1">
        <f t="array" ref="AF71">CORREL($B71:$B76,TRANSPOSE(AF$2:AK$2))</f>
        <v>0.98028966060677514</v>
      </c>
      <c r="AG71" cm="1">
        <f t="array" ref="AG71">CORREL($B71:$B76,TRANSPOSE(AG$2:AL$2))</f>
        <v>0.21240818211964405</v>
      </c>
      <c r="AH71" cm="1">
        <f t="array" ref="AH71">CORREL($B71:$B76,TRANSPOSE(AH$2:AM$2))</f>
        <v>-0.40424332636202537</v>
      </c>
      <c r="AI71" cm="1">
        <f t="array" ref="AI71">CORREL($B71:$B76,TRANSPOSE(AI$2:AN$2))</f>
        <v>-0.42821096496250616</v>
      </c>
      <c r="AJ71" cm="1">
        <f t="array" ref="AJ71">CORREL($B71:$B76,TRANSPOSE(AJ$2:AO$2))</f>
        <v>-0.47933695588536024</v>
      </c>
      <c r="AK71" cm="1">
        <f t="array" ref="AK71">CORREL($B71:$B76,TRANSPOSE(AK$2:AP$2))</f>
        <v>-0.59471983686227203</v>
      </c>
      <c r="AL71" cm="1">
        <f t="array" ref="AL71">CORREL($B71:$B76,TRANSPOSE(AL$2:AQ$2))</f>
        <v>-0.65655485889406029</v>
      </c>
      <c r="AM71" cm="1">
        <f t="array" ref="AM71">CORREL($B71:$B76,TRANSPOSE(AM$2:AR$2))</f>
        <v>-0.86179700352339461</v>
      </c>
      <c r="AN71" cm="1">
        <f t="array" ref="AN71">CORREL($B71:$B76,TRANSPOSE(AN$2:AS$2))</f>
        <v>-0.77099168390885731</v>
      </c>
      <c r="AO71" cm="1">
        <f t="array" ref="AO71">CORREL($B71:$B76,TRANSPOSE(AO$2:AT$2))</f>
        <v>-0.34589893137052535</v>
      </c>
      <c r="AP71" cm="1">
        <f t="array" ref="AP71">CORREL($B71:$B76,TRANSPOSE(AP$2:AU$2))</f>
        <v>0.74196282180006179</v>
      </c>
      <c r="AQ71" cm="1">
        <f t="array" ref="AQ71">CORREL($B71:$B76,TRANSPOSE(AQ$2:AV$2))</f>
        <v>0.11996372284684001</v>
      </c>
      <c r="AR71" cm="1">
        <f t="array" ref="AR71">CORREL($B71:$B76,TRANSPOSE(AR$2:AW$2))</f>
        <v>-0.53891639802603764</v>
      </c>
      <c r="AS71" cm="1">
        <f t="array" ref="AS71">CORREL($B71:$B76,TRANSPOSE(AS$2:AX$2))</f>
        <v>-0.38895653123190782</v>
      </c>
      <c r="AT71" cm="1">
        <f t="array" ref="AT71">CORREL($B71:$B76,TRANSPOSE(AT$2:AY$2))</f>
        <v>-0.2296895598909991</v>
      </c>
      <c r="AU71" cm="1">
        <f t="array" ref="AU71">CORREL($B71:$B76,TRANSPOSE(AU$2:AZ$2))</f>
        <v>-0.45219994884894715</v>
      </c>
      <c r="AV71" cm="1">
        <f t="array" ref="AV71">CORREL($B71:$B76,TRANSPOSE(AV$2:BA$2))</f>
        <v>-0.69846004774854042</v>
      </c>
      <c r="AW71" cm="1">
        <f t="array" ref="AW71">CORREL($B71:$B76,TRANSPOSE(AW$2:BB$2))</f>
        <v>-0.77886312231412613</v>
      </c>
      <c r="AX71" cm="1">
        <f t="array" ref="AX71">CORREL($B71:$B76,TRANSPOSE(AX$2:BC$2))</f>
        <v>-0.77329011945739856</v>
      </c>
      <c r="AY71" cm="1">
        <f t="array" ref="AY71">CORREL($B71:$B76,TRANSPOSE(AY$2:BD$2))</f>
        <v>-0.52950656531442797</v>
      </c>
      <c r="AZ71" cm="1">
        <f t="array" ref="AZ71">CORREL($B71:$B76,TRANSPOSE(AZ$2:BE$2))</f>
        <v>-0.1073603539553904</v>
      </c>
      <c r="BA71" cm="1">
        <f t="array" ref="BA71">CORREL($B71:$B76,TRANSPOSE(BA$2:BF$2))</f>
        <v>0.25162018764117738</v>
      </c>
      <c r="BB71" cm="1">
        <f t="array" ref="BB71">CORREL($B71:$B76,TRANSPOSE(BB$2:BG$2))</f>
        <v>0.5755258672205299</v>
      </c>
      <c r="BC71" cm="1">
        <f t="array" ref="BC71">CORREL($B71:$B76,TRANSPOSE(BC$2:BH$2))</f>
        <v>0.92805130934066071</v>
      </c>
      <c r="BD71" cm="1">
        <f t="array" ref="BD71">CORREL($B71:$B76,TRANSPOSE(BD$2:BI$2))</f>
        <v>0.73184281629020109</v>
      </c>
      <c r="BE71" cm="1">
        <f t="array" ref="BE71">CORREL($B71:$B76,TRANSPOSE(BE$2:BJ$2))</f>
        <v>0.34204881285886224</v>
      </c>
      <c r="BF71" cm="1">
        <f t="array" ref="BF71">CORREL($B71:$B76,TRANSPOSE(BF$2:BK$2))</f>
        <v>0.14823130875899695</v>
      </c>
      <c r="BG71" cm="1">
        <f t="array" ref="BG71">CORREL($B71:$B76,TRANSPOSE(BG$2:BL$2))</f>
        <v>-0.30298350741818125</v>
      </c>
      <c r="BH71" cm="1">
        <f t="array" ref="BH71">CORREL($B71:$B76,TRANSPOSE(BH$2:BM$2))</f>
        <v>0.12027893345986276</v>
      </c>
      <c r="BI71" cm="1">
        <f t="array" ref="BI71">CORREL($B71:$B76,TRANSPOSE(BI$2:BN$2))</f>
        <v>-0.17217969584269091</v>
      </c>
      <c r="BJ71" cm="1">
        <f t="array" ref="BJ71">CORREL($B71:$B76,TRANSPOSE(BJ$2:BO$2))</f>
        <v>-0.20097813804318829</v>
      </c>
      <c r="BK71" cm="1">
        <f t="array" ref="BK71">CORREL($B71:$B76,TRANSPOSE(BK$2:BP$2))</f>
        <v>0.37536410371868689</v>
      </c>
      <c r="BL71" cm="1">
        <f t="array" ref="BL71">CORREL($B71:$B76,TRANSPOSE(BL$2:BQ$2))</f>
        <v>0.86603040543908083</v>
      </c>
      <c r="BM71" cm="1">
        <f t="array" ref="BM71">CORREL($B71:$B76,TRANSPOSE(BM$2:BR$2))</f>
        <v>0.74202479779473951</v>
      </c>
      <c r="BN71" cm="1">
        <f t="array" ref="BN71">CORREL($B71:$B76,TRANSPOSE(BN$2:BS$2))</f>
        <v>-2.7943682350271802E-2</v>
      </c>
      <c r="BO71" cm="1">
        <f t="array" ref="BO71">CORREL($B71:$B76,TRANSPOSE(BO$2:BT$2))</f>
        <v>-0.6922653302078835</v>
      </c>
      <c r="BP71" cm="1">
        <f t="array" ref="BP71">CORREL($B71:$B76,TRANSPOSE(BP$2:BU$2))</f>
        <v>-0.82853614147566623</v>
      </c>
      <c r="BQ71" cm="1">
        <f t="array" ref="BQ71">CORREL($B71:$B76,TRANSPOSE(BQ$2:BV$2))</f>
        <v>-0.3685047014773285</v>
      </c>
      <c r="BR71" cm="1">
        <f t="array" ref="BR71">CORREL($B71:$B76,TRANSPOSE(BR$2:BW$2))</f>
        <v>0.31123277881108385</v>
      </c>
      <c r="BS71" cm="1">
        <f t="array" ref="BS71">CORREL($B71:$B76,TRANSPOSE(BS$2:BX$2))</f>
        <v>1</v>
      </c>
      <c r="BT71" cm="1">
        <f t="array" ref="BT71">CORREL($B71:$B76,TRANSPOSE(BT$2:BY$2))</f>
        <v>0.4673270079781881</v>
      </c>
      <c r="BU71" cm="1">
        <f t="array" ref="BU71">CORREL($B71:$B76,TRANSPOSE(BU$2:BZ$2))</f>
        <v>7.7341893652723939E-2</v>
      </c>
      <c r="BV71" cm="1">
        <f t="array" ref="BV71">CORREL($B71:$B76,TRANSPOSE(BV$2:CA$2))</f>
        <v>0.56013454155114073</v>
      </c>
      <c r="BW71" cm="1">
        <f t="array" ref="BW71">CORREL($B71:$B76,TRANSPOSE(BW$2:CB$2))</f>
        <v>0.5579547831690973</v>
      </c>
      <c r="BX71" cm="1">
        <f t="array" ref="BX71">CORREL($B71:$B76,TRANSPOSE(BX$2:CC$2))</f>
        <v>0.22518942735457403</v>
      </c>
      <c r="BY71" cm="1">
        <f t="array" ref="BY71">CORREL($B71:$B76,TRANSPOSE(BY$2:CD$2))</f>
        <v>-0.30698060842375569</v>
      </c>
      <c r="BZ71" cm="1">
        <f t="array" ref="BZ71">CORREL($B71:$B76,TRANSPOSE(BZ$2:CE$2))</f>
        <v>-0.90087093080087721</v>
      </c>
      <c r="CA71" cm="1">
        <f t="array" ref="CA71">CORREL($B71:$B76,TRANSPOSE(CA$2:CF$2))</f>
        <v>-0.20864597665172255</v>
      </c>
      <c r="CB71" cm="1">
        <f t="array" ref="CB71">CORREL($B71:$B76,TRANSPOSE(CB$2:CG$2))</f>
        <v>0.49134122948130732</v>
      </c>
      <c r="CC71" cm="1">
        <f t="array" ref="CC71">CORREL($B71:$B76,TRANSPOSE(CC$2:CH$2))</f>
        <v>0.18524609862277558</v>
      </c>
      <c r="CD71" cm="1">
        <f t="array" ref="CD71">CORREL($B71:$B76,TRANSPOSE(CD$2:CI$2))</f>
        <v>-0.32637192952141403</v>
      </c>
      <c r="CE71" cm="1">
        <f t="array" ref="CE71">CORREL($B71:$B76,TRANSPOSE(CE$2:CJ$2))</f>
        <v>-0.70371685862599587</v>
      </c>
      <c r="CF71" cm="1">
        <f t="array" ref="CF71">CORREL($B71:$B76,TRANSPOSE(CF$2:CK$2))</f>
        <v>-0.92083241108777047</v>
      </c>
      <c r="CG71" cm="1">
        <f t="array" ref="CG71">CORREL($B71:$B76,TRANSPOSE(CG$2:CL$2))</f>
        <v>-0.74015258562070252</v>
      </c>
      <c r="CH71" cm="1">
        <f t="array" ref="CH71">CORREL($B71:$B76,TRANSPOSE(CH$2:CM$2))</f>
        <v>-0.21237421610071641</v>
      </c>
      <c r="CI71" cm="1">
        <f t="array" ref="CI71">CORREL($B71:$B76,TRANSPOSE(CI$2:CN$2))</f>
        <v>-0.16899862384447115</v>
      </c>
      <c r="CJ71" cm="1">
        <f t="array" ref="CJ71">CORREL($B71:$B76,TRANSPOSE(CJ$2:CO$2))</f>
        <v>0.4952713274601942</v>
      </c>
      <c r="CK71" cm="1">
        <f t="array" ref="CK71">CORREL($B71:$B76,TRANSPOSE(CK$2:CP$2))</f>
        <v>-5.2234822965165816E-2</v>
      </c>
      <c r="CL71" cm="1">
        <f t="array" ref="CL71">CORREL($B71:$B76,TRANSPOSE(CL$2:CQ$2))</f>
        <v>-0.55934880254142472</v>
      </c>
      <c r="CM71" cm="1">
        <f t="array" ref="CM71">CORREL($B71:$B76,TRANSPOSE(CM$2:CR$2))</f>
        <v>-0.58394548884980524</v>
      </c>
      <c r="CN71" cm="1">
        <f t="array" ref="CN71">CORREL($B71:$B76,TRANSPOSE(CN$2:CS$2))</f>
        <v>-0.81059010128487918</v>
      </c>
      <c r="CO71" cm="1">
        <f t="array" ref="CO71">CORREL($B71:$B76,TRANSPOSE(CO$2:CT$2))</f>
        <v>-0.82795344090504919</v>
      </c>
      <c r="CP71" cm="1">
        <f t="array" ref="CP71">CORREL($B71:$B76,TRANSPOSE(CP$2:CU$2))</f>
        <v>-0.69722148588811295</v>
      </c>
      <c r="CQ71" cm="1">
        <f t="array" ref="CQ71">CORREL($B71:$B76,TRANSPOSE(CQ$2:CV$2))</f>
        <v>-0.59240106845675877</v>
      </c>
      <c r="CR71" cm="1">
        <f t="array" ref="CR71">CORREL($B71:$B76,TRANSPOSE(CR$2:CW$2))</f>
        <v>0.31018339039309223</v>
      </c>
      <c r="CS71" cm="1">
        <f t="array" ref="CS71">CORREL($B71:$B76,TRANSPOSE(CS$2:CX$2))</f>
        <v>0.6773543448459185</v>
      </c>
      <c r="CT71" cm="1">
        <f t="array" ref="CT71">CORREL($B71:$B76,TRANSPOSE(CT$2:CY$2))</f>
        <v>0.80617307954510542</v>
      </c>
      <c r="CU71" cm="1">
        <f t="array" ref="CU71">CORREL($B71:$B76,TRANSPOSE(CU$2:CZ$2))</f>
        <v>0.83428132261877808</v>
      </c>
      <c r="CV71" cm="1">
        <f t="array" ref="CV71">CORREL($B71:$B76,TRANSPOSE(CV$2:DA$2))</f>
        <v>0.45662494995887659</v>
      </c>
      <c r="CW71" cm="1">
        <f t="array" ref="CW71">CORREL($B71:$B76,TRANSPOSE(CW$2:DB$2))</f>
        <v>-0.59880294413670954</v>
      </c>
      <c r="CX71" cm="1">
        <f t="array" ref="CX71">CORREL($B71:$B76,TRANSPOSE(CX$2:DC$2))</f>
        <v>-0.27353646061490572</v>
      </c>
      <c r="CY71" cm="1">
        <f t="array" ref="CY71">CORREL($B71:$B76,TRANSPOSE(CY$2:DD$2))</f>
        <v>3.9592905826099069E-2</v>
      </c>
      <c r="CZ71" cm="1">
        <f t="array" ref="CZ71">CORREL($B71:$B76,TRANSPOSE(CZ$2:DE$2))</f>
        <v>0.74082603172198591</v>
      </c>
      <c r="DA71" cm="1">
        <f t="array" ref="DA71">CORREL($B71:$B76,TRANSPOSE(DA$2:DF$2))</f>
        <v>0.64372891687462475</v>
      </c>
      <c r="DB71" cm="1">
        <f t="array" ref="DB71">CORREL($B71:$B76,TRANSPOSE(DB$2:DG$2))</f>
        <v>0.8818299497212877</v>
      </c>
      <c r="DC71" cm="1">
        <f t="array" ref="DC71">CORREL($B71:$B76,TRANSPOSE(DC$2:DH$2))</f>
        <v>0.81426351722375057</v>
      </c>
      <c r="DD71" cm="1">
        <f t="array" ref="DD71">CORREL($B71:$B76,TRANSPOSE(DD$2:DI$2))</f>
        <v>-0.13684457360698152</v>
      </c>
      <c r="DE71" cm="1">
        <f t="array" ref="DE71">CORREL($B71:$B76,TRANSPOSE(DE$2:DJ$2))</f>
        <v>-0.30369718011942004</v>
      </c>
      <c r="DF71" cm="1">
        <f t="array" ref="DF71">CORREL($B71:$B76,TRANSPOSE(DF$2:DK$2))</f>
        <v>-0.7745215674678847</v>
      </c>
      <c r="DG71" cm="1">
        <f t="array" ref="DG71">CORREL($B71:$B76,TRANSPOSE(DG$2:DL$2))</f>
        <v>-0.79858895431089905</v>
      </c>
      <c r="DH71" cm="1">
        <f t="array" ref="DH71">CORREL($B71:$B76,TRANSPOSE(DH$2:DM$2))</f>
        <v>-0.83580491055445871</v>
      </c>
      <c r="DI71" cm="1">
        <f t="array" ref="DI71">CORREL($B71:$B76,TRANSPOSE(DI$2:DN$2))</f>
        <v>-0.65674118919890045</v>
      </c>
      <c r="DJ71" cm="1">
        <f t="array" ref="DJ71">CORREL($B71:$B76,TRANSPOSE(DJ$2:DO$2))</f>
        <v>0.2888637218740337</v>
      </c>
      <c r="DK71" cm="1">
        <f t="array" ref="DK71">CORREL($B71:$B76,TRANSPOSE(DK$2:DP$2))</f>
        <v>0.58598215053087588</v>
      </c>
      <c r="DL71" cm="1">
        <f t="array" ref="DL71">CORREL($B71:$B76,TRANSPOSE(DL$2:DQ$2))</f>
        <v>0.85983474319655095</v>
      </c>
      <c r="DM71" cm="1">
        <f t="array" ref="DM71">CORREL($B71:$B76,TRANSPOSE(DM$2:DR$2))</f>
        <v>0.73748657953814334</v>
      </c>
      <c r="DN71" cm="1">
        <f t="array" ref="DN71">CORREL($B71:$B76,TRANSPOSE(DN$2:DS$2))</f>
        <v>0.66656806735716123</v>
      </c>
      <c r="DO71" cm="1">
        <f t="array" ref="DO71">CORREL($B71:$B76,TRANSPOSE(DO$2:DT$2))</f>
        <v>0.96163606669012103</v>
      </c>
      <c r="DP71" cm="1">
        <f t="array" ref="DP71">CORREL($B71:$B76,TRANSPOSE(DP$2:DU$2))</f>
        <v>0.23956034061709347</v>
      </c>
      <c r="DQ71" cm="1">
        <f t="array" ref="DQ71">CORREL($B71:$B76,TRANSPOSE(DQ$2:DV$2))</f>
        <v>-0.29520265862023404</v>
      </c>
      <c r="DR71" cm="1">
        <f t="array" ref="DR71">CORREL($B71:$B76,TRANSPOSE(DR$2:DW$2))</f>
        <v>-0.56590869053248127</v>
      </c>
      <c r="DS71" cm="1">
        <f t="array" ref="DS71">CORREL($B71:$B76,TRANSPOSE(DS$2:DX$2))</f>
        <v>-0.77718528956481314</v>
      </c>
      <c r="DT71" cm="1">
        <f t="array" ref="DT71">CORREL($B71:$B76,TRANSPOSE(DT$2:DY$2))</f>
        <v>0.42503832153887705</v>
      </c>
      <c r="DU71" cm="1">
        <f t="array" ref="DU71">CORREL($B71:$B76,TRANSPOSE(DU$2:DZ$2))</f>
        <v>0.41980055213281131</v>
      </c>
      <c r="DV71" cm="1">
        <f t="array" ref="DV71">CORREL($B71:$B76,TRANSPOSE(DV$2:EA$2))</f>
        <v>-0.17393319872346133</v>
      </c>
      <c r="DW71" cm="1">
        <f t="array" ref="DW71">CORREL($B71:$B76,TRANSPOSE(DW$2:EB$2))</f>
        <v>0.19102227627573365</v>
      </c>
      <c r="DX71" cm="1">
        <f t="array" ref="DX71">CORREL($B71:$B76,TRANSPOSE(DX$2:EC$2))</f>
        <v>-0.34825105057289168</v>
      </c>
      <c r="DY71" cm="1">
        <f t="array" ref="DY71">CORREL($B71:$B76,TRANSPOSE(DY$2:ED$2))</f>
        <v>-0.80859271631086582</v>
      </c>
      <c r="DZ71" cm="1">
        <f t="array" ref="DZ71">CORREL($B71:$B76,TRANSPOSE(DZ$2:EE$2))</f>
        <v>-0.44148061811585709</v>
      </c>
      <c r="EA71" cm="1">
        <f t="array" ref="EA71">CORREL($B71:$B76,TRANSPOSE(EA$2:EF$2))</f>
        <v>-0.52315011532923406</v>
      </c>
      <c r="EB71" cm="1">
        <f t="array" ref="EB71">CORREL($B71:$B76,TRANSPOSE(EB$2:EG$2))</f>
        <v>0.18528061324573925</v>
      </c>
      <c r="EC71" cm="1">
        <f t="array" ref="EC71">CORREL($B71:$B76,TRANSPOSE(EC$2:EH$2))</f>
        <v>0.57223110143361455</v>
      </c>
      <c r="ED71" cm="1">
        <f t="array" ref="ED71">CORREL($B71:$B76,TRANSPOSE(ED$2:EI$2))</f>
        <v>0.87444249967158383</v>
      </c>
      <c r="EE71" cm="1">
        <f t="array" ref="EE71">CORREL($B71:$B76,TRANSPOSE(EE$2:EJ$2))</f>
        <v>0.61718340869440402</v>
      </c>
      <c r="EF71" cm="1">
        <f t="array" ref="EF71">CORREL($B71:$B76,TRANSPOSE(EF$2:EK$2))</f>
        <v>0.64309031242387849</v>
      </c>
      <c r="EG71" cm="1">
        <f t="array" ref="EG71">CORREL($B71:$B76,TRANSPOSE(EG$2:EL$2))</f>
        <v>0.96008703161740849</v>
      </c>
      <c r="EH71" cm="1">
        <f t="array" ref="EH71">CORREL($B71:$B76,TRANSPOSE(EH$2:EM$2))</f>
        <v>0.28999156176317997</v>
      </c>
      <c r="EI71" cm="1">
        <f t="array" ref="EI71">CORREL($B71:$B76,TRANSPOSE(EI$2:EN$2))</f>
        <v>0.18961508061712148</v>
      </c>
      <c r="EJ71" cm="1">
        <f t="array" ref="EJ71">CORREL($B71:$B76,TRANSPOSE(EJ$2:EO$2))</f>
        <v>0.59746262662351457</v>
      </c>
      <c r="EK71" cm="1">
        <f t="array" ref="EK71">CORREL($B71:$B76,TRANSPOSE(EK$2:EP$2))</f>
        <v>0.5853777663306956</v>
      </c>
      <c r="EL71" cm="1">
        <f t="array" ref="EL71">CORREL($B71:$B76,TRANSPOSE(EL$2:EQ$2))</f>
        <v>0.82064101270120504</v>
      </c>
      <c r="EM71" cm="1">
        <f t="array" ref="EM71">CORREL($B71:$B76,TRANSPOSE(EM$2:ER$2))</f>
        <v>0.48488004017547309</v>
      </c>
      <c r="EN71" cm="1">
        <f t="array" ref="EN71">CORREL($B71:$B76,TRANSPOSE(EN$2:ES$2))</f>
        <v>-0.59101786916223154</v>
      </c>
      <c r="EO71" cm="1">
        <f t="array" ref="EO71">CORREL($B71:$B76,TRANSPOSE(EO$2:ET$2))</f>
        <v>-0.80300890958146554</v>
      </c>
      <c r="EP71" cm="1">
        <f t="array" ref="EP71">CORREL($B71:$B76,TRANSPOSE(EP$2:EU$2))</f>
        <v>-0.48155610811518934</v>
      </c>
      <c r="EQ71" cm="1">
        <f t="array" ref="EQ71">CORREL($B71:$B76,TRANSPOSE(EQ$2:EV$2))</f>
        <v>-0.1701988124931102</v>
      </c>
      <c r="ER71" cm="1">
        <f t="array" ref="ER71">CORREL($B71:$B76,TRANSPOSE(ER$2:EW$2))</f>
        <v>0.78802592354254097</v>
      </c>
      <c r="ES71" cm="1">
        <f t="array" ref="ES71">CORREL($B71:$B76,TRANSPOSE(ES$2:EX$2))</f>
        <v>0.54585418594203683</v>
      </c>
      <c r="ET71" cm="1">
        <f t="array" ref="ET71">CORREL($B71:$B76,TRANSPOSE(ET$2:EY$2))</f>
        <v>0.77823246853850225</v>
      </c>
      <c r="EU71" cm="1">
        <f t="array" ref="EU71">CORREL($B71:$B76,TRANSPOSE(EU$2:EZ$2))</f>
        <v>0.47388246240098497</v>
      </c>
      <c r="EV71" cm="1">
        <f t="array" ref="EV71">CORREL($B71:$B76,TRANSPOSE(EV$2:FA$2))</f>
        <v>0.70784841401764509</v>
      </c>
      <c r="EW71" cm="1">
        <f t="array" ref="EW71">CORREL($B71:$B76,TRANSPOSE(EW$2:FB$2))</f>
        <v>0.68714419069389843</v>
      </c>
      <c r="EX71" cm="1">
        <f t="array" ref="EX71">CORREL($B71:$B76,TRANSPOSE(EX$2:FC$2))</f>
        <v>0.76121029687772201</v>
      </c>
      <c r="EY71" cm="1">
        <f t="array" ref="EY71">CORREL($B71:$B76,TRANSPOSE(EY$2:FD$2))</f>
        <v>0.5892047336366627</v>
      </c>
      <c r="EZ71" cm="1">
        <f t="array" ref="EZ71">CORREL($B71:$B76,TRANSPOSE(EZ$2:FE$2))</f>
        <v>0.60360146169289564</v>
      </c>
      <c r="FA71" cm="1">
        <f t="array" ref="FA71">CORREL($B71:$B76,TRANSPOSE(FA$2:FF$2))</f>
        <v>0.53536570643093462</v>
      </c>
      <c r="FB71" cm="1">
        <f t="array" ref="FB71">CORREL($B71:$B76,TRANSPOSE(FB$2:FG$2))</f>
        <v>0.90345143826915097</v>
      </c>
      <c r="FC71" cm="1">
        <f t="array" ref="FC71">CORREL($B71:$B76,TRANSPOSE(FC$2:FH$2))</f>
        <v>0.49715063527950154</v>
      </c>
      <c r="FD71" cm="1">
        <f t="array" ref="FD71">CORREL($B71:$B76,TRANSPOSE(FD$2:FI$2))</f>
        <v>-0.42562412107837116</v>
      </c>
      <c r="FE71" cm="1">
        <f t="array" ref="FE71">CORREL($B71:$B76,TRANSPOSE(FE$2:FJ$2))</f>
        <v>4.9136735584663924E-3</v>
      </c>
      <c r="FF71" cm="1">
        <f t="array" ref="FF71">CORREL($B71:$B76,TRANSPOSE(FF$2:FK$2))</f>
        <v>-0.30434705606591345</v>
      </c>
      <c r="FG71" cm="1">
        <f t="array" ref="FG71">CORREL($B71:$B76,TRANSPOSE(FG$2:FL$2))</f>
        <v>-0.50008762691552977</v>
      </c>
      <c r="FH71" cm="1">
        <f t="array" ref="FH71">CORREL($B71:$B76,TRANSPOSE(FH$2:FM$2))</f>
        <v>-0.54472691026075404</v>
      </c>
      <c r="FI71" cm="1">
        <f t="array" ref="FI71">CORREL($B71:$B76,TRANSPOSE(FI$2:FN$2))</f>
        <v>-0.89211088016535567</v>
      </c>
      <c r="FJ71" cm="1">
        <f t="array" ref="FJ71">CORREL($B71:$B76,TRANSPOSE(FJ$2:FO$2))</f>
        <v>-0.81191847434224262</v>
      </c>
      <c r="FK71" cm="1">
        <f t="array" ref="FK71">CORREL($B71:$B76,TRANSPOSE(FK$2:FP$2))</f>
        <v>-0.62840457859091259</v>
      </c>
      <c r="FL71" cm="1">
        <f t="array" ref="FL71">CORREL($B71:$B76,TRANSPOSE(FL$2:FQ$2))</f>
        <v>-0.67555864022440593</v>
      </c>
      <c r="FM71" cm="1">
        <f t="array" ref="FM71">CORREL($B71:$B76,TRANSPOSE(FM$2:FR$2))</f>
        <v>-0.34776586770824897</v>
      </c>
      <c r="FN71" cm="1">
        <f t="array" ref="FN71">CORREL($B71:$B76,TRANSPOSE(FN$2:FS$2))</f>
        <v>-0.81257422411322899</v>
      </c>
      <c r="FO71" cm="1">
        <f t="array" ref="FO71">CORREL($B71:$B76,TRANSPOSE(FO$2:FT$2))</f>
        <v>-0.87054844222465577</v>
      </c>
      <c r="FP71" cm="1">
        <f t="array" ref="FP71">CORREL($B71:$B76,TRANSPOSE(FP$2:FU$2))</f>
        <v>-0.68395476844813052</v>
      </c>
      <c r="FQ71" cm="1">
        <f t="array" ref="FQ71">CORREL($B71:$B76,TRANSPOSE(FQ$2:FV$2))</f>
        <v>-0.64650819894001399</v>
      </c>
      <c r="FR71" cm="1">
        <f t="array" ref="FR71">CORREL($B71:$B76,TRANSPOSE(FR$2:FW$2))</f>
        <v>-0.81658793490682757</v>
      </c>
      <c r="FS71" cm="1">
        <f t="array" ref="FS71">CORREL($B71:$B76,TRANSPOSE(FS$2:FX$2))</f>
        <v>-0.74625875170549694</v>
      </c>
      <c r="FT71" cm="1">
        <f t="array" ref="FT71">CORREL($B71:$B76,TRANSPOSE(FT$2:FY$2))</f>
        <v>0.1181465799160018</v>
      </c>
      <c r="FU71" cm="1">
        <f t="array" ref="FU71">CORREL($B71:$B76,TRANSPOSE(FU$2:FZ$2))</f>
        <v>0.228498980580153</v>
      </c>
      <c r="FV71" cm="1">
        <f t="array" ref="FV71">CORREL($B71:$B76,TRANSPOSE(FV$2:GA$2))</f>
        <v>0.38458951928279256</v>
      </c>
      <c r="FW71" cm="1">
        <f t="array" ref="FW71">CORREL($B71:$B76,TRANSPOSE(FW$2:GB$2))</f>
        <v>0.25310673253000227</v>
      </c>
      <c r="FX71" cm="1">
        <f t="array" ref="FX71">CORREL($B71:$B76,TRANSPOSE(FX$2:GC$2))</f>
        <v>-0.24825018270057028</v>
      </c>
      <c r="FY71" cm="1">
        <f t="array" ref="FY71">CORREL($B71:$B76,TRANSPOSE(FY$2:GD$2))</f>
        <v>0.79315192379688471</v>
      </c>
      <c r="FZ71" cm="1">
        <f t="array" ref="FZ71">CORREL($B71:$B76,TRANSPOSE(FZ$2:GE$2))</f>
        <v>0.80937597026338504</v>
      </c>
      <c r="GA71" cm="1">
        <f t="array" ref="GA71">CORREL($B71:$B76,TRANSPOSE(GA$2:GF$2))</f>
        <v>0.62916307506788294</v>
      </c>
      <c r="GB71" cm="1">
        <f t="array" ref="GB71">CORREL($B71:$B76,TRANSPOSE(GB$2:GG$2))</f>
        <v>-2.8337672207294912E-2</v>
      </c>
      <c r="GC71" cm="1">
        <f t="array" ref="GC71">CORREL($B71:$B76,TRANSPOSE(GC$2:GH$2))</f>
        <v>-0.72818654835567387</v>
      </c>
      <c r="GD71" cm="1">
        <f t="array" ref="GD71">CORREL($B71:$B76,TRANSPOSE(GD$2:GI$2))</f>
        <v>0.18076716694218797</v>
      </c>
      <c r="GE71" cm="1">
        <f t="array" ref="GE71">CORREL($B71:$B76,TRANSPOSE(GE$2:GJ$2))</f>
        <v>0.37295893012201276</v>
      </c>
      <c r="GF71" cm="1">
        <f t="array" ref="GF71">CORREL($B71:$B76,TRANSPOSE(GF$2:GK$2))</f>
        <v>0.8419215842658021</v>
      </c>
      <c r="GG71" cm="1">
        <f t="array" ref="GG71">CORREL($B71:$B76,TRANSPOSE(GG$2:GL$2))</f>
        <v>0.77422061541613241</v>
      </c>
      <c r="GH71" cm="1">
        <f t="array" ref="GH71">CORREL($B71:$B76,TRANSPOSE(GH$2:GM$2))</f>
        <v>0.64436356979709108</v>
      </c>
      <c r="GI71" cm="1">
        <f t="array" ref="GI71">CORREL($B71:$B76,TRANSPOSE(GI$2:GN$2))</f>
        <v>0.10316035630778228</v>
      </c>
      <c r="GJ71" cm="1">
        <f t="array" ref="GJ71">CORREL($B71:$B76,TRANSPOSE(GJ$2:GO$2))</f>
        <v>-0.45718919916511386</v>
      </c>
      <c r="GK71" cm="1">
        <f t="array" ref="GK71">CORREL($B71:$B76,TRANSPOSE(GK$2:GP$2))</f>
        <v>0.48418969645493737</v>
      </c>
      <c r="GL71" cm="1">
        <f t="array" ref="GL71">CORREL($B71:$B76,TRANSPOSE(GL$2:GQ$2))</f>
        <v>0.59813915863462996</v>
      </c>
      <c r="GM71" cm="1">
        <f t="array" ref="GM71">CORREL($B71:$B76,TRANSPOSE(GM$2:GR$2))</f>
        <v>0.35846001348933076</v>
      </c>
      <c r="GN71" cm="1">
        <f t="array" ref="GN71">CORREL($B71:$B76,TRANSPOSE(GN$2:GS$2))</f>
        <v>0.60889106897602918</v>
      </c>
      <c r="GO71" cm="1">
        <f t="array" ref="GO71">CORREL($B71:$B76,TRANSPOSE(GO$2:GT$2))</f>
        <v>0.75808060657554566</v>
      </c>
      <c r="GP71" cm="1">
        <f t="array" ref="GP71">CORREL($B71:$B76,TRANSPOSE(GP$2:GU$2))</f>
        <v>0.84073844209984505</v>
      </c>
      <c r="GQ71" cm="1">
        <f t="array" ref="GQ71">CORREL($B71:$B76,TRANSPOSE(GQ$2:GV$2))</f>
        <v>0.78308101704622501</v>
      </c>
      <c r="GR71" cm="1">
        <f t="array" ref="GR71">CORREL($B71:$B76,TRANSPOSE(GR$2:GW$2))</f>
        <v>0.40427173096253954</v>
      </c>
      <c r="GS71" cm="1">
        <f t="array" ref="GS71">CORREL($B71:$B76,TRANSPOSE(GS$2:GX$2))</f>
        <v>-0.60808532276964267</v>
      </c>
      <c r="GT71" cm="1">
        <f t="array" ref="GT71">CORREL($B71:$B76,TRANSPOSE(GT$2:GY$2))</f>
        <v>-0.47402679171674067</v>
      </c>
      <c r="GU71" cm="1">
        <f t="array" ref="GU71">CORREL($B71:$B76,TRANSPOSE(GU$2:GZ$2))</f>
        <v>-0.76664014477457454</v>
      </c>
      <c r="GV71" cm="1">
        <f t="array" ref="GV71">CORREL($B71:$B76,TRANSPOSE(GV$2:HA$2))</f>
        <v>-0.91519292719003709</v>
      </c>
      <c r="GW71" cm="1">
        <f t="array" ref="GW71">CORREL($B71:$B76,TRANSPOSE(GW$2:HB$2))</f>
        <v>-0.20535009814226363</v>
      </c>
      <c r="GX71" cm="1">
        <f t="array" ref="GX71">CORREL($B71:$B76,TRANSPOSE(GX$2:HC$2))</f>
        <v>-6.2748839548232002E-2</v>
      </c>
      <c r="GY71" cm="1">
        <f t="array" ref="GY71">CORREL($B71:$B76,TRANSPOSE(GY$2:HD$2))</f>
        <v>0.40194083250100693</v>
      </c>
      <c r="GZ71" cm="1">
        <f t="array" ref="GZ71">CORREL($B71:$B76,TRANSPOSE(GZ$2:HE$2))</f>
        <v>0.76031561838159967</v>
      </c>
      <c r="HA71" cm="1">
        <f t="array" ref="HA71">CORREL($B71:$B76,TRANSPOSE(HA$2:HF$2))</f>
        <v>0.3094281419575981</v>
      </c>
      <c r="HB71" cm="1">
        <f t="array" ref="HB71">CORREL($B71:$B76,TRANSPOSE(HB$2:HG$2))</f>
        <v>0.67390148588937215</v>
      </c>
      <c r="HC71" cm="1">
        <f t="array" ref="HC71">CORREL($B71:$B76,TRANSPOSE(HC$2:HH$2))</f>
        <v>0.84791687347752709</v>
      </c>
      <c r="HD71" cm="1">
        <f t="array" ref="HD71">CORREL($B71:$B76,TRANSPOSE(HD$2:HI$2))</f>
        <v>0.75946335441515556</v>
      </c>
      <c r="HE71" cm="1">
        <f t="array" ref="HE71">CORREL($B71:$B76,TRANSPOSE(HE$2:HJ$2))</f>
        <v>0.82426697385293324</v>
      </c>
      <c r="HF71" cm="1">
        <f t="array" ref="HF71">CORREL($B71:$B76,TRANSPOSE(HF$2:HK$2))</f>
        <v>0.65573181774836531</v>
      </c>
      <c r="HG71" cm="1">
        <f t="array" ref="HG71">CORREL($B71:$B76,TRANSPOSE(HG$2:HL$2))</f>
        <v>0.43117718154092394</v>
      </c>
      <c r="HH71" cm="1">
        <f t="array" ref="HH71">CORREL($B71:$B76,TRANSPOSE(HH$2:HM$2))</f>
        <v>0.59438916149474286</v>
      </c>
      <c r="HI71" cm="1">
        <f t="array" ref="HI71">CORREL($B71:$B76,TRANSPOSE(HI$2:HN$2))</f>
        <v>-0.29789921969500616</v>
      </c>
      <c r="HJ71" cm="1">
        <f t="array" ref="HJ71">CORREL($B71:$B76,TRANSPOSE(HJ$2:HO$2))</f>
        <v>0.46140130175067318</v>
      </c>
      <c r="HK71" cm="1">
        <f t="array" ref="HK71">CORREL($B71:$B76,TRANSPOSE(HK$2:HP$2))</f>
        <v>0.34754112696969497</v>
      </c>
      <c r="HL71" cm="1">
        <f t="array" ref="HL71">CORREL($B71:$B76,TRANSPOSE(HL$2:HQ$2))</f>
        <v>0.59865256258809885</v>
      </c>
      <c r="HM71" cm="1">
        <f t="array" ref="HM71">CORREL($B71:$B76,TRANSPOSE(HM$2:HR$2))</f>
        <v>0.97558260504619532</v>
      </c>
      <c r="HN71" cm="1">
        <f t="array" ref="HN71">CORREL($B71:$B76,TRANSPOSE(HN$2:HS$2))</f>
        <v>0.12416506341474605</v>
      </c>
      <c r="HO71" cm="1">
        <f t="array" ref="HO71">CORREL($B71:$B76,TRANSPOSE(HO$2:HT$2))</f>
        <v>-0.60425798869503677</v>
      </c>
      <c r="HP71" cm="1">
        <f t="array" ref="HP71">CORREL($B71:$B76,TRANSPOSE(HP$2:HU$2))</f>
        <v>-0.85338710904122173</v>
      </c>
      <c r="HQ71" cm="1">
        <f t="array" ref="HQ71">CORREL($B71:$B76,TRANSPOSE(HQ$2:HV$2))</f>
        <v>-0.86352644154570735</v>
      </c>
      <c r="HR71" cm="1">
        <f t="array" ref="HR71">CORREL($B71:$B76,TRANSPOSE(HR$2:HW$2))</f>
        <v>-1</v>
      </c>
      <c r="HS71" t="e" cm="1">
        <f t="array" ref="HS71">CORREL($B71:$B76,TRANSPOSE(HS$2:HX$2))</f>
        <v>#DIV/0!</v>
      </c>
    </row>
    <row r="72" spans="1:227" x14ac:dyDescent="0.45">
      <c r="A72" s="1">
        <v>42613</v>
      </c>
      <c r="B72">
        <v>1125.2</v>
      </c>
      <c r="D72" s="2" cm="1">
        <f t="array" ref="D72">CORREL($B72:$B77,TRANSPOSE(D$2:I$2))</f>
        <v>-0.48513119779721892</v>
      </c>
      <c r="E72" cm="1">
        <f t="array" ref="E72">CORREL($B72:$B77,TRANSPOSE(E$2:J$2))</f>
        <v>-0.52492014205865467</v>
      </c>
      <c r="F72" cm="1">
        <f t="array" ref="F72">CORREL($B72:$B77,TRANSPOSE(F$2:K$2))</f>
        <v>-0.30362333605252234</v>
      </c>
      <c r="G72" cm="1">
        <f t="array" ref="G72">CORREL($B72:$B77,TRANSPOSE(G$2:L$2))</f>
        <v>-0.53451332556647391</v>
      </c>
      <c r="H72" cm="1">
        <f t="array" ref="H72">CORREL($B72:$B77,TRANSPOSE(H$2:M$2))</f>
        <v>-0.1820310118049599</v>
      </c>
      <c r="I72" cm="1">
        <f t="array" ref="I72">CORREL($B72:$B77,TRANSPOSE(I$2:N$2))</f>
        <v>-0.20889719871537679</v>
      </c>
      <c r="J72" cm="1">
        <f t="array" ref="J72">CORREL($B72:$B77,TRANSPOSE(J$2:O$2))</f>
        <v>-0.39352522648600774</v>
      </c>
      <c r="K72" cm="1">
        <f t="array" ref="K72">CORREL($B72:$B77,TRANSPOSE(K$2:P$2))</f>
        <v>-0.53466681831886864</v>
      </c>
      <c r="L72" cm="1">
        <f t="array" ref="L72">CORREL($B72:$B77,TRANSPOSE(L$2:Q$2))</f>
        <v>-0.66106502040657256</v>
      </c>
      <c r="M72" cm="1">
        <f t="array" ref="M72">CORREL($B72:$B77,TRANSPOSE(M$2:R$2))</f>
        <v>-0.82795412941118152</v>
      </c>
      <c r="N72" cm="1">
        <f t="array" ref="N72">CORREL($B72:$B77,TRANSPOSE(N$2:S$2))</f>
        <v>0.15097286530965792</v>
      </c>
      <c r="O72" cm="1">
        <f t="array" ref="O72">CORREL($B72:$B77,TRANSPOSE(O$2:T$2))</f>
        <v>3.3554026349260517E-2</v>
      </c>
      <c r="P72" cm="1">
        <f t="array" ref="P72">CORREL($B72:$B77,TRANSPOSE(P$2:U$2))</f>
        <v>-0.10231039171063082</v>
      </c>
      <c r="Q72" cm="1">
        <f t="array" ref="Q72">CORREL($B72:$B77,TRANSPOSE(Q$2:V$2))</f>
        <v>-0.56706982814874141</v>
      </c>
      <c r="R72" cm="1">
        <f t="array" ref="R72">CORREL($B72:$B77,TRANSPOSE(R$2:W$2))</f>
        <v>-0.15553747818163005</v>
      </c>
      <c r="S72" cm="1">
        <f t="array" ref="S72">CORREL($B72:$B77,TRANSPOSE(S$2:X$2))</f>
        <v>0.22289334938313182</v>
      </c>
      <c r="T72" cm="1">
        <f t="array" ref="T72">CORREL($B72:$B77,TRANSPOSE(T$2:Y$2))</f>
        <v>0.60345066006085801</v>
      </c>
      <c r="U72" cm="1">
        <f t="array" ref="U72">CORREL($B72:$B77,TRANSPOSE(U$2:Z$2))</f>
        <v>0.6743496240248763</v>
      </c>
      <c r="V72" cm="1">
        <f t="array" ref="V72">CORREL($B72:$B77,TRANSPOSE(V$2:AA$2))</f>
        <v>0.440527859217902</v>
      </c>
      <c r="W72" cm="1">
        <f t="array" ref="W72">CORREL($B72:$B77,TRANSPOSE(W$2:AB$2))</f>
        <v>0.24262870836760234</v>
      </c>
      <c r="X72" cm="1">
        <f t="array" ref="X72">CORREL($B72:$B77,TRANSPOSE(X$2:AC$2))</f>
        <v>0.77442920217680211</v>
      </c>
      <c r="Y72" cm="1">
        <f t="array" ref="Y72">CORREL($B72:$B77,TRANSPOSE(Y$2:AD$2))</f>
        <v>0.76353229014370838</v>
      </c>
      <c r="Z72" cm="1">
        <f t="array" ref="Z72">CORREL($B72:$B77,TRANSPOSE(Z$2:AE$2))</f>
        <v>4.2995333831619242E-2</v>
      </c>
      <c r="AA72" cm="1">
        <f t="array" ref="AA72">CORREL($B72:$B77,TRANSPOSE(AA$2:AF$2))</f>
        <v>-0.17953474085158658</v>
      </c>
      <c r="AB72" cm="1">
        <f t="array" ref="AB72">CORREL($B72:$B77,TRANSPOSE(AB$2:AG$2))</f>
        <v>-0.40929423351075173</v>
      </c>
      <c r="AC72" cm="1">
        <f t="array" ref="AC72">CORREL($B72:$B77,TRANSPOSE(AC$2:AH$2))</f>
        <v>-0.87762362565842111</v>
      </c>
      <c r="AD72" cm="1">
        <f t="array" ref="AD72">CORREL($B72:$B77,TRANSPOSE(AD$2:AI$2))</f>
        <v>-0.45148659865202667</v>
      </c>
      <c r="AE72" cm="1">
        <f t="array" ref="AE72">CORREL($B72:$B77,TRANSPOSE(AE$2:AJ$2))</f>
        <v>-1.9222882763235711E-2</v>
      </c>
      <c r="AF72" cm="1">
        <f t="array" ref="AF72">CORREL($B72:$B77,TRANSPOSE(AF$2:AK$2))</f>
        <v>0.39446302664262034</v>
      </c>
      <c r="AG72" cm="1">
        <f t="array" ref="AG72">CORREL($B72:$B77,TRANSPOSE(AG$2:AL$2))</f>
        <v>0.72524597328415774</v>
      </c>
      <c r="AH72" cm="1">
        <f t="array" ref="AH72">CORREL($B72:$B77,TRANSPOSE(AH$2:AM$2))</f>
        <v>0.1969269431251065</v>
      </c>
      <c r="AI72" cm="1">
        <f t="array" ref="AI72">CORREL($B72:$B77,TRANSPOSE(AI$2:AN$2))</f>
        <v>-0.8408144532677353</v>
      </c>
      <c r="AJ72" cm="1">
        <f t="array" ref="AJ72">CORREL($B72:$B77,TRANSPOSE(AJ$2:AO$2))</f>
        <v>-0.24392997356361146</v>
      </c>
      <c r="AK72" cm="1">
        <f t="array" ref="AK72">CORREL($B72:$B77,TRANSPOSE(AK$2:AP$2))</f>
        <v>-3.0289556937476928E-2</v>
      </c>
      <c r="AL72" cm="1">
        <f t="array" ref="AL72">CORREL($B72:$B77,TRANSPOSE(AL$2:AQ$2))</f>
        <v>-0.40776770235611992</v>
      </c>
      <c r="AM72" cm="1">
        <f t="array" ref="AM72">CORREL($B72:$B77,TRANSPOSE(AM$2:AR$2))</f>
        <v>-0.69502269524208171</v>
      </c>
      <c r="AN72" cm="1">
        <f t="array" ref="AN72">CORREL($B72:$B77,TRANSPOSE(AN$2:AS$2))</f>
        <v>-0.74619559945741432</v>
      </c>
      <c r="AO72" cm="1">
        <f t="array" ref="AO72">CORREL($B72:$B77,TRANSPOSE(AO$2:AT$2))</f>
        <v>-0.34714953422748357</v>
      </c>
      <c r="AP72" cm="1">
        <f t="array" ref="AP72">CORREL($B72:$B77,TRANSPOSE(AP$2:AU$2))</f>
        <v>9.4408696627147938E-3</v>
      </c>
      <c r="AQ72" cm="1">
        <f t="array" ref="AQ72">CORREL($B72:$B77,TRANSPOSE(AQ$2:AV$2))</f>
        <v>0.70930607322541639</v>
      </c>
      <c r="AR72" cm="1">
        <f t="array" ref="AR72">CORREL($B72:$B77,TRANSPOSE(AR$2:AW$2))</f>
        <v>4.8438516524943895E-2</v>
      </c>
      <c r="AS72" cm="1">
        <f t="array" ref="AS72">CORREL($B72:$B77,TRANSPOSE(AS$2:AX$2))</f>
        <v>-0.77917435102313393</v>
      </c>
      <c r="AT72" cm="1">
        <f t="array" ref="AT72">CORREL($B72:$B77,TRANSPOSE(AT$2:AY$2))</f>
        <v>-0.31259850716935123</v>
      </c>
      <c r="AU72" cm="1">
        <f t="array" ref="AU72">CORREL($B72:$B77,TRANSPOSE(AU$2:AZ$2))</f>
        <v>0.25707078937848954</v>
      </c>
      <c r="AV72" cm="1">
        <f t="array" ref="AV72">CORREL($B72:$B77,TRANSPOSE(AV$2:BA$2))</f>
        <v>-0.34949814641582777</v>
      </c>
      <c r="AW72" cm="1">
        <f t="array" ref="AW72">CORREL($B72:$B77,TRANSPOSE(AW$2:BB$2))</f>
        <v>-0.67961766789432032</v>
      </c>
      <c r="AX72" cm="1">
        <f t="array" ref="AX72">CORREL($B72:$B77,TRANSPOSE(AX$2:BC$2))</f>
        <v>-0.64788686939855933</v>
      </c>
      <c r="AY72" cm="1">
        <f t="array" ref="AY72">CORREL($B72:$B77,TRANSPOSE(AY$2:BD$2))</f>
        <v>-0.71696029846085318</v>
      </c>
      <c r="AZ72" cm="1">
        <f t="array" ref="AZ72">CORREL($B72:$B77,TRANSPOSE(AZ$2:BE$2))</f>
        <v>4.4459019033313951E-2</v>
      </c>
      <c r="BA72" cm="1">
        <f t="array" ref="BA72">CORREL($B72:$B77,TRANSPOSE(BA$2:BF$2))</f>
        <v>7.9049808027806173E-2</v>
      </c>
      <c r="BB72" cm="1">
        <f t="array" ref="BB72">CORREL($B72:$B77,TRANSPOSE(BB$2:BG$2))</f>
        <v>7.4694771629386383E-2</v>
      </c>
      <c r="BC72" cm="1">
        <f t="array" ref="BC72">CORREL($B72:$B77,TRANSPOSE(BC$2:BH$2))</f>
        <v>0.48210932951227026</v>
      </c>
      <c r="BD72" cm="1">
        <f t="array" ref="BD72">CORREL($B72:$B77,TRANSPOSE(BD$2:BI$2))</f>
        <v>0.92404938285348093</v>
      </c>
      <c r="BE72" cm="1">
        <f t="array" ref="BE72">CORREL($B72:$B77,TRANSPOSE(BE$2:BJ$2))</f>
        <v>0.49462257567325291</v>
      </c>
      <c r="BF72" cm="1">
        <f t="array" ref="BF72">CORREL($B72:$B77,TRANSPOSE(BF$2:BK$2))</f>
        <v>-0.6628092581302939</v>
      </c>
      <c r="BG72" cm="1">
        <f t="array" ref="BG72">CORREL($B72:$B77,TRANSPOSE(BG$2:BL$2))</f>
        <v>1.9792340550281017E-2</v>
      </c>
      <c r="BH72" cm="1">
        <f t="array" ref="BH72">CORREL($B72:$B77,TRANSPOSE(BH$2:BM$2))</f>
        <v>0.28807627953924975</v>
      </c>
      <c r="BI72" cm="1">
        <f t="array" ref="BI72">CORREL($B72:$B77,TRANSPOSE(BI$2:BN$2))</f>
        <v>5.0231545596132146E-2</v>
      </c>
      <c r="BJ72" cm="1">
        <f t="array" ref="BJ72">CORREL($B72:$B77,TRANSPOSE(BJ$2:BO$2))</f>
        <v>-0.3227690251294047</v>
      </c>
      <c r="BK72" cm="1">
        <f t="array" ref="BK72">CORREL($B72:$B77,TRANSPOSE(BK$2:BP$2))</f>
        <v>1.9143143079250604E-2</v>
      </c>
      <c r="BL72" cm="1">
        <f t="array" ref="BL72">CORREL($B72:$B77,TRANSPOSE(BL$2:BQ$2))</f>
        <v>0.25489061361768378</v>
      </c>
      <c r="BM72" cm="1">
        <f t="array" ref="BM72">CORREL($B72:$B77,TRANSPOSE(BM$2:BR$2))</f>
        <v>0.90010387535463499</v>
      </c>
      <c r="BN72" cm="1">
        <f t="array" ref="BN72">CORREL($B72:$B77,TRANSPOSE(BN$2:BS$2))</f>
        <v>0.36323832119870042</v>
      </c>
      <c r="BO72" cm="1">
        <f t="array" ref="BO72">CORREL($B72:$B77,TRANSPOSE(BO$2:BT$2))</f>
        <v>-0.27124161869140423</v>
      </c>
      <c r="BP72" cm="1">
        <f t="array" ref="BP72">CORREL($B72:$B77,TRANSPOSE(BP$2:BU$2))</f>
        <v>-0.82891271817663847</v>
      </c>
      <c r="BQ72" cm="1">
        <f t="array" ref="BQ72">CORREL($B72:$B77,TRANSPOSE(BQ$2:BV$2))</f>
        <v>-0.55413448971525869</v>
      </c>
      <c r="BR72" cm="1">
        <f t="array" ref="BR72">CORREL($B72:$B77,TRANSPOSE(BR$2:BW$2))</f>
        <v>3.7753497531951473E-2</v>
      </c>
      <c r="BS72" cm="1">
        <f t="array" ref="BS72">CORREL($B72:$B77,TRANSPOSE(BS$2:BX$2))</f>
        <v>0.4673270079781881</v>
      </c>
      <c r="BT72" cm="1">
        <f t="array" ref="BT72">CORREL($B72:$B77,TRANSPOSE(BT$2:BY$2))</f>
        <v>1</v>
      </c>
      <c r="BU72" cm="1">
        <f t="array" ref="BU72">CORREL($B72:$B77,TRANSPOSE(BU$2:BZ$2))</f>
        <v>0.16472893798092728</v>
      </c>
      <c r="BV72" cm="1">
        <f t="array" ref="BV72">CORREL($B72:$B77,TRANSPOSE(BV$2:CA$2))</f>
        <v>-0.39479785795390965</v>
      </c>
      <c r="BW72" cm="1">
        <f t="array" ref="BW72">CORREL($B72:$B77,TRANSPOSE(BW$2:CB$2))</f>
        <v>0.52384014036279392</v>
      </c>
      <c r="BX72" cm="1">
        <f t="array" ref="BX72">CORREL($B72:$B77,TRANSPOSE(BX$2:CC$2))</f>
        <v>0.75317711959404976</v>
      </c>
      <c r="BY72" cm="1">
        <f t="array" ref="BY72">CORREL($B72:$B77,TRANSPOSE(BY$2:CD$2))</f>
        <v>-0.11589495871946573</v>
      </c>
      <c r="BZ72" cm="1">
        <f t="array" ref="BZ72">CORREL($B72:$B77,TRANSPOSE(BZ$2:CE$2))</f>
        <v>-0.69996024487487585</v>
      </c>
      <c r="CA72" cm="1">
        <f t="array" ref="CA72">CORREL($B72:$B77,TRANSPOSE(CA$2:CF$2))</f>
        <v>-0.81229977311409884</v>
      </c>
      <c r="CB72" cm="1">
        <f t="array" ref="CB72">CORREL($B72:$B77,TRANSPOSE(CB$2:CG$2))</f>
        <v>0.41643913094459278</v>
      </c>
      <c r="CC72" cm="1">
        <f t="array" ref="CC72">CORREL($B72:$B77,TRANSPOSE(CC$2:CH$2))</f>
        <v>0.53223347328026405</v>
      </c>
      <c r="CD72" cm="1">
        <f t="array" ref="CD72">CORREL($B72:$B77,TRANSPOSE(CD$2:CI$2))</f>
        <v>3.9471369339681379E-2</v>
      </c>
      <c r="CE72" cm="1">
        <f t="array" ref="CE72">CORREL($B72:$B77,TRANSPOSE(CE$2:CJ$2))</f>
        <v>-0.42686720823836399</v>
      </c>
      <c r="CF72" cm="1">
        <f t="array" ref="CF72">CORREL($B72:$B77,TRANSPOSE(CF$2:CK$2))</f>
        <v>-0.53212979830175333</v>
      </c>
      <c r="CG72" cm="1">
        <f t="array" ref="CG72">CORREL($B72:$B77,TRANSPOSE(CG$2:CL$2))</f>
        <v>-0.86094316811427551</v>
      </c>
      <c r="CH72" cm="1">
        <f t="array" ref="CH72">CORREL($B72:$B77,TRANSPOSE(CH$2:CM$2))</f>
        <v>-0.46097057873636477</v>
      </c>
      <c r="CI72" cm="1">
        <f t="array" ref="CI72">CORREL($B72:$B77,TRANSPOSE(CI$2:CN$2))</f>
        <v>0.38161202933239119</v>
      </c>
      <c r="CJ72" cm="1">
        <f t="array" ref="CJ72">CORREL($B72:$B77,TRANSPOSE(CJ$2:CO$2))</f>
        <v>0.18740660506292064</v>
      </c>
      <c r="CK72" cm="1">
        <f t="array" ref="CK72">CORREL($B72:$B77,TRANSPOSE(CK$2:CP$2))</f>
        <v>-0.17291726722537434</v>
      </c>
      <c r="CL72" cm="1">
        <f t="array" ref="CL72">CORREL($B72:$B77,TRANSPOSE(CL$2:CQ$2))</f>
        <v>0.15125369765729471</v>
      </c>
      <c r="CM72" cm="1">
        <f t="array" ref="CM72">CORREL($B72:$B77,TRANSPOSE(CM$2:CR$2))</f>
        <v>-0.34330102798198892</v>
      </c>
      <c r="CN72" cm="1">
        <f t="array" ref="CN72">CORREL($B72:$B77,TRANSPOSE(CN$2:CS$2))</f>
        <v>-0.49616621554218282</v>
      </c>
      <c r="CO72" cm="1">
        <f t="array" ref="CO72">CORREL($B72:$B77,TRANSPOSE(CO$2:CT$2))</f>
        <v>-0.66525271494122107</v>
      </c>
      <c r="CP72" cm="1">
        <f t="array" ref="CP72">CORREL($B72:$B77,TRANSPOSE(CP$2:CU$2))</f>
        <v>-0.6691725957900434</v>
      </c>
      <c r="CQ72" cm="1">
        <f t="array" ref="CQ72">CORREL($B72:$B77,TRANSPOSE(CQ$2:CV$2))</f>
        <v>-0.44091125738680637</v>
      </c>
      <c r="CR72" cm="1">
        <f t="array" ref="CR72">CORREL($B72:$B77,TRANSPOSE(CR$2:CW$2))</f>
        <v>4.0337761802698421E-2</v>
      </c>
      <c r="CS72" cm="1">
        <f t="array" ref="CS72">CORREL($B72:$B77,TRANSPOSE(CS$2:CX$2))</f>
        <v>0.11077700023952507</v>
      </c>
      <c r="CT72" cm="1">
        <f t="array" ref="CT72">CORREL($B72:$B77,TRANSPOSE(CT$2:CY$2))</f>
        <v>0.59545193256148377</v>
      </c>
      <c r="CU72" cm="1">
        <f t="array" ref="CU72">CORREL($B72:$B77,TRANSPOSE(CU$2:CZ$2))</f>
        <v>0.69318900620525503</v>
      </c>
      <c r="CV72" cm="1">
        <f t="array" ref="CV72">CORREL($B72:$B77,TRANSPOSE(CV$2:DA$2))</f>
        <v>0.69464995324889378</v>
      </c>
      <c r="CW72" cm="1">
        <f t="array" ref="CW72">CORREL($B72:$B77,TRANSPOSE(CW$2:DB$2))</f>
        <v>-0.33497026132256952</v>
      </c>
      <c r="CX72" cm="1">
        <f t="array" ref="CX72">CORREL($B72:$B77,TRANSPOSE(CX$2:DC$2))</f>
        <v>-0.54485864934746986</v>
      </c>
      <c r="CY72" cm="1">
        <f t="array" ref="CY72">CORREL($B72:$B77,TRANSPOSE(CY$2:DD$2))</f>
        <v>-9.5916191451611843E-2</v>
      </c>
      <c r="CZ72" cm="1">
        <f t="array" ref="CZ72">CORREL($B72:$B77,TRANSPOSE(CZ$2:DE$2))</f>
        <v>0.16182694512828022</v>
      </c>
      <c r="DA72" cm="1">
        <f t="array" ref="DA72">CORREL($B72:$B77,TRANSPOSE(DA$2:DF$2))</f>
        <v>0.4714584372306922</v>
      </c>
      <c r="DB72" cm="1">
        <f t="array" ref="DB72">CORREL($B72:$B77,TRANSPOSE(DB$2:DG$2))</f>
        <v>0.49594029960619618</v>
      </c>
      <c r="DC72" cm="1">
        <f t="array" ref="DC72">CORREL($B72:$B77,TRANSPOSE(DC$2:DH$2))</f>
        <v>0.77272341997957383</v>
      </c>
      <c r="DD72" cm="1">
        <f t="array" ref="DD72">CORREL($B72:$B77,TRANSPOSE(DD$2:DI$2))</f>
        <v>0.60035997893529391</v>
      </c>
      <c r="DE72" cm="1">
        <f t="array" ref="DE72">CORREL($B72:$B77,TRANSPOSE(DE$2:DJ$2))</f>
        <v>-0.36672909690127969</v>
      </c>
      <c r="DF72" cm="1">
        <f t="array" ref="DF72">CORREL($B72:$B77,TRANSPOSE(DF$2:DK$2))</f>
        <v>-0.41426650001461857</v>
      </c>
      <c r="DG72" cm="1">
        <f t="array" ref="DG72">CORREL($B72:$B77,TRANSPOSE(DG$2:DL$2))</f>
        <v>-0.48248065700542891</v>
      </c>
      <c r="DH72" cm="1">
        <f t="array" ref="DH72">CORREL($B72:$B77,TRANSPOSE(DH$2:DM$2))</f>
        <v>-0.63032564487164577</v>
      </c>
      <c r="DI72" cm="1">
        <f t="array" ref="DI72">CORREL($B72:$B77,TRANSPOSE(DI$2:DN$2))</f>
        <v>-0.7317404653196069</v>
      </c>
      <c r="DJ72" cm="1">
        <f t="array" ref="DJ72">CORREL($B72:$B77,TRANSPOSE(DJ$2:DO$2))</f>
        <v>-6.1977838737702344E-2</v>
      </c>
      <c r="DK72" cm="1">
        <f t="array" ref="DK72">CORREL($B72:$B77,TRANSPOSE(DK$2:DP$2))</f>
        <v>0.22666357403319748</v>
      </c>
      <c r="DL72" cm="1">
        <f t="array" ref="DL72">CORREL($B72:$B77,TRANSPOSE(DL$2:DQ$2))</f>
        <v>0.48553095324943735</v>
      </c>
      <c r="DM72" cm="1">
        <f t="array" ref="DM72">CORREL($B72:$B77,TRANSPOSE(DM$2:DR$2))</f>
        <v>0.6310759524683307</v>
      </c>
      <c r="DN72" cm="1">
        <f t="array" ref="DN72">CORREL($B72:$B77,TRANSPOSE(DN$2:DS$2))</f>
        <v>0.41491890142861187</v>
      </c>
      <c r="DO72" cm="1">
        <f t="array" ref="DO72">CORREL($B72:$B77,TRANSPOSE(DO$2:DT$2))</f>
        <v>0.35290493298124986</v>
      </c>
      <c r="DP72" cm="1">
        <f t="array" ref="DP72">CORREL($B72:$B77,TRANSPOSE(DP$2:DU$2))</f>
        <v>0.91016534098087232</v>
      </c>
      <c r="DQ72" cm="1">
        <f t="array" ref="DQ72">CORREL($B72:$B77,TRANSPOSE(DQ$2:DV$2))</f>
        <v>1.2656727203766982E-2</v>
      </c>
      <c r="DR72" cm="1">
        <f t="array" ref="DR72">CORREL($B72:$B77,TRANSPOSE(DR$2:DW$2))</f>
        <v>-0.56274127435333343</v>
      </c>
      <c r="DS72" cm="1">
        <f t="array" ref="DS72">CORREL($B72:$B77,TRANSPOSE(DS$2:DX$2))</f>
        <v>-0.49769901516041049</v>
      </c>
      <c r="DT72" cm="1">
        <f t="array" ref="DT72">CORREL($B72:$B77,TRANSPOSE(DT$2:DY$2))</f>
        <v>-0.43801995296000207</v>
      </c>
      <c r="DU72" cm="1">
        <f t="array" ref="DU72">CORREL($B72:$B77,TRANSPOSE(DU$2:DZ$2))</f>
        <v>0.23814748453572004</v>
      </c>
      <c r="DV72" cm="1">
        <f t="array" ref="DV72">CORREL($B72:$B77,TRANSPOSE(DV$2:EA$2))</f>
        <v>0.50431709265374447</v>
      </c>
      <c r="DW72" cm="1">
        <f t="array" ref="DW72">CORREL($B72:$B77,TRANSPOSE(DW$2:EB$2))</f>
        <v>-0.34958599795163608</v>
      </c>
      <c r="DX72" cm="1">
        <f t="array" ref="DX72">CORREL($B72:$B77,TRANSPOSE(DX$2:EC$2))</f>
        <v>0.10967325894974606</v>
      </c>
      <c r="DY72" cm="1">
        <f t="array" ref="DY72">CORREL($B72:$B77,TRANSPOSE(DY$2:ED$2))</f>
        <v>-0.18613909042892138</v>
      </c>
      <c r="DZ72" cm="1">
        <f t="array" ref="DZ72">CORREL($B72:$B77,TRANSPOSE(DZ$2:EE$2))</f>
        <v>-0.76747527843276708</v>
      </c>
      <c r="EA72" cm="1">
        <f t="array" ref="EA72">CORREL($B72:$B77,TRANSPOSE(EA$2:EF$2))</f>
        <v>-0.49620450998500754</v>
      </c>
      <c r="EB72" cm="1">
        <f t="array" ref="EB72">CORREL($B72:$B77,TRANSPOSE(EB$2:EG$2))</f>
        <v>0.4611580124263725</v>
      </c>
      <c r="EC72" cm="1">
        <f t="array" ref="EC72">CORREL($B72:$B77,TRANSPOSE(EC$2:EH$2))</f>
        <v>0.11954627702093815</v>
      </c>
      <c r="ED72" cm="1">
        <f t="array" ref="ED72">CORREL($B72:$B77,TRANSPOSE(ED$2:EI$2))</f>
        <v>0.27826912164528284</v>
      </c>
      <c r="EE72" cm="1">
        <f t="array" ref="EE72">CORREL($B72:$B77,TRANSPOSE(EE$2:EJ$2))</f>
        <v>0.74147510644037296</v>
      </c>
      <c r="EF72" cm="1">
        <f t="array" ref="EF72">CORREL($B72:$B77,TRANSPOSE(EF$2:EK$2))</f>
        <v>0.38189587188557667</v>
      </c>
      <c r="EG72" cm="1">
        <f t="array" ref="EG72">CORREL($B72:$B77,TRANSPOSE(EG$2:EL$2))</f>
        <v>0.25695974101398761</v>
      </c>
      <c r="EH72" cm="1">
        <f t="array" ref="EH72">CORREL($B72:$B77,TRANSPOSE(EH$2:EM$2))</f>
        <v>0.92452367288389647</v>
      </c>
      <c r="EI72" cm="1">
        <f t="array" ref="EI72">CORREL($B72:$B77,TRANSPOSE(EI$2:EN$2))</f>
        <v>0.1583019271550207</v>
      </c>
      <c r="EJ72" cm="1">
        <f t="array" ref="EJ72">CORREL($B72:$B77,TRANSPOSE(EJ$2:EO$2))</f>
        <v>-0.21559451809495753</v>
      </c>
      <c r="EK72" cm="1">
        <f t="array" ref="EK72">CORREL($B72:$B77,TRANSPOSE(EK$2:EP$2))</f>
        <v>0.44475246683386732</v>
      </c>
      <c r="EL72" cm="1">
        <f t="array" ref="EL72">CORREL($B72:$B77,TRANSPOSE(EL$2:EQ$2))</f>
        <v>0.61314068193913218</v>
      </c>
      <c r="EM72" cm="1">
        <f t="array" ref="EM72">CORREL($B72:$B77,TRANSPOSE(EM$2:ER$2))</f>
        <v>0.37425253925645507</v>
      </c>
      <c r="EN72" cm="1">
        <f t="array" ref="EN72">CORREL($B72:$B77,TRANSPOSE(EN$2:ES$2))</f>
        <v>0.22780607610694925</v>
      </c>
      <c r="EO72" cm="1">
        <f t="array" ref="EO72">CORREL($B72:$B77,TRANSPOSE(EO$2:ET$2))</f>
        <v>-0.6165381952388066</v>
      </c>
      <c r="EP72" cm="1">
        <f t="array" ref="EP72">CORREL($B72:$B77,TRANSPOSE(EP$2:EU$2))</f>
        <v>-0.87383547782513238</v>
      </c>
      <c r="EQ72" cm="1">
        <f t="array" ref="EQ72">CORREL($B72:$B77,TRANSPOSE(EQ$2:EV$2))</f>
        <v>-9.3094848860273124E-2</v>
      </c>
      <c r="ER72" cm="1">
        <f t="array" ref="ER72">CORREL($B72:$B77,TRANSPOSE(ER$2:EW$2))</f>
        <v>0.62442483226290135</v>
      </c>
      <c r="ES72" cm="1">
        <f t="array" ref="ES72">CORREL($B72:$B77,TRANSPOSE(ES$2:EX$2))</f>
        <v>0.39148019729496319</v>
      </c>
      <c r="ET72" cm="1">
        <f t="array" ref="ET72">CORREL($B72:$B77,TRANSPOSE(ET$2:EY$2))</f>
        <v>0.15546198464272179</v>
      </c>
      <c r="EU72" cm="1">
        <f t="array" ref="EU72">CORREL($B72:$B77,TRANSPOSE(EU$2:EZ$2))</f>
        <v>0.41659932189224452</v>
      </c>
      <c r="EV72" cm="1">
        <f t="array" ref="EV72">CORREL($B72:$B77,TRANSPOSE(EV$2:FA$2))</f>
        <v>0.23536764504474417</v>
      </c>
      <c r="EW72" cm="1">
        <f t="array" ref="EW72">CORREL($B72:$B77,TRANSPOSE(EW$2:FB$2))</f>
        <v>0.44920692500095988</v>
      </c>
      <c r="EX72" cm="1">
        <f t="array" ref="EX72">CORREL($B72:$B77,TRANSPOSE(EX$2:FC$2))</f>
        <v>0.454112022506382</v>
      </c>
      <c r="EY72" cm="1">
        <f t="array" ref="EY72">CORREL($B72:$B77,TRANSPOSE(EY$2:FD$2))</f>
        <v>0.46210530534022698</v>
      </c>
      <c r="EZ72" cm="1">
        <f t="array" ref="EZ72">CORREL($B72:$B77,TRANSPOSE(EZ$2:FE$2))</f>
        <v>0.21255220454659549</v>
      </c>
      <c r="FA72" cm="1">
        <f t="array" ref="FA72">CORREL($B72:$B77,TRANSPOSE(FA$2:FF$2))</f>
        <v>0.28359126548013475</v>
      </c>
      <c r="FB72" cm="1">
        <f t="array" ref="FB72">CORREL($B72:$B77,TRANSPOSE(FB$2:FG$2))</f>
        <v>0.32735370551971321</v>
      </c>
      <c r="FC72" cm="1">
        <f t="array" ref="FC72">CORREL($B72:$B77,TRANSPOSE(FC$2:FH$2))</f>
        <v>0.74749120381851231</v>
      </c>
      <c r="FD72" cm="1">
        <f t="array" ref="FD72">CORREL($B72:$B77,TRANSPOSE(FD$2:FI$2))</f>
        <v>0.29434438335459034</v>
      </c>
      <c r="FE72" cm="1">
        <f t="array" ref="FE72">CORREL($B72:$B77,TRANSPOSE(FE$2:FJ$2))</f>
        <v>-0.73196962359421425</v>
      </c>
      <c r="FF72" cm="1">
        <f t="array" ref="FF72">CORREL($B72:$B77,TRANSPOSE(FF$2:FK$2))</f>
        <v>-4.7068250752457304E-2</v>
      </c>
      <c r="FG72" cm="1">
        <f t="array" ref="FG72">CORREL($B72:$B77,TRANSPOSE(FG$2:FL$2))</f>
        <v>9.5872782298411383E-2</v>
      </c>
      <c r="FH72" cm="1">
        <f t="array" ref="FH72">CORREL($B72:$B77,TRANSPOSE(FH$2:FM$2))</f>
        <v>-0.35692971933046869</v>
      </c>
      <c r="FI72" cm="1">
        <f t="array" ref="FI72">CORREL($B72:$B77,TRANSPOSE(FI$2:FN$2))</f>
        <v>-0.60245614020856253</v>
      </c>
      <c r="FJ72" cm="1">
        <f t="array" ref="FJ72">CORREL($B72:$B77,TRANSPOSE(FJ$2:FO$2))</f>
        <v>-0.78435897319551706</v>
      </c>
      <c r="FK72" cm="1">
        <f t="array" ref="FK72">CORREL($B72:$B77,TRANSPOSE(FK$2:FP$2))</f>
        <v>-0.5946224552640732</v>
      </c>
      <c r="FL72" cm="1">
        <f t="array" ref="FL72">CORREL($B72:$B77,TRANSPOSE(FL$2:FQ$2))</f>
        <v>-0.10595702686412478</v>
      </c>
      <c r="FM72" cm="1">
        <f t="array" ref="FM72">CORREL($B72:$B77,TRANSPOSE(FM$2:FR$2))</f>
        <v>-0.21362385240979909</v>
      </c>
      <c r="FN72" cm="1">
        <f t="array" ref="FN72">CORREL($B72:$B77,TRANSPOSE(FN$2:FS$2))</f>
        <v>-0.35967335226053637</v>
      </c>
      <c r="FO72" cm="1">
        <f t="array" ref="FO72">CORREL($B72:$B77,TRANSPOSE(FO$2:FT$2))</f>
        <v>-0.65259472176914413</v>
      </c>
      <c r="FP72" cm="1">
        <f t="array" ref="FP72">CORREL($B72:$B77,TRANSPOSE(FP$2:FU$2))</f>
        <v>-0.70708818364821346</v>
      </c>
      <c r="FQ72" cm="1">
        <f t="array" ref="FQ72">CORREL($B72:$B77,TRANSPOSE(FQ$2:FV$2))</f>
        <v>-0.37132272997552485</v>
      </c>
      <c r="FR72" cm="1">
        <f t="array" ref="FR72">CORREL($B72:$B77,TRANSPOSE(FR$2:FW$2))</f>
        <v>-0.18257448401984178</v>
      </c>
      <c r="FS72" cm="1">
        <f t="array" ref="FS72">CORREL($B72:$B77,TRANSPOSE(FS$2:FX$2))</f>
        <v>-0.7970587430733882</v>
      </c>
      <c r="FT72" cm="1">
        <f t="array" ref="FT72">CORREL($B72:$B77,TRANSPOSE(FT$2:FY$2))</f>
        <v>-0.64397388977514491</v>
      </c>
      <c r="FU72" cm="1">
        <f t="array" ref="FU72">CORREL($B72:$B77,TRANSPOSE(FU$2:FZ$2))</f>
        <v>0.6517530098496731</v>
      </c>
      <c r="FV72" cm="1">
        <f t="array" ref="FV72">CORREL($B72:$B77,TRANSPOSE(FV$2:GA$2))</f>
        <v>0.51638179240233728</v>
      </c>
      <c r="FW72" cm="1">
        <f t="array" ref="FW72">CORREL($B72:$B77,TRANSPOSE(FW$2:GB$2))</f>
        <v>-0.28129488839404043</v>
      </c>
      <c r="FX72" cm="1">
        <f t="array" ref="FX72">CORREL($B72:$B77,TRANSPOSE(FX$2:GC$2))</f>
        <v>-0.11121174116319993</v>
      </c>
      <c r="FY72" cm="1">
        <f t="array" ref="FY72">CORREL($B72:$B77,TRANSPOSE(FY$2:GD$2))</f>
        <v>0.21912209983826558</v>
      </c>
      <c r="FZ72" cm="1">
        <f t="array" ref="FZ72">CORREL($B72:$B77,TRANSPOSE(FZ$2:GE$2))</f>
        <v>0.59398233288187718</v>
      </c>
      <c r="GA72" cm="1">
        <f t="array" ref="GA72">CORREL($B72:$B77,TRANSPOSE(GA$2:GF$2))</f>
        <v>0.59563961044913405</v>
      </c>
      <c r="GB72" cm="1">
        <f t="array" ref="GB72">CORREL($B72:$B77,TRANSPOSE(GB$2:GG$2))</f>
        <v>0.44502998479742545</v>
      </c>
      <c r="GC72" cm="1">
        <f t="array" ref="GC72">CORREL($B72:$B77,TRANSPOSE(GC$2:GH$2))</f>
        <v>-0.38068458868059241</v>
      </c>
      <c r="GD72" cm="1">
        <f t="array" ref="GD72">CORREL($B72:$B77,TRANSPOSE(GD$2:GI$2))</f>
        <v>-0.63440960367373023</v>
      </c>
      <c r="GE72" cm="1">
        <f t="array" ref="GE72">CORREL($B72:$B77,TRANSPOSE(GE$2:GJ$2))</f>
        <v>0.20322806734522669</v>
      </c>
      <c r="GF72" cm="1">
        <f t="array" ref="GF72">CORREL($B72:$B77,TRANSPOSE(GF$2:GK$2))</f>
        <v>0.45620605884063475</v>
      </c>
      <c r="GG72" cm="1">
        <f t="array" ref="GG72">CORREL($B72:$B77,TRANSPOSE(GG$2:GL$2))</f>
        <v>0.68418436292349505</v>
      </c>
      <c r="GH72" cm="1">
        <f t="array" ref="GH72">CORREL($B72:$B77,TRANSPOSE(GH$2:GM$2))</f>
        <v>0.50404226469407487</v>
      </c>
      <c r="GI72" cm="1">
        <f t="array" ref="GI72">CORREL($B72:$B77,TRANSPOSE(GI$2:GN$2))</f>
        <v>0.40149225483298973</v>
      </c>
      <c r="GJ72" cm="1">
        <f t="array" ref="GJ72">CORREL($B72:$B77,TRANSPOSE(GJ$2:GO$2))</f>
        <v>-0.12755342161868172</v>
      </c>
      <c r="GK72" cm="1">
        <f t="array" ref="GK72">CORREL($B72:$B77,TRANSPOSE(GK$2:GP$2))</f>
        <v>-0.43831143192560656</v>
      </c>
      <c r="GL72" cm="1">
        <f t="array" ref="GL72">CORREL($B72:$B77,TRANSPOSE(GL$2:GQ$2))</f>
        <v>0.449873632932282</v>
      </c>
      <c r="GM72" cm="1">
        <f t="array" ref="GM72">CORREL($B72:$B77,TRANSPOSE(GM$2:GR$2))</f>
        <v>0.43927916713439996</v>
      </c>
      <c r="GN72" cm="1">
        <f t="array" ref="GN72">CORREL($B72:$B77,TRANSPOSE(GN$2:GS$2))</f>
        <v>9.674005953863779E-2</v>
      </c>
      <c r="GO72" cm="1">
        <f t="array" ref="GO72">CORREL($B72:$B77,TRANSPOSE(GO$2:GT$2))</f>
        <v>0.32688072811319147</v>
      </c>
      <c r="GP72" cm="1">
        <f t="array" ref="GP72">CORREL($B72:$B77,TRANSPOSE(GP$2:GU$2))</f>
        <v>0.70190632874868386</v>
      </c>
      <c r="GQ72" cm="1">
        <f t="array" ref="GQ72">CORREL($B72:$B77,TRANSPOSE(GQ$2:GV$2))</f>
        <v>0.73147305466371926</v>
      </c>
      <c r="GR72" cm="1">
        <f t="array" ref="GR72">CORREL($B72:$B77,TRANSPOSE(GR$2:GW$2))</f>
        <v>0.58572815056520711</v>
      </c>
      <c r="GS72" cm="1">
        <f t="array" ref="GS72">CORREL($B72:$B77,TRANSPOSE(GS$2:GX$2))</f>
        <v>-0.38872344102088291</v>
      </c>
      <c r="GT72" cm="1">
        <f t="array" ref="GT72">CORREL($B72:$B77,TRANSPOSE(GT$2:GY$2))</f>
        <v>-0.35206062530053284</v>
      </c>
      <c r="GU72" cm="1">
        <f t="array" ref="GU72">CORREL($B72:$B77,TRANSPOSE(GU$2:GZ$2))</f>
        <v>-0.19725608481794316</v>
      </c>
      <c r="GV72" cm="1">
        <f t="array" ref="GV72">CORREL($B72:$B77,TRANSPOSE(GV$2:HA$2))</f>
        <v>-0.61738077097278043</v>
      </c>
      <c r="GW72" cm="1">
        <f t="array" ref="GW72">CORREL($B72:$B77,TRANSPOSE(GW$2:HB$2))</f>
        <v>-0.89313460153273538</v>
      </c>
      <c r="GX72" cm="1">
        <f t="array" ref="GX72">CORREL($B72:$B77,TRANSPOSE(GX$2:HC$2))</f>
        <v>0.24148831356295838</v>
      </c>
      <c r="GY72" cm="1">
        <f t="array" ref="GY72">CORREL($B72:$B77,TRANSPOSE(GY$2:HD$2))</f>
        <v>0.23896928175298843</v>
      </c>
      <c r="GZ72" cm="1">
        <f t="array" ref="GZ72">CORREL($B72:$B77,TRANSPOSE(GZ$2:HE$2))</f>
        <v>0.15209332610812101</v>
      </c>
      <c r="HA72" cm="1">
        <f t="array" ref="HA72">CORREL($B72:$B77,TRANSPOSE(HA$2:HF$2))</f>
        <v>0.2591941392303288</v>
      </c>
      <c r="HB72" cm="1">
        <f t="array" ref="HB72">CORREL($B72:$B77,TRANSPOSE(HB$2:HG$2))</f>
        <v>0.17747635197656544</v>
      </c>
      <c r="HC72" cm="1">
        <f t="array" ref="HC72">CORREL($B72:$B77,TRANSPOSE(HC$2:HH$2))</f>
        <v>0.47301395972524674</v>
      </c>
      <c r="HD72" cm="1">
        <f t="array" ref="HD72">CORREL($B72:$B77,TRANSPOSE(HD$2:HI$2))</f>
        <v>0.70569658190550688</v>
      </c>
      <c r="HE72" cm="1">
        <f t="array" ref="HE72">CORREL($B72:$B77,TRANSPOSE(HE$2:HJ$2))</f>
        <v>0.58545674415044202</v>
      </c>
      <c r="HF72" cm="1">
        <f t="array" ref="HF72">CORREL($B72:$B77,TRANSPOSE(HF$2:HK$2))</f>
        <v>0.78007422713815977</v>
      </c>
      <c r="HG72" cm="1">
        <f t="array" ref="HG72">CORREL($B72:$B77,TRANSPOSE(HG$2:HL$2))</f>
        <v>0.23573113463130771</v>
      </c>
      <c r="HH72" cm="1">
        <f t="array" ref="HH72">CORREL($B72:$B77,TRANSPOSE(HH$2:HM$2))</f>
        <v>3.0299641652730457E-3</v>
      </c>
      <c r="HI72" cm="1">
        <f t="array" ref="HI72">CORREL($B72:$B77,TRANSPOSE(HI$2:HN$2))</f>
        <v>0.40993071522650765</v>
      </c>
      <c r="HJ72" cm="1">
        <f t="array" ref="HJ72">CORREL($B72:$B77,TRANSPOSE(HJ$2:HO$2))</f>
        <v>-0.13114403354058785</v>
      </c>
      <c r="HK72" cm="1">
        <f t="array" ref="HK72">CORREL($B72:$B77,TRANSPOSE(HK$2:HP$2))</f>
        <v>9.3994610520100622E-2</v>
      </c>
      <c r="HL72" cm="1">
        <f t="array" ref="HL72">CORREL($B72:$B77,TRANSPOSE(HL$2:HQ$2))</f>
        <v>0.25085778036803053</v>
      </c>
      <c r="HM72" cm="1">
        <f t="array" ref="HM72">CORREL($B72:$B77,TRANSPOSE(HM$2:HR$2))</f>
        <v>0.56814068743006896</v>
      </c>
      <c r="HN72" cm="1">
        <f t="array" ref="HN72">CORREL($B72:$B77,TRANSPOSE(HN$2:HS$2))</f>
        <v>0.58638016385694014</v>
      </c>
      <c r="HO72" cm="1">
        <f t="array" ref="HO72">CORREL($B72:$B77,TRANSPOSE(HO$2:HT$2))</f>
        <v>5.5763012624710326E-2</v>
      </c>
      <c r="HP72" cm="1">
        <f t="array" ref="HP72">CORREL($B72:$B77,TRANSPOSE(HP$2:HU$2))</f>
        <v>-0.98538711997223194</v>
      </c>
      <c r="HQ72" cm="1">
        <f t="array" ref="HQ72">CORREL($B72:$B77,TRANSPOSE(HQ$2:HV$2))</f>
        <v>-0.8810414479500136</v>
      </c>
      <c r="HR72" cm="1">
        <f t="array" ref="HR72">CORREL($B72:$B77,TRANSPOSE(HR$2:HW$2))</f>
        <v>-1</v>
      </c>
      <c r="HS72" t="e" cm="1">
        <f t="array" ref="HS72">CORREL($B72:$B77,TRANSPOSE(HS$2:HX$2))</f>
        <v>#DIV/0!</v>
      </c>
    </row>
    <row r="73" spans="1:227" x14ac:dyDescent="0.45">
      <c r="A73" s="1">
        <v>42582</v>
      </c>
      <c r="B73">
        <v>1125.7</v>
      </c>
      <c r="D73" s="2" cm="1">
        <f t="array" ref="D73">CORREL($B73:$B78,TRANSPOSE(D$2:I$2))</f>
        <v>-0.55602694626512728</v>
      </c>
      <c r="E73" cm="1">
        <f t="array" ref="E73">CORREL($B73:$B78,TRANSPOSE(E$2:J$2))</f>
        <v>-0.66711592173511136</v>
      </c>
      <c r="F73" cm="1">
        <f t="array" ref="F73">CORREL($B73:$B78,TRANSPOSE(F$2:K$2))</f>
        <v>-0.36158840781165502</v>
      </c>
      <c r="G73" cm="1">
        <f t="array" ref="G73">CORREL($B73:$B78,TRANSPOSE(G$2:L$2))</f>
        <v>-0.59183383817720192</v>
      </c>
      <c r="H73" cm="1">
        <f t="array" ref="H73">CORREL($B73:$B78,TRANSPOSE(H$2:M$2))</f>
        <v>-0.76287944833524779</v>
      </c>
      <c r="I73" cm="1">
        <f t="array" ref="I73">CORREL($B73:$B78,TRANSPOSE(I$2:N$2))</f>
        <v>-0.62142033600017166</v>
      </c>
      <c r="J73" cm="1">
        <f t="array" ref="J73">CORREL($B73:$B78,TRANSPOSE(J$2:O$2))</f>
        <v>-0.52016916090926979</v>
      </c>
      <c r="K73" cm="1">
        <f t="array" ref="K73">CORREL($B73:$B78,TRANSPOSE(K$2:P$2))</f>
        <v>-0.5925346862414721</v>
      </c>
      <c r="L73" cm="1">
        <f t="array" ref="L73">CORREL($B73:$B78,TRANSPOSE(L$2:Q$2))</f>
        <v>-0.18494349804352406</v>
      </c>
      <c r="M73" cm="1">
        <f t="array" ref="M73">CORREL($B73:$B78,TRANSPOSE(M$2:R$2))</f>
        <v>-0.63781155019391422</v>
      </c>
      <c r="N73" cm="1">
        <f t="array" ref="N73">CORREL($B73:$B78,TRANSPOSE(N$2:S$2))</f>
        <v>-0.56539428095749866</v>
      </c>
      <c r="O73" cm="1">
        <f t="array" ref="O73">CORREL($B73:$B78,TRANSPOSE(O$2:T$2))</f>
        <v>-0.45663731441837746</v>
      </c>
      <c r="P73" cm="1">
        <f t="array" ref="P73">CORREL($B73:$B78,TRANSPOSE(P$2:U$2))</f>
        <v>-5.8191687257558918E-2</v>
      </c>
      <c r="Q73" cm="1">
        <f t="array" ref="Q73">CORREL($B73:$B78,TRANSPOSE(Q$2:V$2))</f>
        <v>0.40347156034661585</v>
      </c>
      <c r="R73" cm="1">
        <f t="array" ref="R73">CORREL($B73:$B78,TRANSPOSE(R$2:W$2))</f>
        <v>0.6109022781567125</v>
      </c>
      <c r="S73" cm="1">
        <f t="array" ref="S73">CORREL($B73:$B78,TRANSPOSE(S$2:X$2))</f>
        <v>0.42097504076104608</v>
      </c>
      <c r="T73" cm="1">
        <f t="array" ref="T73">CORREL($B73:$B78,TRANSPOSE(T$2:Y$2))</f>
        <v>0.48302772080330703</v>
      </c>
      <c r="U73" cm="1">
        <f t="array" ref="U73">CORREL($B73:$B78,TRANSPOSE(U$2:Z$2))</f>
        <v>0.59670689769963958</v>
      </c>
      <c r="V73" cm="1">
        <f t="array" ref="V73">CORREL($B73:$B78,TRANSPOSE(V$2:AA$2))</f>
        <v>0.81081874203794668</v>
      </c>
      <c r="W73" cm="1">
        <f t="array" ref="W73">CORREL($B73:$B78,TRANSPOSE(W$2:AB$2))</f>
        <v>0.42243634033994637</v>
      </c>
      <c r="X73" cm="1">
        <f t="array" ref="X73">CORREL($B73:$B78,TRANSPOSE(X$2:AC$2))</f>
        <v>0.19560535524059131</v>
      </c>
      <c r="Y73" cm="1">
        <f t="array" ref="Y73">CORREL($B73:$B78,TRANSPOSE(Y$2:AD$2))</f>
        <v>0.38112183381014814</v>
      </c>
      <c r="Z73" cm="1">
        <f t="array" ref="Z73">CORREL($B73:$B78,TRANSPOSE(Z$2:AE$2))</f>
        <v>-0.40429598978142001</v>
      </c>
      <c r="AA73" cm="1">
        <f t="array" ref="AA73">CORREL($B73:$B78,TRANSPOSE(AA$2:AF$2))</f>
        <v>-0.71450867124856121</v>
      </c>
      <c r="AB73" cm="1">
        <f t="array" ref="AB73">CORREL($B73:$B78,TRANSPOSE(AB$2:AG$2))</f>
        <v>-0.21265910003238456</v>
      </c>
      <c r="AC73" cm="1">
        <f t="array" ref="AC73">CORREL($B73:$B78,TRANSPOSE(AC$2:AH$2))</f>
        <v>-0.41874949104651854</v>
      </c>
      <c r="AD73" cm="1">
        <f t="array" ref="AD73">CORREL($B73:$B78,TRANSPOSE(AD$2:AI$2))</f>
        <v>-0.10485630607549469</v>
      </c>
      <c r="AE73" cm="1">
        <f t="array" ref="AE73">CORREL($B73:$B78,TRANSPOSE(AE$2:AJ$2))</f>
        <v>0.54045956940040418</v>
      </c>
      <c r="AF73" cm="1">
        <f t="array" ref="AF73">CORREL($B73:$B78,TRANSPOSE(AF$2:AK$2))</f>
        <v>-5.6450287221686456E-2</v>
      </c>
      <c r="AG73" cm="1">
        <f t="array" ref="AG73">CORREL($B73:$B78,TRANSPOSE(AG$2:AL$2))</f>
        <v>-0.45842377865470046</v>
      </c>
      <c r="AH73" cm="1">
        <f t="array" ref="AH73">CORREL($B73:$B78,TRANSPOSE(AH$2:AM$2))</f>
        <v>0.51406919382238647</v>
      </c>
      <c r="AI73" cm="1">
        <f t="array" ref="AI73">CORREL($B73:$B78,TRANSPOSE(AI$2:AN$2))</f>
        <v>-0.44984699672356182</v>
      </c>
      <c r="AJ73" cm="1">
        <f t="array" ref="AJ73">CORREL($B73:$B78,TRANSPOSE(AJ$2:AO$2))</f>
        <v>-0.8735998984729213</v>
      </c>
      <c r="AK73" cm="1">
        <f t="array" ref="AK73">CORREL($B73:$B78,TRANSPOSE(AK$2:AP$2))</f>
        <v>-0.51418941937264584</v>
      </c>
      <c r="AL73" cm="1">
        <f t="array" ref="AL73">CORREL($B73:$B78,TRANSPOSE(AL$2:AQ$2))</f>
        <v>-0.30489229012490682</v>
      </c>
      <c r="AM73" cm="1">
        <f t="array" ref="AM73">CORREL($B73:$B78,TRANSPOSE(AM$2:AR$2))</f>
        <v>-0.49291887450615535</v>
      </c>
      <c r="AN73" cm="1">
        <f t="array" ref="AN73">CORREL($B73:$B78,TRANSPOSE(AN$2:AS$2))</f>
        <v>-0.48243374086040047</v>
      </c>
      <c r="AO73" cm="1">
        <f t="array" ref="AO73">CORREL($B73:$B78,TRANSPOSE(AO$2:AT$2))</f>
        <v>0.27031237660895568</v>
      </c>
      <c r="AP73" cm="1">
        <f t="array" ref="AP73">CORREL($B73:$B78,TRANSPOSE(AP$2:AU$2))</f>
        <v>-0.40620756265033897</v>
      </c>
      <c r="AQ73" cm="1">
        <f t="array" ref="AQ73">CORREL($B73:$B78,TRANSPOSE(AQ$2:AV$2))</f>
        <v>-0.45084321764650026</v>
      </c>
      <c r="AR73" cm="1">
        <f t="array" ref="AR73">CORREL($B73:$B78,TRANSPOSE(AR$2:AW$2))</f>
        <v>0.30182728533057213</v>
      </c>
      <c r="AS73" cm="1">
        <f t="array" ref="AS73">CORREL($B73:$B78,TRANSPOSE(AS$2:AX$2))</f>
        <v>5.5645884320792253E-2</v>
      </c>
      <c r="AT73" cm="1">
        <f t="array" ref="AT73">CORREL($B73:$B78,TRANSPOSE(AT$2:AY$2))</f>
        <v>-0.95663440573054037</v>
      </c>
      <c r="AU73" cm="1">
        <f t="array" ref="AU73">CORREL($B73:$B78,TRANSPOSE(AU$2:AZ$2))</f>
        <v>-0.54777693185783083</v>
      </c>
      <c r="AV73" cm="1">
        <f t="array" ref="AV73">CORREL($B73:$B78,TRANSPOSE(AV$2:BA$2))</f>
        <v>-0.30040924376234074</v>
      </c>
      <c r="AW73" cm="1">
        <f t="array" ref="AW73">CORREL($B73:$B78,TRANSPOSE(AW$2:BB$2))</f>
        <v>-0.43237364984775689</v>
      </c>
      <c r="AX73" cm="1">
        <f t="array" ref="AX73">CORREL($B73:$B78,TRANSPOSE(AX$2:BC$2))</f>
        <v>-0.49656447560434319</v>
      </c>
      <c r="AY73" cm="1">
        <f t="array" ref="AY73">CORREL($B73:$B78,TRANSPOSE(AY$2:BD$2))</f>
        <v>-0.54784411501742591</v>
      </c>
      <c r="AZ73" cm="1">
        <f t="array" ref="AZ73">CORREL($B73:$B78,TRANSPOSE(AZ$2:BE$2))</f>
        <v>0.49860641226792074</v>
      </c>
      <c r="BA73" cm="1">
        <f t="array" ref="BA73">CORREL($B73:$B78,TRANSPOSE(BA$2:BF$2))</f>
        <v>0.83706940102328209</v>
      </c>
      <c r="BB73" cm="1">
        <f t="array" ref="BB73">CORREL($B73:$B78,TRANSPOSE(BB$2:BG$2))</f>
        <v>0.60857433203514566</v>
      </c>
      <c r="BC73" cm="1">
        <f t="array" ref="BC73">CORREL($B73:$B78,TRANSPOSE(BC$2:BH$2))</f>
        <v>0.1808854470106788</v>
      </c>
      <c r="BD73" cm="1">
        <f t="array" ref="BD73">CORREL($B73:$B78,TRANSPOSE(BD$2:BI$2))</f>
        <v>0.28707534041794402</v>
      </c>
      <c r="BE73" cm="1">
        <f t="array" ref="BE73">CORREL($B73:$B78,TRANSPOSE(BE$2:BJ$2))</f>
        <v>0.7840206753119352</v>
      </c>
      <c r="BF73" cm="1">
        <f t="array" ref="BF73">CORREL($B73:$B78,TRANSPOSE(BF$2:BK$2))</f>
        <v>-0.13572268020080239</v>
      </c>
      <c r="BG73" cm="1">
        <f t="array" ref="BG73">CORREL($B73:$B78,TRANSPOSE(BG$2:BL$2))</f>
        <v>-0.50786931899512444</v>
      </c>
      <c r="BH73" cm="1">
        <f t="array" ref="BH73">CORREL($B73:$B78,TRANSPOSE(BH$2:BM$2))</f>
        <v>-0.12464119493145642</v>
      </c>
      <c r="BI73" cm="1">
        <f t="array" ref="BI73">CORREL($B73:$B78,TRANSPOSE(BI$2:BN$2))</f>
        <v>0.37940699172733861</v>
      </c>
      <c r="BJ73" cm="1">
        <f t="array" ref="BJ73">CORREL($B73:$B78,TRANSPOSE(BJ$2:BO$2))</f>
        <v>0.63122978219043668</v>
      </c>
      <c r="BK73" cm="1">
        <f t="array" ref="BK73">CORREL($B73:$B78,TRANSPOSE(BK$2:BP$2))</f>
        <v>0.70147783197204883</v>
      </c>
      <c r="BL73" cm="1">
        <f t="array" ref="BL73">CORREL($B73:$B78,TRANSPOSE(BL$2:BQ$2))</f>
        <v>0.11359545093107282</v>
      </c>
      <c r="BM73" cm="1">
        <f t="array" ref="BM73">CORREL($B73:$B78,TRANSPOSE(BM$2:BR$2))</f>
        <v>-5.7128801594959991E-2</v>
      </c>
      <c r="BN73" cm="1">
        <f t="array" ref="BN73">CORREL($B73:$B78,TRANSPOSE(BN$2:BS$2))</f>
        <v>-0.26592088998503804</v>
      </c>
      <c r="BO73" cm="1">
        <f t="array" ref="BO73">CORREL($B73:$B78,TRANSPOSE(BO$2:BT$2))</f>
        <v>-0.11793738643726374</v>
      </c>
      <c r="BP73" cm="1">
        <f t="array" ref="BP73">CORREL($B73:$B78,TRANSPOSE(BP$2:BU$2))</f>
        <v>-0.33836086402052501</v>
      </c>
      <c r="BQ73" cm="1">
        <f t="array" ref="BQ73">CORREL($B73:$B78,TRANSPOSE(BQ$2:BV$2))</f>
        <v>6.0550856126013698E-3</v>
      </c>
      <c r="BR73" cm="1">
        <f t="array" ref="BR73">CORREL($B73:$B78,TRANSPOSE(BR$2:BW$2))</f>
        <v>0.45875596775533922</v>
      </c>
      <c r="BS73" cm="1">
        <f t="array" ref="BS73">CORREL($B73:$B78,TRANSPOSE(BS$2:BX$2))</f>
        <v>7.7341893652723939E-2</v>
      </c>
      <c r="BT73" cm="1">
        <f t="array" ref="BT73">CORREL($B73:$B78,TRANSPOSE(BT$2:BY$2))</f>
        <v>0.16472893798092728</v>
      </c>
      <c r="BU73" cm="1">
        <f t="array" ref="BU73">CORREL($B73:$B78,TRANSPOSE(BU$2:BZ$2))</f>
        <v>1.0000000000000002</v>
      </c>
      <c r="BV73" cm="1">
        <f t="array" ref="BV73">CORREL($B73:$B78,TRANSPOSE(BV$2:CA$2))</f>
        <v>0.22262288803287961</v>
      </c>
      <c r="BW73" cm="1">
        <f t="array" ref="BW73">CORREL($B73:$B78,TRANSPOSE(BW$2:CB$2))</f>
        <v>-0.47964798725461388</v>
      </c>
      <c r="BX73" cm="1">
        <f t="array" ref="BX73">CORREL($B73:$B78,TRANSPOSE(BX$2:CC$2))</f>
        <v>4.4322033525320319E-2</v>
      </c>
      <c r="BY73" cm="1">
        <f t="array" ref="BY73">CORREL($B73:$B78,TRANSPOSE(BY$2:CD$2))</f>
        <v>-4.434469907028403E-2</v>
      </c>
      <c r="BZ73" cm="1">
        <f t="array" ref="BZ73">CORREL($B73:$B78,TRANSPOSE(BZ$2:CE$2))</f>
        <v>-5.7800562517758294E-2</v>
      </c>
      <c r="CA73" cm="1">
        <f t="array" ref="CA73">CORREL($B73:$B78,TRANSPOSE(CA$2:CF$2))</f>
        <v>-0.27616935165958784</v>
      </c>
      <c r="CB73" cm="1">
        <f t="array" ref="CB73">CORREL($B73:$B78,TRANSPOSE(CB$2:CG$2))</f>
        <v>-0.42606031010931733</v>
      </c>
      <c r="CC73" cm="1">
        <f t="array" ref="CC73">CORREL($B73:$B78,TRANSPOSE(CC$2:CH$2))</f>
        <v>-0.3353380587814746</v>
      </c>
      <c r="CD73" cm="1">
        <f t="array" ref="CD73">CORREL($B73:$B78,TRANSPOSE(CD$2:CI$2))</f>
        <v>-0.32448643504046881</v>
      </c>
      <c r="CE73" cm="1">
        <f t="array" ref="CE73">CORREL($B73:$B78,TRANSPOSE(CE$2:CJ$2))</f>
        <v>-0.62373329410380185</v>
      </c>
      <c r="CF73" cm="1">
        <f t="array" ref="CF73">CORREL($B73:$B78,TRANSPOSE(CF$2:CK$2))</f>
        <v>-0.30681061746006716</v>
      </c>
      <c r="CG73" cm="1">
        <f t="array" ref="CG73">CORREL($B73:$B78,TRANSPOSE(CG$2:CL$2))</f>
        <v>-0.33619030944760991</v>
      </c>
      <c r="CH73" cm="1">
        <f t="array" ref="CH73">CORREL($B73:$B78,TRANSPOSE(CH$2:CM$2))</f>
        <v>-0.67767827130523073</v>
      </c>
      <c r="CI73" cm="1">
        <f t="array" ref="CI73">CORREL($B73:$B78,TRANSPOSE(CI$2:CN$2))</f>
        <v>2.5972174508662208E-3</v>
      </c>
      <c r="CJ73" cm="1">
        <f t="array" ref="CJ73">CORREL($B73:$B78,TRANSPOSE(CJ$2:CO$2))</f>
        <v>0.62992068706667148</v>
      </c>
      <c r="CK73" cm="1">
        <f t="array" ref="CK73">CORREL($B73:$B78,TRANSPOSE(CK$2:CP$2))</f>
        <v>-0.93445566809416369</v>
      </c>
      <c r="CL73" cm="1">
        <f t="array" ref="CL73">CORREL($B73:$B78,TRANSPOSE(CL$2:CQ$2))</f>
        <v>-0.5492505878930144</v>
      </c>
      <c r="CM73" cm="1">
        <f t="array" ref="CM73">CORREL($B73:$B78,TRANSPOSE(CM$2:CR$2))</f>
        <v>-0.49988612668771726</v>
      </c>
      <c r="CN73" cm="1">
        <f t="array" ref="CN73">CORREL($B73:$B78,TRANSPOSE(CN$2:CS$2))</f>
        <v>-0.47697841174102301</v>
      </c>
      <c r="CO73" cm="1">
        <f t="array" ref="CO73">CORREL($B73:$B78,TRANSPOSE(CO$2:CT$2))</f>
        <v>-0.50058270299765262</v>
      </c>
      <c r="CP73" cm="1">
        <f t="array" ref="CP73">CORREL($B73:$B78,TRANSPOSE(CP$2:CU$2))</f>
        <v>-0.47111930176378225</v>
      </c>
      <c r="CQ73" cm="1">
        <f t="array" ref="CQ73">CORREL($B73:$B78,TRANSPOSE(CQ$2:CV$2))</f>
        <v>-0.11545485529578717</v>
      </c>
      <c r="CR73" cm="1">
        <f t="array" ref="CR73">CORREL($B73:$B78,TRANSPOSE(CR$2:CW$2))</f>
        <v>0.7850880178580194</v>
      </c>
      <c r="CS73" cm="1">
        <f t="array" ref="CS73">CORREL($B73:$B78,TRANSPOSE(CS$2:CX$2))</f>
        <v>0.4246667120485707</v>
      </c>
      <c r="CT73" cm="1">
        <f t="array" ref="CT73">CORREL($B73:$B78,TRANSPOSE(CT$2:CY$2))</f>
        <v>0.45179779897555394</v>
      </c>
      <c r="CU73" cm="1">
        <f t="array" ref="CU73">CORREL($B73:$B78,TRANSPOSE(CU$2:CZ$2))</f>
        <v>0.26308844051931773</v>
      </c>
      <c r="CV73" cm="1">
        <f t="array" ref="CV73">CORREL($B73:$B78,TRANSPOSE(CV$2:DA$2))</f>
        <v>0.34034351237557248</v>
      </c>
      <c r="CW73" cm="1">
        <f t="array" ref="CW73">CORREL($B73:$B78,TRANSPOSE(CW$2:DB$2))</f>
        <v>0.11250555448797105</v>
      </c>
      <c r="CX73" cm="1">
        <f t="array" ref="CX73">CORREL($B73:$B78,TRANSPOSE(CX$2:DC$2))</f>
        <v>0.24996394605350089</v>
      </c>
      <c r="CY73" cm="1">
        <f t="array" ref="CY73">CORREL($B73:$B78,TRANSPOSE(CY$2:DD$2))</f>
        <v>0.59254179779638028</v>
      </c>
      <c r="CZ73" cm="1">
        <f t="array" ref="CZ73">CORREL($B73:$B78,TRANSPOSE(CZ$2:DE$2))</f>
        <v>0.51313885950133453</v>
      </c>
      <c r="DA73" cm="1">
        <f t="array" ref="DA73">CORREL($B73:$B78,TRANSPOSE(DA$2:DF$2))</f>
        <v>0.59611527540210485</v>
      </c>
      <c r="DB73" cm="1">
        <f t="array" ref="DB73">CORREL($B73:$B78,TRANSPOSE(DB$2:DG$2))</f>
        <v>0.43290944391380243</v>
      </c>
      <c r="DC73" cm="1">
        <f t="array" ref="DC73">CORREL($B73:$B78,TRANSPOSE(DC$2:DH$2))</f>
        <v>3.30200375447764E-2</v>
      </c>
      <c r="DD73" cm="1">
        <f t="array" ref="DD73">CORREL($B73:$B78,TRANSPOSE(DD$2:DI$2))</f>
        <v>0.1647625963123257</v>
      </c>
      <c r="DE73" cm="1">
        <f t="array" ref="DE73">CORREL($B73:$B78,TRANSPOSE(DE$2:DJ$2))</f>
        <v>-0.3688733568875649</v>
      </c>
      <c r="DF73" cm="1">
        <f t="array" ref="DF73">CORREL($B73:$B78,TRANSPOSE(DF$2:DK$2))</f>
        <v>-0.66552708308688058</v>
      </c>
      <c r="DG73" cm="1">
        <f t="array" ref="DG73">CORREL($B73:$B78,TRANSPOSE(DG$2:DL$2))</f>
        <v>-0.54066066034545679</v>
      </c>
      <c r="DH73" cm="1">
        <f t="array" ref="DH73">CORREL($B73:$B78,TRANSPOSE(DH$2:DM$2))</f>
        <v>-0.27376992542704742</v>
      </c>
      <c r="DI73" cm="1">
        <f t="array" ref="DI73">CORREL($B73:$B78,TRANSPOSE(DI$2:DN$2))</f>
        <v>-9.8953105614068448E-2</v>
      </c>
      <c r="DJ73" cm="1">
        <f t="array" ref="DJ73">CORREL($B73:$B78,TRANSPOSE(DJ$2:DO$2))</f>
        <v>0.56987309931727148</v>
      </c>
      <c r="DK73" cm="1">
        <f t="array" ref="DK73">CORREL($B73:$B78,TRANSPOSE(DK$2:DP$2))</f>
        <v>0.57229364424380091</v>
      </c>
      <c r="DL73" cm="1">
        <f t="array" ref="DL73">CORREL($B73:$B78,TRANSPOSE(DL$2:DQ$2))</f>
        <v>0.48743998481866918</v>
      </c>
      <c r="DM73" cm="1">
        <f t="array" ref="DM73">CORREL($B73:$B78,TRANSPOSE(DM$2:DR$2))</f>
        <v>0.62269500820925805</v>
      </c>
      <c r="DN73" cm="1">
        <f t="array" ref="DN73">CORREL($B73:$B78,TRANSPOSE(DN$2:DS$2))</f>
        <v>0.77558971376628039</v>
      </c>
      <c r="DO73" cm="1">
        <f t="array" ref="DO73">CORREL($B73:$B78,TRANSPOSE(DO$2:DT$2))</f>
        <v>-0.1117114218671147</v>
      </c>
      <c r="DP73" cm="1">
        <f t="array" ref="DP73">CORREL($B73:$B78,TRANSPOSE(DP$2:DU$2))</f>
        <v>-0.13439790948596705</v>
      </c>
      <c r="DQ73" cm="1">
        <f t="array" ref="DQ73">CORREL($B73:$B78,TRANSPOSE(DQ$2:DV$2))</f>
        <v>5.6471499137264E-2</v>
      </c>
      <c r="DR73" cm="1">
        <f t="array" ref="DR73">CORREL($B73:$B78,TRANSPOSE(DR$2:DW$2))</f>
        <v>-0.41076636861481469</v>
      </c>
      <c r="DS73" cm="1">
        <f t="array" ref="DS73">CORREL($B73:$B78,TRANSPOSE(DS$2:DX$2))</f>
        <v>-5.2076559119228608E-2</v>
      </c>
      <c r="DT73" cm="1">
        <f t="array" ref="DT73">CORREL($B73:$B78,TRANSPOSE(DT$2:DY$2))</f>
        <v>0.35558343191830116</v>
      </c>
      <c r="DU73" cm="1">
        <f t="array" ref="DU73">CORREL($B73:$B78,TRANSPOSE(DU$2:DZ$2))</f>
        <v>-0.85068216627632309</v>
      </c>
      <c r="DV73" cm="1">
        <f t="array" ref="DV73">CORREL($B73:$B78,TRANSPOSE(DV$2:EA$2))</f>
        <v>0.74360147082880068</v>
      </c>
      <c r="DW73" cm="1">
        <f t="array" ref="DW73">CORREL($B73:$B78,TRANSPOSE(DW$2:EB$2))</f>
        <v>-0.45563823276229276</v>
      </c>
      <c r="DX73" cm="1">
        <f t="array" ref="DX73">CORREL($B73:$B78,TRANSPOSE(DX$2:EC$2))</f>
        <v>-0.72440794493484018</v>
      </c>
      <c r="DY73" cm="1">
        <f t="array" ref="DY73">CORREL($B73:$B78,TRANSPOSE(DY$2:ED$2))</f>
        <v>-5.060965256243545E-2</v>
      </c>
      <c r="DZ73" cm="1">
        <f t="array" ref="DZ73">CORREL($B73:$B78,TRANSPOSE(DZ$2:EE$2))</f>
        <v>-0.10356943638368869</v>
      </c>
      <c r="EA73" cm="1">
        <f t="array" ref="EA73">CORREL($B73:$B78,TRANSPOSE(EA$2:EF$2))</f>
        <v>-0.6020118895687685</v>
      </c>
      <c r="EB73" cm="1">
        <f t="array" ref="EB73">CORREL($B73:$B78,TRANSPOSE(EB$2:EG$2))</f>
        <v>0.6770354266289117</v>
      </c>
      <c r="EC73" cm="1">
        <f t="array" ref="EC73">CORREL($B73:$B78,TRANSPOSE(EC$2:EH$2))</f>
        <v>0.79361944747205515</v>
      </c>
      <c r="ED73" cm="1">
        <f t="array" ref="ED73">CORREL($B73:$B78,TRANSPOSE(ED$2:EI$2))</f>
        <v>0.17276613638516905</v>
      </c>
      <c r="EE73" cm="1">
        <f t="array" ref="EE73">CORREL($B73:$B78,TRANSPOSE(EE$2:EJ$2))</f>
        <v>0.54420944806400873</v>
      </c>
      <c r="EF73" cm="1">
        <f t="array" ref="EF73">CORREL($B73:$B78,TRANSPOSE(EF$2:EK$2))</f>
        <v>0.80743061669356853</v>
      </c>
      <c r="EG73" cm="1">
        <f t="array" ref="EG73">CORREL($B73:$B78,TRANSPOSE(EG$2:EL$2))</f>
        <v>-6.1678957466195103E-2</v>
      </c>
      <c r="EH73" cm="1">
        <f t="array" ref="EH73">CORREL($B73:$B78,TRANSPOSE(EH$2:EM$2))</f>
        <v>0.1771923617365023</v>
      </c>
      <c r="EI73" cm="1">
        <f t="array" ref="EI73">CORREL($B73:$B78,TRANSPOSE(EI$2:EN$2))</f>
        <v>0.98910376718488602</v>
      </c>
      <c r="EJ73" cm="1">
        <f t="array" ref="EJ73">CORREL($B73:$B78,TRANSPOSE(EJ$2:EO$2))</f>
        <v>0.39328988691872935</v>
      </c>
      <c r="EK73" cm="1">
        <f t="array" ref="EK73">CORREL($B73:$B78,TRANSPOSE(EK$2:EP$2))</f>
        <v>0.33012093883222354</v>
      </c>
      <c r="EL73" cm="1">
        <f t="array" ref="EL73">CORREL($B73:$B78,TRANSPOSE(EL$2:EQ$2))</f>
        <v>0.51153486144443938</v>
      </c>
      <c r="EM73" cm="1">
        <f t="array" ref="EM73">CORREL($B73:$B78,TRANSPOSE(EM$2:ER$2))</f>
        <v>-0.49699082526886756</v>
      </c>
      <c r="EN73" cm="1">
        <f t="array" ref="EN73">CORREL($B73:$B78,TRANSPOSE(EN$2:ES$2))</f>
        <v>-0.33253147184170445</v>
      </c>
      <c r="EO73" cm="1">
        <f t="array" ref="EO73">CORREL($B73:$B78,TRANSPOSE(EO$2:ET$2))</f>
        <v>0.12470545946009093</v>
      </c>
      <c r="EP73" cm="1">
        <f t="array" ref="EP73">CORREL($B73:$B78,TRANSPOSE(EP$2:EU$2))</f>
        <v>-0.38182423240615349</v>
      </c>
      <c r="EQ73" cm="1">
        <f t="array" ref="EQ73">CORREL($B73:$B78,TRANSPOSE(EQ$2:EV$2))</f>
        <v>-0.27408034067226245</v>
      </c>
      <c r="ER73" cm="1">
        <f t="array" ref="ER73">CORREL($B73:$B78,TRANSPOSE(ER$2:EW$2))</f>
        <v>0.59331689189728443</v>
      </c>
      <c r="ES73" cm="1">
        <f t="array" ref="ES73">CORREL($B73:$B78,TRANSPOSE(ES$2:EX$2))</f>
        <v>0.81222229512119781</v>
      </c>
      <c r="ET73" cm="1">
        <f t="array" ref="ET73">CORREL($B73:$B78,TRANSPOSE(ET$2:EY$2))</f>
        <v>0.3894380131117382</v>
      </c>
      <c r="EU73" cm="1">
        <f t="array" ref="EU73">CORREL($B73:$B78,TRANSPOSE(EU$2:EZ$2))</f>
        <v>0.70532248740452952</v>
      </c>
      <c r="EV73" cm="1">
        <f t="array" ref="EV73">CORREL($B73:$B78,TRANSPOSE(EV$2:FA$2))</f>
        <v>0.57189325534589186</v>
      </c>
      <c r="EW73" cm="1">
        <f t="array" ref="EW73">CORREL($B73:$B78,TRANSPOSE(EW$2:FB$2))</f>
        <v>0.5964448262147336</v>
      </c>
      <c r="EX73" cm="1">
        <f t="array" ref="EX73">CORREL($B73:$B78,TRANSPOSE(EX$2:FC$2))</f>
        <v>0.47088862288667205</v>
      </c>
      <c r="EY73" cm="1">
        <f t="array" ref="EY73">CORREL($B73:$B78,TRANSPOSE(EY$2:FD$2))</f>
        <v>0.74595527927894223</v>
      </c>
      <c r="EZ73" cm="1">
        <f t="array" ref="EZ73">CORREL($B73:$B78,TRANSPOSE(EZ$2:FE$2))</f>
        <v>0.67422741427985666</v>
      </c>
      <c r="FA73" cm="1">
        <f t="array" ref="FA73">CORREL($B73:$B78,TRANSPOSE(FA$2:FF$2))</f>
        <v>0.71794549641226146</v>
      </c>
      <c r="FB73" cm="1">
        <f t="array" ref="FB73">CORREL($B73:$B78,TRANSPOSE(FB$2:FG$2))</f>
        <v>6.3621926601895862E-2</v>
      </c>
      <c r="FC73" cm="1">
        <f t="array" ref="FC73">CORREL($B73:$B78,TRANSPOSE(FC$2:FH$2))</f>
        <v>-0.36811664148409462</v>
      </c>
      <c r="FD73" cm="1">
        <f t="array" ref="FD73">CORREL($B73:$B78,TRANSPOSE(FD$2:FI$2))</f>
        <v>0.72423261985546794</v>
      </c>
      <c r="FE73" cm="1">
        <f t="array" ref="FE73">CORREL($B73:$B78,TRANSPOSE(FE$2:FJ$2))</f>
        <v>-0.25604795583064704</v>
      </c>
      <c r="FF73" cm="1">
        <f t="array" ref="FF73">CORREL($B73:$B78,TRANSPOSE(FF$2:FK$2))</f>
        <v>-0.88766127780475768</v>
      </c>
      <c r="FG73" cm="1">
        <f t="array" ref="FG73">CORREL($B73:$B78,TRANSPOSE(FG$2:FL$2))</f>
        <v>-0.41707822625307589</v>
      </c>
      <c r="FH73" cm="1">
        <f t="array" ref="FH73">CORREL($B73:$B78,TRANSPOSE(FH$2:FM$2))</f>
        <v>-0.37568238141910731</v>
      </c>
      <c r="FI73" cm="1">
        <f t="array" ref="FI73">CORREL($B73:$B78,TRANSPOSE(FI$2:FN$2))</f>
        <v>-0.49400653882595985</v>
      </c>
      <c r="FJ73" cm="1">
        <f t="array" ref="FJ73">CORREL($B73:$B78,TRANSPOSE(FJ$2:FO$2))</f>
        <v>-0.48505483726171778</v>
      </c>
      <c r="FK73" cm="1">
        <f t="array" ref="FK73">CORREL($B73:$B78,TRANSPOSE(FK$2:FP$2))</f>
        <v>-0.72731094877955127</v>
      </c>
      <c r="FL73" cm="1">
        <f t="array" ref="FL73">CORREL($B73:$B78,TRANSPOSE(FL$2:FQ$2))</f>
        <v>-0.60596874853280069</v>
      </c>
      <c r="FM73" cm="1">
        <f t="array" ref="FM73">CORREL($B73:$B78,TRANSPOSE(FM$2:FR$2))</f>
        <v>-0.53690675545509325</v>
      </c>
      <c r="FN73" cm="1">
        <f t="array" ref="FN73">CORREL($B73:$B78,TRANSPOSE(FN$2:FS$2))</f>
        <v>-0.53457039397910111</v>
      </c>
      <c r="FO73" cm="1">
        <f t="array" ref="FO73">CORREL($B73:$B78,TRANSPOSE(FO$2:FT$2))</f>
        <v>-0.41488316672433945</v>
      </c>
      <c r="FP73" cm="1">
        <f t="array" ref="FP73">CORREL($B73:$B78,TRANSPOSE(FP$2:FU$2))</f>
        <v>-0.60520291752128108</v>
      </c>
      <c r="FQ73" cm="1">
        <f t="array" ref="FQ73">CORREL($B73:$B78,TRANSPOSE(FQ$2:FV$2))</f>
        <v>-0.75530951508530275</v>
      </c>
      <c r="FR73" cm="1">
        <f t="array" ref="FR73">CORREL($B73:$B78,TRANSPOSE(FR$2:FW$2))</f>
        <v>-0.17298062731786146</v>
      </c>
      <c r="FS73" cm="1">
        <f t="array" ref="FS73">CORREL($B73:$B78,TRANSPOSE(FS$2:FX$2))</f>
        <v>0.26755536795976304</v>
      </c>
      <c r="FT73" cm="1">
        <f t="array" ref="FT73">CORREL($B73:$B78,TRANSPOSE(FT$2:FY$2))</f>
        <v>-0.5120840374952359</v>
      </c>
      <c r="FU73" cm="1">
        <f t="array" ref="FU73">CORREL($B73:$B78,TRANSPOSE(FU$2:FZ$2))</f>
        <v>-0.21103048494535404</v>
      </c>
      <c r="FV73" cm="1">
        <f t="array" ref="FV73">CORREL($B73:$B78,TRANSPOSE(FV$2:GA$2))</f>
        <v>0.68646691346711186</v>
      </c>
      <c r="FW73" cm="1">
        <f t="array" ref="FW73">CORREL($B73:$B78,TRANSPOSE(FW$2:GB$2))</f>
        <v>0.19473435979786655</v>
      </c>
      <c r="FX73" cm="1">
        <f t="array" ref="FX73">CORREL($B73:$B78,TRANSPOSE(FX$2:GC$2))</f>
        <v>0.16598383738774186</v>
      </c>
      <c r="FY73" cm="1">
        <f t="array" ref="FY73">CORREL($B73:$B78,TRANSPOSE(FY$2:GD$2))</f>
        <v>0.54808610323606477</v>
      </c>
      <c r="FZ73" cm="1">
        <f t="array" ref="FZ73">CORREL($B73:$B78,TRANSPOSE(FZ$2:GE$2))</f>
        <v>0.37956182618855117</v>
      </c>
      <c r="GA73" cm="1">
        <f t="array" ref="GA73">CORREL($B73:$B78,TRANSPOSE(GA$2:GF$2))</f>
        <v>-0.15698929204223327</v>
      </c>
      <c r="GB73" cm="1">
        <f t="array" ref="GB73">CORREL($B73:$B78,TRANSPOSE(GB$2:GG$2))</f>
        <v>-0.10144239012792443</v>
      </c>
      <c r="GC73" cm="1">
        <f t="array" ref="GC73">CORREL($B73:$B78,TRANSPOSE(GC$2:GH$2))</f>
        <v>0.59767493393603621</v>
      </c>
      <c r="GD73" cm="1">
        <f t="array" ref="GD73">CORREL($B73:$B78,TRANSPOSE(GD$2:GI$2))</f>
        <v>0.28244551201729678</v>
      </c>
      <c r="GE73" cm="1">
        <f t="array" ref="GE73">CORREL($B73:$B78,TRANSPOSE(GE$2:GJ$2))</f>
        <v>0.41337878192975058</v>
      </c>
      <c r="GF73" cm="1">
        <f t="array" ref="GF73">CORREL($B73:$B78,TRANSPOSE(GF$2:GK$2))</f>
        <v>0.43138917882488692</v>
      </c>
      <c r="GG73" cm="1">
        <f t="array" ref="GG73">CORREL($B73:$B78,TRANSPOSE(GG$2:GL$2))</f>
        <v>0.52883206344550704</v>
      </c>
      <c r="GH73" cm="1">
        <f t="array" ref="GH73">CORREL($B73:$B78,TRANSPOSE(GH$2:GM$2))</f>
        <v>4.9671637214168819E-2</v>
      </c>
      <c r="GI73" cm="1">
        <f t="array" ref="GI73">CORREL($B73:$B78,TRANSPOSE(GI$2:GN$2))</f>
        <v>-0.20146190690660482</v>
      </c>
      <c r="GJ73" cm="1">
        <f t="array" ref="GJ73">CORREL($B73:$B78,TRANSPOSE(GJ$2:GO$2))</f>
        <v>0.76280447942920315</v>
      </c>
      <c r="GK73" cm="1">
        <f t="array" ref="GK73">CORREL($B73:$B78,TRANSPOSE(GK$2:GP$2))</f>
        <v>0.31077611681440143</v>
      </c>
      <c r="GL73" cm="1">
        <f t="array" ref="GL73">CORREL($B73:$B78,TRANSPOSE(GL$2:GQ$2))</f>
        <v>-3.0497930342803986E-2</v>
      </c>
      <c r="GM73" cm="1">
        <f t="array" ref="GM73">CORREL($B73:$B78,TRANSPOSE(GM$2:GR$2))</f>
        <v>0.85324084520642596</v>
      </c>
      <c r="GN73" cm="1">
        <f t="array" ref="GN73">CORREL($B73:$B78,TRANSPOSE(GN$2:GS$2))</f>
        <v>0.72836066617711981</v>
      </c>
      <c r="GO73" cm="1">
        <f t="array" ref="GO73">CORREL($B73:$B78,TRANSPOSE(GO$2:GT$2))</f>
        <v>0.3789959176294776</v>
      </c>
      <c r="GP73" cm="1">
        <f t="array" ref="GP73">CORREL($B73:$B78,TRANSPOSE(GP$2:GU$2))</f>
        <v>0.40781952335114685</v>
      </c>
      <c r="GQ73" cm="1">
        <f t="array" ref="GQ73">CORREL($B73:$B78,TRANSPOSE(GQ$2:GV$2))</f>
        <v>0.45171784599081372</v>
      </c>
      <c r="GR73" cm="1">
        <f t="array" ref="GR73">CORREL($B73:$B78,TRANSPOSE(GR$2:GW$2))</f>
        <v>0.3212023396056703</v>
      </c>
      <c r="GS73" cm="1">
        <f t="array" ref="GS73">CORREL($B73:$B78,TRANSPOSE(GS$2:GX$2))</f>
        <v>-0.3967168375001523</v>
      </c>
      <c r="GT73" cm="1">
        <f t="array" ref="GT73">CORREL($B73:$B78,TRANSPOSE(GT$2:GY$2))</f>
        <v>-0.82243924618991215</v>
      </c>
      <c r="GU73" cm="1">
        <f t="array" ref="GU73">CORREL($B73:$B78,TRANSPOSE(GU$2:GZ$2))</f>
        <v>-0.55900301770199234</v>
      </c>
      <c r="GV73" cm="1">
        <f t="array" ref="GV73">CORREL($B73:$B78,TRANSPOSE(GV$2:HA$2))</f>
        <v>0.22958981514172383</v>
      </c>
      <c r="GW73" cm="1">
        <f t="array" ref="GW73">CORREL($B73:$B78,TRANSPOSE(GW$2:HB$2))</f>
        <v>-0.50381632100051887</v>
      </c>
      <c r="GX73" cm="1">
        <f t="array" ref="GX73">CORREL($B73:$B78,TRANSPOSE(GX$2:HC$2))</f>
        <v>3.1737678247677754E-3</v>
      </c>
      <c r="GY73" cm="1">
        <f t="array" ref="GY73">CORREL($B73:$B78,TRANSPOSE(GY$2:HD$2))</f>
        <v>0.84104624453596155</v>
      </c>
      <c r="GZ73" cm="1">
        <f t="array" ref="GZ73">CORREL($B73:$B78,TRANSPOSE(GZ$2:HE$2))</f>
        <v>0.5056300170547533</v>
      </c>
      <c r="HA73" cm="1">
        <f t="array" ref="HA73">CORREL($B73:$B78,TRANSPOSE(HA$2:HF$2))</f>
        <v>0.73807677405300154</v>
      </c>
      <c r="HB73" cm="1">
        <f t="array" ref="HB73">CORREL($B73:$B78,TRANSPOSE(HB$2:HG$2))</f>
        <v>0.64674908560237732</v>
      </c>
      <c r="HC73" cm="1">
        <f t="array" ref="HC73">CORREL($B73:$B78,TRANSPOSE(HC$2:HH$2))</f>
        <v>0.39693601949319324</v>
      </c>
      <c r="HD73" cm="1">
        <f t="array" ref="HD73">CORREL($B73:$B78,TRANSPOSE(HD$2:HI$2))</f>
        <v>0.53230306183437937</v>
      </c>
      <c r="HE73" cm="1">
        <f t="array" ref="HE73">CORREL($B73:$B78,TRANSPOSE(HE$2:HJ$2))</f>
        <v>0.49845777702634742</v>
      </c>
      <c r="HF73" cm="1">
        <f t="array" ref="HF73">CORREL($B73:$B78,TRANSPOSE(HF$2:HK$2))</f>
        <v>0.56546229996718222</v>
      </c>
      <c r="HG73" cm="1">
        <f t="array" ref="HG73">CORREL($B73:$B78,TRANSPOSE(HG$2:HL$2))</f>
        <v>0.7680842898778738</v>
      </c>
      <c r="HH73" cm="1">
        <f t="array" ref="HH73">CORREL($B73:$B78,TRANSPOSE(HH$2:HM$2))</f>
        <v>-0.41009341356061457</v>
      </c>
      <c r="HI73" cm="1">
        <f t="array" ref="HI73">CORREL($B73:$B78,TRANSPOSE(HI$2:HN$2))</f>
        <v>0.3879043116536558</v>
      </c>
      <c r="HJ73" cm="1">
        <f t="array" ref="HJ73">CORREL($B73:$B78,TRANSPOSE(HJ$2:HO$2))</f>
        <v>0.69901223018305292</v>
      </c>
      <c r="HK73" cm="1">
        <f t="array" ref="HK73">CORREL($B73:$B78,TRANSPOSE(HK$2:HP$2))</f>
        <v>0.53119631684952173</v>
      </c>
      <c r="HL73" cm="1">
        <f t="array" ref="HL73">CORREL($B73:$B78,TRANSPOSE(HL$2:HQ$2))</f>
        <v>0.52608614337616899</v>
      </c>
      <c r="HM73" cm="1">
        <f t="array" ref="HM73">CORREL($B73:$B78,TRANSPOSE(HM$2:HR$2))</f>
        <v>1.490269927941964E-2</v>
      </c>
      <c r="HN73" cm="1">
        <f t="array" ref="HN73">CORREL($B73:$B78,TRANSPOSE(HN$2:HS$2))</f>
        <v>-0.50119703072760613</v>
      </c>
      <c r="HO73" cm="1">
        <f t="array" ref="HO73">CORREL($B73:$B78,TRANSPOSE(HO$2:HT$2))</f>
        <v>0.60923212070999788</v>
      </c>
      <c r="HP73" cm="1">
        <f t="array" ref="HP73">CORREL($B73:$B78,TRANSPOSE(HP$2:HU$2))</f>
        <v>-3.8715836773716261E-2</v>
      </c>
      <c r="HQ73" cm="1">
        <f t="array" ref="HQ73">CORREL($B73:$B78,TRANSPOSE(HQ$2:HV$2))</f>
        <v>-0.99078734227705945</v>
      </c>
      <c r="HR73" cm="1">
        <f t="array" ref="HR73">CORREL($B73:$B78,TRANSPOSE(HR$2:HW$2))</f>
        <v>-1</v>
      </c>
      <c r="HS73" t="e" cm="1">
        <f t="array" ref="HS73">CORREL($B73:$B78,TRANSPOSE(HS$2:HX$2))</f>
        <v>#DIV/0!</v>
      </c>
    </row>
    <row r="74" spans="1:227" x14ac:dyDescent="0.45">
      <c r="A74" s="1">
        <v>42551</v>
      </c>
      <c r="B74">
        <v>1164.7</v>
      </c>
      <c r="D74" s="2" cm="1">
        <f t="array" ref="D74">CORREL($B74:$B79,TRANSPOSE(D$2:I$2))</f>
        <v>-0.43083674372340025</v>
      </c>
      <c r="E74" cm="1">
        <f t="array" ref="E74">CORREL($B74:$B79,TRANSPOSE(E$2:J$2))</f>
        <v>-0.36899011114561592</v>
      </c>
      <c r="F74" cm="1">
        <f t="array" ref="F74">CORREL($B74:$B79,TRANSPOSE(F$2:K$2))</f>
        <v>-0.55019054093067732</v>
      </c>
      <c r="G74" cm="1">
        <f t="array" ref="G74">CORREL($B74:$B79,TRANSPOSE(G$2:L$2))</f>
        <v>-0.31980812293616351</v>
      </c>
      <c r="H74" cm="1">
        <f t="array" ref="H74">CORREL($B74:$B79,TRANSPOSE(H$2:M$2))</f>
        <v>-0.49512634479964535</v>
      </c>
      <c r="I74" cm="1">
        <f t="array" ref="I74">CORREL($B74:$B79,TRANSPOSE(I$2:N$2))</f>
        <v>-0.73301959478128498</v>
      </c>
      <c r="J74" cm="1">
        <f t="array" ref="J74">CORREL($B74:$B79,TRANSPOSE(J$2:O$2))</f>
        <v>-0.54903489005264605</v>
      </c>
      <c r="K74" cm="1">
        <f t="array" ref="K74">CORREL($B74:$B79,TRANSPOSE(K$2:P$2))</f>
        <v>-0.52102455754117727</v>
      </c>
      <c r="L74" cm="1">
        <f t="array" ref="L74">CORREL($B74:$B79,TRANSPOSE(L$2:Q$2))</f>
        <v>-0.33508034484316823</v>
      </c>
      <c r="M74" cm="1">
        <f t="array" ref="M74">CORREL($B74:$B79,TRANSPOSE(M$2:R$2))</f>
        <v>0.15497696313046011</v>
      </c>
      <c r="N74" cm="1">
        <f t="array" ref="N74">CORREL($B74:$B79,TRANSPOSE(N$2:S$2))</f>
        <v>-0.44065685330995225</v>
      </c>
      <c r="O74" cm="1">
        <f t="array" ref="O74">CORREL($B74:$B79,TRANSPOSE(O$2:T$2))</f>
        <v>-0.49779049782024554</v>
      </c>
      <c r="P74" cm="1">
        <f t="array" ref="P74">CORREL($B74:$B79,TRANSPOSE(P$2:U$2))</f>
        <v>-0.46265490970011752</v>
      </c>
      <c r="Q74" cm="1">
        <f t="array" ref="Q74">CORREL($B74:$B79,TRANSPOSE(Q$2:V$2))</f>
        <v>0.12066462613538335</v>
      </c>
      <c r="R74" cm="1">
        <f t="array" ref="R74">CORREL($B74:$B79,TRANSPOSE(R$2:W$2))</f>
        <v>0.75014017869032756</v>
      </c>
      <c r="S74" cm="1">
        <f t="array" ref="S74">CORREL($B74:$B79,TRANSPOSE(S$2:X$2))</f>
        <v>0.6661517792614623</v>
      </c>
      <c r="T74" cm="1">
        <f t="array" ref="T74">CORREL($B74:$B79,TRANSPOSE(T$2:Y$2))</f>
        <v>0.47102133443102995</v>
      </c>
      <c r="U74" cm="1">
        <f t="array" ref="U74">CORREL($B74:$B79,TRANSPOSE(U$2:Z$2))</f>
        <v>0.33665410995377448</v>
      </c>
      <c r="V74" cm="1">
        <f t="array" ref="V74">CORREL($B74:$B79,TRANSPOSE(V$2:AA$2))</f>
        <v>0.4711141346690001</v>
      </c>
      <c r="W74" cm="1">
        <f t="array" ref="W74">CORREL($B74:$B79,TRANSPOSE(W$2:AB$2))</f>
        <v>0.7698600824824221</v>
      </c>
      <c r="X74" cm="1">
        <f t="array" ref="X74">CORREL($B74:$B79,TRANSPOSE(X$2:AC$2))</f>
        <v>0.24598698330741273</v>
      </c>
      <c r="Y74" cm="1">
        <f t="array" ref="Y74">CORREL($B74:$B79,TRANSPOSE(Y$2:AD$2))</f>
        <v>-0.166433379853829</v>
      </c>
      <c r="Z74" cm="1">
        <f t="array" ref="Z74">CORREL($B74:$B79,TRANSPOSE(Z$2:AE$2))</f>
        <v>-0.26746817908260218</v>
      </c>
      <c r="AA74" cm="1">
        <f t="array" ref="AA74">CORREL($B74:$B79,TRANSPOSE(AA$2:AF$2))</f>
        <v>-0.70821103532913476</v>
      </c>
      <c r="AB74" cm="1">
        <f t="array" ref="AB74">CORREL($B74:$B79,TRANSPOSE(AB$2:AG$2))</f>
        <v>-0.64972513337280768</v>
      </c>
      <c r="AC74" cm="1">
        <f t="array" ref="AC74">CORREL($B74:$B79,TRANSPOSE(AC$2:AH$2))</f>
        <v>-6.7530959026114987E-2</v>
      </c>
      <c r="AD74" cm="1">
        <f t="array" ref="AD74">CORREL($B74:$B79,TRANSPOSE(AD$2:AI$2))</f>
        <v>5.2882705536199122E-2</v>
      </c>
      <c r="AE74" cm="1">
        <f t="array" ref="AE74">CORREL($B74:$B79,TRANSPOSE(AE$2:AJ$2))</f>
        <v>0.58067147542910791</v>
      </c>
      <c r="AF74" cm="1">
        <f t="array" ref="AF74">CORREL($B74:$B79,TRANSPOSE(AF$2:AK$2))</f>
        <v>0.57314407889661989</v>
      </c>
      <c r="AG74" cm="1">
        <f t="array" ref="AG74">CORREL($B74:$B79,TRANSPOSE(AG$2:AL$2))</f>
        <v>-0.64572847319794735</v>
      </c>
      <c r="AH74" cm="1">
        <f t="array" ref="AH74">CORREL($B74:$B79,TRANSPOSE(AH$2:AM$2))</f>
        <v>-0.53651814697555122</v>
      </c>
      <c r="AI74" cm="1">
        <f t="array" ref="AI74">CORREL($B74:$B79,TRANSPOSE(AI$2:AN$2))</f>
        <v>0.11223451722136157</v>
      </c>
      <c r="AJ74" cm="1">
        <f t="array" ref="AJ74">CORREL($B74:$B79,TRANSPOSE(AJ$2:AO$2))</f>
        <v>-0.45812265482039777</v>
      </c>
      <c r="AK74" cm="1">
        <f t="array" ref="AK74">CORREL($B74:$B79,TRANSPOSE(AK$2:AP$2))</f>
        <v>-0.80029247669742154</v>
      </c>
      <c r="AL74" cm="1">
        <f t="array" ref="AL74">CORREL($B74:$B79,TRANSPOSE(AL$2:AQ$2))</f>
        <v>-0.47028426883847818</v>
      </c>
      <c r="AM74" cm="1">
        <f t="array" ref="AM74">CORREL($B74:$B79,TRANSPOSE(AM$2:AR$2))</f>
        <v>-0.34545157162077572</v>
      </c>
      <c r="AN74" cm="1">
        <f t="array" ref="AN74">CORREL($B74:$B79,TRANSPOSE(AN$2:AS$2))</f>
        <v>-0.15024851906739528</v>
      </c>
      <c r="AO74" cm="1">
        <f t="array" ref="AO74">CORREL($B74:$B79,TRANSPOSE(AO$2:AT$2))</f>
        <v>0.23793052361935851</v>
      </c>
      <c r="AP74" cm="1">
        <f t="array" ref="AP74">CORREL($B74:$B79,TRANSPOSE(AP$2:AU$2))</f>
        <v>0.54014146160114207</v>
      </c>
      <c r="AQ74" cm="1">
        <f t="array" ref="AQ74">CORREL($B74:$B79,TRANSPOSE(AQ$2:AV$2))</f>
        <v>-0.66959808912201502</v>
      </c>
      <c r="AR74" cm="1">
        <f t="array" ref="AR74">CORREL($B74:$B79,TRANSPOSE(AR$2:AW$2))</f>
        <v>-0.61913697607416474</v>
      </c>
      <c r="AS74" cm="1">
        <f t="array" ref="AS74">CORREL($B74:$B79,TRANSPOSE(AS$2:AX$2))</f>
        <v>0.31191325342047305</v>
      </c>
      <c r="AT74" cm="1">
        <f t="array" ref="AT74">CORREL($B74:$B79,TRANSPOSE(AT$2:AY$2))</f>
        <v>-0.23538887262221134</v>
      </c>
      <c r="AU74" cm="1">
        <f t="array" ref="AU74">CORREL($B74:$B79,TRANSPOSE(AU$2:AZ$2))</f>
        <v>-0.89750819445527719</v>
      </c>
      <c r="AV74" cm="1">
        <f t="array" ref="AV74">CORREL($B74:$B79,TRANSPOSE(AV$2:BA$2))</f>
        <v>-0.59328192530440726</v>
      </c>
      <c r="AW74" cm="1">
        <f t="array" ref="AW74">CORREL($B74:$B79,TRANSPOSE(AW$2:BB$2))</f>
        <v>-0.28770254919252325</v>
      </c>
      <c r="AX74" cm="1">
        <f t="array" ref="AX74">CORREL($B74:$B79,TRANSPOSE(AX$2:BC$2))</f>
        <v>-0.24874730845018864</v>
      </c>
      <c r="AY74" cm="1">
        <f t="array" ref="AY74">CORREL($B74:$B79,TRANSPOSE(AY$2:BD$2))</f>
        <v>7.3918353248434751E-2</v>
      </c>
      <c r="AZ74" cm="1">
        <f t="array" ref="AZ74">CORREL($B74:$B79,TRANSPOSE(AZ$2:BE$2))</f>
        <v>0.17647983643281928</v>
      </c>
      <c r="BA74" cm="1">
        <f t="array" ref="BA74">CORREL($B74:$B79,TRANSPOSE(BA$2:BF$2))</f>
        <v>0.52513160987493646</v>
      </c>
      <c r="BB74" cm="1">
        <f t="array" ref="BB74">CORREL($B74:$B79,TRANSPOSE(BB$2:BG$2))</f>
        <v>0.76725018413483648</v>
      </c>
      <c r="BC74" cm="1">
        <f t="array" ref="BC74">CORREL($B74:$B79,TRANSPOSE(BC$2:BH$2))</f>
        <v>0.57953196784847882</v>
      </c>
      <c r="BD74" cm="1">
        <f t="array" ref="BD74">CORREL($B74:$B79,TRANSPOSE(BD$2:BI$2))</f>
        <v>-5.3649353808037571E-2</v>
      </c>
      <c r="BE74" cm="1">
        <f t="array" ref="BE74">CORREL($B74:$B79,TRANSPOSE(BE$2:BJ$2))</f>
        <v>1.374785788633213E-2</v>
      </c>
      <c r="BF74" cm="1">
        <f t="array" ref="BF74">CORREL($B74:$B79,TRANSPOSE(BF$2:BK$2))</f>
        <v>0.60563277278854177</v>
      </c>
      <c r="BG74" cm="1">
        <f t="array" ref="BG74">CORREL($B74:$B79,TRANSPOSE(BG$2:BL$2))</f>
        <v>-0.2824046453315327</v>
      </c>
      <c r="BH74" cm="1">
        <f t="array" ref="BH74">CORREL($B74:$B79,TRANSPOSE(BH$2:BM$2))</f>
        <v>-0.33665513838135269</v>
      </c>
      <c r="BI74" cm="1">
        <f t="array" ref="BI74">CORREL($B74:$B79,TRANSPOSE(BI$2:BN$2))</f>
        <v>-0.11135950113948892</v>
      </c>
      <c r="BJ74" cm="1">
        <f t="array" ref="BJ74">CORREL($B74:$B79,TRANSPOSE(BJ$2:BO$2))</f>
        <v>0.39721074841567244</v>
      </c>
      <c r="BK74" cm="1">
        <f t="array" ref="BK74">CORREL($B74:$B79,TRANSPOSE(BK$2:BP$2))</f>
        <v>0.67538043715850438</v>
      </c>
      <c r="BL74" cm="1">
        <f t="array" ref="BL74">CORREL($B74:$B79,TRANSPOSE(BL$2:BQ$2))</f>
        <v>0.6954825571636124</v>
      </c>
      <c r="BM74" cm="1">
        <f t="array" ref="BM74">CORREL($B74:$B79,TRANSPOSE(BM$2:BR$2))</f>
        <v>-0.12219611490059183</v>
      </c>
      <c r="BN74" cm="1">
        <f t="array" ref="BN74">CORREL($B74:$B79,TRANSPOSE(BN$2:BS$2))</f>
        <v>-0.61532788823069384</v>
      </c>
      <c r="BO74" cm="1">
        <f t="array" ref="BO74">CORREL($B74:$B79,TRANSPOSE(BO$2:BT$2))</f>
        <v>-0.55247055355293295</v>
      </c>
      <c r="BP74" cm="1">
        <f t="array" ref="BP74">CORREL($B74:$B79,TRANSPOSE(BP$2:BU$2))</f>
        <v>-0.15668597374851848</v>
      </c>
      <c r="BQ74" cm="1">
        <f t="array" ref="BQ74">CORREL($B74:$B79,TRANSPOSE(BQ$2:BV$2))</f>
        <v>0.31944496592658506</v>
      </c>
      <c r="BR74" cm="1">
        <f t="array" ref="BR74">CORREL($B74:$B79,TRANSPOSE(BR$2:BW$2))</f>
        <v>0.53998512766676854</v>
      </c>
      <c r="BS74" cm="1">
        <f t="array" ref="BS74">CORREL($B74:$B79,TRANSPOSE(BS$2:BX$2))</f>
        <v>0.56013454155114073</v>
      </c>
      <c r="BT74" cm="1">
        <f t="array" ref="BT74">CORREL($B74:$B79,TRANSPOSE(BT$2:BY$2))</f>
        <v>-0.39479785795390965</v>
      </c>
      <c r="BU74" cm="1">
        <f t="array" ref="BU74">CORREL($B74:$B79,TRANSPOSE(BU$2:BZ$2))</f>
        <v>0.22262288803287961</v>
      </c>
      <c r="BV74" cm="1">
        <f t="array" ref="BV74">CORREL($B74:$B79,TRANSPOSE(BV$2:CA$2))</f>
        <v>1</v>
      </c>
      <c r="BW74" cm="1">
        <f t="array" ref="BW74">CORREL($B74:$B79,TRANSPOSE(BW$2:CB$2))</f>
        <v>3.6961606635852691E-2</v>
      </c>
      <c r="BX74" cm="1">
        <f t="array" ref="BX74">CORREL($B74:$B79,TRANSPOSE(BX$2:CC$2))</f>
        <v>-0.57471008981420113</v>
      </c>
      <c r="BY74" cm="1">
        <f t="array" ref="BY74">CORREL($B74:$B79,TRANSPOSE(BY$2:CD$2))</f>
        <v>-0.38035388333957132</v>
      </c>
      <c r="BZ74" cm="1">
        <f t="array" ref="BZ74">CORREL($B74:$B79,TRANSPOSE(BZ$2:CE$2))</f>
        <v>-0.19352231444230833</v>
      </c>
      <c r="CA74" cm="1">
        <f t="array" ref="CA74">CORREL($B74:$B79,TRANSPOSE(CA$2:CF$2))</f>
        <v>0.52949284477711633</v>
      </c>
      <c r="CB74" cm="1">
        <f t="array" ref="CB74">CORREL($B74:$B79,TRANSPOSE(CB$2:CG$2))</f>
        <v>0.12340356164410342</v>
      </c>
      <c r="CC74" cm="1">
        <f t="array" ref="CC74">CORREL($B74:$B79,TRANSPOSE(CC$2:CH$2))</f>
        <v>-0.53463644504814445</v>
      </c>
      <c r="CD74" cm="1">
        <f t="array" ref="CD74">CORREL($B74:$B79,TRANSPOSE(CD$2:CI$2))</f>
        <v>-0.59676711780931824</v>
      </c>
      <c r="CE74" cm="1">
        <f t="array" ref="CE74">CORREL($B74:$B79,TRANSPOSE(CE$2:CJ$2))</f>
        <v>-0.56929421649877632</v>
      </c>
      <c r="CF74" cm="1">
        <f t="array" ref="CF74">CORREL($B74:$B79,TRANSPOSE(CF$2:CK$2))</f>
        <v>-0.5006243311222689</v>
      </c>
      <c r="CG74" cm="1">
        <f t="array" ref="CG74">CORREL($B74:$B79,TRANSPOSE(CG$2:CL$2))</f>
        <v>-2.501556402231787E-2</v>
      </c>
      <c r="CH74" cm="1">
        <f t="array" ref="CH74">CORREL($B74:$B79,TRANSPOSE(CH$2:CM$2))</f>
        <v>0.13389001522877678</v>
      </c>
      <c r="CI74" cm="1">
        <f t="array" ref="CI74">CORREL($B74:$B79,TRANSPOSE(CI$2:CN$2))</f>
        <v>-0.42108953621298739</v>
      </c>
      <c r="CJ74" cm="1">
        <f t="array" ref="CJ74">CORREL($B74:$B79,TRANSPOSE(CJ$2:CO$2))</f>
        <v>0.38073818697380901</v>
      </c>
      <c r="CK74" cm="1">
        <f t="array" ref="CK74">CORREL($B74:$B79,TRANSPOSE(CK$2:CP$2))</f>
        <v>-0.25113693975666451</v>
      </c>
      <c r="CL74" cm="1">
        <f t="array" ref="CL74">CORREL($B74:$B79,TRANSPOSE(CL$2:CQ$2))</f>
        <v>-0.90041120869750979</v>
      </c>
      <c r="CM74" cm="1">
        <f t="array" ref="CM74">CORREL($B74:$B79,TRANSPOSE(CM$2:CR$2))</f>
        <v>-0.54865248055057758</v>
      </c>
      <c r="CN74" cm="1">
        <f t="array" ref="CN74">CORREL($B74:$B79,TRANSPOSE(CN$2:CS$2))</f>
        <v>-0.50167091272323105</v>
      </c>
      <c r="CO74" cm="1">
        <f t="array" ref="CO74">CORREL($B74:$B79,TRANSPOSE(CO$2:CT$2))</f>
        <v>-0.36002940362578367</v>
      </c>
      <c r="CP74" cm="1">
        <f t="array" ref="CP74">CORREL($B74:$B79,TRANSPOSE(CP$2:CU$2))</f>
        <v>-0.15962067951170891</v>
      </c>
      <c r="CQ74" cm="1">
        <f t="array" ref="CQ74">CORREL($B74:$B79,TRANSPOSE(CQ$2:CV$2))</f>
        <v>-9.1476181742737514E-2</v>
      </c>
      <c r="CR74" cm="1">
        <f t="array" ref="CR74">CORREL($B74:$B79,TRANSPOSE(CR$2:CW$2))</f>
        <v>0.60452563176201735</v>
      </c>
      <c r="CS74" cm="1">
        <f t="array" ref="CS74">CORREL($B74:$B79,TRANSPOSE(CS$2:CX$2))</f>
        <v>0.77367930689751641</v>
      </c>
      <c r="CT74" cm="1">
        <f t="array" ref="CT74">CORREL($B74:$B79,TRANSPOSE(CT$2:CY$2))</f>
        <v>0.46163269697324694</v>
      </c>
      <c r="CU74" cm="1">
        <f t="array" ref="CU74">CORREL($B74:$B79,TRANSPOSE(CU$2:CZ$2))</f>
        <v>0.19845262312263098</v>
      </c>
      <c r="CV74" cm="1">
        <f t="array" ref="CV74">CORREL($B74:$B79,TRANSPOSE(CV$2:DA$2))</f>
        <v>-0.16552302751412903</v>
      </c>
      <c r="CW74" cm="1">
        <f t="array" ref="CW74">CORREL($B74:$B79,TRANSPOSE(CW$2:DB$2))</f>
        <v>-0.38911718349321794</v>
      </c>
      <c r="CX74" cm="1">
        <f t="array" ref="CX74">CORREL($B74:$B79,TRANSPOSE(CX$2:DC$2))</f>
        <v>0.37859157287238987</v>
      </c>
      <c r="CY74" cm="1">
        <f t="array" ref="CY74">CORREL($B74:$B79,TRANSPOSE(CY$2:DD$2))</f>
        <v>0.45629567112674607</v>
      </c>
      <c r="CZ74" cm="1">
        <f t="array" ref="CZ74">CORREL($B74:$B79,TRANSPOSE(CZ$2:DE$2))</f>
        <v>0.79753053652763961</v>
      </c>
      <c r="DA74" cm="1">
        <f t="array" ref="DA74">CORREL($B74:$B79,TRANSPOSE(DA$2:DF$2))</f>
        <v>0.4856441476408373</v>
      </c>
      <c r="DB74" cm="1">
        <f t="array" ref="DB74">CORREL($B74:$B79,TRANSPOSE(DB$2:DG$2))</f>
        <v>0.52380879862154905</v>
      </c>
      <c r="DC74" cm="1">
        <f t="array" ref="DC74">CORREL($B74:$B79,TRANSPOSE(DC$2:DH$2))</f>
        <v>5.6139073524220658E-2</v>
      </c>
      <c r="DD74" cm="1">
        <f t="array" ref="DD74">CORREL($B74:$B79,TRANSPOSE(DD$2:DI$2))</f>
        <v>-0.75142282682220363</v>
      </c>
      <c r="DE74" cm="1">
        <f t="array" ref="DE74">CORREL($B74:$B79,TRANSPOSE(DE$2:DJ$2))</f>
        <v>-0.24605537319674534</v>
      </c>
      <c r="DF74" cm="1">
        <f t="array" ref="DF74">CORREL($B74:$B79,TRANSPOSE(DF$2:DK$2))</f>
        <v>-0.56909607232720849</v>
      </c>
      <c r="DG74" cm="1">
        <f t="array" ref="DG74">CORREL($B74:$B79,TRANSPOSE(DG$2:DL$2))</f>
        <v>-0.56383188925329741</v>
      </c>
      <c r="DH74" cm="1">
        <f t="array" ref="DH74">CORREL($B74:$B79,TRANSPOSE(DH$2:DM$2))</f>
        <v>-0.31797274798170377</v>
      </c>
      <c r="DI74" cm="1">
        <f t="array" ref="DI74">CORREL($B74:$B79,TRANSPOSE(DI$2:DN$2))</f>
        <v>9.3956143206088721E-2</v>
      </c>
      <c r="DJ74" cm="1">
        <f t="array" ref="DJ74">CORREL($B74:$B79,TRANSPOSE(DJ$2:DO$2))</f>
        <v>0.6595549539857215</v>
      </c>
      <c r="DK74" cm="1">
        <f t="array" ref="DK74">CORREL($B74:$B79,TRANSPOSE(DK$2:DP$2))</f>
        <v>0.64076314452786753</v>
      </c>
      <c r="DL74" cm="1">
        <f t="array" ref="DL74">CORREL($B74:$B79,TRANSPOSE(DL$2:DQ$2))</f>
        <v>0.59314185376686823</v>
      </c>
      <c r="DM74" cm="1">
        <f t="array" ref="DM74">CORREL($B74:$B79,TRANSPOSE(DM$2:DR$2))</f>
        <v>0.38092717088888794</v>
      </c>
      <c r="DN74" cm="1">
        <f t="array" ref="DN74">CORREL($B74:$B79,TRANSPOSE(DN$2:DS$2))</f>
        <v>0.53026613887439367</v>
      </c>
      <c r="DO74" cm="1">
        <f t="array" ref="DO74">CORREL($B74:$B79,TRANSPOSE(DO$2:DT$2))</f>
        <v>0.53341129505323703</v>
      </c>
      <c r="DP74" cm="1">
        <f t="array" ref="DP74">CORREL($B74:$B79,TRANSPOSE(DP$2:DU$2))</f>
        <v>-0.6348560579210214</v>
      </c>
      <c r="DQ74" cm="1">
        <f t="array" ref="DQ74">CORREL($B74:$B79,TRANSPOSE(DQ$2:DV$2))</f>
        <v>-0.48309076065379913</v>
      </c>
      <c r="DR74" cm="1">
        <f t="array" ref="DR74">CORREL($B74:$B79,TRANSPOSE(DR$2:DW$2))</f>
        <v>-0.21418320833701712</v>
      </c>
      <c r="DS74" cm="1">
        <f t="array" ref="DS74">CORREL($B74:$B79,TRANSPOSE(DS$2:DX$2))</f>
        <v>-0.19717307769332532</v>
      </c>
      <c r="DT74" cm="1">
        <f t="array" ref="DT74">CORREL($B74:$B79,TRANSPOSE(DT$2:DY$2))</f>
        <v>0.96798504642741434</v>
      </c>
      <c r="DU74" cm="1">
        <f t="array" ref="DU74">CORREL($B74:$B79,TRANSPOSE(DU$2:DZ$2))</f>
        <v>-7.5335740246039451E-2</v>
      </c>
      <c r="DV74" cm="1">
        <f t="array" ref="DV74">CORREL($B74:$B79,TRANSPOSE(DV$2:EA$2))</f>
        <v>-0.33227258418303346</v>
      </c>
      <c r="DW74" cm="1">
        <f t="array" ref="DW74">CORREL($B74:$B79,TRANSPOSE(DW$2:EB$2))</f>
        <v>0.19727065869586036</v>
      </c>
      <c r="DX74" cm="1">
        <f t="array" ref="DX74">CORREL($B74:$B79,TRANSPOSE(DX$2:EC$2))</f>
        <v>-0.65225640203279334</v>
      </c>
      <c r="DY74" cm="1">
        <f t="array" ref="DY74">CORREL($B74:$B79,TRANSPOSE(DY$2:ED$2))</f>
        <v>-0.71361402262622187</v>
      </c>
      <c r="DZ74" cm="1">
        <f t="array" ref="DZ74">CORREL($B74:$B79,TRANSPOSE(DZ$2:EE$2))</f>
        <v>0.17472493621950058</v>
      </c>
      <c r="EA74" cm="1">
        <f t="array" ref="EA74">CORREL($B74:$B79,TRANSPOSE(EA$2:EF$2))</f>
        <v>-0.11375530416808524</v>
      </c>
      <c r="EB74" cm="1">
        <f t="array" ref="EB74">CORREL($B74:$B79,TRANSPOSE(EB$2:EG$2))</f>
        <v>9.087271038605399E-2</v>
      </c>
      <c r="EC74" cm="1">
        <f t="array" ref="EC74">CORREL($B74:$B79,TRANSPOSE(EC$2:EH$2))</f>
        <v>0.70859798989667389</v>
      </c>
      <c r="ED74" cm="1">
        <f t="array" ref="ED74">CORREL($B74:$B79,TRANSPOSE(ED$2:EI$2))</f>
        <v>0.73522945586599586</v>
      </c>
      <c r="EE74" cm="1">
        <f t="array" ref="EE74">CORREL($B74:$B79,TRANSPOSE(EE$2:EJ$2))</f>
        <v>0.17157096688357115</v>
      </c>
      <c r="EF74" cm="1">
        <f t="array" ref="EF74">CORREL($B74:$B79,TRANSPOSE(EF$2:EK$2))</f>
        <v>0.49992983431654853</v>
      </c>
      <c r="EG74" cm="1">
        <f t="array" ref="EG74">CORREL($B74:$B79,TRANSPOSE(EG$2:EL$2))</f>
        <v>0.66675296940700257</v>
      </c>
      <c r="EH74" cm="1">
        <f t="array" ref="EH74">CORREL($B74:$B79,TRANSPOSE(EH$2:EM$2))</f>
        <v>-0.42033438642769039</v>
      </c>
      <c r="EI74" cm="1">
        <f t="array" ref="EI74">CORREL($B74:$B79,TRANSPOSE(EI$2:EN$2))</f>
        <v>0.33473540335083984</v>
      </c>
      <c r="EJ74" cm="1">
        <f t="array" ref="EJ74">CORREL($B74:$B79,TRANSPOSE(EJ$2:EO$2))</f>
        <v>0.95996066304043282</v>
      </c>
      <c r="EK74" cm="1">
        <f t="array" ref="EK74">CORREL($B74:$B79,TRANSPOSE(EK$2:EP$2))</f>
        <v>0.41957684336870821</v>
      </c>
      <c r="EL74" cm="1">
        <f t="array" ref="EL74">CORREL($B74:$B79,TRANSPOSE(EL$2:EQ$2))</f>
        <v>0.37457439544040977</v>
      </c>
      <c r="EM74" cm="1">
        <f t="array" ref="EM74">CORREL($B74:$B79,TRANSPOSE(EM$2:ER$2))</f>
        <v>-0.15356953612017349</v>
      </c>
      <c r="EN74" cm="1">
        <f t="array" ref="EN74">CORREL($B74:$B79,TRANSPOSE(EN$2:ES$2))</f>
        <v>-0.94850789714569095</v>
      </c>
      <c r="EO74" cm="1">
        <f t="array" ref="EO74">CORREL($B74:$B79,TRANSPOSE(EO$2:ET$2))</f>
        <v>-0.28561368440712614</v>
      </c>
      <c r="EP74" cm="1">
        <f t="array" ref="EP74">CORREL($B74:$B79,TRANSPOSE(EP$2:EU$2))</f>
        <v>0.27671294498395227</v>
      </c>
      <c r="EQ74" cm="1">
        <f t="array" ref="EQ74">CORREL($B74:$B79,TRANSPOSE(EQ$2:EV$2))</f>
        <v>2.2522527638721607E-2</v>
      </c>
      <c r="ER74" cm="1">
        <f t="array" ref="ER74">CORREL($B74:$B79,TRANSPOSE(ER$2:EW$2))</f>
        <v>0.35370791292312154</v>
      </c>
      <c r="ES74" cm="1">
        <f t="array" ref="ES74">CORREL($B74:$B79,TRANSPOSE(ES$2:EX$2))</f>
        <v>0.46799977950425276</v>
      </c>
      <c r="ET74" cm="1">
        <f t="array" ref="ET74">CORREL($B74:$B79,TRANSPOSE(ET$2:EY$2))</f>
        <v>0.76252484947607158</v>
      </c>
      <c r="EU74" cm="1">
        <f t="array" ref="EU74">CORREL($B74:$B79,TRANSPOSE(EU$2:EZ$2))</f>
        <v>0.4109603892634911</v>
      </c>
      <c r="EV74" cm="1">
        <f t="array" ref="EV74">CORREL($B74:$B79,TRANSPOSE(EV$2:FA$2))</f>
        <v>0.66982652282657507</v>
      </c>
      <c r="EW74" cm="1">
        <f t="array" ref="EW74">CORREL($B74:$B79,TRANSPOSE(EW$2:FB$2))</f>
        <v>0.52947433248153986</v>
      </c>
      <c r="EX74" cm="1">
        <f t="array" ref="EX74">CORREL($B74:$B79,TRANSPOSE(EX$2:FC$2))</f>
        <v>0.49205540337100434</v>
      </c>
      <c r="EY74" cm="1">
        <f t="array" ref="EY74">CORREL($B74:$B79,TRANSPOSE(EY$2:FD$2))</f>
        <v>0.44266378919672333</v>
      </c>
      <c r="EZ74" cm="1">
        <f t="array" ref="EZ74">CORREL($B74:$B79,TRANSPOSE(EZ$2:FE$2))</f>
        <v>0.65317442812675208</v>
      </c>
      <c r="FA74" cm="1">
        <f t="array" ref="FA74">CORREL($B74:$B79,TRANSPOSE(FA$2:FF$2))</f>
        <v>0.58076802889698309</v>
      </c>
      <c r="FB74" cm="1">
        <f t="array" ref="FB74">CORREL($B74:$B79,TRANSPOSE(FB$2:FG$2))</f>
        <v>0.59163411702080237</v>
      </c>
      <c r="FC74" cm="1">
        <f t="array" ref="FC74">CORREL($B74:$B79,TRANSPOSE(FC$2:FH$2))</f>
        <v>-0.36448820658516423</v>
      </c>
      <c r="FD74" cm="1">
        <f t="array" ref="FD74">CORREL($B74:$B79,TRANSPOSE(FD$2:FI$2))</f>
        <v>-0.4957740496695251</v>
      </c>
      <c r="FE74" cm="1">
        <f t="array" ref="FE74">CORREL($B74:$B79,TRANSPOSE(FE$2:FJ$2))</f>
        <v>0.46169759405801497</v>
      </c>
      <c r="FF74" cm="1">
        <f t="array" ref="FF74">CORREL($B74:$B79,TRANSPOSE(FF$2:FK$2))</f>
        <v>-0.45621291531031055</v>
      </c>
      <c r="FG74" cm="1">
        <f t="array" ref="FG74">CORREL($B74:$B79,TRANSPOSE(FG$2:FL$2))</f>
        <v>-0.81226269823615105</v>
      </c>
      <c r="FH74" cm="1">
        <f t="array" ref="FH74">CORREL($B74:$B79,TRANSPOSE(FH$2:FM$2))</f>
        <v>-0.44621739599378696</v>
      </c>
      <c r="FI74" cm="1">
        <f t="array" ref="FI74">CORREL($B74:$B79,TRANSPOSE(FI$2:FN$2))</f>
        <v>-0.46006343726097326</v>
      </c>
      <c r="FJ74" cm="1">
        <f t="array" ref="FJ74">CORREL($B74:$B79,TRANSPOSE(FJ$2:FO$2))</f>
        <v>-0.21296162169378829</v>
      </c>
      <c r="FK74" cm="1">
        <f t="array" ref="FK74">CORREL($B74:$B79,TRANSPOSE(FK$2:FP$2))</f>
        <v>-0.22094748574360384</v>
      </c>
      <c r="FL74" cm="1">
        <f t="array" ref="FL74">CORREL($B74:$B79,TRANSPOSE(FL$2:FQ$2))</f>
        <v>-0.7198349039979437</v>
      </c>
      <c r="FM74" cm="1">
        <f t="array" ref="FM74">CORREL($B74:$B79,TRANSPOSE(FM$2:FR$2))</f>
        <v>-0.46929513015124641</v>
      </c>
      <c r="FN74" cm="1">
        <f t="array" ref="FN74">CORREL($B74:$B79,TRANSPOSE(FN$2:FS$2))</f>
        <v>-0.65345750290304738</v>
      </c>
      <c r="FO74" cm="1">
        <f t="array" ref="FO74">CORREL($B74:$B79,TRANSPOSE(FO$2:FT$2))</f>
        <v>-0.42496752416421374</v>
      </c>
      <c r="FP74" cm="1">
        <f t="array" ref="FP74">CORREL($B74:$B79,TRANSPOSE(FP$2:FU$2))</f>
        <v>-0.1935779334847757</v>
      </c>
      <c r="FQ74" cm="1">
        <f t="array" ref="FQ74">CORREL($B74:$B79,TRANSPOSE(FQ$2:FV$2))</f>
        <v>-0.49895968489666498</v>
      </c>
      <c r="FR74" cm="1">
        <f t="array" ref="FR74">CORREL($B74:$B79,TRANSPOSE(FR$2:FW$2))</f>
        <v>-0.74126528603815967</v>
      </c>
      <c r="FS74" cm="1">
        <f t="array" ref="FS74">CORREL($B74:$B79,TRANSPOSE(FS$2:FX$2))</f>
        <v>0.10463351472182547</v>
      </c>
      <c r="FT74" cm="1">
        <f t="array" ref="FT74">CORREL($B74:$B79,TRANSPOSE(FT$2:FY$2))</f>
        <v>0.6311215103951201</v>
      </c>
      <c r="FU74" cm="1">
        <f t="array" ref="FU74">CORREL($B74:$B79,TRANSPOSE(FU$2:FZ$2))</f>
        <v>-0.28516440317189706</v>
      </c>
      <c r="FV74" cm="1">
        <f t="array" ref="FV74">CORREL($B74:$B79,TRANSPOSE(FV$2:GA$2))</f>
        <v>-1.1530818240345258E-2</v>
      </c>
      <c r="FW74" cm="1">
        <f t="array" ref="FW74">CORREL($B74:$B79,TRANSPOSE(FW$2:GB$2))</f>
        <v>0.49478196795803042</v>
      </c>
      <c r="FX74" cm="1">
        <f t="array" ref="FX74">CORREL($B74:$B79,TRANSPOSE(FX$2:GC$2))</f>
        <v>0.10363007422448825</v>
      </c>
      <c r="FY74" cm="1">
        <f t="array" ref="FY74">CORREL($B74:$B79,TRANSPOSE(FY$2:GD$2))</f>
        <v>0.74721073786299341</v>
      </c>
      <c r="FZ74" cm="1">
        <f t="array" ref="FZ74">CORREL($B74:$B79,TRANSPOSE(FZ$2:GE$2))</f>
        <v>0.45116857012401285</v>
      </c>
      <c r="GA74" cm="1">
        <f t="array" ref="GA74">CORREL($B74:$B79,TRANSPOSE(GA$2:GF$2))</f>
        <v>-8.2686767212881401E-2</v>
      </c>
      <c r="GB74" cm="1">
        <f t="array" ref="GB74">CORREL($B74:$B79,TRANSPOSE(GB$2:GG$2))</f>
        <v>-0.57654432188018256</v>
      </c>
      <c r="GC74" cm="1">
        <f t="array" ref="GC74">CORREL($B74:$B79,TRANSPOSE(GC$2:GH$2))</f>
        <v>-0.16248279961842663</v>
      </c>
      <c r="GD74" cm="1">
        <f t="array" ref="GD74">CORREL($B74:$B79,TRANSPOSE(GD$2:GI$2))</f>
        <v>0.90584442127318443</v>
      </c>
      <c r="GE74" cm="1">
        <f t="array" ref="GE74">CORREL($B74:$B79,TRANSPOSE(GE$2:GJ$2))</f>
        <v>0.48232560680934783</v>
      </c>
      <c r="GF74" cm="1">
        <f t="array" ref="GF74">CORREL($B74:$B79,TRANSPOSE(GF$2:GK$2))</f>
        <v>0.54549797077436102</v>
      </c>
      <c r="GG74" cm="1">
        <f t="array" ref="GG74">CORREL($B74:$B79,TRANSPOSE(GG$2:GL$2))</f>
        <v>0.32229258350909012</v>
      </c>
      <c r="GH74" cm="1">
        <f t="array" ref="GH74">CORREL($B74:$B79,TRANSPOSE(GH$2:GM$2))</f>
        <v>6.2867173536039697E-2</v>
      </c>
      <c r="GI74" cm="1">
        <f t="array" ref="GI74">CORREL($B74:$B79,TRANSPOSE(GI$2:GN$2))</f>
        <v>-0.4206610651347571</v>
      </c>
      <c r="GJ74" cm="1">
        <f t="array" ref="GJ74">CORREL($B74:$B79,TRANSPOSE(GJ$2:GO$2))</f>
        <v>-1.8080937081237074E-2</v>
      </c>
      <c r="GK74" cm="1">
        <f t="array" ref="GK74">CORREL($B74:$B79,TRANSPOSE(GK$2:GP$2))</f>
        <v>0.98812892117320339</v>
      </c>
      <c r="GL74" cm="1">
        <f t="array" ref="GL74">CORREL($B74:$B79,TRANSPOSE(GL$2:GQ$2))</f>
        <v>0.33293903777271677</v>
      </c>
      <c r="GM74" cm="1">
        <f t="array" ref="GM74">CORREL($B74:$B79,TRANSPOSE(GM$2:GR$2))</f>
        <v>0.27294849209502425</v>
      </c>
      <c r="GN74" cm="1">
        <f t="array" ref="GN74">CORREL($B74:$B79,TRANSPOSE(GN$2:GS$2))</f>
        <v>0.76505595782621638</v>
      </c>
      <c r="GO74" cm="1">
        <f t="array" ref="GO74">CORREL($B74:$B79,TRANSPOSE(GO$2:GT$2))</f>
        <v>0.66550848762537984</v>
      </c>
      <c r="GP74" cm="1">
        <f t="array" ref="GP74">CORREL($B74:$B79,TRANSPOSE(GP$2:GU$2))</f>
        <v>0.33373185529785981</v>
      </c>
      <c r="GQ74" cm="1">
        <f t="array" ref="GQ74">CORREL($B74:$B79,TRANSPOSE(GQ$2:GV$2))</f>
        <v>0.16039310923797992</v>
      </c>
      <c r="GR74" cm="1">
        <f t="array" ref="GR74">CORREL($B74:$B79,TRANSPOSE(GR$2:GW$2))</f>
        <v>-0.19751828334153818</v>
      </c>
      <c r="GS74" cm="1">
        <f t="array" ref="GS74">CORREL($B74:$B79,TRANSPOSE(GS$2:GX$2))</f>
        <v>-0.49372081578749266</v>
      </c>
      <c r="GT74" cm="1">
        <f t="array" ref="GT74">CORREL($B74:$B79,TRANSPOSE(GT$2:GY$2))</f>
        <v>-0.4676058953030911</v>
      </c>
      <c r="GU74" cm="1">
        <f t="array" ref="GU74">CORREL($B74:$B79,TRANSPOSE(GU$2:GZ$2))</f>
        <v>-0.7765366342887009</v>
      </c>
      <c r="GV74" cm="1">
        <f t="array" ref="GV74">CORREL($B74:$B79,TRANSPOSE(GV$2:HA$2))</f>
        <v>-0.26610424301892344</v>
      </c>
      <c r="GW74" cm="1">
        <f t="array" ref="GW74">CORREL($B74:$B79,TRANSPOSE(GW$2:HB$2))</f>
        <v>0.47555908586056478</v>
      </c>
      <c r="GX74" cm="1">
        <f t="array" ref="GX74">CORREL($B74:$B79,TRANSPOSE(GX$2:HC$2))</f>
        <v>-6.1712255197786794E-2</v>
      </c>
      <c r="GY74" cm="1">
        <f t="array" ref="GY74">CORREL($B74:$B79,TRANSPOSE(GY$2:HD$2))</f>
        <v>0.45166487604349903</v>
      </c>
      <c r="GZ74" cm="1">
        <f t="array" ref="GZ74">CORREL($B74:$B79,TRANSPOSE(GZ$2:HE$2))</f>
        <v>0.80697556568386752</v>
      </c>
      <c r="HA74" cm="1">
        <f t="array" ref="HA74">CORREL($B74:$B79,TRANSPOSE(HA$2:HF$2))</f>
        <v>0.41888377111000763</v>
      </c>
      <c r="HB74" cm="1">
        <f t="array" ref="HB74">CORREL($B74:$B79,TRANSPOSE(HB$2:HG$2))</f>
        <v>0.7415609245793735</v>
      </c>
      <c r="HC74" cm="1">
        <f t="array" ref="HC74">CORREL($B74:$B79,TRANSPOSE(HC$2:HH$2))</f>
        <v>0.59632018860859293</v>
      </c>
      <c r="HD74" cm="1">
        <f t="array" ref="HD74">CORREL($B74:$B79,TRANSPOSE(HD$2:HI$2))</f>
        <v>0.28739848873729218</v>
      </c>
      <c r="HE74" cm="1">
        <f t="array" ref="HE74">CORREL($B74:$B79,TRANSPOSE(HE$2:HJ$2))</f>
        <v>0.34482607079282801</v>
      </c>
      <c r="HF74" cm="1">
        <f t="array" ref="HF74">CORREL($B74:$B79,TRANSPOSE(HF$2:HK$2))</f>
        <v>0.10061253078041632</v>
      </c>
      <c r="HG74" cm="1">
        <f t="array" ref="HG74">CORREL($B74:$B79,TRANSPOSE(HG$2:HL$2))</f>
        <v>0.35928612213429467</v>
      </c>
      <c r="HH74" cm="1">
        <f t="array" ref="HH74">CORREL($B74:$B79,TRANSPOSE(HH$2:HM$2))</f>
        <v>0.40144567998916741</v>
      </c>
      <c r="HI74" cm="1">
        <f t="array" ref="HI74">CORREL($B74:$B79,TRANSPOSE(HI$2:HN$2))</f>
        <v>-0.40199851381055807</v>
      </c>
      <c r="HJ74" cm="1">
        <f t="array" ref="HJ74">CORREL($B74:$B79,TRANSPOSE(HJ$2:HO$2))</f>
        <v>0.70209899626362648</v>
      </c>
      <c r="HK74" cm="1">
        <f t="array" ref="HK74">CORREL($B74:$B79,TRANSPOSE(HK$2:HP$2))</f>
        <v>0.57036584635959453</v>
      </c>
      <c r="HL74" cm="1">
        <f t="array" ref="HL74">CORREL($B74:$B79,TRANSPOSE(HL$2:HQ$2))</f>
        <v>0.59096313398686706</v>
      </c>
      <c r="HM74" cm="1">
        <f t="array" ref="HM74">CORREL($B74:$B79,TRANSPOSE(HM$2:HR$2))</f>
        <v>0.40722801159898625</v>
      </c>
      <c r="HN74" cm="1">
        <f t="array" ref="HN74">CORREL($B74:$B79,TRANSPOSE(HN$2:HS$2))</f>
        <v>-0.6640906997267475</v>
      </c>
      <c r="HO74" cm="1">
        <f t="array" ref="HO74">CORREL($B74:$B79,TRANSPOSE(HO$2:HT$2))</f>
        <v>-0.68262009969556092</v>
      </c>
      <c r="HP74" cm="1">
        <f t="array" ref="HP74">CORREL($B74:$B79,TRANSPOSE(HP$2:HU$2))</f>
        <v>0.68420703626479695</v>
      </c>
      <c r="HQ74" cm="1">
        <f t="array" ref="HQ74">CORREL($B74:$B79,TRANSPOSE(HQ$2:HV$2))</f>
        <v>0.46218809492504398</v>
      </c>
      <c r="HR74" cm="1">
        <f t="array" ref="HR74">CORREL($B74:$B79,TRANSPOSE(HR$2:HW$2))</f>
        <v>-1</v>
      </c>
      <c r="HS74" t="e" cm="1">
        <f t="array" ref="HS74">CORREL($B74:$B79,TRANSPOSE(HS$2:HX$2))</f>
        <v>#DIV/0!</v>
      </c>
    </row>
    <row r="75" spans="1:227" x14ac:dyDescent="0.45">
      <c r="A75" s="1">
        <v>42521</v>
      </c>
      <c r="B75">
        <v>1190.5999999999999</v>
      </c>
      <c r="D75" s="2" cm="1">
        <f t="array" ref="D75">CORREL($B75:$B80,TRANSPOSE(D$2:I$2))</f>
        <v>-3.9804570923421795E-2</v>
      </c>
      <c r="E75" cm="1">
        <f t="array" ref="E75">CORREL($B75:$B80,TRANSPOSE(E$2:J$2))</f>
        <v>-0.27803463012965973</v>
      </c>
      <c r="F75" cm="1">
        <f t="array" ref="F75">CORREL($B75:$B80,TRANSPOSE(F$2:K$2))</f>
        <v>-0.23692364828984619</v>
      </c>
      <c r="G75" cm="1">
        <f t="array" ref="G75">CORREL($B75:$B80,TRANSPOSE(G$2:L$2))</f>
        <v>-0.25034735482286791</v>
      </c>
      <c r="H75" cm="1">
        <f t="array" ref="H75">CORREL($B75:$B80,TRANSPOSE(H$2:M$2))</f>
        <v>4.6015126629952875E-3</v>
      </c>
      <c r="I75" cm="1">
        <f t="array" ref="I75">CORREL($B75:$B80,TRANSPOSE(I$2:N$2))</f>
        <v>-0.17883437122760293</v>
      </c>
      <c r="J75" cm="1">
        <f t="array" ref="J75">CORREL($B75:$B80,TRANSPOSE(J$2:O$2))</f>
        <v>-0.42236550031329206</v>
      </c>
      <c r="K75" cm="1">
        <f t="array" ref="K75">CORREL($B75:$B80,TRANSPOSE(K$2:P$2))</f>
        <v>-0.31589269483086335</v>
      </c>
      <c r="L75" cm="1">
        <f t="array" ref="L75">CORREL($B75:$B80,TRANSPOSE(L$2:Q$2))</f>
        <v>-0.4921869947044139</v>
      </c>
      <c r="M75" cm="1">
        <f t="array" ref="M75">CORREL($B75:$B80,TRANSPOSE(M$2:R$2))</f>
        <v>-0.11859497925588057</v>
      </c>
      <c r="N75" cm="1">
        <f t="array" ref="N75">CORREL($B75:$B80,TRANSPOSE(N$2:S$2))</f>
        <v>0.54768072105805121</v>
      </c>
      <c r="O75" cm="1">
        <f t="array" ref="O75">CORREL($B75:$B80,TRANSPOSE(O$2:T$2))</f>
        <v>-9.095528025003044E-2</v>
      </c>
      <c r="P75" cm="1">
        <f t="array" ref="P75">CORREL($B75:$B80,TRANSPOSE(P$2:U$2))</f>
        <v>-0.43639808432919702</v>
      </c>
      <c r="Q75" cm="1">
        <f t="array" ref="Q75">CORREL($B75:$B80,TRANSPOSE(Q$2:V$2))</f>
        <v>-0.49709285734093789</v>
      </c>
      <c r="R75" cm="1">
        <f t="array" ref="R75">CORREL($B75:$B80,TRANSPOSE(R$2:W$2))</f>
        <v>-1.5943627399229559E-4</v>
      </c>
      <c r="S75" cm="1">
        <f t="array" ref="S75">CORREL($B75:$B80,TRANSPOSE(S$2:X$2))</f>
        <v>0.43840953459498427</v>
      </c>
      <c r="T75" cm="1">
        <f t="array" ref="T75">CORREL($B75:$B80,TRANSPOSE(T$2:Y$2))</f>
        <v>0.46159471736126367</v>
      </c>
      <c r="U75" cm="1">
        <f t="array" ref="U75">CORREL($B75:$B80,TRANSPOSE(U$2:Z$2))</f>
        <v>0.28499753023866925</v>
      </c>
      <c r="V75" cm="1">
        <f t="array" ref="V75">CORREL($B75:$B80,TRANSPOSE(V$2:AA$2))</f>
        <v>2.9601751041130619E-2</v>
      </c>
      <c r="W75" cm="1">
        <f t="array" ref="W75">CORREL($B75:$B80,TRANSPOSE(W$2:AB$2))</f>
        <v>0.31863529951793662</v>
      </c>
      <c r="X75" cm="1">
        <f t="array" ref="X75">CORREL($B75:$B80,TRANSPOSE(X$2:AC$2))</f>
        <v>0.70050232951160984</v>
      </c>
      <c r="Y75" cm="1">
        <f t="array" ref="Y75">CORREL($B75:$B80,TRANSPOSE(Y$2:AD$2))</f>
        <v>0.12395640050385871</v>
      </c>
      <c r="Z75" cm="1">
        <f t="array" ref="Z75">CORREL($B75:$B80,TRANSPOSE(Z$2:AE$2))</f>
        <v>-0.17386471325237079</v>
      </c>
      <c r="AA75" cm="1">
        <f t="array" ref="AA75">CORREL($B75:$B80,TRANSPOSE(AA$2:AF$2))</f>
        <v>-9.7958203615873637E-2</v>
      </c>
      <c r="AB75" cm="1">
        <f t="array" ref="AB75">CORREL($B75:$B80,TRANSPOSE(AB$2:AG$2))</f>
        <v>-0.59665355165478329</v>
      </c>
      <c r="AC75" cm="1">
        <f t="array" ref="AC75">CORREL($B75:$B80,TRANSPOSE(AC$2:AH$2))</f>
        <v>-0.5093539183752045</v>
      </c>
      <c r="AD75" cm="1">
        <f t="array" ref="AD75">CORREL($B75:$B80,TRANSPOSE(AD$2:AI$2))</f>
        <v>5.4365802596538157E-2</v>
      </c>
      <c r="AE75" cm="1">
        <f t="array" ref="AE75">CORREL($B75:$B80,TRANSPOSE(AE$2:AJ$2))</f>
        <v>0.11987558908269889</v>
      </c>
      <c r="AF75" cm="1">
        <f t="array" ref="AF75">CORREL($B75:$B80,TRANSPOSE(AF$2:AK$2))</f>
        <v>0.59411853787633961</v>
      </c>
      <c r="AG75" cm="1">
        <f t="array" ref="AG75">CORREL($B75:$B80,TRANSPOSE(AG$2:AL$2))</f>
        <v>0.52812691019074209</v>
      </c>
      <c r="AH75" cm="1">
        <f t="array" ref="AH75">CORREL($B75:$B80,TRANSPOSE(AH$2:AM$2))</f>
        <v>-0.70141523391228877</v>
      </c>
      <c r="AI75" cm="1">
        <f t="array" ref="AI75">CORREL($B75:$B80,TRANSPOSE(AI$2:AN$2))</f>
        <v>-0.50124911460785093</v>
      </c>
      <c r="AJ75" cm="1">
        <f t="array" ref="AJ75">CORREL($B75:$B80,TRANSPOSE(AJ$2:AO$2))</f>
        <v>0.28034509534593272</v>
      </c>
      <c r="AK75" cm="1">
        <f t="array" ref="AK75">CORREL($B75:$B80,TRANSPOSE(AK$2:AP$2))</f>
        <v>-0.16568310477163431</v>
      </c>
      <c r="AL75" cm="1">
        <f t="array" ref="AL75">CORREL($B75:$B80,TRANSPOSE(AL$2:AQ$2))</f>
        <v>-0.58719144039957138</v>
      </c>
      <c r="AM75" cm="1">
        <f t="array" ref="AM75">CORREL($B75:$B80,TRANSPOSE(AM$2:AR$2))</f>
        <v>-0.34788034161297016</v>
      </c>
      <c r="AN75" cm="1">
        <f t="array" ref="AN75">CORREL($B75:$B80,TRANSPOSE(AN$2:AS$2))</f>
        <v>-0.21205921990916063</v>
      </c>
      <c r="AO75" cm="1">
        <f t="array" ref="AO75">CORREL($B75:$B80,TRANSPOSE(AO$2:AT$2))</f>
        <v>-4.7108338668962876E-3</v>
      </c>
      <c r="AP75" cm="1">
        <f t="array" ref="AP75">CORREL($B75:$B80,TRANSPOSE(AP$2:AU$2))</f>
        <v>0.49270344817501804</v>
      </c>
      <c r="AQ75" cm="1">
        <f t="array" ref="AQ75">CORREL($B75:$B80,TRANSPOSE(AQ$2:AV$2))</f>
        <v>0.53038331141453665</v>
      </c>
      <c r="AR75" cm="1">
        <f t="array" ref="AR75">CORREL($B75:$B80,TRANSPOSE(AR$2:AW$2))</f>
        <v>-0.68721770951142147</v>
      </c>
      <c r="AS75" cm="1">
        <f t="array" ref="AS75">CORREL($B75:$B80,TRANSPOSE(AS$2:AX$2))</f>
        <v>-0.65989501883262536</v>
      </c>
      <c r="AT75" cm="1">
        <f t="array" ref="AT75">CORREL($B75:$B80,TRANSPOSE(AT$2:AY$2))</f>
        <v>0.33086882121472011</v>
      </c>
      <c r="AU75" cm="1">
        <f t="array" ref="AU75">CORREL($B75:$B80,TRANSPOSE(AU$2:AZ$2))</f>
        <v>5.0183975181974788E-2</v>
      </c>
      <c r="AV75" cm="1">
        <f t="array" ref="AV75">CORREL($B75:$B80,TRANSPOSE(AV$2:BA$2))</f>
        <v>-0.59866344562590301</v>
      </c>
      <c r="AW75" cm="1">
        <f t="array" ref="AW75">CORREL($B75:$B80,TRANSPOSE(AW$2:BB$2))</f>
        <v>-0.4539695174225869</v>
      </c>
      <c r="AX75" cm="1">
        <f t="array" ref="AX75">CORREL($B75:$B80,TRANSPOSE(AX$2:BC$2))</f>
        <v>-0.13411040543186897</v>
      </c>
      <c r="AY75" cm="1">
        <f t="array" ref="AY75">CORREL($B75:$B80,TRANSPOSE(AY$2:BD$2))</f>
        <v>5.1148410641796635E-3</v>
      </c>
      <c r="AZ75" cm="1">
        <f t="array" ref="AZ75">CORREL($B75:$B80,TRANSPOSE(AZ$2:BE$2))</f>
        <v>0.12059678239110364</v>
      </c>
      <c r="BA75" cm="1">
        <f t="array" ref="BA75">CORREL($B75:$B80,TRANSPOSE(BA$2:BF$2))</f>
        <v>-0.10302125178326178</v>
      </c>
      <c r="BB75" cm="1">
        <f t="array" ref="BB75">CORREL($B75:$B80,TRANSPOSE(BB$2:BG$2))</f>
        <v>0.17026719036545948</v>
      </c>
      <c r="BC75" cm="1">
        <f t="array" ref="BC75">CORREL($B75:$B80,TRANSPOSE(BC$2:BH$2))</f>
        <v>0.65492822419523089</v>
      </c>
      <c r="BD75" cm="1">
        <f t="array" ref="BD75">CORREL($B75:$B80,TRANSPOSE(BD$2:BI$2))</f>
        <v>0.50481683722668125</v>
      </c>
      <c r="BE75" cm="1">
        <f t="array" ref="BE75">CORREL($B75:$B80,TRANSPOSE(BE$2:BJ$2))</f>
        <v>-0.35603070785079138</v>
      </c>
      <c r="BF75" cm="1">
        <f t="array" ref="BF75">CORREL($B75:$B80,TRANSPOSE(BF$2:BK$2))</f>
        <v>-0.38828548643734567</v>
      </c>
      <c r="BG75" cm="1">
        <f t="array" ref="BG75">CORREL($B75:$B80,TRANSPOSE(BG$2:BL$2))</f>
        <v>0.57890792528861312</v>
      </c>
      <c r="BH75" cm="1">
        <f t="array" ref="BH75">CORREL($B75:$B80,TRANSPOSE(BH$2:BM$2))</f>
        <v>-3.3140663794658215E-2</v>
      </c>
      <c r="BI75" cm="1">
        <f t="array" ref="BI75">CORREL($B75:$B80,TRANSPOSE(BI$2:BN$2))</f>
        <v>-0.4162508148260487</v>
      </c>
      <c r="BJ75" cm="1">
        <f t="array" ref="BJ75">CORREL($B75:$B80,TRANSPOSE(BJ$2:BO$2))</f>
        <v>-0.27813461467230166</v>
      </c>
      <c r="BK75" cm="1">
        <f t="array" ref="BK75">CORREL($B75:$B80,TRANSPOSE(BK$2:BP$2))</f>
        <v>3.8367240397515219E-2</v>
      </c>
      <c r="BL75" cm="1">
        <f t="array" ref="BL75">CORREL($B75:$B80,TRANSPOSE(BL$2:BQ$2))</f>
        <v>0.58180519501168193</v>
      </c>
      <c r="BM75" cm="1">
        <f t="array" ref="BM75">CORREL($B75:$B80,TRANSPOSE(BM$2:BR$2))</f>
        <v>0.67850765194531315</v>
      </c>
      <c r="BN75" cm="1">
        <f t="array" ref="BN75">CORREL($B75:$B80,TRANSPOSE(BN$2:BS$2))</f>
        <v>-0.11369746145440009</v>
      </c>
      <c r="BO75" cm="1">
        <f t="array" ref="BO75">CORREL($B75:$B80,TRANSPOSE(BO$2:BT$2))</f>
        <v>-0.62215519362258831</v>
      </c>
      <c r="BP75" cm="1">
        <f t="array" ref="BP75">CORREL($B75:$B80,TRANSPOSE(BP$2:BU$2))</f>
        <v>-0.48400161043842277</v>
      </c>
      <c r="BQ75" cm="1">
        <f t="array" ref="BQ75">CORREL($B75:$B80,TRANSPOSE(BQ$2:BV$2))</f>
        <v>-1.9902338107731104E-2</v>
      </c>
      <c r="BR75" cm="1">
        <f t="array" ref="BR75">CORREL($B75:$B80,TRANSPOSE(BR$2:BW$2))</f>
        <v>0.26121988533856821</v>
      </c>
      <c r="BS75" cm="1">
        <f t="array" ref="BS75">CORREL($B75:$B80,TRANSPOSE(BS$2:BX$2))</f>
        <v>0.5579547831690973</v>
      </c>
      <c r="BT75" cm="1">
        <f t="array" ref="BT75">CORREL($B75:$B80,TRANSPOSE(BT$2:BY$2))</f>
        <v>0.52384014036279392</v>
      </c>
      <c r="BU75" cm="1">
        <f t="array" ref="BU75">CORREL($B75:$B80,TRANSPOSE(BU$2:BZ$2))</f>
        <v>-0.47964798725461388</v>
      </c>
      <c r="BV75" cm="1">
        <f t="array" ref="BV75">CORREL($B75:$B80,TRANSPOSE(BV$2:CA$2))</f>
        <v>3.6961606635852691E-2</v>
      </c>
      <c r="BW75" cm="1">
        <f t="array" ref="BW75">CORREL($B75:$B80,TRANSPOSE(BW$2:CB$2))</f>
        <v>0.99999999999999989</v>
      </c>
      <c r="BX75" cm="1">
        <f t="array" ref="BX75">CORREL($B75:$B80,TRANSPOSE(BX$2:CC$2))</f>
        <v>0.11859742368834836</v>
      </c>
      <c r="BY75" cm="1">
        <f t="array" ref="BY75">CORREL($B75:$B80,TRANSPOSE(BY$2:CD$2))</f>
        <v>-0.61555272613795187</v>
      </c>
      <c r="BZ75" cm="1">
        <f t="array" ref="BZ75">CORREL($B75:$B80,TRANSPOSE(BZ$2:CE$2))</f>
        <v>-0.5105145681048654</v>
      </c>
      <c r="CA75" cm="1">
        <f t="array" ref="CA75">CORREL($B75:$B80,TRANSPOSE(CA$2:CF$2))</f>
        <v>-2.9819004430382677E-2</v>
      </c>
      <c r="CB75" cm="1">
        <f t="array" ref="CB75">CORREL($B75:$B80,TRANSPOSE(CB$2:CG$2))</f>
        <v>0.95882787398680869</v>
      </c>
      <c r="CC75" cm="1">
        <f t="array" ref="CC75">CORREL($B75:$B80,TRANSPOSE(CC$2:CH$2))</f>
        <v>0.2332480212491552</v>
      </c>
      <c r="CD75" cm="1">
        <f t="array" ref="CD75">CORREL($B75:$B80,TRANSPOSE(CD$2:CI$2))</f>
        <v>-0.33931116184559462</v>
      </c>
      <c r="CE75" cm="1">
        <f t="array" ref="CE75">CORREL($B75:$B80,TRANSPOSE(CE$2:CJ$2))</f>
        <v>-0.31905058875242676</v>
      </c>
      <c r="CF75" cm="1">
        <f t="array" ref="CF75">CORREL($B75:$B80,TRANSPOSE(CF$2:CK$2))</f>
        <v>-0.47184764950539393</v>
      </c>
      <c r="CG75" cm="1">
        <f t="array" ref="CG75">CORREL($B75:$B80,TRANSPOSE(CG$2:CL$2))</f>
        <v>-0.4072028727343534</v>
      </c>
      <c r="CH75" cm="1">
        <f t="array" ref="CH75">CORREL($B75:$B80,TRANSPOSE(CH$2:CM$2))</f>
        <v>0.35683974019626463</v>
      </c>
      <c r="CI75" cm="1">
        <f t="array" ref="CI75">CORREL($B75:$B80,TRANSPOSE(CI$2:CN$2))</f>
        <v>0.36945706919293914</v>
      </c>
      <c r="CJ75" cm="1">
        <f t="array" ref="CJ75">CORREL($B75:$B80,TRANSPOSE(CJ$2:CO$2))</f>
        <v>-0.3842896967530614</v>
      </c>
      <c r="CK75" cm="1">
        <f t="array" ref="CK75">CORREL($B75:$B80,TRANSPOSE(CK$2:CP$2))</f>
        <v>0.2691451995456548</v>
      </c>
      <c r="CL75" cm="1">
        <f t="array" ref="CL75">CORREL($B75:$B80,TRANSPOSE(CL$2:CQ$2))</f>
        <v>-2.1654521528916264E-2</v>
      </c>
      <c r="CM75" cm="1">
        <f t="array" ref="CM75">CORREL($B75:$B80,TRANSPOSE(CM$2:CR$2))</f>
        <v>-0.43323891004393073</v>
      </c>
      <c r="CN75" cm="1">
        <f t="array" ref="CN75">CORREL($B75:$B80,TRANSPOSE(CN$2:CS$2))</f>
        <v>-0.3779299639578842</v>
      </c>
      <c r="CO75" cm="1">
        <f t="array" ref="CO75">CORREL($B75:$B80,TRANSPOSE(CO$2:CT$2))</f>
        <v>-0.33156358052545271</v>
      </c>
      <c r="CP75" cm="1">
        <f t="array" ref="CP75">CORREL($B75:$B80,TRANSPOSE(CP$2:CU$2))</f>
        <v>-0.23853609112684893</v>
      </c>
      <c r="CQ75" cm="1">
        <f t="array" ref="CQ75">CORREL($B75:$B80,TRANSPOSE(CQ$2:CV$2))</f>
        <v>-2.5461034140128153E-2</v>
      </c>
      <c r="CR75" cm="1">
        <f t="array" ref="CR75">CORREL($B75:$B80,TRANSPOSE(CR$2:CW$2))</f>
        <v>-7.3133908579322296E-2</v>
      </c>
      <c r="CS75" cm="1">
        <f t="array" ref="CS75">CORREL($B75:$B80,TRANSPOSE(CS$2:CX$2))</f>
        <v>0.34421431183674805</v>
      </c>
      <c r="CT75" cm="1">
        <f t="array" ref="CT75">CORREL($B75:$B80,TRANSPOSE(CT$2:CY$2))</f>
        <v>0.52151805985985156</v>
      </c>
      <c r="CU75" cm="1">
        <f t="array" ref="CU75">CORREL($B75:$B80,TRANSPOSE(CU$2:CZ$2))</f>
        <v>0.38990652961960265</v>
      </c>
      <c r="CV75" cm="1">
        <f t="array" ref="CV75">CORREL($B75:$B80,TRANSPOSE(CV$2:DA$2))</f>
        <v>2.5807678498624177E-2</v>
      </c>
      <c r="CW75" cm="1">
        <f t="array" ref="CW75">CORREL($B75:$B80,TRANSPOSE(CW$2:DB$2))</f>
        <v>-0.7369364017849972</v>
      </c>
      <c r="CX75" cm="1">
        <f t="array" ref="CX75">CORREL($B75:$B80,TRANSPOSE(CX$2:DC$2))</f>
        <v>-0.39356492983127367</v>
      </c>
      <c r="CY75" cm="1">
        <f t="array" ref="CY75">CORREL($B75:$B80,TRANSPOSE(CY$2:DD$2))</f>
        <v>2.7446436480866941E-2</v>
      </c>
      <c r="CZ75" cm="1">
        <f t="array" ref="CZ75">CORREL($B75:$B80,TRANSPOSE(CZ$2:DE$2))</f>
        <v>0.27770418518645251</v>
      </c>
      <c r="DA75" cm="1">
        <f t="array" ref="DA75">CORREL($B75:$B80,TRANSPOSE(DA$2:DF$2))</f>
        <v>0.38502628890599999</v>
      </c>
      <c r="DB75" cm="1">
        <f t="array" ref="DB75">CORREL($B75:$B80,TRANSPOSE(DB$2:DG$2))</f>
        <v>0.34622115230712708</v>
      </c>
      <c r="DC75" cm="1">
        <f t="array" ref="DC75">CORREL($B75:$B80,TRANSPOSE(DC$2:DH$2))</f>
        <v>0.50567623401183437</v>
      </c>
      <c r="DD75" cm="1">
        <f t="array" ref="DD75">CORREL($B75:$B80,TRANSPOSE(DD$2:DI$2))</f>
        <v>-0.17322471192581471</v>
      </c>
      <c r="DE75" cm="1">
        <f t="array" ref="DE75">CORREL($B75:$B80,TRANSPOSE(DE$2:DJ$2))</f>
        <v>-0.50594048227288724</v>
      </c>
      <c r="DF75" cm="1">
        <f t="array" ref="DF75">CORREL($B75:$B80,TRANSPOSE(DF$2:DK$2))</f>
        <v>-0.13111607008052215</v>
      </c>
      <c r="DG75" cm="1">
        <f t="array" ref="DG75">CORREL($B75:$B80,TRANSPOSE(DG$2:DL$2))</f>
        <v>-0.3572710929332541</v>
      </c>
      <c r="DH75" cm="1">
        <f t="array" ref="DH75">CORREL($B75:$B80,TRANSPOSE(DH$2:DM$2))</f>
        <v>-0.50780927285141475</v>
      </c>
      <c r="DI75" cm="1">
        <f t="array" ref="DI75">CORREL($B75:$B80,TRANSPOSE(DI$2:DN$2))</f>
        <v>-0.25115091549179291</v>
      </c>
      <c r="DJ75" cm="1">
        <f t="array" ref="DJ75">CORREL($B75:$B80,TRANSPOSE(DJ$2:DO$2))</f>
        <v>0.1163870296630231</v>
      </c>
      <c r="DK75" cm="1">
        <f t="array" ref="DK75">CORREL($B75:$B80,TRANSPOSE(DK$2:DP$2))</f>
        <v>0.29902667896462543</v>
      </c>
      <c r="DL75" cm="1">
        <f t="array" ref="DL75">CORREL($B75:$B80,TRANSPOSE(DL$2:DQ$2))</f>
        <v>0.4193703354362589</v>
      </c>
      <c r="DM75" cm="1">
        <f t="array" ref="DM75">CORREL($B75:$B80,TRANSPOSE(DM$2:DR$2))</f>
        <v>0.34592232478897655</v>
      </c>
      <c r="DN75" cm="1">
        <f t="array" ref="DN75">CORREL($B75:$B80,TRANSPOSE(DN$2:DS$2))</f>
        <v>8.2043181835503839E-2</v>
      </c>
      <c r="DO75" cm="1">
        <f t="array" ref="DO75">CORREL($B75:$B80,TRANSPOSE(DO$2:DT$2))</f>
        <v>0.5329003713110122</v>
      </c>
      <c r="DP75" cm="1">
        <f t="array" ref="DP75">CORREL($B75:$B80,TRANSPOSE(DP$2:DU$2))</f>
        <v>0.5091299642660474</v>
      </c>
      <c r="DQ75" cm="1">
        <f t="array" ref="DQ75">CORREL($B75:$B80,TRANSPOSE(DQ$2:DV$2))</f>
        <v>-0.59628961113879764</v>
      </c>
      <c r="DR75" cm="1">
        <f t="array" ref="DR75">CORREL($B75:$B80,TRANSPOSE(DR$2:DW$2))</f>
        <v>-0.43425785416202956</v>
      </c>
      <c r="DS75" cm="1">
        <f t="array" ref="DS75">CORREL($B75:$B80,TRANSPOSE(DS$2:DX$2))</f>
        <v>-0.19319878008703406</v>
      </c>
      <c r="DT75" cm="1">
        <f t="array" ref="DT75">CORREL($B75:$B80,TRANSPOSE(DT$2:DY$2))</f>
        <v>-5.3225554779773081E-2</v>
      </c>
      <c r="DU75" cm="1">
        <f t="array" ref="DU75">CORREL($B75:$B80,TRANSPOSE(DU$2:DZ$2))</f>
        <v>0.7465768509924483</v>
      </c>
      <c r="DV75" cm="1">
        <f t="array" ref="DV75">CORREL($B75:$B80,TRANSPOSE(DV$2:EA$2))</f>
        <v>-0.15387995345503108</v>
      </c>
      <c r="DW75" cm="1">
        <f t="array" ref="DW75">CORREL($B75:$B80,TRANSPOSE(DW$2:EB$2))</f>
        <v>-0.14821613929284314</v>
      </c>
      <c r="DX75" cm="1">
        <f t="array" ref="DX75">CORREL($B75:$B80,TRANSPOSE(DX$2:EC$2))</f>
        <v>0.2491478655614775</v>
      </c>
      <c r="DY75" cm="1">
        <f t="array" ref="DY75">CORREL($B75:$B80,TRANSPOSE(DY$2:ED$2))</f>
        <v>-0.54229392648602393</v>
      </c>
      <c r="DZ75" cm="1">
        <f t="array" ref="DZ75">CORREL($B75:$B80,TRANSPOSE(DZ$2:EE$2))</f>
        <v>-0.6498764021325254</v>
      </c>
      <c r="EA75" cm="1">
        <f t="array" ref="EA75">CORREL($B75:$B80,TRANSPOSE(EA$2:EF$2))</f>
        <v>0.23452335486576062</v>
      </c>
      <c r="EB75" cm="1">
        <f t="array" ref="EB75">CORREL($B75:$B80,TRANSPOSE(EB$2:EG$2))</f>
        <v>0.20182993750472847</v>
      </c>
      <c r="EC75" cm="1">
        <f t="array" ref="EC75">CORREL($B75:$B80,TRANSPOSE(EC$2:EH$2))</f>
        <v>-9.2513320013929728E-2</v>
      </c>
      <c r="ED75" cm="1">
        <f t="array" ref="ED75">CORREL($B75:$B80,TRANSPOSE(ED$2:EI$2))</f>
        <v>0.59925197287639231</v>
      </c>
      <c r="EE75" cm="1">
        <f t="array" ref="EE75">CORREL($B75:$B80,TRANSPOSE(EE$2:EJ$2))</f>
        <v>0.46150324890822808</v>
      </c>
      <c r="EF75" cm="1">
        <f t="array" ref="EF75">CORREL($B75:$B80,TRANSPOSE(EF$2:EK$2))</f>
        <v>-6.3720430409263146E-2</v>
      </c>
      <c r="EG75" cm="1">
        <f t="array" ref="EG75">CORREL($B75:$B80,TRANSPOSE(EG$2:EL$2))</f>
        <v>0.51098198008114326</v>
      </c>
      <c r="EH75" cm="1">
        <f t="array" ref="EH75">CORREL($B75:$B80,TRANSPOSE(EH$2:EM$2))</f>
        <v>0.5915017535708601</v>
      </c>
      <c r="EI75" cm="1">
        <f t="array" ref="EI75">CORREL($B75:$B80,TRANSPOSE(EI$2:EN$2))</f>
        <v>-0.41643500863665894</v>
      </c>
      <c r="EJ75" cm="1">
        <f t="array" ref="EJ75">CORREL($B75:$B80,TRANSPOSE(EJ$2:EO$2))</f>
        <v>9.8666399445442615E-2</v>
      </c>
      <c r="EK75" cm="1">
        <f t="array" ref="EK75">CORREL($B75:$B80,TRANSPOSE(EK$2:EP$2))</f>
        <v>0.62137027747086804</v>
      </c>
      <c r="EL75" cm="1">
        <f t="array" ref="EL75">CORREL($B75:$B80,TRANSPOSE(EL$2:EQ$2))</f>
        <v>0.30306668927121566</v>
      </c>
      <c r="EM75" cm="1">
        <f t="array" ref="EM75">CORREL($B75:$B80,TRANSPOSE(EM$2:ER$2))</f>
        <v>0.31096195636887031</v>
      </c>
      <c r="EN75" cm="1">
        <f t="array" ref="EN75">CORREL($B75:$B80,TRANSPOSE(EN$2:ES$2))</f>
        <v>-0.16252276970483662</v>
      </c>
      <c r="EO75" cm="1">
        <f t="array" ref="EO75">CORREL($B75:$B80,TRANSPOSE(EO$2:ET$2))</f>
        <v>-0.90833250342146987</v>
      </c>
      <c r="EP75" cm="1">
        <f t="array" ref="EP75">CORREL($B75:$B80,TRANSPOSE(EP$2:EU$2))</f>
        <v>-0.22029312000067033</v>
      </c>
      <c r="EQ75" cm="1">
        <f t="array" ref="EQ75">CORREL($B75:$B80,TRANSPOSE(EQ$2:EV$2))</f>
        <v>0.52561575091382462</v>
      </c>
      <c r="ER75" cm="1">
        <f t="array" ref="ER75">CORREL($B75:$B80,TRANSPOSE(ER$2:EW$2))</f>
        <v>0.22789211035173923</v>
      </c>
      <c r="ES75" cm="1">
        <f t="array" ref="ES75">CORREL($B75:$B80,TRANSPOSE(ES$2:EX$2))</f>
        <v>1.6121751409011488E-2</v>
      </c>
      <c r="ET75" cm="1">
        <f t="array" ref="ET75">CORREL($B75:$B80,TRANSPOSE(ET$2:EY$2))</f>
        <v>0.30460223910422457</v>
      </c>
      <c r="EU75" cm="1">
        <f t="array" ref="EU75">CORREL($B75:$B80,TRANSPOSE(EU$2:EZ$2))</f>
        <v>0.21853678520104747</v>
      </c>
      <c r="EV75" cm="1">
        <f t="array" ref="EV75">CORREL($B75:$B80,TRANSPOSE(EV$2:FA$2))</f>
        <v>0.18645449637300412</v>
      </c>
      <c r="EW75" cm="1">
        <f t="array" ref="EW75">CORREL($B75:$B80,TRANSPOSE(EW$2:FB$2))</f>
        <v>0.32013210344694853</v>
      </c>
      <c r="EX75" cm="1">
        <f t="array" ref="EX75">CORREL($B75:$B80,TRANSPOSE(EX$2:FC$2))</f>
        <v>0.35957323472275404</v>
      </c>
      <c r="EY75" cm="1">
        <f t="array" ref="EY75">CORREL($B75:$B80,TRANSPOSE(EY$2:FD$2))</f>
        <v>0.13703545666743025</v>
      </c>
      <c r="EZ75" cm="1">
        <f t="array" ref="EZ75">CORREL($B75:$B80,TRANSPOSE(EZ$2:FE$2))</f>
        <v>0.13892515520497492</v>
      </c>
      <c r="FA75" cm="1">
        <f t="array" ref="FA75">CORREL($B75:$B80,TRANSPOSE(FA$2:FF$2))</f>
        <v>0.16253339901569852</v>
      </c>
      <c r="FB75" cm="1">
        <f t="array" ref="FB75">CORREL($B75:$B80,TRANSPOSE(FB$2:FG$2))</f>
        <v>0.52696534573852816</v>
      </c>
      <c r="FC75" cm="1">
        <f t="array" ref="FC75">CORREL($B75:$B80,TRANSPOSE(FC$2:FH$2))</f>
        <v>0.55334424748410005</v>
      </c>
      <c r="FD75" cm="1">
        <f t="array" ref="FD75">CORREL($B75:$B80,TRANSPOSE(FD$2:FI$2))</f>
        <v>-0.55648645401455576</v>
      </c>
      <c r="FE75" cm="1">
        <f t="array" ref="FE75">CORREL($B75:$B80,TRANSPOSE(FE$2:FJ$2))</f>
        <v>-0.44613489135965179</v>
      </c>
      <c r="FF75" cm="1">
        <f t="array" ref="FF75">CORREL($B75:$B80,TRANSPOSE(FF$2:FK$2))</f>
        <v>0.4699664839320255</v>
      </c>
      <c r="FG75" cm="1">
        <f t="array" ref="FG75">CORREL($B75:$B80,TRANSPOSE(FG$2:FL$2))</f>
        <v>-0.16536647202805327</v>
      </c>
      <c r="FH75" cm="1">
        <f t="array" ref="FH75">CORREL($B75:$B80,TRANSPOSE(FH$2:FM$2))</f>
        <v>-0.51704465564008417</v>
      </c>
      <c r="FI75" cm="1">
        <f t="array" ref="FI75">CORREL($B75:$B80,TRANSPOSE(FI$2:FN$2))</f>
        <v>-0.33151462978615587</v>
      </c>
      <c r="FJ75" cm="1">
        <f t="array" ref="FJ75">CORREL($B75:$B80,TRANSPOSE(FJ$2:FO$2))</f>
        <v>-0.36598144431043061</v>
      </c>
      <c r="FK75" cm="1">
        <f t="array" ref="FK75">CORREL($B75:$B80,TRANSPOSE(FK$2:FP$2))</f>
        <v>5.9296852366451665E-2</v>
      </c>
      <c r="FL75" cm="1">
        <f t="array" ref="FL75">CORREL($B75:$B80,TRANSPOSE(FL$2:FQ$2))</f>
        <v>0.10136238377559019</v>
      </c>
      <c r="FM75" cm="1">
        <f t="array" ref="FM75">CORREL($B75:$B80,TRANSPOSE(FM$2:FR$2))</f>
        <v>-0.32805920675730205</v>
      </c>
      <c r="FN75" cm="1">
        <f t="array" ref="FN75">CORREL($B75:$B80,TRANSPOSE(FN$2:FS$2))</f>
        <v>-0.29787935026085194</v>
      </c>
      <c r="FO75" cm="1">
        <f t="array" ref="FO75">CORREL($B75:$B80,TRANSPOSE(FO$2:FT$2))</f>
        <v>-0.495939572011385</v>
      </c>
      <c r="FP75" cm="1">
        <f t="array" ref="FP75">CORREL($B75:$B80,TRANSPOSE(FP$2:FU$2))</f>
        <v>-0.24808937299616879</v>
      </c>
      <c r="FQ75" cm="1">
        <f t="array" ref="FQ75">CORREL($B75:$B80,TRANSPOSE(FQ$2:FV$2))</f>
        <v>7.8329055232925521E-2</v>
      </c>
      <c r="FR75" cm="1">
        <f t="array" ref="FR75">CORREL($B75:$B80,TRANSPOSE(FR$2:FW$2))</f>
        <v>-0.52371270311913343</v>
      </c>
      <c r="FS75" cm="1">
        <f t="array" ref="FS75">CORREL($B75:$B80,TRANSPOSE(FS$2:FX$2))</f>
        <v>-0.7255666320511831</v>
      </c>
      <c r="FT75" cm="1">
        <f t="array" ref="FT75">CORREL($B75:$B80,TRANSPOSE(FT$2:FY$2))</f>
        <v>0.28838054402723862</v>
      </c>
      <c r="FU75" cm="1">
        <f t="array" ref="FU75">CORREL($B75:$B80,TRANSPOSE(FU$2:FZ$2))</f>
        <v>0.84511006903543684</v>
      </c>
      <c r="FV75" cm="1">
        <f t="array" ref="FV75">CORREL($B75:$B80,TRANSPOSE(FV$2:GA$2))</f>
        <v>-0.27188994003919781</v>
      </c>
      <c r="FW75" cm="1">
        <f t="array" ref="FW75">CORREL($B75:$B80,TRANSPOSE(FW$2:GB$2))</f>
        <v>-0.35536226982443325</v>
      </c>
      <c r="FX75" cm="1">
        <f t="array" ref="FX75">CORREL($B75:$B80,TRANSPOSE(FX$2:GC$2))</f>
        <v>0.24159398415051725</v>
      </c>
      <c r="FY75" cm="1">
        <f t="array" ref="FY75">CORREL($B75:$B80,TRANSPOSE(FY$2:GD$2))</f>
        <v>0.18069378722344659</v>
      </c>
      <c r="FZ75" cm="1">
        <f t="array" ref="FZ75">CORREL($B75:$B80,TRANSPOSE(FZ$2:GE$2))</f>
        <v>0.5591158876349358</v>
      </c>
      <c r="GA75" cm="1">
        <f t="array" ref="GA75">CORREL($B75:$B80,TRANSPOSE(GA$2:GF$2))</f>
        <v>0.4174042578226646</v>
      </c>
      <c r="GB75" cm="1">
        <f t="array" ref="GB75">CORREL($B75:$B80,TRANSPOSE(GB$2:GG$2))</f>
        <v>-0.1203263621546278</v>
      </c>
      <c r="GC75" cm="1">
        <f t="array" ref="GC75">CORREL($B75:$B80,TRANSPOSE(GC$2:GH$2))</f>
        <v>-0.75233980871152151</v>
      </c>
      <c r="GD75" cm="1">
        <f t="array" ref="GD75">CORREL($B75:$B80,TRANSPOSE(GD$2:GI$2))</f>
        <v>-0.17705115379362024</v>
      </c>
      <c r="GE75" cm="1">
        <f t="array" ref="GE75">CORREL($B75:$B80,TRANSPOSE(GE$2:GJ$2))</f>
        <v>0.43451245169996394</v>
      </c>
      <c r="GF75" cm="1">
        <f t="array" ref="GF75">CORREL($B75:$B80,TRANSPOSE(GF$2:GK$2))</f>
        <v>0.38139890508453456</v>
      </c>
      <c r="GG75" cm="1">
        <f t="array" ref="GG75">CORREL($B75:$B80,TRANSPOSE(GG$2:GL$2))</f>
        <v>0.34893838499865731</v>
      </c>
      <c r="GH75" cm="1">
        <f t="array" ref="GH75">CORREL($B75:$B80,TRANSPOSE(GH$2:GM$2))</f>
        <v>0.24605131855650142</v>
      </c>
      <c r="GI75" cm="1">
        <f t="array" ref="GI75">CORREL($B75:$B80,TRANSPOSE(GI$2:GN$2))</f>
        <v>5.7177516798026483E-3</v>
      </c>
      <c r="GJ75" cm="1">
        <f t="array" ref="GJ75">CORREL($B75:$B80,TRANSPOSE(GJ$2:GO$2))</f>
        <v>-0.48401211712482162</v>
      </c>
      <c r="GK75" cm="1">
        <f t="array" ref="GK75">CORREL($B75:$B80,TRANSPOSE(GK$2:GP$2))</f>
        <v>-6.1542614072547144E-2</v>
      </c>
      <c r="GL75" cm="1">
        <f t="array" ref="GL75">CORREL($B75:$B80,TRANSPOSE(GL$2:GQ$2))</f>
        <v>0.84438371901690235</v>
      </c>
      <c r="GM75" cm="1">
        <f t="array" ref="GM75">CORREL($B75:$B80,TRANSPOSE(GM$2:GR$2))</f>
        <v>2.4262337542775146E-2</v>
      </c>
      <c r="GN75" cm="1">
        <f t="array" ref="GN75">CORREL($B75:$B80,TRANSPOSE(GN$2:GS$2))</f>
        <v>-1.0209273275658994E-2</v>
      </c>
      <c r="GO75" cm="1">
        <f t="array" ref="GO75">CORREL($B75:$B80,TRANSPOSE(GO$2:GT$2))</f>
        <v>0.51714273723450754</v>
      </c>
      <c r="GP75" cm="1">
        <f t="array" ref="GP75">CORREL($B75:$B80,TRANSPOSE(GP$2:GU$2))</f>
        <v>0.51551357890987792</v>
      </c>
      <c r="GQ75" cm="1">
        <f t="array" ref="GQ75">CORREL($B75:$B80,TRANSPOSE(GQ$2:GV$2))</f>
        <v>0.20025888429375169</v>
      </c>
      <c r="GR75" cm="1">
        <f t="array" ref="GR75">CORREL($B75:$B80,TRANSPOSE(GR$2:GW$2))</f>
        <v>-0.16435460512209102</v>
      </c>
      <c r="GS75" cm="1">
        <f t="array" ref="GS75">CORREL($B75:$B80,TRANSPOSE(GS$2:GX$2))</f>
        <v>-0.54265966645963681</v>
      </c>
      <c r="GT75" cm="1">
        <f t="array" ref="GT75">CORREL($B75:$B80,TRANSPOSE(GT$2:GY$2))</f>
        <v>-6.6709559707301747E-2</v>
      </c>
      <c r="GU75" cm="1">
        <f t="array" ref="GU75">CORREL($B75:$B80,TRANSPOSE(GU$2:GZ$2))</f>
        <v>-0.21727411758796925</v>
      </c>
      <c r="GV75" cm="1">
        <f t="array" ref="GV75">CORREL($B75:$B80,TRANSPOSE(GV$2:HA$2))</f>
        <v>-0.79585270833032262</v>
      </c>
      <c r="GW75" cm="1">
        <f t="array" ref="GW75">CORREL($B75:$B80,TRANSPOSE(GW$2:HB$2))</f>
        <v>-0.11682103132348964</v>
      </c>
      <c r="GX75" cm="1">
        <f t="array" ref="GX75">CORREL($B75:$B80,TRANSPOSE(GX$2:HC$2))</f>
        <v>0.56135786435535329</v>
      </c>
      <c r="GY75" cm="1">
        <f t="array" ref="GY75">CORREL($B75:$B80,TRANSPOSE(GY$2:HD$2))</f>
        <v>-0.10078288228078705</v>
      </c>
      <c r="GZ75" cm="1">
        <f t="array" ref="GZ75">CORREL($B75:$B80,TRANSPOSE(GZ$2:HE$2))</f>
        <v>0.20625272314211643</v>
      </c>
      <c r="HA75" cm="1">
        <f t="array" ref="HA75">CORREL($B75:$B80,TRANSPOSE(HA$2:HF$2))</f>
        <v>0.13157155423002026</v>
      </c>
      <c r="HB75" cm="1">
        <f t="array" ref="HB75">CORREL($B75:$B80,TRANSPOSE(HB$2:HG$2))</f>
        <v>0.14659041752265956</v>
      </c>
      <c r="HC75" cm="1">
        <f t="array" ref="HC75">CORREL($B75:$B80,TRANSPOSE(HC$2:HH$2))</f>
        <v>0.52310113333412056</v>
      </c>
      <c r="HD75" cm="1">
        <f t="array" ref="HD75">CORREL($B75:$B80,TRANSPOSE(HD$2:HI$2))</f>
        <v>0.40896679924242374</v>
      </c>
      <c r="HE75" cm="1">
        <f t="array" ref="HE75">CORREL($B75:$B80,TRANSPOSE(HE$2:HJ$2))</f>
        <v>0.12719906447363377</v>
      </c>
      <c r="HF75" cm="1">
        <f t="array" ref="HF75">CORREL($B75:$B80,TRANSPOSE(HF$2:HK$2))</f>
        <v>0.23825119814827381</v>
      </c>
      <c r="HG75" cm="1">
        <f t="array" ref="HG75">CORREL($B75:$B80,TRANSPOSE(HG$2:HL$2))</f>
        <v>-0.27446670669602868</v>
      </c>
      <c r="HH75" cm="1">
        <f t="array" ref="HH75">CORREL($B75:$B80,TRANSPOSE(HH$2:HM$2))</f>
        <v>0.31070171425698273</v>
      </c>
      <c r="HI75" cm="1">
        <f t="array" ref="HI75">CORREL($B75:$B80,TRANSPOSE(HI$2:HN$2))</f>
        <v>0.16365147148682765</v>
      </c>
      <c r="HJ75" cm="1">
        <f t="array" ref="HJ75">CORREL($B75:$B80,TRANSPOSE(HJ$2:HO$2))</f>
        <v>-0.39386233773749141</v>
      </c>
      <c r="HK75" cm="1">
        <f t="array" ref="HK75">CORREL($B75:$B80,TRANSPOSE(HK$2:HP$2))</f>
        <v>0.21763830515093796</v>
      </c>
      <c r="HL75" cm="1">
        <f t="array" ref="HL75">CORREL($B75:$B80,TRANSPOSE(HL$2:HQ$2))</f>
        <v>0.30483921623505078</v>
      </c>
      <c r="HM75" cm="1">
        <f t="array" ref="HM75">CORREL($B75:$B80,TRANSPOSE(HM$2:HR$2))</f>
        <v>0.56286937668903991</v>
      </c>
      <c r="HN75" cm="1">
        <f t="array" ref="HN75">CORREL($B75:$B80,TRANSPOSE(HN$2:HS$2))</f>
        <v>0.34593312878461679</v>
      </c>
      <c r="HO75" cm="1">
        <f t="array" ref="HO75">CORREL($B75:$B80,TRANSPOSE(HO$2:HT$2))</f>
        <v>-0.72433236953396163</v>
      </c>
      <c r="HP75" cm="1">
        <f t="array" ref="HP75">CORREL($B75:$B80,TRANSPOSE(HP$2:HU$2))</f>
        <v>-0.74394140766389683</v>
      </c>
      <c r="HQ75" cm="1">
        <f t="array" ref="HQ75">CORREL($B75:$B80,TRANSPOSE(HQ$2:HV$2))</f>
        <v>0.73893651138395955</v>
      </c>
      <c r="HR75" cm="1">
        <f t="array" ref="HR75">CORREL($B75:$B80,TRANSPOSE(HR$2:HW$2))</f>
        <v>1</v>
      </c>
      <c r="HS75" t="e" cm="1">
        <f t="array" ref="HS75">CORREL($B75:$B80,TRANSPOSE(HS$2:HX$2))</f>
        <v>#DIV/0!</v>
      </c>
    </row>
    <row r="76" spans="1:227" x14ac:dyDescent="0.45">
      <c r="A76" s="1">
        <v>42490</v>
      </c>
      <c r="B76">
        <v>1143.9000000000001</v>
      </c>
      <c r="D76" s="2" cm="1">
        <f t="array" ref="D76">CORREL($B76:$B81,TRANSPOSE(D$2:I$2))</f>
        <v>-0.37738284929713134</v>
      </c>
      <c r="E76" cm="1">
        <f t="array" ref="E76">CORREL($B76:$B81,TRANSPOSE(E$2:J$2))</f>
        <v>2.2557557146100839E-2</v>
      </c>
      <c r="F76" cm="1">
        <f t="array" ref="F76">CORREL($B76:$B81,TRANSPOSE(F$2:K$2))</f>
        <v>-0.29261833444028312</v>
      </c>
      <c r="G76" cm="1">
        <f t="array" ref="G76">CORREL($B76:$B81,TRANSPOSE(G$2:L$2))</f>
        <v>1.3985655032609401E-2</v>
      </c>
      <c r="H76" cm="1">
        <f t="array" ref="H76">CORREL($B76:$B81,TRANSPOSE(H$2:M$2))</f>
        <v>4.0489947820445911E-2</v>
      </c>
      <c r="I76" cm="1">
        <f t="array" ref="I76">CORREL($B76:$B81,TRANSPOSE(I$2:N$2))</f>
        <v>0.24513178683614786</v>
      </c>
      <c r="J76" cm="1">
        <f t="array" ref="J76">CORREL($B76:$B81,TRANSPOSE(J$2:O$2))</f>
        <v>4.5972285818479883E-2</v>
      </c>
      <c r="K76" cm="1">
        <f t="array" ref="K76">CORREL($B76:$B81,TRANSPOSE(K$2:P$2))</f>
        <v>-0.17549484575655219</v>
      </c>
      <c r="L76" cm="1">
        <f t="array" ref="L76">CORREL($B76:$B81,TRANSPOSE(L$2:Q$2))</f>
        <v>-0.50424043213249337</v>
      </c>
      <c r="M76" cm="1">
        <f t="array" ref="M76">CORREL($B76:$B81,TRANSPOSE(M$2:R$2))</f>
        <v>-0.53006373210675473</v>
      </c>
      <c r="N76" cm="1">
        <f t="array" ref="N76">CORREL($B76:$B81,TRANSPOSE(N$2:S$2))</f>
        <v>-0.20719534745011384</v>
      </c>
      <c r="O76" cm="1">
        <f t="array" ref="O76">CORREL($B76:$B81,TRANSPOSE(O$2:T$2))</f>
        <v>0.62531907902233042</v>
      </c>
      <c r="P76" cm="1">
        <f t="array" ref="P76">CORREL($B76:$B81,TRANSPOSE(P$2:U$2))</f>
        <v>-4.2952102966200223E-2</v>
      </c>
      <c r="Q76" cm="1">
        <f t="array" ref="Q76">CORREL($B76:$B81,TRANSPOSE(Q$2:V$2))</f>
        <v>-0.53631205077962207</v>
      </c>
      <c r="R76" cm="1">
        <f t="array" ref="R76">CORREL($B76:$B81,TRANSPOSE(R$2:W$2))</f>
        <v>-0.60645148335387433</v>
      </c>
      <c r="S76" cm="1">
        <f t="array" ref="S76">CORREL($B76:$B81,TRANSPOSE(S$2:X$2))</f>
        <v>-0.22106213390711668</v>
      </c>
      <c r="T76" cm="1">
        <f t="array" ref="T76">CORREL($B76:$B81,TRANSPOSE(T$2:Y$2))</f>
        <v>0.20110158830105362</v>
      </c>
      <c r="U76" cm="1">
        <f t="array" ref="U76">CORREL($B76:$B81,TRANSPOSE(U$2:Z$2))</f>
        <v>0.40239975458996441</v>
      </c>
      <c r="V76" cm="1">
        <f t="array" ref="V76">CORREL($B76:$B81,TRANSPOSE(V$2:AA$2))</f>
        <v>0.10276188027988056</v>
      </c>
      <c r="W76" cm="1">
        <f t="array" ref="W76">CORREL($B76:$B81,TRANSPOSE(W$2:AB$2))</f>
        <v>-2.6929149558254522E-2</v>
      </c>
      <c r="X76" cm="1">
        <f t="array" ref="X76">CORREL($B76:$B81,TRANSPOSE(X$2:AC$2))</f>
        <v>0.31107384953863293</v>
      </c>
      <c r="Y76" cm="1">
        <f t="array" ref="Y76">CORREL($B76:$B81,TRANSPOSE(Y$2:AD$2))</f>
        <v>0.87362487618385432</v>
      </c>
      <c r="Z76" cm="1">
        <f t="array" ref="Z76">CORREL($B76:$B81,TRANSPOSE(Z$2:AE$2))</f>
        <v>0.43106149012589073</v>
      </c>
      <c r="AA76" cm="1">
        <f t="array" ref="AA76">CORREL($B76:$B81,TRANSPOSE(AA$2:AF$2))</f>
        <v>0.19825477928332649</v>
      </c>
      <c r="AB76" cm="1">
        <f t="array" ref="AB76">CORREL($B76:$B81,TRANSPOSE(AB$2:AG$2))</f>
        <v>-3.7045565226072455E-2</v>
      </c>
      <c r="AC76" cm="1">
        <f t="array" ref="AC76">CORREL($B76:$B81,TRANSPOSE(AC$2:AH$2))</f>
        <v>-0.51223066305172849</v>
      </c>
      <c r="AD76" cm="1">
        <f t="array" ref="AD76">CORREL($B76:$B81,TRANSPOSE(AD$2:AI$2))</f>
        <v>-0.79187015932965599</v>
      </c>
      <c r="AE76" cm="1">
        <f t="array" ref="AE76">CORREL($B76:$B81,TRANSPOSE(AE$2:AJ$2))</f>
        <v>-0.27015379915265736</v>
      </c>
      <c r="AF76" cm="1">
        <f t="array" ref="AF76">CORREL($B76:$B81,TRANSPOSE(AF$2:AK$2))</f>
        <v>0.13047569733636646</v>
      </c>
      <c r="AG76" cm="1">
        <f t="array" ref="AG76">CORREL($B76:$B81,TRANSPOSE(AG$2:AL$2))</f>
        <v>0.82545937789671553</v>
      </c>
      <c r="AH76" cm="1">
        <f t="array" ref="AH76">CORREL($B76:$B81,TRANSPOSE(AH$2:AM$2))</f>
        <v>0.46882237809596311</v>
      </c>
      <c r="AI76" cm="1">
        <f t="array" ref="AI76">CORREL($B76:$B81,TRANSPOSE(AI$2:AN$2))</f>
        <v>-0.37753151917320299</v>
      </c>
      <c r="AJ76" cm="1">
        <f t="array" ref="AJ76">CORREL($B76:$B81,TRANSPOSE(AJ$2:AO$2))</f>
        <v>-0.19736649613279733</v>
      </c>
      <c r="AK76" cm="1">
        <f t="array" ref="AK76">CORREL($B76:$B81,TRANSPOSE(AK$2:AP$2))</f>
        <v>0.46042332573608896</v>
      </c>
      <c r="AL76" cm="1">
        <f t="array" ref="AL76">CORREL($B76:$B81,TRANSPOSE(AL$2:AQ$2))</f>
        <v>-5.8175892122963955E-3</v>
      </c>
      <c r="AM76" cm="1">
        <f t="array" ref="AM76">CORREL($B76:$B81,TRANSPOSE(AM$2:AR$2))</f>
        <v>-0.40834237575446519</v>
      </c>
      <c r="AN76" cm="1">
        <f t="array" ref="AN76">CORREL($B76:$B81,TRANSPOSE(AN$2:AS$2))</f>
        <v>-0.64179122475622818</v>
      </c>
      <c r="AO76" cm="1">
        <f t="array" ref="AO76">CORREL($B76:$B81,TRANSPOSE(AO$2:AT$2))</f>
        <v>-0.67146736649501249</v>
      </c>
      <c r="AP76" cm="1">
        <f t="array" ref="AP76">CORREL($B76:$B81,TRANSPOSE(AP$2:AU$2))</f>
        <v>9.5427082975171912E-2</v>
      </c>
      <c r="AQ76" cm="1">
        <f t="array" ref="AQ76">CORREL($B76:$B81,TRANSPOSE(AQ$2:AV$2))</f>
        <v>0.59823475450250352</v>
      </c>
      <c r="AR76" cm="1">
        <f t="array" ref="AR76">CORREL($B76:$B81,TRANSPOSE(AR$2:AW$2))</f>
        <v>0.55520844881117049</v>
      </c>
      <c r="AS76" cm="1">
        <f t="array" ref="AS76">CORREL($B76:$B81,TRANSPOSE(AS$2:AX$2))</f>
        <v>-0.65952471776600796</v>
      </c>
      <c r="AT76" cm="1">
        <f t="array" ref="AT76">CORREL($B76:$B81,TRANSPOSE(AT$2:AY$2))</f>
        <v>-6.6525802989398267E-2</v>
      </c>
      <c r="AU76" cm="1">
        <f t="array" ref="AU76">CORREL($B76:$B81,TRANSPOSE(AU$2:AZ$2))</f>
        <v>0.49409867547319147</v>
      </c>
      <c r="AV76" cm="1">
        <f t="array" ref="AV76">CORREL($B76:$B81,TRANSPOSE(AV$2:BA$2))</f>
        <v>0.2358999305480412</v>
      </c>
      <c r="AW76" cm="1">
        <f t="array" ref="AW76">CORREL($B76:$B81,TRANSPOSE(AW$2:BB$2))</f>
        <v>-0.43962031159979137</v>
      </c>
      <c r="AX76" cm="1">
        <f t="array" ref="AX76">CORREL($B76:$B81,TRANSPOSE(AX$2:BC$2))</f>
        <v>-0.47625330284562162</v>
      </c>
      <c r="AY76" cm="1">
        <f t="array" ref="AY76">CORREL($B76:$B81,TRANSPOSE(AY$2:BD$2))</f>
        <v>-0.79023656922951913</v>
      </c>
      <c r="AZ76" cm="1">
        <f t="array" ref="AZ76">CORREL($B76:$B81,TRANSPOSE(AZ$2:BE$2))</f>
        <v>-0.35705557192146953</v>
      </c>
      <c r="BA76" cm="1">
        <f t="array" ref="BA76">CORREL($B76:$B81,TRANSPOSE(BA$2:BF$2))</f>
        <v>-0.3250778150497291</v>
      </c>
      <c r="BB76" cm="1">
        <f t="array" ref="BB76">CORREL($B76:$B81,TRANSPOSE(BB$2:BG$2))</f>
        <v>-0.32218924907324492</v>
      </c>
      <c r="BC76" cm="1">
        <f t="array" ref="BC76">CORREL($B76:$B81,TRANSPOSE(BC$2:BH$2))</f>
        <v>8.8833975314314598E-2</v>
      </c>
      <c r="BD76" cm="1">
        <f t="array" ref="BD76">CORREL($B76:$B81,TRANSPOSE(BD$2:BI$2))</f>
        <v>0.69512378482125281</v>
      </c>
      <c r="BE76" cm="1">
        <f t="array" ref="BE76">CORREL($B76:$B81,TRANSPOSE(BE$2:BJ$2))</f>
        <v>0.54701069000163738</v>
      </c>
      <c r="BF76" cm="1">
        <f t="array" ref="BF76">CORREL($B76:$B81,TRANSPOSE(BF$2:BK$2))</f>
        <v>-0.43286545992116648</v>
      </c>
      <c r="BG76" cm="1">
        <f t="array" ref="BG76">CORREL($B76:$B81,TRANSPOSE(BG$2:BL$2))</f>
        <v>-0.34933553479860091</v>
      </c>
      <c r="BH76" cm="1">
        <f t="array" ref="BH76">CORREL($B76:$B81,TRANSPOSE(BH$2:BM$2))</f>
        <v>0.79546025868373194</v>
      </c>
      <c r="BI76" cm="1">
        <f t="array" ref="BI76">CORREL($B76:$B81,TRANSPOSE(BI$2:BN$2))</f>
        <v>-0.12331055330863751</v>
      </c>
      <c r="BJ76" cm="1">
        <f t="array" ref="BJ76">CORREL($B76:$B81,TRANSPOSE(BJ$2:BO$2))</f>
        <v>-0.51341739686497168</v>
      </c>
      <c r="BK76" cm="1">
        <f t="array" ref="BK76">CORREL($B76:$B81,TRANSPOSE(BK$2:BP$2))</f>
        <v>-0.44367563042476899</v>
      </c>
      <c r="BL76" cm="1">
        <f t="array" ref="BL76">CORREL($B76:$B81,TRANSPOSE(BL$2:BQ$2))</f>
        <v>-2.1502070475908883E-2</v>
      </c>
      <c r="BM76" cm="1">
        <f t="array" ref="BM76">CORREL($B76:$B81,TRANSPOSE(BM$2:BR$2))</f>
        <v>0.65163991518546682</v>
      </c>
      <c r="BN76" cm="1">
        <f t="array" ref="BN76">CORREL($B76:$B81,TRANSPOSE(BN$2:BS$2))</f>
        <v>0.84788913210545602</v>
      </c>
      <c r="BO76" cm="1">
        <f t="array" ref="BO76">CORREL($B76:$B81,TRANSPOSE(BO$2:BT$2))</f>
        <v>3.1821748594736174E-2</v>
      </c>
      <c r="BP76" cm="1">
        <f t="array" ref="BP76">CORREL($B76:$B81,TRANSPOSE(BP$2:BU$2))</f>
        <v>-0.49204386609994011</v>
      </c>
      <c r="BQ76" cm="1">
        <f t="array" ref="BQ76">CORREL($B76:$B81,TRANSPOSE(BQ$2:BV$2))</f>
        <v>-0.92545664492789648</v>
      </c>
      <c r="BR76" cm="1">
        <f t="array" ref="BR76">CORREL($B76:$B81,TRANSPOSE(BR$2:BW$2))</f>
        <v>-0.31554208385505256</v>
      </c>
      <c r="BS76" cm="1">
        <f t="array" ref="BS76">CORREL($B76:$B81,TRANSPOSE(BS$2:BX$2))</f>
        <v>0.22518942735457403</v>
      </c>
      <c r="BT76" cm="1">
        <f t="array" ref="BT76">CORREL($B76:$B81,TRANSPOSE(BT$2:BY$2))</f>
        <v>0.75317711959404976</v>
      </c>
      <c r="BU76" cm="1">
        <f t="array" ref="BU76">CORREL($B76:$B81,TRANSPOSE(BU$2:BZ$2))</f>
        <v>4.4322033525320319E-2</v>
      </c>
      <c r="BV76" cm="1">
        <f t="array" ref="BV76">CORREL($B76:$B81,TRANSPOSE(BV$2:CA$2))</f>
        <v>-0.57471008981420113</v>
      </c>
      <c r="BW76" cm="1">
        <f t="array" ref="BW76">CORREL($B76:$B81,TRANSPOSE(BW$2:CB$2))</f>
        <v>0.11859742368834836</v>
      </c>
      <c r="BX76" cm="1">
        <f t="array" ref="BX76">CORREL($B76:$B81,TRANSPOSE(BX$2:CC$2))</f>
        <v>1.0000000000000002</v>
      </c>
      <c r="BY76" cm="1">
        <f t="array" ref="BY76">CORREL($B76:$B81,TRANSPOSE(BY$2:CD$2))</f>
        <v>0.31303006514280368</v>
      </c>
      <c r="BZ76" cm="1">
        <f t="array" ref="BZ76">CORREL($B76:$B81,TRANSPOSE(BZ$2:CE$2))</f>
        <v>-0.62473459996659808</v>
      </c>
      <c r="CA76" cm="1">
        <f t="array" ref="CA76">CORREL($B76:$B81,TRANSPOSE(CA$2:CF$2))</f>
        <v>-0.78238190206889247</v>
      </c>
      <c r="CB76" cm="1">
        <f t="array" ref="CB76">CORREL($B76:$B81,TRANSPOSE(CB$2:CG$2))</f>
        <v>-0.11086539200472699</v>
      </c>
      <c r="CC76" cm="1">
        <f t="array" ref="CC76">CORREL($B76:$B81,TRANSPOSE(CC$2:CH$2))</f>
        <v>0.90109006736660879</v>
      </c>
      <c r="CD76" cm="1">
        <f t="array" ref="CD76">CORREL($B76:$B81,TRANSPOSE(CD$2:CI$2))</f>
        <v>0.41298704638221212</v>
      </c>
      <c r="CE76" cm="1">
        <f t="array" ref="CE76">CORREL($B76:$B81,TRANSPOSE(CE$2:CJ$2))</f>
        <v>5.1474647560762449E-2</v>
      </c>
      <c r="CF76" cm="1">
        <f t="array" ref="CF76">CORREL($B76:$B81,TRANSPOSE(CF$2:CK$2))</f>
        <v>-0.32576876864194182</v>
      </c>
      <c r="CG76" cm="1">
        <f t="array" ref="CG76">CORREL($B76:$B81,TRANSPOSE(CG$2:CL$2))</f>
        <v>-0.55623023996118692</v>
      </c>
      <c r="CH76" cm="1">
        <f t="array" ref="CH76">CORREL($B76:$B81,TRANSPOSE(CH$2:CM$2))</f>
        <v>-0.70524024564865684</v>
      </c>
      <c r="CI76" cm="1">
        <f t="array" ref="CI76">CORREL($B76:$B81,TRANSPOSE(CI$2:CN$2))</f>
        <v>0.31067082111979305</v>
      </c>
      <c r="CJ76" cm="1">
        <f t="array" ref="CJ76">CORREL($B76:$B81,TRANSPOSE(CJ$2:CO$2))</f>
        <v>0.23695743722460511</v>
      </c>
      <c r="CK76" cm="1">
        <f t="array" ref="CK76">CORREL($B76:$B81,TRANSPOSE(CK$2:CP$2))</f>
        <v>0.14962284260197861</v>
      </c>
      <c r="CL76" cm="1">
        <f t="array" ref="CL76">CORREL($B76:$B81,TRANSPOSE(CL$2:CQ$2))</f>
        <v>0.413634048299099</v>
      </c>
      <c r="CM76" cm="1">
        <f t="array" ref="CM76">CORREL($B76:$B81,TRANSPOSE(CM$2:CR$2))</f>
        <v>0.24046214985650879</v>
      </c>
      <c r="CN76" cm="1">
        <f t="array" ref="CN76">CORREL($B76:$B81,TRANSPOSE(CN$2:CS$2))</f>
        <v>-0.25512792241334231</v>
      </c>
      <c r="CO76" cm="1">
        <f t="array" ref="CO76">CORREL($B76:$B81,TRANSPOSE(CO$2:CT$2))</f>
        <v>-0.29363677623271678</v>
      </c>
      <c r="CP76" cm="1">
        <f t="array" ref="CP76">CORREL($B76:$B81,TRANSPOSE(CP$2:CU$2))</f>
        <v>-0.63877007819588294</v>
      </c>
      <c r="CQ76" cm="1">
        <f t="array" ref="CQ76">CORREL($B76:$B81,TRANSPOSE(CQ$2:CV$2))</f>
        <v>-0.44027981102409436</v>
      </c>
      <c r="CR76" cm="1">
        <f t="array" ref="CR76">CORREL($B76:$B81,TRANSPOSE(CR$2:CW$2))</f>
        <v>-0.40568274053447773</v>
      </c>
      <c r="CS76" cm="1">
        <f t="array" ref="CS76">CORREL($B76:$B81,TRANSPOSE(CS$2:CX$2))</f>
        <v>-0.24693851113909851</v>
      </c>
      <c r="CT76" cm="1">
        <f t="array" ref="CT76">CORREL($B76:$B81,TRANSPOSE(CT$2:CY$2))</f>
        <v>9.8762374834102939E-2</v>
      </c>
      <c r="CU76" cm="1">
        <f t="array" ref="CU76">CORREL($B76:$B81,TRANSPOSE(CU$2:CZ$2))</f>
        <v>0.65165932349633771</v>
      </c>
      <c r="CV76" cm="1">
        <f t="array" ref="CV76">CORREL($B76:$B81,TRANSPOSE(CV$2:DA$2))</f>
        <v>0.58277376675561976</v>
      </c>
      <c r="CW76" cm="1">
        <f t="array" ref="CW76">CORREL($B76:$B81,TRANSPOSE(CW$2:DB$2))</f>
        <v>0.29483619121001087</v>
      </c>
      <c r="CX76" cm="1">
        <f t="array" ref="CX76">CORREL($B76:$B81,TRANSPOSE(CX$2:DC$2))</f>
        <v>-0.80312569082642071</v>
      </c>
      <c r="CY76" cm="1">
        <f t="array" ref="CY76">CORREL($B76:$B81,TRANSPOSE(CY$2:DD$2))</f>
        <v>-0.4874558504099995</v>
      </c>
      <c r="CZ76" cm="1">
        <f t="array" ref="CZ76">CORREL($B76:$B81,TRANSPOSE(CZ$2:DE$2))</f>
        <v>-0.21610257292691562</v>
      </c>
      <c r="DA76" cm="1">
        <f t="array" ref="DA76">CORREL($B76:$B81,TRANSPOSE(DA$2:DF$2))</f>
        <v>-4.6989825251974614E-2</v>
      </c>
      <c r="DB76" cm="1">
        <f t="array" ref="DB76">CORREL($B76:$B81,TRANSPOSE(DB$2:DG$2))</f>
        <v>0.31455936971567666</v>
      </c>
      <c r="DC76" cm="1">
        <f t="array" ref="DC76">CORREL($B76:$B81,TRANSPOSE(DC$2:DH$2))</f>
        <v>0.5605657872339882</v>
      </c>
      <c r="DD76" cm="1">
        <f t="array" ref="DD76">CORREL($B76:$B81,TRANSPOSE(DD$2:DI$2))</f>
        <v>0.92294887793615388</v>
      </c>
      <c r="DE76" cm="1">
        <f t="array" ref="DE76">CORREL($B76:$B81,TRANSPOSE(DE$2:DJ$2))</f>
        <v>0.14946126203439916</v>
      </c>
      <c r="DF76" cm="1">
        <f t="array" ref="DF76">CORREL($B76:$B81,TRANSPOSE(DF$2:DK$2))</f>
        <v>-0.20025538064281154</v>
      </c>
      <c r="DG76" cm="1">
        <f t="array" ref="DG76">CORREL($B76:$B81,TRANSPOSE(DG$2:DL$2))</f>
        <v>-5.1179751317162216E-3</v>
      </c>
      <c r="DH76" cm="1">
        <f t="array" ref="DH76">CORREL($B76:$B81,TRANSPOSE(DH$2:DM$2))</f>
        <v>-0.4705168098640608</v>
      </c>
      <c r="DI76" cm="1">
        <f t="array" ref="DI76">CORREL($B76:$B81,TRANSPOSE(DI$2:DN$2))</f>
        <v>-0.67961081637558363</v>
      </c>
      <c r="DJ76" cm="1">
        <f t="array" ref="DJ76">CORREL($B76:$B81,TRANSPOSE(DJ$2:DO$2))</f>
        <v>-0.58342986091656834</v>
      </c>
      <c r="DK76" cm="1">
        <f t="array" ref="DK76">CORREL($B76:$B81,TRANSPOSE(DK$2:DP$2))</f>
        <v>-0.18829426236717925</v>
      </c>
      <c r="DL76" cm="1">
        <f t="array" ref="DL76">CORREL($B76:$B81,TRANSPOSE(DL$2:DQ$2))</f>
        <v>8.1721790885948817E-2</v>
      </c>
      <c r="DM76" cm="1">
        <f t="array" ref="DM76">CORREL($B76:$B81,TRANSPOSE(DM$2:DR$2))</f>
        <v>0.23965070204587985</v>
      </c>
      <c r="DN76" cm="1">
        <f t="array" ref="DN76">CORREL($B76:$B81,TRANSPOSE(DN$2:DS$2))</f>
        <v>9.8298883206345E-2</v>
      </c>
      <c r="DO76" cm="1">
        <f t="array" ref="DO76">CORREL($B76:$B81,TRANSPOSE(DO$2:DT$2))</f>
        <v>0.2661612566110193</v>
      </c>
      <c r="DP76" cm="1">
        <f t="array" ref="DP76">CORREL($B76:$B81,TRANSPOSE(DP$2:DU$2))</f>
        <v>0.73269965941553317</v>
      </c>
      <c r="DQ76" cm="1">
        <f t="array" ref="DQ76">CORREL($B76:$B81,TRANSPOSE(DQ$2:DV$2))</f>
        <v>0.63791607522616511</v>
      </c>
      <c r="DR76" cm="1">
        <f t="array" ref="DR76">CORREL($B76:$B81,TRANSPOSE(DR$2:DW$2))</f>
        <v>-0.34817347530096493</v>
      </c>
      <c r="DS76" cm="1">
        <f t="array" ref="DS76">CORREL($B76:$B81,TRANSPOSE(DS$2:DX$2))</f>
        <v>-0.52756810523762188</v>
      </c>
      <c r="DT76" cm="1">
        <f t="array" ref="DT76">CORREL($B76:$B81,TRANSPOSE(DT$2:DY$2))</f>
        <v>-0.62067798252137596</v>
      </c>
      <c r="DU76" cm="1">
        <f t="array" ref="DU76">CORREL($B76:$B81,TRANSPOSE(DU$2:DZ$2))</f>
        <v>0.2497509583458673</v>
      </c>
      <c r="DV76" cm="1">
        <f t="array" ref="DV76">CORREL($B76:$B81,TRANSPOSE(DV$2:EA$2))</f>
        <v>0.21046415132746366</v>
      </c>
      <c r="DW76" cm="1">
        <f t="array" ref="DW76">CORREL($B76:$B81,TRANSPOSE(DW$2:EB$2))</f>
        <v>0.18332942269117058</v>
      </c>
      <c r="DX76" cm="1">
        <f t="array" ref="DX76">CORREL($B76:$B81,TRANSPOSE(DX$2:EC$2))</f>
        <v>0.12791060118654118</v>
      </c>
      <c r="DY76" cm="1">
        <f t="array" ref="DY76">CORREL($B76:$B81,TRANSPOSE(DY$2:ED$2))</f>
        <v>0.30754013149443593</v>
      </c>
      <c r="DZ76" cm="1">
        <f t="array" ref="DZ76">CORREL($B76:$B81,TRANSPOSE(DZ$2:EE$2))</f>
        <v>-0.5478455665963019</v>
      </c>
      <c r="EA76" cm="1">
        <f t="array" ref="EA76">CORREL($B76:$B81,TRANSPOSE(EA$2:EF$2))</f>
        <v>-0.54759155568209938</v>
      </c>
      <c r="EB76" cm="1">
        <f t="array" ref="EB76">CORREL($B76:$B81,TRANSPOSE(EB$2:EG$2))</f>
        <v>4.478468286496301E-2</v>
      </c>
      <c r="EC76" cm="1">
        <f t="array" ref="EC76">CORREL($B76:$B81,TRANSPOSE(EC$2:EH$2))</f>
        <v>-0.13681156597061317</v>
      </c>
      <c r="ED76" cm="1">
        <f t="array" ref="ED76">CORREL($B76:$B81,TRANSPOSE(ED$2:EI$2))</f>
        <v>-0.17303324995594407</v>
      </c>
      <c r="EE76" cm="1">
        <f t="array" ref="EE76">CORREL($B76:$B81,TRANSPOSE(EE$2:EJ$2))</f>
        <v>0.30635831892550103</v>
      </c>
      <c r="EF76" cm="1">
        <f t="array" ref="EF76">CORREL($B76:$B81,TRANSPOSE(EF$2:EK$2))</f>
        <v>0.19974132805612371</v>
      </c>
      <c r="EG76" cm="1">
        <f t="array" ref="EG76">CORREL($B76:$B81,TRANSPOSE(EG$2:EL$2))</f>
        <v>3.7280983170002967E-2</v>
      </c>
      <c r="EH76" cm="1">
        <f t="array" ref="EH76">CORREL($B76:$B81,TRANSPOSE(EH$2:EM$2))</f>
        <v>0.54925944493309109</v>
      </c>
      <c r="EI76" cm="1">
        <f t="array" ref="EI76">CORREL($B76:$B81,TRANSPOSE(EI$2:EN$2))</f>
        <v>2.9588277643201061E-2</v>
      </c>
      <c r="EJ76" cm="1">
        <f t="array" ref="EJ76">CORREL($B76:$B81,TRANSPOSE(EJ$2:EO$2))</f>
        <v>-0.54385850173790806</v>
      </c>
      <c r="EK76" cm="1">
        <f t="array" ref="EK76">CORREL($B76:$B81,TRANSPOSE(EK$2:EP$2))</f>
        <v>-0.12772343988180784</v>
      </c>
      <c r="EL76" cm="1">
        <f t="array" ref="EL76">CORREL($B76:$B81,TRANSPOSE(EL$2:EQ$2))</f>
        <v>0.44192285353310939</v>
      </c>
      <c r="EM76" cm="1">
        <f t="array" ref="EM76">CORREL($B76:$B81,TRANSPOSE(EM$2:ER$2))</f>
        <v>0.59286740631997836</v>
      </c>
      <c r="EN76" cm="1">
        <f t="array" ref="EN76">CORREL($B76:$B81,TRANSPOSE(EN$2:ES$2))</f>
        <v>0.49600817085408727</v>
      </c>
      <c r="EO76" cm="1">
        <f t="array" ref="EO76">CORREL($B76:$B81,TRANSPOSE(EO$2:ET$2))</f>
        <v>-0.13462509567657982</v>
      </c>
      <c r="EP76" cm="1">
        <f t="array" ref="EP76">CORREL($B76:$B81,TRANSPOSE(EP$2:EU$2))</f>
        <v>-0.87694794112018604</v>
      </c>
      <c r="EQ76" cm="1">
        <f t="array" ref="EQ76">CORREL($B76:$B81,TRANSPOSE(EQ$2:EV$2))</f>
        <v>-0.40776548139627705</v>
      </c>
      <c r="ER76" cm="1">
        <f t="array" ref="ER76">CORREL($B76:$B81,TRANSPOSE(ER$2:EW$2))</f>
        <v>0.44197978066662486</v>
      </c>
      <c r="ES76" cm="1">
        <f t="array" ref="ES76">CORREL($B76:$B81,TRANSPOSE(ES$2:EX$2))</f>
        <v>-2.0263768401654402E-2</v>
      </c>
      <c r="ET76" cm="1">
        <f t="array" ref="ET76">CORREL($B76:$B81,TRANSPOSE(ET$2:EY$2))</f>
        <v>-5.4276653587482737E-2</v>
      </c>
      <c r="EU76" cm="1">
        <f t="array" ref="EU76">CORREL($B76:$B81,TRANSPOSE(EU$2:EZ$2))</f>
        <v>-0.13469497533109442</v>
      </c>
      <c r="EV76" cm="1">
        <f t="array" ref="EV76">CORREL($B76:$B81,TRANSPOSE(EV$2:FA$2))</f>
        <v>3.3957565395255337E-2</v>
      </c>
      <c r="EW76" cm="1">
        <f t="array" ref="EW76">CORREL($B76:$B81,TRANSPOSE(EW$2:FB$2))</f>
        <v>-8.4767359271721215E-2</v>
      </c>
      <c r="EX76" cm="1">
        <f t="array" ref="EX76">CORREL($B76:$B81,TRANSPOSE(EX$2:FC$2))</f>
        <v>0.24418443017735555</v>
      </c>
      <c r="EY76" cm="1">
        <f t="array" ref="EY76">CORREL($B76:$B81,TRANSPOSE(EY$2:FD$2))</f>
        <v>-6.0147698961223722E-3</v>
      </c>
      <c r="EZ76" cm="1">
        <f t="array" ref="EZ76">CORREL($B76:$B81,TRANSPOSE(EZ$2:FE$2))</f>
        <v>-7.8211302772259947E-2</v>
      </c>
      <c r="FA76" cm="1">
        <f t="array" ref="FA76">CORREL($B76:$B81,TRANSPOSE(FA$2:FF$2))</f>
        <v>-0.2146635364026169</v>
      </c>
      <c r="FB76" cm="1">
        <f t="array" ref="FB76">CORREL($B76:$B81,TRANSPOSE(FB$2:FG$2))</f>
        <v>0.20911941691185584</v>
      </c>
      <c r="FC76" cm="1">
        <f t="array" ref="FC76">CORREL($B76:$B81,TRANSPOSE(FC$2:FH$2))</f>
        <v>0.68916058396833546</v>
      </c>
      <c r="FD76" cm="1">
        <f t="array" ref="FD76">CORREL($B76:$B81,TRANSPOSE(FD$2:FI$2))</f>
        <v>0.37971253302506502</v>
      </c>
      <c r="FE76" cm="1">
        <f t="array" ref="FE76">CORREL($B76:$B81,TRANSPOSE(FE$2:FJ$2))</f>
        <v>-0.30797894481776439</v>
      </c>
      <c r="FF76" cm="1">
        <f t="array" ref="FF76">CORREL($B76:$B81,TRANSPOSE(FF$2:FK$2))</f>
        <v>-0.10768595029100721</v>
      </c>
      <c r="FG76" cm="1">
        <f t="array" ref="FG76">CORREL($B76:$B81,TRANSPOSE(FG$2:FL$2))</f>
        <v>0.60473088861016222</v>
      </c>
      <c r="FH76" cm="1">
        <f t="array" ref="FH76">CORREL($B76:$B81,TRANSPOSE(FH$2:FM$2))</f>
        <v>6.6808488280423781E-2</v>
      </c>
      <c r="FI76" cm="1">
        <f t="array" ref="FI76">CORREL($B76:$B81,TRANSPOSE(FI$2:FN$2))</f>
        <v>-0.32571025443522594</v>
      </c>
      <c r="FJ76" cm="1">
        <f t="array" ref="FJ76">CORREL($B76:$B81,TRANSPOSE(FJ$2:FO$2))</f>
        <v>-0.50507755282108513</v>
      </c>
      <c r="FK76" cm="1">
        <f t="array" ref="FK76">CORREL($B76:$B81,TRANSPOSE(FK$2:FP$2))</f>
        <v>-0.50953752741130576</v>
      </c>
      <c r="FL76" cm="1">
        <f t="array" ref="FL76">CORREL($B76:$B81,TRANSPOSE(FL$2:FQ$2))</f>
        <v>0.12861959358429587</v>
      </c>
      <c r="FM76" cm="1">
        <f t="array" ref="FM76">CORREL($B76:$B81,TRANSPOSE(FM$2:FR$2))</f>
        <v>0.32557893604962235</v>
      </c>
      <c r="FN76" cm="1">
        <f t="array" ref="FN76">CORREL($B76:$B81,TRANSPOSE(FN$2:FS$2))</f>
        <v>-7.8636387538656372E-2</v>
      </c>
      <c r="FO76" cm="1">
        <f t="array" ref="FO76">CORREL($B76:$B81,TRANSPOSE(FO$2:FT$2))</f>
        <v>-0.20894450916131385</v>
      </c>
      <c r="FP76" cm="1">
        <f t="array" ref="FP76">CORREL($B76:$B81,TRANSPOSE(FP$2:FU$2))</f>
        <v>-0.52631180814090006</v>
      </c>
      <c r="FQ76" cm="1">
        <f t="array" ref="FQ76">CORREL($B76:$B81,TRANSPOSE(FQ$2:FV$2))</f>
        <v>-0.109431741644876</v>
      </c>
      <c r="FR76" cm="1">
        <f t="array" ref="FR76">CORREL($B76:$B81,TRANSPOSE(FR$2:FW$2))</f>
        <v>0.10439027556729714</v>
      </c>
      <c r="FS76" cm="1">
        <f t="array" ref="FS76">CORREL($B76:$B81,TRANSPOSE(FS$2:FX$2))</f>
        <v>-0.62966917289104307</v>
      </c>
      <c r="FT76" cm="1">
        <f t="array" ref="FT76">CORREL($B76:$B81,TRANSPOSE(FT$2:FY$2))</f>
        <v>-0.7780542043009403</v>
      </c>
      <c r="FU76" cm="1">
        <f t="array" ref="FU76">CORREL($B76:$B81,TRANSPOSE(FU$2:FZ$2))</f>
        <v>0.222446844156479</v>
      </c>
      <c r="FV76" cm="1">
        <f t="array" ref="FV76">CORREL($B76:$B81,TRANSPOSE(FV$2:GA$2))</f>
        <v>0.68521567743075118</v>
      </c>
      <c r="FW76" cm="1">
        <f t="array" ref="FW76">CORREL($B76:$B81,TRANSPOSE(FW$2:GB$2))</f>
        <v>-0.32706024150138924</v>
      </c>
      <c r="FX76" cm="1">
        <f t="array" ref="FX76">CORREL($B76:$B81,TRANSPOSE(FX$2:GC$2))</f>
        <v>-0.48913738206613372</v>
      </c>
      <c r="FY76" cm="1">
        <f t="array" ref="FY76">CORREL($B76:$B81,TRANSPOSE(FY$2:GD$2))</f>
        <v>9.9051346741654248E-4</v>
      </c>
      <c r="FZ76" cm="1">
        <f t="array" ref="FZ76">CORREL($B76:$B81,TRANSPOSE(FZ$2:GE$2))</f>
        <v>5.0766298451936413E-2</v>
      </c>
      <c r="GA76" cm="1">
        <f t="array" ref="GA76">CORREL($B76:$B81,TRANSPOSE(GA$2:GF$2))</f>
        <v>0.7955604752484402</v>
      </c>
      <c r="GB76" cm="1">
        <f t="array" ref="GB76">CORREL($B76:$B81,TRANSPOSE(GB$2:GG$2))</f>
        <v>0.57821476882196321</v>
      </c>
      <c r="GC76" cm="1">
        <f t="array" ref="GC76">CORREL($B76:$B81,TRANSPOSE(GC$2:GH$2))</f>
        <v>-0.26889973446444454</v>
      </c>
      <c r="GD76" cm="1">
        <f t="array" ref="GD76">CORREL($B76:$B81,TRANSPOSE(GD$2:GI$2))</f>
        <v>-0.8286016262058854</v>
      </c>
      <c r="GE76" cm="1">
        <f t="array" ref="GE76">CORREL($B76:$B81,TRANSPOSE(GE$2:GJ$2))</f>
        <v>-0.38540402740561835</v>
      </c>
      <c r="GF76" cm="1">
        <f t="array" ref="GF76">CORREL($B76:$B81,TRANSPOSE(GF$2:GK$2))</f>
        <v>0.24138601636937077</v>
      </c>
      <c r="GG76" cm="1">
        <f t="array" ref="GG76">CORREL($B76:$B81,TRANSPOSE(GG$2:GL$2))</f>
        <v>0.2533747930201235</v>
      </c>
      <c r="GH76" cm="1">
        <f t="array" ref="GH76">CORREL($B76:$B81,TRANSPOSE(GH$2:GM$2))</f>
        <v>0.74341292659661939</v>
      </c>
      <c r="GI76" cm="1">
        <f t="array" ref="GI76">CORREL($B76:$B81,TRANSPOSE(GI$2:GN$2))</f>
        <v>0.4455570855972279</v>
      </c>
      <c r="GJ76" cm="1">
        <f t="array" ref="GJ76">CORREL($B76:$B81,TRANSPOSE(GJ$2:GO$2))</f>
        <v>-0.27022489320561333</v>
      </c>
      <c r="GK76" cm="1">
        <f t="array" ref="GK76">CORREL($B76:$B81,TRANSPOSE(GK$2:GP$2))</f>
        <v>-0.57460016384792789</v>
      </c>
      <c r="GL76" cm="1">
        <f t="array" ref="GL76">CORREL($B76:$B81,TRANSPOSE(GL$2:GQ$2))</f>
        <v>-0.16701243965600562</v>
      </c>
      <c r="GM76" cm="1">
        <f t="array" ref="GM76">CORREL($B76:$B81,TRANSPOSE(GM$2:GR$2))</f>
        <v>0.10735283747530032</v>
      </c>
      <c r="GN76" cm="1">
        <f t="array" ref="GN76">CORREL($B76:$B81,TRANSPOSE(GN$2:GS$2))</f>
        <v>-0.22355154558161611</v>
      </c>
      <c r="GO76" cm="1">
        <f t="array" ref="GO76">CORREL($B76:$B81,TRANSPOSE(GO$2:GT$2))</f>
        <v>-0.17381951071261129</v>
      </c>
      <c r="GP76" cm="1">
        <f t="array" ref="GP76">CORREL($B76:$B81,TRANSPOSE(GP$2:GU$2))</f>
        <v>0.37900999630914989</v>
      </c>
      <c r="GQ76" cm="1">
        <f t="array" ref="GQ76">CORREL($B76:$B81,TRANSPOSE(GQ$2:GV$2))</f>
        <v>0.61617722415236076</v>
      </c>
      <c r="GR76" cm="1">
        <f t="array" ref="GR76">CORREL($B76:$B81,TRANSPOSE(GR$2:GW$2))</f>
        <v>0.75311976419112847</v>
      </c>
      <c r="GS76" cm="1">
        <f t="array" ref="GS76">CORREL($B76:$B81,TRANSPOSE(GS$2:GX$2))</f>
        <v>0.11528904864225153</v>
      </c>
      <c r="GT76" cm="1">
        <f t="array" ref="GT76">CORREL($B76:$B81,TRANSPOSE(GT$2:GY$2))</f>
        <v>6.1691847663876552E-2</v>
      </c>
      <c r="GU76" cm="1">
        <f t="array" ref="GU76">CORREL($B76:$B81,TRANSPOSE(GU$2:GZ$2))</f>
        <v>0.11514469408806863</v>
      </c>
      <c r="GV76" cm="1">
        <f t="array" ref="GV76">CORREL($B76:$B81,TRANSPOSE(GV$2:HA$2))</f>
        <v>-0.36920596357963636</v>
      </c>
      <c r="GW76" cm="1">
        <f t="array" ref="GW76">CORREL($B76:$B81,TRANSPOSE(GW$2:HB$2))</f>
        <v>-0.74971400210111416</v>
      </c>
      <c r="GX76" cm="1">
        <f t="array" ref="GX76">CORREL($B76:$B81,TRANSPOSE(GX$2:HC$2))</f>
        <v>-0.34103985866234432</v>
      </c>
      <c r="GY76" cm="1">
        <f t="array" ref="GY76">CORREL($B76:$B81,TRANSPOSE(GY$2:HD$2))</f>
        <v>6.805941814986731E-2</v>
      </c>
      <c r="GZ76" cm="1">
        <f t="array" ref="GZ76">CORREL($B76:$B81,TRANSPOSE(GZ$2:HE$2))</f>
        <v>-0.26324435803512913</v>
      </c>
      <c r="HA76" cm="1">
        <f t="array" ref="HA76">CORREL($B76:$B81,TRANSPOSE(HA$2:HF$2))</f>
        <v>-0.22693249194651174</v>
      </c>
      <c r="HB76" cm="1">
        <f t="array" ref="HB76">CORREL($B76:$B81,TRANSPOSE(HB$2:HG$2))</f>
        <v>-0.14359620908664986</v>
      </c>
      <c r="HC76" cm="1">
        <f t="array" ref="HC76">CORREL($B76:$B81,TRANSPOSE(HC$2:HH$2))</f>
        <v>-1.1810282684428597E-2</v>
      </c>
      <c r="HD76" cm="1">
        <f t="array" ref="HD76">CORREL($B76:$B81,TRANSPOSE(HD$2:HI$2))</f>
        <v>0.39494691605708615</v>
      </c>
      <c r="HE76" cm="1">
        <f t="array" ref="HE76">CORREL($B76:$B81,TRANSPOSE(HE$2:HJ$2))</f>
        <v>0.47305241421668937</v>
      </c>
      <c r="HF76" cm="1">
        <f t="array" ref="HF76">CORREL($B76:$B81,TRANSPOSE(HF$2:HK$2))</f>
        <v>0.43236059465718291</v>
      </c>
      <c r="HG76" cm="1">
        <f t="array" ref="HG76">CORREL($B76:$B81,TRANSPOSE(HG$2:HL$2))</f>
        <v>0.34252545719593536</v>
      </c>
      <c r="HH76" cm="1">
        <f t="array" ref="HH76">CORREL($B76:$B81,TRANSPOSE(HH$2:HM$2))</f>
        <v>-8.3004689864850351E-2</v>
      </c>
      <c r="HI76" cm="1">
        <f t="array" ref="HI76">CORREL($B76:$B81,TRANSPOSE(HI$2:HN$2))</f>
        <v>7.2123473833133056E-2</v>
      </c>
      <c r="HJ76" cm="1">
        <f t="array" ref="HJ76">CORREL($B76:$B81,TRANSPOSE(HJ$2:HO$2))</f>
        <v>-4.4652655280361817E-2</v>
      </c>
      <c r="HK76" cm="1">
        <f t="array" ref="HK76">CORREL($B76:$B81,TRANSPOSE(HK$2:HP$2))</f>
        <v>-0.51260713105391742</v>
      </c>
      <c r="HL76" cm="1">
        <f t="array" ref="HL76">CORREL($B76:$B81,TRANSPOSE(HL$2:HQ$2))</f>
        <v>-5.3179878421254413E-2</v>
      </c>
      <c r="HM76" cm="1">
        <f t="array" ref="HM76">CORREL($B76:$B81,TRANSPOSE(HM$2:HR$2))</f>
        <v>0.34808121441038553</v>
      </c>
      <c r="HN76" cm="1">
        <f t="array" ref="HN76">CORREL($B76:$B81,TRANSPOSE(HN$2:HS$2))</f>
        <v>0.82912053568135868</v>
      </c>
      <c r="HO76" cm="1">
        <f t="array" ref="HO76">CORREL($B76:$B81,TRANSPOSE(HO$2:HT$2))</f>
        <v>0.3621431184184819</v>
      </c>
      <c r="HP76" cm="1">
        <f t="array" ref="HP76">CORREL($B76:$B81,TRANSPOSE(HP$2:HU$2))</f>
        <v>-0.72625653213560804</v>
      </c>
      <c r="HQ76" cm="1">
        <f t="array" ref="HQ76">CORREL($B76:$B81,TRANSPOSE(HQ$2:HV$2))</f>
        <v>-0.91784915709128889</v>
      </c>
      <c r="HR76" cm="1">
        <f t="array" ref="HR76">CORREL($B76:$B81,TRANSPOSE(HR$2:HW$2))</f>
        <v>-1</v>
      </c>
      <c r="HS76" t="e" cm="1">
        <f t="array" ref="HS76">CORREL($B76:$B81,TRANSPOSE(HS$2:HX$2))</f>
        <v>#DIV/0!</v>
      </c>
    </row>
    <row r="77" spans="1:227" x14ac:dyDescent="0.45">
      <c r="A77" s="1">
        <v>42460</v>
      </c>
      <c r="B77">
        <v>1153.5</v>
      </c>
      <c r="D77" s="2" cm="1">
        <f t="array" ref="D77">CORREL($B77:$B82,TRANSPOSE(D$2:I$2))</f>
        <v>-5.609266414321705E-2</v>
      </c>
      <c r="E77" cm="1">
        <f t="array" ref="E77">CORREL($B77:$B82,TRANSPOSE(E$2:J$2))</f>
        <v>0.46147586514678041</v>
      </c>
      <c r="F77" cm="1">
        <f t="array" ref="F77">CORREL($B77:$B82,TRANSPOSE(F$2:K$2))</f>
        <v>0.42182711771215392</v>
      </c>
      <c r="G77" cm="1">
        <f t="array" ref="G77">CORREL($B77:$B82,TRANSPOSE(G$2:L$2))</f>
        <v>0.25917029248051099</v>
      </c>
      <c r="H77" cm="1">
        <f t="array" ref="H77">CORREL($B77:$B82,TRANSPOSE(H$2:M$2))</f>
        <v>0.60995707670955235</v>
      </c>
      <c r="I77" cm="1">
        <f t="array" ref="I77">CORREL($B77:$B82,TRANSPOSE(I$2:N$2))</f>
        <v>0.46482496347445967</v>
      </c>
      <c r="J77" cm="1">
        <f t="array" ref="J77">CORREL($B77:$B82,TRANSPOSE(J$2:O$2))</f>
        <v>0.76303923871060542</v>
      </c>
      <c r="K77" cm="1">
        <f t="array" ref="K77">CORREL($B77:$B82,TRANSPOSE(K$2:P$2))</f>
        <v>0.44059897233934653</v>
      </c>
      <c r="L77" cm="1">
        <f t="array" ref="L77">CORREL($B77:$B82,TRANSPOSE(L$2:Q$2))</f>
        <v>0.2131951906235956</v>
      </c>
      <c r="M77" cm="1">
        <f t="array" ref="M77">CORREL($B77:$B82,TRANSPOSE(M$2:R$2))</f>
        <v>-1.0746543603662348E-2</v>
      </c>
      <c r="N77" cm="1">
        <f t="array" ref="N77">CORREL($B77:$B82,TRANSPOSE(N$2:S$2))</f>
        <v>-0.21896807798627244</v>
      </c>
      <c r="O77" cm="1">
        <f t="array" ref="O77">CORREL($B77:$B82,TRANSPOSE(O$2:T$2))</f>
        <v>0.39245271911807283</v>
      </c>
      <c r="P77" cm="1">
        <f t="array" ref="P77">CORREL($B77:$B82,TRANSPOSE(P$2:U$2))</f>
        <v>0.77090925226417595</v>
      </c>
      <c r="Q77" cm="1">
        <f t="array" ref="Q77">CORREL($B77:$B82,TRANSPOSE(Q$2:V$2))</f>
        <v>-0.31621002574781959</v>
      </c>
      <c r="R77" cm="1">
        <f t="array" ref="R77">CORREL($B77:$B82,TRANSPOSE(R$2:W$2))</f>
        <v>-0.5735153797106588</v>
      </c>
      <c r="S77" cm="1">
        <f t="array" ref="S77">CORREL($B77:$B82,TRANSPOSE(S$2:X$2))</f>
        <v>-0.83027000421152997</v>
      </c>
      <c r="T77" cm="1">
        <f t="array" ref="T77">CORREL($B77:$B82,TRANSPOSE(T$2:Y$2))</f>
        <v>-0.51845296297042387</v>
      </c>
      <c r="U77" cm="1">
        <f t="array" ref="U77">CORREL($B77:$B82,TRANSPOSE(U$2:Z$2))</f>
        <v>-0.31367103250080658</v>
      </c>
      <c r="V77" cm="1">
        <f t="array" ref="V77">CORREL($B77:$B82,TRANSPOSE(V$2:AA$2))</f>
        <v>-0.27872199924795943</v>
      </c>
      <c r="W77" cm="1">
        <f t="array" ref="W77">CORREL($B77:$B82,TRANSPOSE(W$2:AB$2))</f>
        <v>-0.5249038484795524</v>
      </c>
      <c r="X77" cm="1">
        <f t="array" ref="X77">CORREL($B77:$B82,TRANSPOSE(X$2:AC$2))</f>
        <v>-0.44737645213089977</v>
      </c>
      <c r="Y77" cm="1">
        <f t="array" ref="Y77">CORREL($B77:$B82,TRANSPOSE(Y$2:AD$2))</f>
        <v>6.231272971701584E-2</v>
      </c>
      <c r="Z77" cm="1">
        <f t="array" ref="Z77">CORREL($B77:$B82,TRANSPOSE(Z$2:AE$2))</f>
        <v>0.84864105178424509</v>
      </c>
      <c r="AA77" cm="1">
        <f t="array" ref="AA77">CORREL($B77:$B82,TRANSPOSE(AA$2:AF$2))</f>
        <v>0.54269148495871045</v>
      </c>
      <c r="AB77" cm="1">
        <f t="array" ref="AB77">CORREL($B77:$B82,TRANSPOSE(AB$2:AG$2))</f>
        <v>0.6127158341468899</v>
      </c>
      <c r="AC77" cm="1">
        <f t="array" ref="AC77">CORREL($B77:$B82,TRANSPOSE(AC$2:AH$2))</f>
        <v>0.36082360256213303</v>
      </c>
      <c r="AD77" cm="1">
        <f t="array" ref="AD77">CORREL($B77:$B82,TRANSPOSE(AD$2:AI$2))</f>
        <v>-0.44620746141814627</v>
      </c>
      <c r="AE77" cm="1">
        <f t="array" ref="AE77">CORREL($B77:$B82,TRANSPOSE(AE$2:AJ$2))</f>
        <v>-0.79995338334078181</v>
      </c>
      <c r="AF77" cm="1">
        <f t="array" ref="AF77">CORREL($B77:$B82,TRANSPOSE(AF$2:AK$2))</f>
        <v>-0.25416696670656408</v>
      </c>
      <c r="AG77" cm="1">
        <f t="array" ref="AG77">CORREL($B77:$B82,TRANSPOSE(AG$2:AL$2))</f>
        <v>0.14725101259889251</v>
      </c>
      <c r="AH77" cm="1">
        <f t="array" ref="AH77">CORREL($B77:$B82,TRANSPOSE(AH$2:AM$2))</f>
        <v>0.72732016589492798</v>
      </c>
      <c r="AI77" cm="1">
        <f t="array" ref="AI77">CORREL($B77:$B82,TRANSPOSE(AI$2:AN$2))</f>
        <v>0.51417095640058008</v>
      </c>
      <c r="AJ77" cm="1">
        <f t="array" ref="AJ77">CORREL($B77:$B82,TRANSPOSE(AJ$2:AO$2))</f>
        <v>0.10757202778327786</v>
      </c>
      <c r="AK77" cm="1">
        <f t="array" ref="AK77">CORREL($B77:$B82,TRANSPOSE(AK$2:AP$2))</f>
        <v>0.46104153946773535</v>
      </c>
      <c r="AL77" cm="1">
        <f t="array" ref="AL77">CORREL($B77:$B82,TRANSPOSE(AL$2:AQ$2))</f>
        <v>0.86713121786959146</v>
      </c>
      <c r="AM77" cm="1">
        <f t="array" ref="AM77">CORREL($B77:$B82,TRANSPOSE(AM$2:AR$2))</f>
        <v>0.23744046437628044</v>
      </c>
      <c r="AN77" cm="1">
        <f t="array" ref="AN77">CORREL($B77:$B82,TRANSPOSE(AN$2:AS$2))</f>
        <v>2.4416073048795631E-2</v>
      </c>
      <c r="AO77" cm="1">
        <f t="array" ref="AO77">CORREL($B77:$B82,TRANSPOSE(AO$2:AT$2))</f>
        <v>-0.69696948228751954</v>
      </c>
      <c r="AP77" cm="1">
        <f t="array" ref="AP77">CORREL($B77:$B82,TRANSPOSE(AP$2:AU$2))</f>
        <v>-0.25974130312013249</v>
      </c>
      <c r="AQ77" cm="1">
        <f t="array" ref="AQ77">CORREL($B77:$B82,TRANSPOSE(AQ$2:AV$2))</f>
        <v>0.23817492130863474</v>
      </c>
      <c r="AR77" cm="1">
        <f t="array" ref="AR77">CORREL($B77:$B82,TRANSPOSE(AR$2:AW$2))</f>
        <v>0.60256604351697896</v>
      </c>
      <c r="AS77" cm="1">
        <f t="array" ref="AS77">CORREL($B77:$B82,TRANSPOSE(AS$2:AX$2))</f>
        <v>0.49219315620168486</v>
      </c>
      <c r="AT77" cm="1">
        <f t="array" ref="AT77">CORREL($B77:$B82,TRANSPOSE(AT$2:AY$2))</f>
        <v>1.4505892737138744E-2</v>
      </c>
      <c r="AU77" cm="1">
        <f t="array" ref="AU77">CORREL($B77:$B82,TRANSPOSE(AU$2:AZ$2))</f>
        <v>0.54704543166954711</v>
      </c>
      <c r="AV77" cm="1">
        <f t="array" ref="AV77">CORREL($B77:$B82,TRANSPOSE(AV$2:BA$2))</f>
        <v>0.77048761062939586</v>
      </c>
      <c r="AW77" cm="1">
        <f t="array" ref="AW77">CORREL($B77:$B82,TRANSPOSE(AW$2:BB$2))</f>
        <v>0.51651777742780458</v>
      </c>
      <c r="AX77" cm="1">
        <f t="array" ref="AX77">CORREL($B77:$B82,TRANSPOSE(AX$2:BC$2))</f>
        <v>-0.11139671688957953</v>
      </c>
      <c r="AY77" cm="1">
        <f t="array" ref="AY77">CORREL($B77:$B82,TRANSPOSE(AY$2:BD$2))</f>
        <v>-0.11285564170784927</v>
      </c>
      <c r="AZ77" cm="1">
        <f t="array" ref="AZ77">CORREL($B77:$B82,TRANSPOSE(AZ$2:BE$2))</f>
        <v>-0.78233217618626272</v>
      </c>
      <c r="BA77" cm="1">
        <f t="array" ref="BA77">CORREL($B77:$B82,TRANSPOSE(BA$2:BF$2))</f>
        <v>-0.5030177805296121</v>
      </c>
      <c r="BB77" cm="1">
        <f t="array" ref="BB77">CORREL($B77:$B82,TRANSPOSE(BB$2:BG$2))</f>
        <v>-0.66785274480979828</v>
      </c>
      <c r="BC77" cm="1">
        <f t="array" ref="BC77">CORREL($B77:$B82,TRANSPOSE(BC$2:BH$2))</f>
        <v>-0.62025276947267716</v>
      </c>
      <c r="BD77" cm="1">
        <f t="array" ref="BD77">CORREL($B77:$B82,TRANSPOSE(BD$2:BI$2))</f>
        <v>-0.20300613399348957</v>
      </c>
      <c r="BE77" cm="1">
        <f t="array" ref="BE77">CORREL($B77:$B82,TRANSPOSE(BE$2:BJ$2))</f>
        <v>0.32363905792675279</v>
      </c>
      <c r="BF77" cm="1">
        <f t="array" ref="BF77">CORREL($B77:$B82,TRANSPOSE(BF$2:BK$2))</f>
        <v>0.43082939490988298</v>
      </c>
      <c r="BG77" cm="1">
        <f t="array" ref="BG77">CORREL($B77:$B82,TRANSPOSE(BG$2:BL$2))</f>
        <v>-0.52347404332249869</v>
      </c>
      <c r="BH77" cm="1">
        <f t="array" ref="BH77">CORREL($B77:$B82,TRANSPOSE(BH$2:BM$2))</f>
        <v>0.21901529458158894</v>
      </c>
      <c r="BI77" cm="1">
        <f t="array" ref="BI77">CORREL($B77:$B82,TRANSPOSE(BI$2:BN$2))</f>
        <v>0.56604584592998808</v>
      </c>
      <c r="BJ77" cm="1">
        <f t="array" ref="BJ77">CORREL($B77:$B82,TRANSPOSE(BJ$2:BO$2))</f>
        <v>-0.57280391538528563</v>
      </c>
      <c r="BK77" cm="1">
        <f t="array" ref="BK77">CORREL($B77:$B82,TRANSPOSE(BK$2:BP$2))</f>
        <v>-0.59189364525208776</v>
      </c>
      <c r="BL77" cm="1">
        <f t="array" ref="BL77">CORREL($B77:$B82,TRANSPOSE(BL$2:BQ$2))</f>
        <v>-0.69045584222164513</v>
      </c>
      <c r="BM77" cm="1">
        <f t="array" ref="BM77">CORREL($B77:$B82,TRANSPOSE(BM$2:BR$2))</f>
        <v>-0.10406694558888679</v>
      </c>
      <c r="BN77" cm="1">
        <f t="array" ref="BN77">CORREL($B77:$B82,TRANSPOSE(BN$2:BS$2))</f>
        <v>0.66234100461079515</v>
      </c>
      <c r="BO77" cm="1">
        <f t="array" ref="BO77">CORREL($B77:$B82,TRANSPOSE(BO$2:BT$2))</f>
        <v>0.86145789766372227</v>
      </c>
      <c r="BP77" cm="1">
        <f t="array" ref="BP77">CORREL($B77:$B82,TRANSPOSE(BP$2:BU$2))</f>
        <v>0.18190924082878121</v>
      </c>
      <c r="BQ77" cm="1">
        <f t="array" ref="BQ77">CORREL($B77:$B82,TRANSPOSE(BQ$2:BV$2))</f>
        <v>-0.42144531119461254</v>
      </c>
      <c r="BR77" cm="1">
        <f t="array" ref="BR77">CORREL($B77:$B82,TRANSPOSE(BR$2:BW$2))</f>
        <v>-0.88887391792977655</v>
      </c>
      <c r="BS77" cm="1">
        <f t="array" ref="BS77">CORREL($B77:$B82,TRANSPOSE(BS$2:BX$2))</f>
        <v>-0.30698060842375569</v>
      </c>
      <c r="BT77" cm="1">
        <f t="array" ref="BT77">CORREL($B77:$B82,TRANSPOSE(BT$2:BY$2))</f>
        <v>-0.11589495871946573</v>
      </c>
      <c r="BU77" cm="1">
        <f t="array" ref="BU77">CORREL($B77:$B82,TRANSPOSE(BU$2:BZ$2))</f>
        <v>-4.434469907028403E-2</v>
      </c>
      <c r="BV77" cm="1">
        <f t="array" ref="BV77">CORREL($B77:$B82,TRANSPOSE(BV$2:CA$2))</f>
        <v>-0.38035388333957132</v>
      </c>
      <c r="BW77" cm="1">
        <f t="array" ref="BW77">CORREL($B77:$B82,TRANSPOSE(BW$2:CB$2))</f>
        <v>-0.61555272613795187</v>
      </c>
      <c r="BX77" cm="1">
        <f t="array" ref="BX77">CORREL($B77:$B82,TRANSPOSE(BX$2:CC$2))</f>
        <v>0.31303006514280368</v>
      </c>
      <c r="BY77" cm="1">
        <f t="array" ref="BY77">CORREL($B77:$B82,TRANSPOSE(BY$2:CD$2))</f>
        <v>1.0000000000000002</v>
      </c>
      <c r="BZ77" cm="1">
        <f t="array" ref="BZ77">CORREL($B77:$B82,TRANSPOSE(BZ$2:CE$2))</f>
        <v>0.11381556693578354</v>
      </c>
      <c r="CA77" cm="1">
        <f t="array" ref="CA77">CORREL($B77:$B82,TRANSPOSE(CA$2:CF$2))</f>
        <v>-0.45618441389913206</v>
      </c>
      <c r="CB77" cm="1">
        <f t="array" ref="CB77">CORREL($B77:$B82,TRANSPOSE(CB$2:CG$2))</f>
        <v>-0.63972985868676024</v>
      </c>
      <c r="CC77" cm="1">
        <f t="array" ref="CC77">CORREL($B77:$B82,TRANSPOSE(CC$2:CH$2))</f>
        <v>0.27165157807558382</v>
      </c>
      <c r="CD77" cm="1">
        <f t="array" ref="CD77">CORREL($B77:$B82,TRANSPOSE(CD$2:CI$2))</f>
        <v>0.92910141381234246</v>
      </c>
      <c r="CE77" cm="1">
        <f t="array" ref="CE77">CORREL($B77:$B82,TRANSPOSE(CE$2:CJ$2))</f>
        <v>0.57395850112336666</v>
      </c>
      <c r="CF77" cm="1">
        <f t="array" ref="CF77">CORREL($B77:$B82,TRANSPOSE(CF$2:CK$2))</f>
        <v>0.46009829271933989</v>
      </c>
      <c r="CG77" cm="1">
        <f t="array" ref="CG77">CORREL($B77:$B82,TRANSPOSE(CG$2:CL$2))</f>
        <v>2.5753644604306094E-2</v>
      </c>
      <c r="CH77" cm="1">
        <f t="array" ref="CH77">CORREL($B77:$B82,TRANSPOSE(CH$2:CM$2))</f>
        <v>-0.22501844450428451</v>
      </c>
      <c r="CI77" cm="1">
        <f t="array" ref="CI77">CORREL($B77:$B82,TRANSPOSE(CI$2:CN$2))</f>
        <v>-0.60284903075816698</v>
      </c>
      <c r="CJ77" cm="1">
        <f t="array" ref="CJ77">CORREL($B77:$B82,TRANSPOSE(CJ$2:CO$2))</f>
        <v>0.41854085466724539</v>
      </c>
      <c r="CK77" cm="1">
        <f t="array" ref="CK77">CORREL($B77:$B82,TRANSPOSE(CK$2:CP$2))</f>
        <v>0.31755032350660528</v>
      </c>
      <c r="CL77" cm="1">
        <f t="array" ref="CL77">CORREL($B77:$B82,TRANSPOSE(CL$2:CQ$2))</f>
        <v>0.54377701740142881</v>
      </c>
      <c r="CM77" cm="1">
        <f t="array" ref="CM77">CORREL($B77:$B82,TRANSPOSE(CM$2:CR$2))</f>
        <v>0.7355549082889139</v>
      </c>
      <c r="CN77" cm="1">
        <f t="array" ref="CN77">CORREL($B77:$B82,TRANSPOSE(CN$2:CS$2))</f>
        <v>0.55986294928703551</v>
      </c>
      <c r="CO77" cm="1">
        <f t="array" ref="CO77">CORREL($B77:$B82,TRANSPOSE(CO$2:CT$2))</f>
        <v>0.18583254870488189</v>
      </c>
      <c r="CP77" cm="1">
        <f t="array" ref="CP77">CORREL($B77:$B82,TRANSPOSE(CP$2:CU$2))</f>
        <v>0.25757521253540749</v>
      </c>
      <c r="CQ77" cm="1">
        <f t="array" ref="CQ77">CORREL($B77:$B82,TRANSPOSE(CQ$2:CV$2))</f>
        <v>-0.53945331525061946</v>
      </c>
      <c r="CR77" cm="1">
        <f t="array" ref="CR77">CORREL($B77:$B82,TRANSPOSE(CR$2:CW$2))</f>
        <v>-0.46786820167093995</v>
      </c>
      <c r="CS77" cm="1">
        <f t="array" ref="CS77">CORREL($B77:$B82,TRANSPOSE(CS$2:CX$2))</f>
        <v>-0.76065731405317338</v>
      </c>
      <c r="CT77" cm="1">
        <f t="array" ref="CT77">CORREL($B77:$B82,TRANSPOSE(CT$2:CY$2))</f>
        <v>-0.57534356428465816</v>
      </c>
      <c r="CU77" cm="1">
        <f t="array" ref="CU77">CORREL($B77:$B82,TRANSPOSE(CU$2:CZ$2))</f>
        <v>-0.20366082463132842</v>
      </c>
      <c r="CV77" cm="1">
        <f t="array" ref="CV77">CORREL($B77:$B82,TRANSPOSE(CV$2:DA$2))</f>
        <v>0.45518481216266771</v>
      </c>
      <c r="CW77" cm="1">
        <f t="array" ref="CW77">CORREL($B77:$B82,TRANSPOSE(CW$2:DB$2))</f>
        <v>0.50324200398480701</v>
      </c>
      <c r="CX77" cm="1">
        <f t="array" ref="CX77">CORREL($B77:$B82,TRANSPOSE(CX$2:DC$2))</f>
        <v>0.12043023281532926</v>
      </c>
      <c r="CY77" cm="1">
        <f t="array" ref="CY77">CORREL($B77:$B82,TRANSPOSE(CY$2:DD$2))</f>
        <v>-0.75965831898898883</v>
      </c>
      <c r="CZ77" cm="1">
        <f t="array" ref="CZ77">CORREL($B77:$B82,TRANSPOSE(CZ$2:DE$2))</f>
        <v>-0.62499375604564422</v>
      </c>
      <c r="DA77" cm="1">
        <f t="array" ref="DA77">CORREL($B77:$B82,TRANSPOSE(DA$2:DF$2))</f>
        <v>-0.65485143952461178</v>
      </c>
      <c r="DB77" cm="1">
        <f t="array" ref="DB77">CORREL($B77:$B82,TRANSPOSE(DB$2:DG$2))</f>
        <v>-0.41780450332753299</v>
      </c>
      <c r="DC77" cm="1">
        <f t="array" ref="DC77">CORREL($B77:$B82,TRANSPOSE(DC$2:DH$2))</f>
        <v>7.8067212586566931E-2</v>
      </c>
      <c r="DD77" cm="1">
        <f t="array" ref="DD77">CORREL($B77:$B82,TRANSPOSE(DD$2:DI$2))</f>
        <v>0.44568074200324126</v>
      </c>
      <c r="DE77" cm="1">
        <f t="array" ref="DE77">CORREL($B77:$B82,TRANSPOSE(DE$2:DJ$2))</f>
        <v>0.90731800898346748</v>
      </c>
      <c r="DF77" cm="1">
        <f t="array" ref="DF77">CORREL($B77:$B82,TRANSPOSE(DF$2:DK$2))</f>
        <v>0.35175944395439918</v>
      </c>
      <c r="DG77" cm="1">
        <f t="array" ref="DG77">CORREL($B77:$B82,TRANSPOSE(DG$2:DL$2))</f>
        <v>0.42991289769609359</v>
      </c>
      <c r="DH77" cm="1">
        <f t="array" ref="DH77">CORREL($B77:$B82,TRANSPOSE(DH$2:DM$2))</f>
        <v>0.48774539170036674</v>
      </c>
      <c r="DI77" cm="1">
        <f t="array" ref="DI77">CORREL($B77:$B82,TRANSPOSE(DI$2:DN$2))</f>
        <v>-0.36154068863159061</v>
      </c>
      <c r="DJ77" cm="1">
        <f t="array" ref="DJ77">CORREL($B77:$B82,TRANSPOSE(DJ$2:DO$2))</f>
        <v>-0.66592814963971847</v>
      </c>
      <c r="DK77" cm="1">
        <f t="array" ref="DK77">CORREL($B77:$B82,TRANSPOSE(DK$2:DP$2))</f>
        <v>-0.76533174991118869</v>
      </c>
      <c r="DL77" cm="1">
        <f t="array" ref="DL77">CORREL($B77:$B82,TRANSPOSE(DL$2:DQ$2))</f>
        <v>-0.52879663299063207</v>
      </c>
      <c r="DM77" cm="1">
        <f t="array" ref="DM77">CORREL($B77:$B82,TRANSPOSE(DM$2:DR$2))</f>
        <v>-0.48713980966726184</v>
      </c>
      <c r="DN77" cm="1">
        <f t="array" ref="DN77">CORREL($B77:$B82,TRANSPOSE(DN$2:DS$2))</f>
        <v>-0.37538583846549234</v>
      </c>
      <c r="DO77" cm="1">
        <f t="array" ref="DO77">CORREL($B77:$B82,TRANSPOSE(DO$2:DT$2))</f>
        <v>-0.21089950816561534</v>
      </c>
      <c r="DP77" cm="1">
        <f t="array" ref="DP77">CORREL($B77:$B82,TRANSPOSE(DP$2:DU$2))</f>
        <v>0.11805483276131985</v>
      </c>
      <c r="DQ77" cm="1">
        <f t="array" ref="DQ77">CORREL($B77:$B82,TRANSPOSE(DQ$2:DV$2))</f>
        <v>0.76235433152482546</v>
      </c>
      <c r="DR77" cm="1">
        <f t="array" ref="DR77">CORREL($B77:$B82,TRANSPOSE(DR$2:DW$2))</f>
        <v>0.69373202476056373</v>
      </c>
      <c r="DS77" cm="1">
        <f t="array" ref="DS77">CORREL($B77:$B82,TRANSPOSE(DS$2:DX$2))</f>
        <v>-0.34654524447638752</v>
      </c>
      <c r="DT77" cm="1">
        <f t="array" ref="DT77">CORREL($B77:$B82,TRANSPOSE(DT$2:DY$2))</f>
        <v>-0.47897263965985232</v>
      </c>
      <c r="DU77" cm="1">
        <f t="array" ref="DU77">CORREL($B77:$B82,TRANSPOSE(DU$2:DZ$2))</f>
        <v>-9.3768534425640551E-2</v>
      </c>
      <c r="DV77" cm="1">
        <f t="array" ref="DV77">CORREL($B77:$B82,TRANSPOSE(DV$2:EA$2))</f>
        <v>-0.12589863843596419</v>
      </c>
      <c r="DW77" cm="1">
        <f t="array" ref="DW77">CORREL($B77:$B82,TRANSPOSE(DW$2:EB$2))</f>
        <v>0.41108610619143421</v>
      </c>
      <c r="DX77" cm="1">
        <f t="array" ref="DX77">CORREL($B77:$B82,TRANSPOSE(DX$2:EC$2))</f>
        <v>0.40962955233826348</v>
      </c>
      <c r="DY77" cm="1">
        <f t="array" ref="DY77">CORREL($B77:$B82,TRANSPOSE(DY$2:ED$2))</f>
        <v>0.40843413633997805</v>
      </c>
      <c r="DZ77" cm="1">
        <f t="array" ref="DZ77">CORREL($B77:$B82,TRANSPOSE(DZ$2:EE$2))</f>
        <v>0.61764583985149224</v>
      </c>
      <c r="EA77" cm="1">
        <f t="array" ref="EA77">CORREL($B77:$B82,TRANSPOSE(EA$2:EF$2))</f>
        <v>-0.40676008600197339</v>
      </c>
      <c r="EB77" cm="1">
        <f t="array" ref="EB77">CORREL($B77:$B82,TRANSPOSE(EB$2:EG$2))</f>
        <v>-0.6708258830765681</v>
      </c>
      <c r="EC77" cm="1">
        <f t="array" ref="EC77">CORREL($B77:$B82,TRANSPOSE(EC$2:EH$2))</f>
        <v>-0.36067715809195372</v>
      </c>
      <c r="ED77" cm="1">
        <f t="array" ref="ED77">CORREL($B77:$B82,TRANSPOSE(ED$2:EI$2))</f>
        <v>-0.65364942284169425</v>
      </c>
      <c r="EE77" cm="1">
        <f t="array" ref="EE77">CORREL($B77:$B82,TRANSPOSE(EE$2:EJ$2))</f>
        <v>-0.57907812130576541</v>
      </c>
      <c r="EF77" cm="1">
        <f t="array" ref="EF77">CORREL($B77:$B82,TRANSPOSE(EF$2:EK$2))</f>
        <v>-0.21125547916749052</v>
      </c>
      <c r="EG77" cm="1">
        <f t="array" ref="EG77">CORREL($B77:$B82,TRANSPOSE(EG$2:EL$2))</f>
        <v>-0.22092661870771649</v>
      </c>
      <c r="EH77" cm="1">
        <f t="array" ref="EH77">CORREL($B77:$B82,TRANSPOSE(EH$2:EM$2))</f>
        <v>-0.38009085119050129</v>
      </c>
      <c r="EI77" cm="1">
        <f t="array" ref="EI77">CORREL($B77:$B82,TRANSPOSE(EI$2:EN$2))</f>
        <v>-0.12504319456610941</v>
      </c>
      <c r="EJ77" cm="1">
        <f t="array" ref="EJ77">CORREL($B77:$B82,TRANSPOSE(EJ$2:EO$2))</f>
        <v>-0.48195848889141046</v>
      </c>
      <c r="EK77" cm="1">
        <f t="array" ref="EK77">CORREL($B77:$B82,TRANSPOSE(EK$2:EP$2))</f>
        <v>-0.85467090722041472</v>
      </c>
      <c r="EL77" cm="1">
        <f t="array" ref="EL77">CORREL($B77:$B82,TRANSPOSE(EL$2:EQ$2))</f>
        <v>-0.35599381598014418</v>
      </c>
      <c r="EM77" cm="1">
        <f t="array" ref="EM77">CORREL($B77:$B82,TRANSPOSE(EM$2:ER$2))</f>
        <v>0.46583941923101896</v>
      </c>
      <c r="EN77" cm="1">
        <f t="array" ref="EN77">CORREL($B77:$B82,TRANSPOSE(EN$2:ES$2))</f>
        <v>0.61626953744223256</v>
      </c>
      <c r="EO77" cm="1">
        <f t="array" ref="EO77">CORREL($B77:$B82,TRANSPOSE(EO$2:ET$2))</f>
        <v>0.64563052163666135</v>
      </c>
      <c r="EP77" cm="1">
        <f t="array" ref="EP77">CORREL($B77:$B82,TRANSPOSE(EP$2:EU$2))</f>
        <v>1.1307597476516855E-2</v>
      </c>
      <c r="EQ77" cm="1">
        <f t="array" ref="EQ77">CORREL($B77:$B82,TRANSPOSE(EQ$2:EV$2))</f>
        <v>-0.84362421051187075</v>
      </c>
      <c r="ER77" cm="1">
        <f t="array" ref="ER77">CORREL($B77:$B82,TRANSPOSE(ER$2:EW$2))</f>
        <v>-0.29043521855769694</v>
      </c>
      <c r="ES77" cm="1">
        <f t="array" ref="ES77">CORREL($B77:$B82,TRANSPOSE(ES$2:EX$2))</f>
        <v>-0.27687963636427715</v>
      </c>
      <c r="ET77" cm="1">
        <f t="array" ref="ET77">CORREL($B77:$B82,TRANSPOSE(ET$2:EY$2))</f>
        <v>-0.62396868045221598</v>
      </c>
      <c r="EU77" cm="1">
        <f t="array" ref="EU77">CORREL($B77:$B82,TRANSPOSE(EU$2:EZ$2))</f>
        <v>-0.52565112843505546</v>
      </c>
      <c r="EV77" cm="1">
        <f t="array" ref="EV77">CORREL($B77:$B82,TRANSPOSE(EV$2:FA$2))</f>
        <v>-0.5762218909434097</v>
      </c>
      <c r="EW77" cm="1">
        <f t="array" ref="EW77">CORREL($B77:$B82,TRANSPOSE(EW$2:FB$2))</f>
        <v>-0.47314050188602746</v>
      </c>
      <c r="EX77" cm="1">
        <f t="array" ref="EX77">CORREL($B77:$B82,TRANSPOSE(EX$2:FC$2))</f>
        <v>-0.60023245629311905</v>
      </c>
      <c r="EY77" cm="1">
        <f t="array" ref="EY77">CORREL($B77:$B82,TRANSPOSE(EY$2:FD$2))</f>
        <v>-0.33828685216452375</v>
      </c>
      <c r="EZ77" cm="1">
        <f t="array" ref="EZ77">CORREL($B77:$B82,TRANSPOSE(EZ$2:FE$2))</f>
        <v>-0.62448389851710207</v>
      </c>
      <c r="FA77" cm="1">
        <f t="array" ref="FA77">CORREL($B77:$B82,TRANSPOSE(FA$2:FF$2))</f>
        <v>-0.54672948252183107</v>
      </c>
      <c r="FB77" cm="1">
        <f t="array" ref="FB77">CORREL($B77:$B82,TRANSPOSE(FB$2:FG$2))</f>
        <v>-0.50763413463797291</v>
      </c>
      <c r="FC77" cm="1">
        <f t="array" ref="FC77">CORREL($B77:$B82,TRANSPOSE(FC$2:FH$2))</f>
        <v>0.25755729084751622</v>
      </c>
      <c r="FD77" cm="1">
        <f t="array" ref="FD77">CORREL($B77:$B82,TRANSPOSE(FD$2:FI$2))</f>
        <v>0.26381006432805848</v>
      </c>
      <c r="FE77" cm="1">
        <f t="array" ref="FE77">CORREL($B77:$B82,TRANSPOSE(FE$2:FJ$2))</f>
        <v>0.45545481207037614</v>
      </c>
      <c r="FF77" cm="1">
        <f t="array" ref="FF77">CORREL($B77:$B82,TRANSPOSE(FF$2:FK$2))</f>
        <v>3.2961940076318308E-2</v>
      </c>
      <c r="FG77" cm="1">
        <f t="array" ref="FG77">CORREL($B77:$B82,TRANSPOSE(FG$2:FL$2))</f>
        <v>0.47305256099037002</v>
      </c>
      <c r="FH77" cm="1">
        <f t="array" ref="FH77">CORREL($B77:$B82,TRANSPOSE(FH$2:FM$2))</f>
        <v>0.89675183170685291</v>
      </c>
      <c r="FI77" cm="1">
        <f t="array" ref="FI77">CORREL($B77:$B82,TRANSPOSE(FI$2:FN$2))</f>
        <v>0.28246047058985735</v>
      </c>
      <c r="FJ77" cm="1">
        <f t="array" ref="FJ77">CORREL($B77:$B82,TRANSPOSE(FJ$2:FO$2))</f>
        <v>0.21517364782532281</v>
      </c>
      <c r="FK77" cm="1">
        <f t="array" ref="FK77">CORREL($B77:$B82,TRANSPOSE(FK$2:FP$2))</f>
        <v>-3.1695639334557178E-2</v>
      </c>
      <c r="FL77" cm="1">
        <f t="array" ref="FL77">CORREL($B77:$B82,TRANSPOSE(FL$2:FQ$2))</f>
        <v>1.2193382716402039E-2</v>
      </c>
      <c r="FM77" cm="1">
        <f t="array" ref="FM77">CORREL($B77:$B82,TRANSPOSE(FM$2:FR$2))</f>
        <v>0.82859746302762083</v>
      </c>
      <c r="FN77" cm="1">
        <f t="array" ref="FN77">CORREL($B77:$B82,TRANSPOSE(FN$2:FS$2))</f>
        <v>0.54989062762304353</v>
      </c>
      <c r="FO77" cm="1">
        <f t="array" ref="FO77">CORREL($B77:$B82,TRANSPOSE(FO$2:FT$2))</f>
        <v>0.40031653809990408</v>
      </c>
      <c r="FP77" cm="1">
        <f t="array" ref="FP77">CORREL($B77:$B82,TRANSPOSE(FP$2:FU$2))</f>
        <v>0.33798175953412402</v>
      </c>
      <c r="FQ77" cm="1">
        <f t="array" ref="FQ77">CORREL($B77:$B82,TRANSPOSE(FQ$2:FV$2))</f>
        <v>3.2339150250398505E-2</v>
      </c>
      <c r="FR77" cm="1">
        <f t="array" ref="FR77">CORREL($B77:$B82,TRANSPOSE(FR$2:FW$2))</f>
        <v>0.72860845172774358</v>
      </c>
      <c r="FS77" cm="1">
        <f t="array" ref="FS77">CORREL($B77:$B82,TRANSPOSE(FS$2:FX$2))</f>
        <v>6.1011065943475017E-2</v>
      </c>
      <c r="FT77" cm="1">
        <f t="array" ref="FT77">CORREL($B77:$B82,TRANSPOSE(FT$2:FY$2))</f>
        <v>-0.40288314882969806</v>
      </c>
      <c r="FU77" cm="1">
        <f t="array" ref="FU77">CORREL($B77:$B82,TRANSPOSE(FU$2:FZ$2))</f>
        <v>-0.68237190592707631</v>
      </c>
      <c r="FV77" cm="1">
        <f t="array" ref="FV77">CORREL($B77:$B82,TRANSPOSE(FV$2:GA$2))</f>
        <v>0.21088253677373636</v>
      </c>
      <c r="FW77" cm="1">
        <f t="array" ref="FW77">CORREL($B77:$B82,TRANSPOSE(FW$2:GB$2))</f>
        <v>0.50099258716833683</v>
      </c>
      <c r="FX77" cm="1">
        <f t="array" ref="FX77">CORREL($B77:$B82,TRANSPOSE(FX$2:GC$2))</f>
        <v>-0.82322532549337557</v>
      </c>
      <c r="FY77" cm="1">
        <f t="array" ref="FY77">CORREL($B77:$B82,TRANSPOSE(FY$2:GD$2))</f>
        <v>-0.47718666093550766</v>
      </c>
      <c r="FZ77" cm="1">
        <f t="array" ref="FZ77">CORREL($B77:$B82,TRANSPOSE(FZ$2:GE$2))</f>
        <v>-0.51756935492570899</v>
      </c>
      <c r="GA77" cm="1">
        <f t="array" ref="GA77">CORREL($B77:$B82,TRANSPOSE(GA$2:GF$2))</f>
        <v>-2.5570562169102602E-2</v>
      </c>
      <c r="GB77" cm="1">
        <f t="array" ref="GB77">CORREL($B77:$B82,TRANSPOSE(GB$2:GG$2))</f>
        <v>0.79661402866355568</v>
      </c>
      <c r="GC77" cm="1">
        <f t="array" ref="GC77">CORREL($B77:$B82,TRANSPOSE(GC$2:GH$2))</f>
        <v>8.5914331649471598E-2</v>
      </c>
      <c r="GD77" cm="1">
        <f t="array" ref="GD77">CORREL($B77:$B82,TRANSPOSE(GD$2:GI$2))</f>
        <v>-0.37401660027943751</v>
      </c>
      <c r="GE77" cm="1">
        <f t="array" ref="GE77">CORREL($B77:$B82,TRANSPOSE(GE$2:GJ$2))</f>
        <v>-0.86044371201031922</v>
      </c>
      <c r="GF77" cm="1">
        <f t="array" ref="GF77">CORREL($B77:$B82,TRANSPOSE(GF$2:GK$2))</f>
        <v>-0.54109766861053443</v>
      </c>
      <c r="GG77" cm="1">
        <f t="array" ref="GG77">CORREL($B77:$B82,TRANSPOSE(GG$2:GL$2))</f>
        <v>-0.2371146386235212</v>
      </c>
      <c r="GH77" cm="1">
        <f t="array" ref="GH77">CORREL($B77:$B82,TRANSPOSE(GH$2:GM$2))</f>
        <v>-3.1557800079640777E-2</v>
      </c>
      <c r="GI77" cm="1">
        <f t="array" ref="GI77">CORREL($B77:$B82,TRANSPOSE(GI$2:GN$2))</f>
        <v>0.73733238040007454</v>
      </c>
      <c r="GJ77" cm="1">
        <f t="array" ref="GJ77">CORREL($B77:$B82,TRANSPOSE(GJ$2:GO$2))</f>
        <v>-0.24032323472669473</v>
      </c>
      <c r="GK77" cm="1">
        <f t="array" ref="GK77">CORREL($B77:$B82,TRANSPOSE(GK$2:GP$2))</f>
        <v>-0.3917330914922415</v>
      </c>
      <c r="GL77" cm="1">
        <f t="array" ref="GL77">CORREL($B77:$B82,TRANSPOSE(GL$2:GQ$2))</f>
        <v>-0.8044823572619979</v>
      </c>
      <c r="GM77" cm="1">
        <f t="array" ref="GM77">CORREL($B77:$B82,TRANSPOSE(GM$2:GR$2))</f>
        <v>-0.48878872122120737</v>
      </c>
      <c r="GN77" cm="1">
        <f t="array" ref="GN77">CORREL($B77:$B82,TRANSPOSE(GN$2:GS$2))</f>
        <v>-0.41704017541721472</v>
      </c>
      <c r="GO77" cm="1">
        <f t="array" ref="GO77">CORREL($B77:$B82,TRANSPOSE(GO$2:GT$2))</f>
        <v>-0.74610454052116126</v>
      </c>
      <c r="GP77" cm="1">
        <f t="array" ref="GP77">CORREL($B77:$B82,TRANSPOSE(GP$2:GU$2))</f>
        <v>-0.5079012120206956</v>
      </c>
      <c r="GQ77" cm="1">
        <f t="array" ref="GQ77">CORREL($B77:$B82,TRANSPOSE(GQ$2:GV$2))</f>
        <v>5.5941539854291712E-2</v>
      </c>
      <c r="GR77" cm="1">
        <f t="array" ref="GR77">CORREL($B77:$B82,TRANSPOSE(GR$2:GW$2))</f>
        <v>0.59893923418642336</v>
      </c>
      <c r="GS77" cm="1">
        <f t="array" ref="GS77">CORREL($B77:$B82,TRANSPOSE(GS$2:GX$2))</f>
        <v>0.85992956215556671</v>
      </c>
      <c r="GT77" cm="1">
        <f t="array" ref="GT77">CORREL($B77:$B82,TRANSPOSE(GT$2:GY$2))</f>
        <v>0.50292405748826474</v>
      </c>
      <c r="GU77" cm="1">
        <f t="array" ref="GU77">CORREL($B77:$B82,TRANSPOSE(GU$2:GZ$2))</f>
        <v>0.54679230866392736</v>
      </c>
      <c r="GV77" cm="1">
        <f t="array" ref="GV77">CORREL($B77:$B82,TRANSPOSE(GV$2:HA$2))</f>
        <v>0.32093074336001703</v>
      </c>
      <c r="GW77" cm="1">
        <f t="array" ref="GW77">CORREL($B77:$B82,TRANSPOSE(GW$2:HB$2))</f>
        <v>-4.5864662752655556E-2</v>
      </c>
      <c r="GX77" cm="1">
        <f t="array" ref="GX77">CORREL($B77:$B82,TRANSPOSE(GX$2:HC$2))</f>
        <v>-0.74898436553632108</v>
      </c>
      <c r="GY77" cm="1">
        <f t="array" ref="GY77">CORREL($B77:$B82,TRANSPOSE(GY$2:HD$2))</f>
        <v>-0.46248938446544052</v>
      </c>
      <c r="GZ77" cm="1">
        <f t="array" ref="GZ77">CORREL($B77:$B82,TRANSPOSE(GZ$2:HE$2))</f>
        <v>-0.39641634313050489</v>
      </c>
      <c r="HA77" cm="1">
        <f t="array" ref="HA77">CORREL($B77:$B82,TRANSPOSE(HA$2:HF$2))</f>
        <v>-0.66338751772960836</v>
      </c>
      <c r="HB77" cm="1">
        <f t="array" ref="HB77">CORREL($B77:$B82,TRANSPOSE(HB$2:HG$2))</f>
        <v>-0.57049461432716442</v>
      </c>
      <c r="HC77" cm="1">
        <f t="array" ref="HC77">CORREL($B77:$B82,TRANSPOSE(HC$2:HH$2))</f>
        <v>-0.60301060713482701</v>
      </c>
      <c r="HD77" cm="1">
        <f t="array" ref="HD77">CORREL($B77:$B82,TRANSPOSE(HD$2:HI$2))</f>
        <v>-0.48474600697615694</v>
      </c>
      <c r="HE77" cm="1">
        <f t="array" ref="HE77">CORREL($B77:$B82,TRANSPOSE(HE$2:HJ$2))</f>
        <v>4.1792791044930097E-2</v>
      </c>
      <c r="HF77" cm="1">
        <f t="array" ref="HF77">CORREL($B77:$B82,TRANSPOSE(HF$2:HK$2))</f>
        <v>-5.0526980622075633E-2</v>
      </c>
      <c r="HG77" cm="1">
        <f t="array" ref="HG77">CORREL($B77:$B82,TRANSPOSE(HG$2:HL$2))</f>
        <v>-0.11971567365459763</v>
      </c>
      <c r="HH77" cm="1">
        <f t="array" ref="HH77">CORREL($B77:$B82,TRANSPOSE(HH$2:HM$2))</f>
        <v>0.26880438736863094</v>
      </c>
      <c r="HI77" cm="1">
        <f t="array" ref="HI77">CORREL($B77:$B82,TRANSPOSE(HI$2:HN$2))</f>
        <v>-0.50684008243198009</v>
      </c>
      <c r="HJ77" cm="1">
        <f t="array" ref="HJ77">CORREL($B77:$B82,TRANSPOSE(HJ$2:HO$2))</f>
        <v>-4.2105750240671244E-2</v>
      </c>
      <c r="HK77" cm="1">
        <f t="array" ref="HK77">CORREL($B77:$B82,TRANSPOSE(HK$2:HP$2))</f>
        <v>-0.60065181761903574</v>
      </c>
      <c r="HL77" cm="1">
        <f t="array" ref="HL77">CORREL($B77:$B82,TRANSPOSE(HL$2:HQ$2))</f>
        <v>-0.76820057168938605</v>
      </c>
      <c r="HM77" cm="1">
        <f t="array" ref="HM77">CORREL($B77:$B82,TRANSPOSE(HM$2:HR$2))</f>
        <v>-0.1499677565613915</v>
      </c>
      <c r="HN77" cm="1">
        <f t="array" ref="HN77">CORREL($B77:$B82,TRANSPOSE(HN$2:HS$2))</f>
        <v>0.37222157871734424</v>
      </c>
      <c r="HO77" cm="1">
        <f t="array" ref="HO77">CORREL($B77:$B82,TRANSPOSE(HO$2:HT$2))</f>
        <v>0.87018524506942119</v>
      </c>
      <c r="HP77" cm="1">
        <f t="array" ref="HP77">CORREL($B77:$B82,TRANSPOSE(HP$2:HU$2))</f>
        <v>0.32185004079923174</v>
      </c>
      <c r="HQ77" cm="1">
        <f t="array" ref="HQ77">CORREL($B77:$B82,TRANSPOSE(HQ$2:HV$2))</f>
        <v>-0.64266352203642541</v>
      </c>
      <c r="HR77" cm="1">
        <f t="array" ref="HR77">CORREL($B77:$B82,TRANSPOSE(HR$2:HW$2))</f>
        <v>-1</v>
      </c>
      <c r="HS77" t="e" cm="1">
        <f t="array" ref="HS77">CORREL($B77:$B82,TRANSPOSE(HS$2:HX$2))</f>
        <v>#DIV/0!</v>
      </c>
    </row>
    <row r="78" spans="1:227" x14ac:dyDescent="0.45">
      <c r="A78" s="1">
        <v>42429</v>
      </c>
      <c r="B78">
        <v>1235.4000000000001</v>
      </c>
      <c r="D78" s="2" cm="1">
        <f t="array" ref="D78">CORREL($B78:$B83,TRANSPOSE(D$2:I$2))</f>
        <v>0.79589126872405203</v>
      </c>
      <c r="E78" cm="1">
        <f t="array" ref="E78">CORREL($B78:$B83,TRANSPOSE(E$2:J$2))</f>
        <v>0.41767882061832062</v>
      </c>
      <c r="F78" cm="1">
        <f t="array" ref="F78">CORREL($B78:$B83,TRANSPOSE(F$2:K$2))</f>
        <v>0.75645383627908824</v>
      </c>
      <c r="G78" cm="1">
        <f t="array" ref="G78">CORREL($B78:$B83,TRANSPOSE(G$2:L$2))</f>
        <v>0.4195224332347966</v>
      </c>
      <c r="H78" cm="1">
        <f t="array" ref="H78">CORREL($B78:$B83,TRANSPOSE(H$2:M$2))</f>
        <v>0.28094343255236875</v>
      </c>
      <c r="I78" cm="1">
        <f t="array" ref="I78">CORREL($B78:$B83,TRANSPOSE(I$2:N$2))</f>
        <v>0.42112621613421547</v>
      </c>
      <c r="J78" cm="1">
        <f t="array" ref="J78">CORREL($B78:$B83,TRANSPOSE(J$2:O$2))</f>
        <v>0.50591607644752601</v>
      </c>
      <c r="K78" cm="1">
        <f t="array" ref="K78">CORREL($B78:$B83,TRANSPOSE(K$2:P$2))</f>
        <v>0.72137800510258809</v>
      </c>
      <c r="L78" cm="1">
        <f t="array" ref="L78">CORREL($B78:$B83,TRANSPOSE(L$2:Q$2))</f>
        <v>0.98110464919600615</v>
      </c>
      <c r="M78" cm="1">
        <f t="array" ref="M78">CORREL($B78:$B83,TRANSPOSE(M$2:R$2))</f>
        <v>0.54388725488256107</v>
      </c>
      <c r="N78" cm="1">
        <f t="array" ref="N78">CORREL($B78:$B83,TRANSPOSE(N$2:S$2))</f>
        <v>0.32005145937117441</v>
      </c>
      <c r="O78" cm="1">
        <f t="array" ref="O78">CORREL($B78:$B83,TRANSPOSE(O$2:T$2))</f>
        <v>-0.1509295925061461</v>
      </c>
      <c r="P78" cm="1">
        <f t="array" ref="P78">CORREL($B78:$B83,TRANSPOSE(P$2:U$2))</f>
        <v>0.44083778619854497</v>
      </c>
      <c r="Q78" cm="1">
        <f t="array" ref="Q78">CORREL($B78:$B83,TRANSPOSE(Q$2:V$2))</f>
        <v>0.72928101590170691</v>
      </c>
      <c r="R78" cm="1">
        <f t="array" ref="R78">CORREL($B78:$B83,TRANSPOSE(R$2:W$2))</f>
        <v>3.4412264995568626E-2</v>
      </c>
      <c r="S78" cm="1">
        <f t="array" ref="S78">CORREL($B78:$B83,TRANSPOSE(S$2:X$2))</f>
        <v>-0.41249998798655585</v>
      </c>
      <c r="T78" cm="1">
        <f t="array" ref="T78">CORREL($B78:$B83,TRANSPOSE(T$2:Y$2))</f>
        <v>-0.75805745222047605</v>
      </c>
      <c r="U78" cm="1">
        <f t="array" ref="U78">CORREL($B78:$B83,TRANSPOSE(U$2:Z$2))</f>
        <v>-0.80105116029211476</v>
      </c>
      <c r="V78" cm="1">
        <f t="array" ref="V78">CORREL($B78:$B83,TRANSPOSE(V$2:AA$2))</f>
        <v>-0.52246825436915034</v>
      </c>
      <c r="W78" cm="1">
        <f t="array" ref="W78">CORREL($B78:$B83,TRANSPOSE(W$2:AB$2))</f>
        <v>-0.67547482026927708</v>
      </c>
      <c r="X78" cm="1">
        <f t="array" ref="X78">CORREL($B78:$B83,TRANSPOSE(X$2:AC$2))</f>
        <v>-0.81278845935377453</v>
      </c>
      <c r="Y78" cm="1">
        <f t="array" ref="Y78">CORREL($B78:$B83,TRANSPOSE(Y$2:AD$2))</f>
        <v>-0.80677386401530915</v>
      </c>
      <c r="Z78" cm="1">
        <f t="array" ref="Z78">CORREL($B78:$B83,TRANSPOSE(Z$2:AE$2))</f>
        <v>-0.25141896063023411</v>
      </c>
      <c r="AA78" cm="1">
        <f t="array" ref="AA78">CORREL($B78:$B83,TRANSPOSE(AA$2:AF$2))</f>
        <v>0.3827321546785698</v>
      </c>
      <c r="AB78" cm="1">
        <f t="array" ref="AB78">CORREL($B78:$B83,TRANSPOSE(AB$2:AG$2))</f>
        <v>0.75896863705281303</v>
      </c>
      <c r="AC78" cm="1">
        <f t="array" ref="AC78">CORREL($B78:$B83,TRANSPOSE(AC$2:AH$2))</f>
        <v>0.79624981386135119</v>
      </c>
      <c r="AD78" cm="1">
        <f t="array" ref="AD78">CORREL($B78:$B83,TRANSPOSE(AD$2:AI$2))</f>
        <v>0.77208291350903868</v>
      </c>
      <c r="AE78" cm="1">
        <f t="array" ref="AE78">CORREL($B78:$B83,TRANSPOSE(AE$2:AJ$2))</f>
        <v>-0.12708402016410017</v>
      </c>
      <c r="AF78" cm="1">
        <f t="array" ref="AF78">CORREL($B78:$B83,TRANSPOSE(AF$2:AK$2))</f>
        <v>-0.84403751600392285</v>
      </c>
      <c r="AG78" cm="1">
        <f t="array" ref="AG78">CORREL($B78:$B83,TRANSPOSE(AG$2:AL$2))</f>
        <v>-0.54616288674274249</v>
      </c>
      <c r="AH78" cm="1">
        <f t="array" ref="AH78">CORREL($B78:$B83,TRANSPOSE(AH$2:AM$2))</f>
        <v>0.13443801756404533</v>
      </c>
      <c r="AI78" cm="1">
        <f t="array" ref="AI78">CORREL($B78:$B83,TRANSPOSE(AI$2:AN$2))</f>
        <v>0.49722042680250805</v>
      </c>
      <c r="AJ78" cm="1">
        <f t="array" ref="AJ78">CORREL($B78:$B83,TRANSPOSE(AJ$2:AO$2))</f>
        <v>0.45547803043621443</v>
      </c>
      <c r="AK78" cm="1">
        <f t="array" ref="AK78">CORREL($B78:$B83,TRANSPOSE(AK$2:AP$2))</f>
        <v>0.25694644205501804</v>
      </c>
      <c r="AL78" cm="1">
        <f t="array" ref="AL78">CORREL($B78:$B83,TRANSPOSE(AL$2:AQ$2))</f>
        <v>0.52892686267481714</v>
      </c>
      <c r="AM78" cm="1">
        <f t="array" ref="AM78">CORREL($B78:$B83,TRANSPOSE(AM$2:AR$2))</f>
        <v>0.8590824760239959</v>
      </c>
      <c r="AN78" cm="1">
        <f t="array" ref="AN78">CORREL($B78:$B83,TRANSPOSE(AN$2:AS$2))</f>
        <v>0.89131646013723187</v>
      </c>
      <c r="AO78" cm="1">
        <f t="array" ref="AO78">CORREL($B78:$B83,TRANSPOSE(AO$2:AT$2))</f>
        <v>0.57764990078739309</v>
      </c>
      <c r="AP78" cm="1">
        <f t="array" ref="AP78">CORREL($B78:$B83,TRANSPOSE(AP$2:AU$2))</f>
        <v>-0.65609146603792545</v>
      </c>
      <c r="AQ78" cm="1">
        <f t="array" ref="AQ78">CORREL($B78:$B83,TRANSPOSE(AQ$2:AV$2))</f>
        <v>-0.36195675462855187</v>
      </c>
      <c r="AR78" cm="1">
        <f t="array" ref="AR78">CORREL($B78:$B83,TRANSPOSE(AR$2:AW$2))</f>
        <v>0.18953503090448245</v>
      </c>
      <c r="AS78" cm="1">
        <f t="array" ref="AS78">CORREL($B78:$B83,TRANSPOSE(AS$2:AX$2))</f>
        <v>0.61223816696697786</v>
      </c>
      <c r="AT78" cm="1">
        <f t="array" ref="AT78">CORREL($B78:$B83,TRANSPOSE(AT$2:AY$2))</f>
        <v>0.18621731676737877</v>
      </c>
      <c r="AU78" cm="1">
        <f t="array" ref="AU78">CORREL($B78:$B83,TRANSPOSE(AU$2:AZ$2))</f>
        <v>0.13709757411058071</v>
      </c>
      <c r="AV78" cm="1">
        <f t="array" ref="AV78">CORREL($B78:$B83,TRANSPOSE(AV$2:BA$2))</f>
        <v>0.44749212441699027</v>
      </c>
      <c r="AW78" cm="1">
        <f t="array" ref="AW78">CORREL($B78:$B83,TRANSPOSE(AW$2:BB$2))</f>
        <v>0.81487345382502063</v>
      </c>
      <c r="AX78" cm="1">
        <f t="array" ref="AX78">CORREL($B78:$B83,TRANSPOSE(AX$2:BC$2))</f>
        <v>0.81448009842417879</v>
      </c>
      <c r="AY78" cm="1">
        <f t="array" ref="AY78">CORREL($B78:$B83,TRANSPOSE(AY$2:BD$2))</f>
        <v>0.76452428907208048</v>
      </c>
      <c r="AZ78" cm="1">
        <f t="array" ref="AZ78">CORREL($B78:$B83,TRANSPOSE(AZ$2:BE$2))</f>
        <v>0.25216550521752923</v>
      </c>
      <c r="BA78" cm="1">
        <f t="array" ref="BA78">CORREL($B78:$B83,TRANSPOSE(BA$2:BF$2))</f>
        <v>-3.7857153105347777E-2</v>
      </c>
      <c r="BB78" cm="1">
        <f t="array" ref="BB78">CORREL($B78:$B83,TRANSPOSE(BB$2:BG$2))</f>
        <v>-0.30822653101780972</v>
      </c>
      <c r="BC78" cm="1">
        <f t="array" ref="BC78">CORREL($B78:$B83,TRANSPOSE(BC$2:BH$2))</f>
        <v>-0.78185956095704767</v>
      </c>
      <c r="BD78" cm="1">
        <f t="array" ref="BD78">CORREL($B78:$B83,TRANSPOSE(BD$2:BI$2))</f>
        <v>-0.88698532549730003</v>
      </c>
      <c r="BE78" cm="1">
        <f t="array" ref="BE78">CORREL($B78:$B83,TRANSPOSE(BE$2:BJ$2))</f>
        <v>-0.49599344250898197</v>
      </c>
      <c r="BF78" cm="1">
        <f t="array" ref="BF78">CORREL($B78:$B83,TRANSPOSE(BF$2:BK$2))</f>
        <v>7.0637106475214387E-2</v>
      </c>
      <c r="BG78" cm="1">
        <f t="array" ref="BG78">CORREL($B78:$B83,TRANSPOSE(BG$2:BL$2))</f>
        <v>0.38945035566874453</v>
      </c>
      <c r="BH78" cm="1">
        <f t="array" ref="BH78">CORREL($B78:$B83,TRANSPOSE(BH$2:BM$2))</f>
        <v>-0.46415524810043324</v>
      </c>
      <c r="BI78" cm="1">
        <f t="array" ref="BI78">CORREL($B78:$B83,TRANSPOSE(BI$2:BN$2))</f>
        <v>0.21877108288942013</v>
      </c>
      <c r="BJ78" cm="1">
        <f t="array" ref="BJ78">CORREL($B78:$B83,TRANSPOSE(BJ$2:BO$2))</f>
        <v>0.39666109696202911</v>
      </c>
      <c r="BK78" cm="1">
        <f t="array" ref="BK78">CORREL($B78:$B83,TRANSPOSE(BK$2:BP$2))</f>
        <v>-8.762551591433862E-2</v>
      </c>
      <c r="BL78" cm="1">
        <f t="array" ref="BL78">CORREL($B78:$B83,TRANSPOSE(BL$2:BQ$2))</f>
        <v>-0.68997195327189254</v>
      </c>
      <c r="BM78" cm="1">
        <f t="array" ref="BM78">CORREL($B78:$B83,TRANSPOSE(BM$2:BR$2))</f>
        <v>-0.88038659378346373</v>
      </c>
      <c r="BN78" cm="1">
        <f t="array" ref="BN78">CORREL($B78:$B83,TRANSPOSE(BN$2:BS$2))</f>
        <v>-0.36100965306841909</v>
      </c>
      <c r="BO78" cm="1">
        <f t="array" ref="BO78">CORREL($B78:$B83,TRANSPOSE(BO$2:BT$2))</f>
        <v>0.54815490704922154</v>
      </c>
      <c r="BP78" cm="1">
        <f t="array" ref="BP78">CORREL($B78:$B83,TRANSPOSE(BP$2:BU$2))</f>
        <v>0.86972171268772813</v>
      </c>
      <c r="BQ78" cm="1">
        <f t="array" ref="BQ78">CORREL($B78:$B83,TRANSPOSE(BQ$2:BV$2))</f>
        <v>0.7100903231150244</v>
      </c>
      <c r="BR78" cm="1">
        <f t="array" ref="BR78">CORREL($B78:$B83,TRANSPOSE(BR$2:BW$2))</f>
        <v>-0.10773028358803062</v>
      </c>
      <c r="BS78" cm="1">
        <f t="array" ref="BS78">CORREL($B78:$B83,TRANSPOSE(BS$2:BX$2))</f>
        <v>-0.90087093080087721</v>
      </c>
      <c r="BT78" cm="1">
        <f t="array" ref="BT78">CORREL($B78:$B83,TRANSPOSE(BT$2:BY$2))</f>
        <v>-0.69996024487487585</v>
      </c>
      <c r="BU78" cm="1">
        <f t="array" ref="BU78">CORREL($B78:$B83,TRANSPOSE(BU$2:BZ$2))</f>
        <v>-5.7800562517758294E-2</v>
      </c>
      <c r="BV78" cm="1">
        <f t="array" ref="BV78">CORREL($B78:$B83,TRANSPOSE(BV$2:CA$2))</f>
        <v>-0.19352231444230833</v>
      </c>
      <c r="BW78" cm="1">
        <f t="array" ref="BW78">CORREL($B78:$B83,TRANSPOSE(BW$2:CB$2))</f>
        <v>-0.5105145681048654</v>
      </c>
      <c r="BX78" cm="1">
        <f t="array" ref="BX78">CORREL($B78:$B83,TRANSPOSE(BX$2:CC$2))</f>
        <v>-0.62473459996659808</v>
      </c>
      <c r="BY78" cm="1">
        <f t="array" ref="BY78">CORREL($B78:$B83,TRANSPOSE(BY$2:CD$2))</f>
        <v>0.11381556693578354</v>
      </c>
      <c r="BZ78" cm="1">
        <f t="array" ref="BZ78">CORREL($B78:$B83,TRANSPOSE(BZ$2:CE$2))</f>
        <v>1.0000000000000002</v>
      </c>
      <c r="CA78" cm="1">
        <f t="array" ref="CA78">CORREL($B78:$B83,TRANSPOSE(CA$2:CF$2))</f>
        <v>0.49785302516777757</v>
      </c>
      <c r="CB78" cm="1">
        <f t="array" ref="CB78">CORREL($B78:$B83,TRANSPOSE(CB$2:CG$2))</f>
        <v>-0.35058465448232168</v>
      </c>
      <c r="CC78" cm="1">
        <f t="array" ref="CC78">CORREL($B78:$B83,TRANSPOSE(CC$2:CH$2))</f>
        <v>-0.56176306712619706</v>
      </c>
      <c r="CD78" cm="1">
        <f t="array" ref="CD78">CORREL($B78:$B83,TRANSPOSE(CD$2:CI$2))</f>
        <v>7.9738085316639923E-2</v>
      </c>
      <c r="CE78" cm="1">
        <f t="array" ref="CE78">CORREL($B78:$B83,TRANSPOSE(CE$2:CJ$2))</f>
        <v>0.52614020729838673</v>
      </c>
      <c r="CF78" cm="1">
        <f t="array" ref="CF78">CORREL($B78:$B83,TRANSPOSE(CF$2:CK$2))</f>
        <v>0.88130914145296746</v>
      </c>
      <c r="CG78" cm="1">
        <f t="array" ref="CG78">CORREL($B78:$B83,TRANSPOSE(CG$2:CL$2))</f>
        <v>0.82489151015488493</v>
      </c>
      <c r="CH78" cm="1">
        <f t="array" ref="CH78">CORREL($B78:$B83,TRANSPOSE(CH$2:CM$2))</f>
        <v>0.47249505122647661</v>
      </c>
      <c r="CI78" cm="1">
        <f t="array" ref="CI78">CORREL($B78:$B83,TRANSPOSE(CI$2:CN$2))</f>
        <v>-1.1630764671086825E-2</v>
      </c>
      <c r="CJ78" cm="1">
        <f t="array" ref="CJ78">CORREL($B78:$B83,TRANSPOSE(CJ$2:CO$2))</f>
        <v>-0.48319728012346208</v>
      </c>
      <c r="CK78" cm="1">
        <f t="array" ref="CK78">CORREL($B78:$B83,TRANSPOSE(CK$2:CP$2))</f>
        <v>-4.8051700252279866E-2</v>
      </c>
      <c r="CL78" cm="1">
        <f t="array" ref="CL78">CORREL($B78:$B83,TRANSPOSE(CL$2:CQ$2))</f>
        <v>0.25796584890251451</v>
      </c>
      <c r="CM78" cm="1">
        <f t="array" ref="CM78">CORREL($B78:$B83,TRANSPOSE(CM$2:CR$2))</f>
        <v>0.34849038905222135</v>
      </c>
      <c r="CN78" cm="1">
        <f t="array" ref="CN78">CORREL($B78:$B83,TRANSPOSE(CN$2:CS$2))</f>
        <v>0.7586869366248008</v>
      </c>
      <c r="CO78" cm="1">
        <f t="array" ref="CO78">CORREL($B78:$B83,TRANSPOSE(CO$2:CT$2))</f>
        <v>0.7769521792955667</v>
      </c>
      <c r="CP78" cm="1">
        <f t="array" ref="CP78">CORREL($B78:$B83,TRANSPOSE(CP$2:CU$2))</f>
        <v>0.83824468161382748</v>
      </c>
      <c r="CQ78" cm="1">
        <f t="array" ref="CQ78">CORREL($B78:$B83,TRANSPOSE(CQ$2:CV$2))</f>
        <v>0.65784697592788877</v>
      </c>
      <c r="CR78" cm="1">
        <f t="array" ref="CR78">CORREL($B78:$B83,TRANSPOSE(CR$2:CW$2))</f>
        <v>-4.8229854335245195E-2</v>
      </c>
      <c r="CS78" cm="1">
        <f t="array" ref="CS78">CORREL($B78:$B83,TRANSPOSE(CS$2:CX$2))</f>
        <v>-0.43057940502542974</v>
      </c>
      <c r="CT78" cm="1">
        <f t="array" ref="CT78">CORREL($B78:$B83,TRANSPOSE(CT$2:CY$2))</f>
        <v>-0.67806859335968983</v>
      </c>
      <c r="CU78" cm="1">
        <f t="array" ref="CU78">CORREL($B78:$B83,TRANSPOSE(CU$2:CZ$2))</f>
        <v>-0.95707320050327049</v>
      </c>
      <c r="CV78" cm="1">
        <f t="array" ref="CV78">CORREL($B78:$B83,TRANSPOSE(CV$2:DA$2))</f>
        <v>-0.60493630290608802</v>
      </c>
      <c r="CW78" cm="1">
        <f t="array" ref="CW78">CORREL($B78:$B83,TRANSPOSE(CW$2:DB$2))</f>
        <v>0.34274462071858336</v>
      </c>
      <c r="CX78" cm="1">
        <f t="array" ref="CX78">CORREL($B78:$B83,TRANSPOSE(CX$2:DC$2))</f>
        <v>0.59208640799955448</v>
      </c>
      <c r="CY78" cm="1">
        <f t="array" ref="CY78">CORREL($B78:$B83,TRANSPOSE(CY$2:DD$2))</f>
        <v>0.19372691973730041</v>
      </c>
      <c r="CZ78" cm="1">
        <f t="array" ref="CZ78">CORREL($B78:$B83,TRANSPOSE(CZ$2:DE$2))</f>
        <v>-0.48993201050613239</v>
      </c>
      <c r="DA78" cm="1">
        <f t="array" ref="DA78">CORREL($B78:$B83,TRANSPOSE(DA$2:DF$2))</f>
        <v>-0.48075501802232257</v>
      </c>
      <c r="DB78" cm="1">
        <f t="array" ref="DB78">CORREL($B78:$B83,TRANSPOSE(DB$2:DG$2))</f>
        <v>-0.84229987542376239</v>
      </c>
      <c r="DC78" cm="1">
        <f t="array" ref="DC78">CORREL($B78:$B83,TRANSPOSE(DC$2:DH$2))</f>
        <v>-0.89375732276340558</v>
      </c>
      <c r="DD78" cm="1">
        <f t="array" ref="DD78">CORREL($B78:$B83,TRANSPOSE(DD$2:DI$2))</f>
        <v>-0.29661633354642852</v>
      </c>
      <c r="DE78" cm="1">
        <f t="array" ref="DE78">CORREL($B78:$B83,TRANSPOSE(DE$2:DJ$2))</f>
        <v>0.17188554208030257</v>
      </c>
      <c r="DF78" cm="1">
        <f t="array" ref="DF78">CORREL($B78:$B83,TRANSPOSE(DF$2:DK$2))</f>
        <v>0.6980176519127026</v>
      </c>
      <c r="DG78" cm="1">
        <f t="array" ref="DG78">CORREL($B78:$B83,TRANSPOSE(DG$2:DL$2))</f>
        <v>0.62628669354565147</v>
      </c>
      <c r="DH78" cm="1">
        <f t="array" ref="DH78">CORREL($B78:$B83,TRANSPOSE(DH$2:DM$2))</f>
        <v>0.87980765249512216</v>
      </c>
      <c r="DI78" cm="1">
        <f t="array" ref="DI78">CORREL($B78:$B83,TRANSPOSE(DI$2:DN$2))</f>
        <v>0.81784924037877538</v>
      </c>
      <c r="DJ78" cm="1">
        <f t="array" ref="DJ78">CORREL($B78:$B83,TRANSPOSE(DJ$2:DO$2))</f>
        <v>4.1535262904739002E-2</v>
      </c>
      <c r="DK78" cm="1">
        <f t="array" ref="DK78">CORREL($B78:$B83,TRANSPOSE(DK$2:DP$2))</f>
        <v>-0.37807782674458917</v>
      </c>
      <c r="DL78" cm="1">
        <f t="array" ref="DL78">CORREL($B78:$B83,TRANSPOSE(DL$2:DQ$2))</f>
        <v>-0.71515335540221903</v>
      </c>
      <c r="DM78" cm="1">
        <f t="array" ref="DM78">CORREL($B78:$B83,TRANSPOSE(DM$2:DR$2))</f>
        <v>-0.68333136917386461</v>
      </c>
      <c r="DN78" cm="1">
        <f t="array" ref="DN78">CORREL($B78:$B83,TRANSPOSE(DN$2:DS$2))</f>
        <v>-0.56072836967118789</v>
      </c>
      <c r="DO78" cm="1">
        <f t="array" ref="DO78">CORREL($B78:$B83,TRANSPOSE(DO$2:DT$2))</f>
        <v>-0.89536767521356775</v>
      </c>
      <c r="DP78" cm="1">
        <f t="array" ref="DP78">CORREL($B78:$B83,TRANSPOSE(DP$2:DU$2))</f>
        <v>-0.51134476184658029</v>
      </c>
      <c r="DQ78" cm="1">
        <f t="array" ref="DQ78">CORREL($B78:$B83,TRANSPOSE(DQ$2:DV$2))</f>
        <v>-4.8997238975010474E-2</v>
      </c>
      <c r="DR78" cm="1">
        <f t="array" ref="DR78">CORREL($B78:$B83,TRANSPOSE(DR$2:DW$2))</f>
        <v>0.60806233699228573</v>
      </c>
      <c r="DS78" cm="1">
        <f t="array" ref="DS78">CORREL($B78:$B83,TRANSPOSE(DS$2:DX$2))</f>
        <v>0.85155735483109263</v>
      </c>
      <c r="DT78" cm="1">
        <f t="array" ref="DT78">CORREL($B78:$B83,TRANSPOSE(DT$2:DY$2))</f>
        <v>-6.3661556580481296E-2</v>
      </c>
      <c r="DU78" cm="1">
        <f t="array" ref="DU78">CORREL($B78:$B83,TRANSPOSE(DU$2:DZ$2))</f>
        <v>-0.46844284963898747</v>
      </c>
      <c r="DV78" cm="1">
        <f t="array" ref="DV78">CORREL($B78:$B83,TRANSPOSE(DV$2:EA$2))</f>
        <v>6.9709282339627213E-2</v>
      </c>
      <c r="DW78" cm="1">
        <f t="array" ref="DW78">CORREL($B78:$B83,TRANSPOSE(DW$2:EB$2))</f>
        <v>-0.25392541069874452</v>
      </c>
      <c r="DX78" cm="1">
        <f t="array" ref="DX78">CORREL($B78:$B83,TRANSPOSE(DX$2:EC$2))</f>
        <v>0.21642085479621198</v>
      </c>
      <c r="DY78" cm="1">
        <f t="array" ref="DY78">CORREL($B78:$B83,TRANSPOSE(DY$2:ED$2))</f>
        <v>0.50518254820408137</v>
      </c>
      <c r="DZ78" cm="1">
        <f t="array" ref="DZ78">CORREL($B78:$B83,TRANSPOSE(DZ$2:EE$2))</f>
        <v>0.6009646817044112</v>
      </c>
      <c r="EA78" cm="1">
        <f t="array" ref="EA78">CORREL($B78:$B83,TRANSPOSE(EA$2:EF$2))</f>
        <v>0.64400450832763179</v>
      </c>
      <c r="EB78" cm="1">
        <f t="array" ref="EB78">CORREL($B78:$B83,TRANSPOSE(EB$2:EG$2))</f>
        <v>-0.15460108545673615</v>
      </c>
      <c r="EC78" cm="1">
        <f t="array" ref="EC78">CORREL($B78:$B83,TRANSPOSE(EC$2:EH$2))</f>
        <v>-0.38213122338081079</v>
      </c>
      <c r="ED78" cm="1">
        <f t="array" ref="ED78">CORREL($B78:$B83,TRANSPOSE(ED$2:EI$2))</f>
        <v>-0.62171374929820877</v>
      </c>
      <c r="EE78" cm="1">
        <f t="array" ref="EE78">CORREL($B78:$B83,TRANSPOSE(EE$2:EJ$2))</f>
        <v>-0.61812263348734808</v>
      </c>
      <c r="EF78" cm="1">
        <f t="array" ref="EF78">CORREL($B78:$B83,TRANSPOSE(EF$2:EK$2))</f>
        <v>-0.5872222828729271</v>
      </c>
      <c r="EG78" cm="1">
        <f t="array" ref="EG78">CORREL($B78:$B83,TRANSPOSE(EG$2:EL$2))</f>
        <v>-0.78745858814765557</v>
      </c>
      <c r="EH78" cm="1">
        <f t="array" ref="EH78">CORREL($B78:$B83,TRANSPOSE(EH$2:EM$2))</f>
        <v>-0.46789601442528739</v>
      </c>
      <c r="EI78" cm="1">
        <f t="array" ref="EI78">CORREL($B78:$B83,TRANSPOSE(EI$2:EN$2))</f>
        <v>-0.14325040633732411</v>
      </c>
      <c r="EJ78" cm="1">
        <f t="array" ref="EJ78">CORREL($B78:$B83,TRANSPOSE(EJ$2:EO$2))</f>
        <v>-0.23071931815676078</v>
      </c>
      <c r="EK78" cm="1">
        <f t="array" ref="EK78">CORREL($B78:$B83,TRANSPOSE(EK$2:EP$2))</f>
        <v>-0.4059551421149421</v>
      </c>
      <c r="EL78" cm="1">
        <f t="array" ref="EL78">CORREL($B78:$B83,TRANSPOSE(EL$2:EQ$2))</f>
        <v>-0.84684778238389369</v>
      </c>
      <c r="EM78" cm="1">
        <f t="array" ref="EM78">CORREL($B78:$B83,TRANSPOSE(EM$2:ER$2))</f>
        <v>-0.66065204301186919</v>
      </c>
      <c r="EN78" cm="1">
        <f t="array" ref="EN78">CORREL($B78:$B83,TRANSPOSE(EN$2:ES$2))</f>
        <v>0.25282992523478037</v>
      </c>
      <c r="EO78" cm="1">
        <f t="array" ref="EO78">CORREL($B78:$B83,TRANSPOSE(EO$2:ET$2))</f>
        <v>0.70540003600350387</v>
      </c>
      <c r="EP78" cm="1">
        <f t="array" ref="EP78">CORREL($B78:$B83,TRANSPOSE(EP$2:EU$2))</f>
        <v>0.76798652381365129</v>
      </c>
      <c r="EQ78" cm="1">
        <f t="array" ref="EQ78">CORREL($B78:$B83,TRANSPOSE(EQ$2:EV$2))</f>
        <v>0.30480547274570674</v>
      </c>
      <c r="ER78" cm="1">
        <f t="array" ref="ER78">CORREL($B78:$B83,TRANSPOSE(ER$2:EW$2))</f>
        <v>-0.81717062861931677</v>
      </c>
      <c r="ES78" cm="1">
        <f t="array" ref="ES78">CORREL($B78:$B83,TRANSPOSE(ES$2:EX$2))</f>
        <v>-0.40505928074627157</v>
      </c>
      <c r="ET78" cm="1">
        <f t="array" ref="ET78">CORREL($B78:$B83,TRANSPOSE(ET$2:EY$2))</f>
        <v>-0.59994299724195566</v>
      </c>
      <c r="EU78" cm="1">
        <f t="array" ref="EU78">CORREL($B78:$B83,TRANSPOSE(EU$2:EZ$2))</f>
        <v>-0.29917358903692687</v>
      </c>
      <c r="EV78" cm="1">
        <f t="array" ref="EV78">CORREL($B78:$B83,TRANSPOSE(EV$2:FA$2))</f>
        <v>-0.57783758708182753</v>
      </c>
      <c r="EW78" cm="1">
        <f t="array" ref="EW78">CORREL($B78:$B83,TRANSPOSE(EW$2:FB$2))</f>
        <v>-0.49463965762651602</v>
      </c>
      <c r="EX78" cm="1">
        <f t="array" ref="EX78">CORREL($B78:$B83,TRANSPOSE(EX$2:FC$2))</f>
        <v>-0.71613934271837099</v>
      </c>
      <c r="EY78" cm="1">
        <f t="array" ref="EY78">CORREL($B78:$B83,TRANSPOSE(EY$2:FD$2))</f>
        <v>-0.44699335714087562</v>
      </c>
      <c r="EZ78" cm="1">
        <f t="array" ref="EZ78">CORREL($B78:$B83,TRANSPOSE(EZ$2:FE$2))</f>
        <v>-0.44013811056961671</v>
      </c>
      <c r="FA78" cm="1">
        <f t="array" ref="FA78">CORREL($B78:$B83,TRANSPOSE(FA$2:FF$2))</f>
        <v>-0.31523636718509757</v>
      </c>
      <c r="FB78" cm="1">
        <f t="array" ref="FB78">CORREL($B78:$B83,TRANSPOSE(FB$2:FG$2))</f>
        <v>-0.82476622403056066</v>
      </c>
      <c r="FC78" cm="1">
        <f t="array" ref="FC78">CORREL($B78:$B83,TRANSPOSE(FC$2:FH$2))</f>
        <v>-0.70537011395330629</v>
      </c>
      <c r="FD78" cm="1">
        <f t="array" ref="FD78">CORREL($B78:$B83,TRANSPOSE(FD$2:FI$2))</f>
        <v>0.19214323000041381</v>
      </c>
      <c r="FE78" cm="1">
        <f t="array" ref="FE78">CORREL($B78:$B83,TRANSPOSE(FE$2:FJ$2))</f>
        <v>0.12207846335236369</v>
      </c>
      <c r="FF78" cm="1">
        <f t="array" ref="FF78">CORREL($B78:$B83,TRANSPOSE(FF$2:FK$2))</f>
        <v>0.27677881449812564</v>
      </c>
      <c r="FG78" cm="1">
        <f t="array" ref="FG78">CORREL($B78:$B83,TRANSPOSE(FG$2:FL$2))</f>
        <v>0.11859099606690422</v>
      </c>
      <c r="FH78" cm="1">
        <f t="array" ref="FH78">CORREL($B78:$B83,TRANSPOSE(FH$2:FM$2))</f>
        <v>0.40519896813017159</v>
      </c>
      <c r="FI78" cm="1">
        <f t="array" ref="FI78">CORREL($B78:$B83,TRANSPOSE(FI$2:FN$2))</f>
        <v>0.84815832470507524</v>
      </c>
      <c r="FJ78" cm="1">
        <f t="array" ref="FJ78">CORREL($B78:$B83,TRANSPOSE(FJ$2:FO$2))</f>
        <v>0.86171256787842943</v>
      </c>
      <c r="FK78" cm="1">
        <f t="array" ref="FK78">CORREL($B78:$B83,TRANSPOSE(FK$2:FP$2))</f>
        <v>0.71242351451574915</v>
      </c>
      <c r="FL78" cm="1">
        <f t="array" ref="FL78">CORREL($B78:$B83,TRANSPOSE(FL$2:FQ$2))</f>
        <v>0.46628268303446557</v>
      </c>
      <c r="FM78" cm="1">
        <f t="array" ref="FM78">CORREL($B78:$B83,TRANSPOSE(FM$2:FR$2))</f>
        <v>0.12346284307355505</v>
      </c>
      <c r="FN78" cm="1">
        <f t="array" ref="FN78">CORREL($B78:$B83,TRANSPOSE(FN$2:FS$2))</f>
        <v>0.6793974851029484</v>
      </c>
      <c r="FO78" cm="1">
        <f t="array" ref="FO78">CORREL($B78:$B83,TRANSPOSE(FO$2:FT$2))</f>
        <v>0.77755654978234379</v>
      </c>
      <c r="FP78" cm="1">
        <f t="array" ref="FP78">CORREL($B78:$B83,TRANSPOSE(FP$2:FU$2))</f>
        <v>0.77155504458094359</v>
      </c>
      <c r="FQ78" cm="1">
        <f t="array" ref="FQ78">CORREL($B78:$B83,TRANSPOSE(FQ$2:FV$2))</f>
        <v>0.54463891714958701</v>
      </c>
      <c r="FR78" cm="1">
        <f t="array" ref="FR78">CORREL($B78:$B83,TRANSPOSE(FR$2:FW$2))</f>
        <v>0.61269925279220727</v>
      </c>
      <c r="FS78" cm="1">
        <f t="array" ref="FS78">CORREL($B78:$B83,TRANSPOSE(FS$2:FX$2))</f>
        <v>0.88032434136195425</v>
      </c>
      <c r="FT78" cm="1">
        <f t="array" ref="FT78">CORREL($B78:$B83,TRANSPOSE(FT$2:FY$2))</f>
        <v>0.23475595853354952</v>
      </c>
      <c r="FU78" cm="1">
        <f t="array" ref="FU78">CORREL($B78:$B83,TRANSPOSE(FU$2:FZ$2))</f>
        <v>-0.2863468484827984</v>
      </c>
      <c r="FV78" cm="1">
        <f t="array" ref="FV78">CORREL($B78:$B83,TRANSPOSE(FV$2:GA$2))</f>
        <v>-0.59974892814836822</v>
      </c>
      <c r="FW78" cm="1">
        <f t="array" ref="FW78">CORREL($B78:$B83,TRANSPOSE(FW$2:GB$2))</f>
        <v>-4.2826191261561113E-2</v>
      </c>
      <c r="FX78" cm="1">
        <f t="array" ref="FX78">CORREL($B78:$B83,TRANSPOSE(FX$2:GC$2))</f>
        <v>0.41539077850770395</v>
      </c>
      <c r="FY78" cm="1">
        <f t="array" ref="FY78">CORREL($B78:$B83,TRANSPOSE(FY$2:GD$2))</f>
        <v>-0.62974631888267052</v>
      </c>
      <c r="FZ78" cm="1">
        <f t="array" ref="FZ78">CORREL($B78:$B83,TRANSPOSE(FZ$2:GE$2))</f>
        <v>-0.658120175061081</v>
      </c>
      <c r="GA78" cm="1">
        <f t="array" ref="GA78">CORREL($B78:$B83,TRANSPOSE(GA$2:GF$2))</f>
        <v>-0.86898662843566066</v>
      </c>
      <c r="GB78" cm="1">
        <f t="array" ref="GB78">CORREL($B78:$B83,TRANSPOSE(GB$2:GG$2))</f>
        <v>-0.22312993693924937</v>
      </c>
      <c r="GC78" cm="1">
        <f t="array" ref="GC78">CORREL($B78:$B83,TRANSPOSE(GC$2:GH$2))</f>
        <v>0.71541471171864623</v>
      </c>
      <c r="GD78" cm="1">
        <f t="array" ref="GD78">CORREL($B78:$B83,TRANSPOSE(GD$2:GI$2))</f>
        <v>0.22597512355858521</v>
      </c>
      <c r="GE78" cm="1">
        <f t="array" ref="GE78">CORREL($B78:$B83,TRANSPOSE(GE$2:GJ$2))</f>
        <v>-0.11881666062061601</v>
      </c>
      <c r="GF78" cm="1">
        <f t="array" ref="GF78">CORREL($B78:$B83,TRANSPOSE(GF$2:GK$2))</f>
        <v>-0.7792688046351407</v>
      </c>
      <c r="GG78" cm="1">
        <f t="array" ref="GG78">CORREL($B78:$B83,TRANSPOSE(GG$2:GL$2))</f>
        <v>-0.71436118410385419</v>
      </c>
      <c r="GH78" cm="1">
        <f t="array" ref="GH78">CORREL($B78:$B83,TRANSPOSE(GH$2:GM$2))</f>
        <v>-0.85529258092810068</v>
      </c>
      <c r="GI78" cm="1">
        <f t="array" ref="GI78">CORREL($B78:$B83,TRANSPOSE(GI$2:GN$2))</f>
        <v>-0.27051808894096624</v>
      </c>
      <c r="GJ78" cm="1">
        <f t="array" ref="GJ78">CORREL($B78:$B83,TRANSPOSE(GJ$2:GO$2))</f>
        <v>0.50324327000754143</v>
      </c>
      <c r="GK78" cm="1">
        <f t="array" ref="GK78">CORREL($B78:$B83,TRANSPOSE(GK$2:GP$2))</f>
        <v>-0.13234470480289856</v>
      </c>
      <c r="GL78" cm="1">
        <f t="array" ref="GL78">CORREL($B78:$B83,TRANSPOSE(GL$2:GQ$2))</f>
        <v>-0.40380199549415091</v>
      </c>
      <c r="GM78" cm="1">
        <f t="array" ref="GM78">CORREL($B78:$B83,TRANSPOSE(GM$2:GR$2))</f>
        <v>-0.31704005893775328</v>
      </c>
      <c r="GN78" cm="1">
        <f t="array" ref="GN78">CORREL($B78:$B83,TRANSPOSE(GN$2:GS$2))</f>
        <v>-0.37360128059678621</v>
      </c>
      <c r="GO78" cm="1">
        <f t="array" ref="GO78">CORREL($B78:$B83,TRANSPOSE(GO$2:GT$2))</f>
        <v>-0.52367748979573647</v>
      </c>
      <c r="GP78" cm="1">
        <f t="array" ref="GP78">CORREL($B78:$B83,TRANSPOSE(GP$2:GU$2))</f>
        <v>-0.83534550379470074</v>
      </c>
      <c r="GQ78" cm="1">
        <f t="array" ref="GQ78">CORREL($B78:$B83,TRANSPOSE(GQ$2:GV$2))</f>
        <v>-0.88830009511990271</v>
      </c>
      <c r="GR78" cm="1">
        <f t="array" ref="GR78">CORREL($B78:$B83,TRANSPOSE(GR$2:GW$2))</f>
        <v>-0.64511291078249888</v>
      </c>
      <c r="GS78" cm="1">
        <f t="array" ref="GS78">CORREL($B78:$B83,TRANSPOSE(GS$2:GX$2))</f>
        <v>0.4307817193542664</v>
      </c>
      <c r="GT78" cm="1">
        <f t="array" ref="GT78">CORREL($B78:$B83,TRANSPOSE(GT$2:GY$2))</f>
        <v>0.33336542026615928</v>
      </c>
      <c r="GU78" cm="1">
        <f t="array" ref="GU78">CORREL($B78:$B83,TRANSPOSE(GU$2:GZ$2))</f>
        <v>0.55502799489261057</v>
      </c>
      <c r="GV78" cm="1">
        <f t="array" ref="GV78">CORREL($B78:$B83,TRANSPOSE(GV$2:HA$2))</f>
        <v>0.90286322282410458</v>
      </c>
      <c r="GW78" cm="1">
        <f t="array" ref="GW78">CORREL($B78:$B83,TRANSPOSE(GW$2:HB$2))</f>
        <v>0.48069214671349969</v>
      </c>
      <c r="GX78" cm="1">
        <f t="array" ref="GX78">CORREL($B78:$B83,TRANSPOSE(GX$2:HC$2))</f>
        <v>0.20569982019852603</v>
      </c>
      <c r="GY78" cm="1">
        <f t="array" ref="GY78">CORREL($B78:$B83,TRANSPOSE(GY$2:HD$2))</f>
        <v>-0.33982588915167111</v>
      </c>
      <c r="GZ78" cm="1">
        <f t="array" ref="GZ78">CORREL($B78:$B83,TRANSPOSE(GZ$2:HE$2))</f>
        <v>-0.47885993627944179</v>
      </c>
      <c r="HA78" cm="1">
        <f t="array" ref="HA78">CORREL($B78:$B83,TRANSPOSE(HA$2:HF$2))</f>
        <v>-0.1304328385682709</v>
      </c>
      <c r="HB78" cm="1">
        <f t="array" ref="HB78">CORREL($B78:$B83,TRANSPOSE(HB$2:HG$2))</f>
        <v>-0.46618081187895433</v>
      </c>
      <c r="HC78" cm="1">
        <f t="array" ref="HC78">CORREL($B78:$B83,TRANSPOSE(HC$2:HH$2))</f>
        <v>-0.66484676922704955</v>
      </c>
      <c r="HD78" cm="1">
        <f t="array" ref="HD78">CORREL($B78:$B83,TRANSPOSE(HD$2:HI$2))</f>
        <v>-0.77433219934688147</v>
      </c>
      <c r="HE78" cm="1">
        <f t="array" ref="HE78">CORREL($B78:$B83,TRANSPOSE(HE$2:HJ$2))</f>
        <v>-0.85751338978726055</v>
      </c>
      <c r="HF78" cm="1">
        <f t="array" ref="HF78">CORREL($B78:$B83,TRANSPOSE(HF$2:HK$2))</f>
        <v>-0.69640520710272524</v>
      </c>
      <c r="HG78" cm="1">
        <f t="array" ref="HG78">CORREL($B78:$B83,TRANSPOSE(HG$2:HL$2))</f>
        <v>-0.48865115940826492</v>
      </c>
      <c r="HH78" cm="1">
        <f t="array" ref="HH78">CORREL($B78:$B83,TRANSPOSE(HH$2:HM$2))</f>
        <v>-0.44155957877739199</v>
      </c>
      <c r="HI78" cm="1">
        <f t="array" ref="HI78">CORREL($B78:$B83,TRANSPOSE(HI$2:HN$2))</f>
        <v>0.21680542251951021</v>
      </c>
      <c r="HJ78" cm="1">
        <f t="array" ref="HJ78">CORREL($B78:$B83,TRANSPOSE(HJ$2:HO$2))</f>
        <v>-0.34074020901176383</v>
      </c>
      <c r="HK78" cm="1">
        <f t="array" ref="HK78">CORREL($B78:$B83,TRANSPOSE(HK$2:HP$2))</f>
        <v>-3.3569489023333732E-2</v>
      </c>
      <c r="HL78" cm="1">
        <f t="array" ref="HL78">CORREL($B78:$B83,TRANSPOSE(HL$2:HQ$2))</f>
        <v>-0.45287564545540809</v>
      </c>
      <c r="HM78" cm="1">
        <f t="array" ref="HM78">CORREL($B78:$B83,TRANSPOSE(HM$2:HR$2))</f>
        <v>-0.93439081249465383</v>
      </c>
      <c r="HN78" cm="1">
        <f t="array" ref="HN78">CORREL($B78:$B83,TRANSPOSE(HN$2:HS$2))</f>
        <v>-0.47782776332332549</v>
      </c>
      <c r="HO78" cm="1">
        <f t="array" ref="HO78">CORREL($B78:$B83,TRANSPOSE(HO$2:HT$2))</f>
        <v>0.35349454199593255</v>
      </c>
      <c r="HP78" cm="1">
        <f t="array" ref="HP78">CORREL($B78:$B83,TRANSPOSE(HP$2:HU$2))</f>
        <v>0.90253631514293853</v>
      </c>
      <c r="HQ78" cm="1">
        <f t="array" ref="HQ78">CORREL($B78:$B83,TRANSPOSE(HQ$2:HV$2))</f>
        <v>0.9978515411993899</v>
      </c>
      <c r="HR78" cm="1">
        <f t="array" ref="HR78">CORREL($B78:$B83,TRANSPOSE(HR$2:HW$2))</f>
        <v>1</v>
      </c>
      <c r="HS78" t="e" cm="1">
        <f t="array" ref="HS78">CORREL($B78:$B83,TRANSPOSE(HS$2:HX$2))</f>
        <v>#DIV/0!</v>
      </c>
    </row>
    <row r="79" spans="1:227" x14ac:dyDescent="0.45">
      <c r="A79" s="1">
        <v>42400</v>
      </c>
      <c r="B79">
        <v>1208.4000000000001</v>
      </c>
      <c r="D79" s="2" cm="1">
        <f t="array" ref="D79">CORREL($B79:$B84,TRANSPOSE(D$2:I$2))</f>
        <v>0.50581835539057585</v>
      </c>
      <c r="E79" cm="1">
        <f t="array" ref="E79">CORREL($B79:$B84,TRANSPOSE(E$2:J$2))</f>
        <v>0.31930750867367275</v>
      </c>
      <c r="F79" cm="1">
        <f t="array" ref="F79">CORREL($B79:$B84,TRANSPOSE(F$2:K$2))</f>
        <v>1.5764655035564543E-2</v>
      </c>
      <c r="G79" cm="1">
        <f t="array" ref="G79">CORREL($B79:$B84,TRANSPOSE(G$2:L$2))</f>
        <v>0.44071415607214542</v>
      </c>
      <c r="H79" cm="1">
        <f t="array" ref="H79">CORREL($B79:$B84,TRANSPOSE(H$2:M$2))</f>
        <v>-9.0267745076274775E-2</v>
      </c>
      <c r="I79" cm="1">
        <f t="array" ref="I79">CORREL($B79:$B84,TRANSPOSE(I$2:N$2))</f>
        <v>2.4115766354510744E-2</v>
      </c>
      <c r="J79" cm="1">
        <f t="array" ref="J79">CORREL($B79:$B84,TRANSPOSE(J$2:O$2))</f>
        <v>-2.0835601197872148E-2</v>
      </c>
      <c r="K79" cm="1">
        <f t="array" ref="K79">CORREL($B79:$B84,TRANSPOSE(K$2:P$2))</f>
        <v>0.28703314386594642</v>
      </c>
      <c r="L79" cm="1">
        <f t="array" ref="L79">CORREL($B79:$B84,TRANSPOSE(L$2:Q$2))</f>
        <v>0.43394786837583205</v>
      </c>
      <c r="M79" cm="1">
        <f t="array" ref="M79">CORREL($B79:$B84,TRANSPOSE(M$2:R$2))</f>
        <v>0.82677111117894775</v>
      </c>
      <c r="N79" cm="1">
        <f t="array" ref="N79">CORREL($B79:$B84,TRANSPOSE(N$2:S$2))</f>
        <v>2.1194619859296639E-2</v>
      </c>
      <c r="O79" cm="1">
        <f t="array" ref="O79">CORREL($B79:$B84,TRANSPOSE(O$2:T$2))</f>
        <v>-0.11474665221184925</v>
      </c>
      <c r="P79" cm="1">
        <f t="array" ref="P79">CORREL($B79:$B84,TRANSPOSE(P$2:U$2))</f>
        <v>-0.39330732152186992</v>
      </c>
      <c r="Q79" cm="1">
        <f t="array" ref="Q79">CORREL($B79:$B84,TRANSPOSE(Q$2:V$2))</f>
        <v>0.58804316105972343</v>
      </c>
      <c r="R79" cm="1">
        <f t="array" ref="R79">CORREL($B79:$B84,TRANSPOSE(R$2:W$2))</f>
        <v>0.33420452696504793</v>
      </c>
      <c r="S79" cm="1">
        <f t="array" ref="S79">CORREL($B79:$B84,TRANSPOSE(S$2:X$2))</f>
        <v>0.21863357534103478</v>
      </c>
      <c r="T79" cm="1">
        <f t="array" ref="T79">CORREL($B79:$B84,TRANSPOSE(T$2:Y$2))</f>
        <v>-0.28628178771151386</v>
      </c>
      <c r="U79" cm="1">
        <f t="array" ref="U79">CORREL($B79:$B84,TRANSPOSE(U$2:Z$2))</f>
        <v>-0.47034421738401239</v>
      </c>
      <c r="V79" cm="1">
        <f t="array" ref="V79">CORREL($B79:$B84,TRANSPOSE(V$2:AA$2))</f>
        <v>-0.34567197106842784</v>
      </c>
      <c r="W79" cm="1">
        <f t="array" ref="W79">CORREL($B79:$B84,TRANSPOSE(W$2:AB$2))</f>
        <v>5.2164082148122827E-2</v>
      </c>
      <c r="X79" cm="1">
        <f t="array" ref="X79">CORREL($B79:$B84,TRANSPOSE(X$2:AC$2))</f>
        <v>-0.44050253355690466</v>
      </c>
      <c r="Y79" cm="1">
        <f t="array" ref="Y79">CORREL($B79:$B84,TRANSPOSE(Y$2:AD$2))</f>
        <v>-0.69513384981221604</v>
      </c>
      <c r="Z79" cm="1">
        <f t="array" ref="Z79">CORREL($B79:$B84,TRANSPOSE(Z$2:AE$2))</f>
        <v>-0.43222999564579023</v>
      </c>
      <c r="AA79" cm="1">
        <f t="array" ref="AA79">CORREL($B79:$B84,TRANSPOSE(AA$2:AF$2))</f>
        <v>-4.3345876427155601E-2</v>
      </c>
      <c r="AB79" cm="1">
        <f t="array" ref="AB79">CORREL($B79:$B84,TRANSPOSE(AB$2:AG$2))</f>
        <v>1.6188980906582644E-2</v>
      </c>
      <c r="AC79" cm="1">
        <f t="array" ref="AC79">CORREL($B79:$B84,TRANSPOSE(AC$2:AH$2))</f>
        <v>0.60387492157038969</v>
      </c>
      <c r="AD79" cm="1">
        <f t="array" ref="AD79">CORREL($B79:$B84,TRANSPOSE(AD$2:AI$2))</f>
        <v>0.5909103503240184</v>
      </c>
      <c r="AE79" cm="1">
        <f t="array" ref="AE79">CORREL($B79:$B84,TRANSPOSE(AE$2:AJ$2))</f>
        <v>0.40153608127061352</v>
      </c>
      <c r="AF79" cm="1">
        <f t="array" ref="AF79">CORREL($B79:$B84,TRANSPOSE(AF$2:AK$2))</f>
        <v>-0.16433798178868461</v>
      </c>
      <c r="AG79" cm="1">
        <f t="array" ref="AG79">CORREL($B79:$B84,TRANSPOSE(AG$2:AL$2))</f>
        <v>-0.60611597577848864</v>
      </c>
      <c r="AH79" cm="1">
        <f t="array" ref="AH79">CORREL($B79:$B84,TRANSPOSE(AH$2:AM$2))</f>
        <v>-0.66446605994648078</v>
      </c>
      <c r="AI79" cm="1">
        <f t="array" ref="AI79">CORREL($B79:$B84,TRANSPOSE(AI$2:AN$2))</f>
        <v>0.51259909060614206</v>
      </c>
      <c r="AJ79" cm="1">
        <f t="array" ref="AJ79">CORREL($B79:$B84,TRANSPOSE(AJ$2:AO$2))</f>
        <v>0.25467843676639834</v>
      </c>
      <c r="AK79" cm="1">
        <f t="array" ref="AK79">CORREL($B79:$B84,TRANSPOSE(AK$2:AP$2))</f>
        <v>-0.12983424275855418</v>
      </c>
      <c r="AL79" cm="1">
        <f t="array" ref="AL79">CORREL($B79:$B84,TRANSPOSE(AL$2:AQ$2))</f>
        <v>-0.11058690407332972</v>
      </c>
      <c r="AM79" cm="1">
        <f t="array" ref="AM79">CORREL($B79:$B84,TRANSPOSE(AM$2:AR$2))</f>
        <v>0.51835187051768028</v>
      </c>
      <c r="AN79" cm="1">
        <f t="array" ref="AN79">CORREL($B79:$B84,TRANSPOSE(AN$2:AS$2))</f>
        <v>0.66570319066635053</v>
      </c>
      <c r="AO79" cm="1">
        <f t="array" ref="AO79">CORREL($B79:$B84,TRANSPOSE(AO$2:AT$2))</f>
        <v>0.61224560347068757</v>
      </c>
      <c r="AP79" cm="1">
        <f t="array" ref="AP79">CORREL($B79:$B84,TRANSPOSE(AP$2:AU$2))</f>
        <v>0.2603199887286558</v>
      </c>
      <c r="AQ79" cm="1">
        <f t="array" ref="AQ79">CORREL($B79:$B84,TRANSPOSE(AQ$2:AV$2))</f>
        <v>-0.68800579768988557</v>
      </c>
      <c r="AR79" cm="1">
        <f t="array" ref="AR79">CORREL($B79:$B84,TRANSPOSE(AR$2:AW$2))</f>
        <v>-0.39963154044708887</v>
      </c>
      <c r="AS79" cm="1">
        <f t="array" ref="AS79">CORREL($B79:$B84,TRANSPOSE(AS$2:AX$2))</f>
        <v>0.34543694265833108</v>
      </c>
      <c r="AT79" cm="1">
        <f t="array" ref="AT79">CORREL($B79:$B84,TRANSPOSE(AT$2:AY$2))</f>
        <v>0.42560089283500452</v>
      </c>
      <c r="AU79" cm="1">
        <f t="array" ref="AU79">CORREL($B79:$B84,TRANSPOSE(AU$2:AZ$2))</f>
        <v>-0.45359816363008015</v>
      </c>
      <c r="AV79" cm="1">
        <f t="array" ref="AV79">CORREL($B79:$B84,TRANSPOSE(AV$2:BA$2))</f>
        <v>-7.3215065473613852E-2</v>
      </c>
      <c r="AW79" cm="1">
        <f t="array" ref="AW79">CORREL($B79:$B84,TRANSPOSE(AW$2:BB$2))</f>
        <v>0.32099940419413792</v>
      </c>
      <c r="AX79" cm="1">
        <f t="array" ref="AX79">CORREL($B79:$B84,TRANSPOSE(AX$2:BC$2))</f>
        <v>0.67940585117421814</v>
      </c>
      <c r="AY79" cm="1">
        <f t="array" ref="AY79">CORREL($B79:$B84,TRANSPOSE(AY$2:BD$2))</f>
        <v>0.71782741506304271</v>
      </c>
      <c r="AZ79" cm="1">
        <f t="array" ref="AZ79">CORREL($B79:$B84,TRANSPOSE(AZ$2:BE$2))</f>
        <v>0.29998868204634288</v>
      </c>
      <c r="BA79" cm="1">
        <f t="array" ref="BA79">CORREL($B79:$B84,TRANSPOSE(BA$2:BF$2))</f>
        <v>6.4678849190328777E-2</v>
      </c>
      <c r="BB79" cm="1">
        <f t="array" ref="BB79">CORREL($B79:$B84,TRANSPOSE(BB$2:BG$2))</f>
        <v>0.21985157494223273</v>
      </c>
      <c r="BC79" cm="1">
        <f t="array" ref="BC79">CORREL($B79:$B84,TRANSPOSE(BC$2:BH$2))</f>
        <v>-7.1425942738398793E-2</v>
      </c>
      <c r="BD79" cm="1">
        <f t="array" ref="BD79">CORREL($B79:$B84,TRANSPOSE(BD$2:BI$2))</f>
        <v>-0.69807601505282946</v>
      </c>
      <c r="BE79" cm="1">
        <f t="array" ref="BE79">CORREL($B79:$B84,TRANSPOSE(BE$2:BJ$2))</f>
        <v>-0.70773937019096389</v>
      </c>
      <c r="BF79" cm="1">
        <f t="array" ref="BF79">CORREL($B79:$B84,TRANSPOSE(BF$2:BK$2))</f>
        <v>0.35629485240629355</v>
      </c>
      <c r="BG79" cm="1">
        <f t="array" ref="BG79">CORREL($B79:$B84,TRANSPOSE(BG$2:BL$2))</f>
        <v>0.30781676358766591</v>
      </c>
      <c r="BH79" cm="1">
        <f t="array" ref="BH79">CORREL($B79:$B84,TRANSPOSE(BH$2:BM$2))</f>
        <v>-0.27120932673050158</v>
      </c>
      <c r="BI79" cm="1">
        <f t="array" ref="BI79">CORREL($B79:$B84,TRANSPOSE(BI$2:BN$2))</f>
        <v>-0.48283154083976665</v>
      </c>
      <c r="BJ79" cm="1">
        <f t="array" ref="BJ79">CORREL($B79:$B84,TRANSPOSE(BJ$2:BO$2))</f>
        <v>0.48970056711999127</v>
      </c>
      <c r="BK79" cm="1">
        <f t="array" ref="BK79">CORREL($B79:$B84,TRANSPOSE(BK$2:BP$2))</f>
        <v>0.1861809822815276</v>
      </c>
      <c r="BL79" cm="1">
        <f t="array" ref="BL79">CORREL($B79:$B84,TRANSPOSE(BL$2:BQ$2))</f>
        <v>0.18878790575411325</v>
      </c>
      <c r="BM79" cm="1">
        <f t="array" ref="BM79">CORREL($B79:$B84,TRANSPOSE(BM$2:BR$2))</f>
        <v>-0.69014811480644256</v>
      </c>
      <c r="BN79" cm="1">
        <f t="array" ref="BN79">CORREL($B79:$B84,TRANSPOSE(BN$2:BS$2))</f>
        <v>-0.59650438384668647</v>
      </c>
      <c r="BO79" cm="1">
        <f t="array" ref="BO79">CORREL($B79:$B84,TRANSPOSE(BO$2:BT$2))</f>
        <v>-0.26731255490986394</v>
      </c>
      <c r="BP79" cm="1">
        <f t="array" ref="BP79">CORREL($B79:$B84,TRANSPOSE(BP$2:BU$2))</f>
        <v>0.65163478242462158</v>
      </c>
      <c r="BQ79" cm="1">
        <f t="array" ref="BQ79">CORREL($B79:$B84,TRANSPOSE(BQ$2:BV$2))</f>
        <v>0.64760019018195891</v>
      </c>
      <c r="BR79" cm="1">
        <f t="array" ref="BR79">CORREL($B79:$B84,TRANSPOSE(BR$2:BW$2))</f>
        <v>0.40408604219494443</v>
      </c>
      <c r="BS79" cm="1">
        <f t="array" ref="BS79">CORREL($B79:$B84,TRANSPOSE(BS$2:BX$2))</f>
        <v>-0.20864597665172255</v>
      </c>
      <c r="BT79" cm="1">
        <f t="array" ref="BT79">CORREL($B79:$B84,TRANSPOSE(BT$2:BY$2))</f>
        <v>-0.81229977311409884</v>
      </c>
      <c r="BU79" cm="1">
        <f t="array" ref="BU79">CORREL($B79:$B84,TRANSPOSE(BU$2:BZ$2))</f>
        <v>-0.27616935165958784</v>
      </c>
      <c r="BV79" cm="1">
        <f t="array" ref="BV79">CORREL($B79:$B84,TRANSPOSE(BV$2:CA$2))</f>
        <v>0.52949284477711633</v>
      </c>
      <c r="BW79" cm="1">
        <f t="array" ref="BW79">CORREL($B79:$B84,TRANSPOSE(BW$2:CB$2))</f>
        <v>-2.9819004430382677E-2</v>
      </c>
      <c r="BX79" cm="1">
        <f t="array" ref="BX79">CORREL($B79:$B84,TRANSPOSE(BX$2:CC$2))</f>
        <v>-0.78238190206889247</v>
      </c>
      <c r="BY79" cm="1">
        <f t="array" ref="BY79">CORREL($B79:$B84,TRANSPOSE(BY$2:CD$2))</f>
        <v>-0.45618441389913206</v>
      </c>
      <c r="BZ79" cm="1">
        <f t="array" ref="BZ79">CORREL($B79:$B84,TRANSPOSE(BZ$2:CE$2))</f>
        <v>0.49785302516777757</v>
      </c>
      <c r="CA79" cm="1">
        <f t="array" ref="CA79">CORREL($B79:$B84,TRANSPOSE(CA$2:CF$2))</f>
        <v>1</v>
      </c>
      <c r="CB79" cm="1">
        <f t="array" ref="CB79">CORREL($B79:$B84,TRANSPOSE(CB$2:CG$2))</f>
        <v>4.4669831597403967E-2</v>
      </c>
      <c r="CC79" cm="1">
        <f t="array" ref="CC79">CORREL($B79:$B84,TRANSPOSE(CC$2:CH$2))</f>
        <v>-0.4967489055735822</v>
      </c>
      <c r="CD79" cm="1">
        <f t="array" ref="CD79">CORREL($B79:$B84,TRANSPOSE(CD$2:CI$2))</f>
        <v>-0.51122725773114974</v>
      </c>
      <c r="CE79" cm="1">
        <f t="array" ref="CE79">CORREL($B79:$B84,TRANSPOSE(CE$2:CJ$2))</f>
        <v>0.14348350447683408</v>
      </c>
      <c r="CF79" cm="1">
        <f t="array" ref="CF79">CORREL($B79:$B84,TRANSPOSE(CF$2:CK$2))</f>
        <v>0.20104441376856105</v>
      </c>
      <c r="CG79" cm="1">
        <f t="array" ref="CG79">CORREL($B79:$B84,TRANSPOSE(CG$2:CL$2))</f>
        <v>0.77318517411086074</v>
      </c>
      <c r="CH79" cm="1">
        <f t="array" ref="CH79">CORREL($B79:$B84,TRANSPOSE(CH$2:CM$2))</f>
        <v>0.57801186843713037</v>
      </c>
      <c r="CI79" cm="1">
        <f t="array" ref="CI79">CORREL($B79:$B84,TRANSPOSE(CI$2:CN$2))</f>
        <v>3.0421870678308288E-2</v>
      </c>
      <c r="CJ79" cm="1">
        <f t="array" ref="CJ79">CORREL($B79:$B84,TRANSPOSE(CJ$2:CO$2))</f>
        <v>-0.47825378606655577</v>
      </c>
      <c r="CK79" cm="1">
        <f t="array" ref="CK79">CORREL($B79:$B84,TRANSPOSE(CK$2:CP$2))</f>
        <v>0.13888711010039717</v>
      </c>
      <c r="CL79" cm="1">
        <f t="array" ref="CL79">CORREL($B79:$B84,TRANSPOSE(CL$2:CQ$2))</f>
        <v>-0.3632411220426085</v>
      </c>
      <c r="CM79" cm="1">
        <f t="array" ref="CM79">CORREL($B79:$B84,TRANSPOSE(CM$2:CR$2))</f>
        <v>-2.2193337923623949E-2</v>
      </c>
      <c r="CN79" cm="1">
        <f t="array" ref="CN79">CORREL($B79:$B84,TRANSPOSE(CN$2:CS$2))</f>
        <v>0.1454555770640262</v>
      </c>
      <c r="CO79" cm="1">
        <f t="array" ref="CO79">CORREL($B79:$B84,TRANSPOSE(CO$2:CT$2))</f>
        <v>0.54142676337425333</v>
      </c>
      <c r="CP79" cm="1">
        <f t="array" ref="CP79">CORREL($B79:$B84,TRANSPOSE(CP$2:CU$2))</f>
        <v>0.44731593792376395</v>
      </c>
      <c r="CQ79" cm="1">
        <f t="array" ref="CQ79">CORREL($B79:$B84,TRANSPOSE(CQ$2:CV$2))</f>
        <v>0.69266319159726109</v>
      </c>
      <c r="CR79" cm="1">
        <f t="array" ref="CR79">CORREL($B79:$B84,TRANSPOSE(CR$2:CW$2))</f>
        <v>7.930834232169115E-2</v>
      </c>
      <c r="CS79" cm="1">
        <f t="array" ref="CS79">CORREL($B79:$B84,TRANSPOSE(CS$2:CX$2))</f>
        <v>0.28500433845889483</v>
      </c>
      <c r="CT79" cm="1">
        <f t="array" ref="CT79">CORREL($B79:$B84,TRANSPOSE(CT$2:CY$2))</f>
        <v>-0.25698029108843884</v>
      </c>
      <c r="CU79" cm="1">
        <f t="array" ref="CU79">CORREL($B79:$B84,TRANSPOSE(CU$2:CZ$2))</f>
        <v>-0.46514529959478434</v>
      </c>
      <c r="CV79" cm="1">
        <f t="array" ref="CV79">CORREL($B79:$B84,TRANSPOSE(CV$2:DA$2))</f>
        <v>-0.91183268709215526</v>
      </c>
      <c r="CW79" cm="1">
        <f t="array" ref="CW79">CORREL($B79:$B84,TRANSPOSE(CW$2:DB$2))</f>
        <v>2.910421229517016E-2</v>
      </c>
      <c r="CX79" cm="1">
        <f t="array" ref="CX79">CORREL($B79:$B84,TRANSPOSE(CX$2:DC$2))</f>
        <v>0.29264610151200299</v>
      </c>
      <c r="CY79" cm="1">
        <f t="array" ref="CY79">CORREL($B79:$B84,TRANSPOSE(CY$2:DD$2))</f>
        <v>0.39841071577303044</v>
      </c>
      <c r="CZ79" cm="1">
        <f t="array" ref="CZ79">CORREL($B79:$B84,TRANSPOSE(CZ$2:DE$2))</f>
        <v>0.14510027062617556</v>
      </c>
      <c r="DA79" cm="1">
        <f t="array" ref="DA79">CORREL($B79:$B84,TRANSPOSE(DA$2:DF$2))</f>
        <v>-0.1363022093907057</v>
      </c>
      <c r="DB79" cm="1">
        <f t="array" ref="DB79">CORREL($B79:$B84,TRANSPOSE(DB$2:DG$2))</f>
        <v>-0.21321142521034001</v>
      </c>
      <c r="DC79" cm="1">
        <f t="array" ref="DC79">CORREL($B79:$B84,TRANSPOSE(DC$2:DH$2))</f>
        <v>-0.69937259047815004</v>
      </c>
      <c r="DD79" cm="1">
        <f t="array" ref="DD79">CORREL($B79:$B84,TRANSPOSE(DD$2:DI$2))</f>
        <v>-0.75789362394541904</v>
      </c>
      <c r="DE79" cm="1">
        <f t="array" ref="DE79">CORREL($B79:$B84,TRANSPOSE(DE$2:DJ$2))</f>
        <v>-0.12569056310623375</v>
      </c>
      <c r="DF79" cm="1">
        <f t="array" ref="DF79">CORREL($B79:$B84,TRANSPOSE(DF$2:DK$2))</f>
        <v>0.23003486884273408</v>
      </c>
      <c r="DG79" cm="1">
        <f t="array" ref="DG79">CORREL($B79:$B84,TRANSPOSE(DG$2:DL$2))</f>
        <v>0.26194717499213122</v>
      </c>
      <c r="DH79" cm="1">
        <f t="array" ref="DH79">CORREL($B79:$B84,TRANSPOSE(DH$2:DM$2))</f>
        <v>0.25808847030362747</v>
      </c>
      <c r="DI79" cm="1">
        <f t="array" ref="DI79">CORREL($B79:$B84,TRANSPOSE(DI$2:DN$2))</f>
        <v>0.83061520687862178</v>
      </c>
      <c r="DJ79" cm="1">
        <f t="array" ref="DJ79">CORREL($B79:$B84,TRANSPOSE(DJ$2:DO$2))</f>
        <v>0.3061501546483818</v>
      </c>
      <c r="DK79" cm="1">
        <f t="array" ref="DK79">CORREL($B79:$B84,TRANSPOSE(DK$2:DP$2))</f>
        <v>0.15502504032873402</v>
      </c>
      <c r="DL79" cm="1">
        <f t="array" ref="DL79">CORREL($B79:$B84,TRANSPOSE(DL$2:DQ$2))</f>
        <v>-0.18110429840027562</v>
      </c>
      <c r="DM79" cm="1">
        <f t="array" ref="DM79">CORREL($B79:$B84,TRANSPOSE(DM$2:DR$2))</f>
        <v>-0.35289792669614911</v>
      </c>
      <c r="DN79" cm="1">
        <f t="array" ref="DN79">CORREL($B79:$B84,TRANSPOSE(DN$2:DS$2))</f>
        <v>-0.25392587875412764</v>
      </c>
      <c r="DO79" cm="1">
        <f t="array" ref="DO79">CORREL($B79:$B84,TRANSPOSE(DO$2:DT$2))</f>
        <v>-0.12011758022180281</v>
      </c>
      <c r="DP79" cm="1">
        <f t="array" ref="DP79">CORREL($B79:$B84,TRANSPOSE(DP$2:DU$2))</f>
        <v>-0.83537379055076144</v>
      </c>
      <c r="DQ79" cm="1">
        <f t="array" ref="DQ79">CORREL($B79:$B84,TRANSPOSE(DQ$2:DV$2))</f>
        <v>-0.40099730400277617</v>
      </c>
      <c r="DR79" cm="1">
        <f t="array" ref="DR79">CORREL($B79:$B84,TRANSPOSE(DR$2:DW$2))</f>
        <v>0.11618742211019668</v>
      </c>
      <c r="DS79" cm="1">
        <f t="array" ref="DS79">CORREL($B79:$B84,TRANSPOSE(DS$2:DX$2))</f>
        <v>0.59890129422741112</v>
      </c>
      <c r="DT79" cm="1">
        <f t="array" ref="DT79">CORREL($B79:$B84,TRANSPOSE(DT$2:DY$2))</f>
        <v>0.6000232327608378</v>
      </c>
      <c r="DU79" cm="1">
        <f t="array" ref="DU79">CORREL($B79:$B84,TRANSPOSE(DU$2:DZ$2))</f>
        <v>5.4567910754960442E-3</v>
      </c>
      <c r="DV79" cm="1">
        <f t="array" ref="DV79">CORREL($B79:$B84,TRANSPOSE(DV$2:EA$2))</f>
        <v>-0.51272430180440165</v>
      </c>
      <c r="DW79" cm="1">
        <f t="array" ref="DW79">CORREL($B79:$B84,TRANSPOSE(DW$2:EB$2))</f>
        <v>0.2034941700965803</v>
      </c>
      <c r="DX79" cm="1">
        <f t="array" ref="DX79">CORREL($B79:$B84,TRANSPOSE(DX$2:EC$2))</f>
        <v>-0.24921747629921923</v>
      </c>
      <c r="DY79" cm="1">
        <f t="array" ref="DY79">CORREL($B79:$B84,TRANSPOSE(DY$2:ED$2))</f>
        <v>-4.4915832207525076E-2</v>
      </c>
      <c r="DZ79" cm="1">
        <f t="array" ref="DZ79">CORREL($B79:$B84,TRANSPOSE(DZ$2:EE$2))</f>
        <v>0.29584378335410211</v>
      </c>
      <c r="EA79" cm="1">
        <f t="array" ref="EA79">CORREL($B79:$B84,TRANSPOSE(EA$2:EF$2))</f>
        <v>0.72490163362958859</v>
      </c>
      <c r="EB79" cm="1">
        <f t="array" ref="EB79">CORREL($B79:$B84,TRANSPOSE(EB$2:EG$2))</f>
        <v>-0.13451705467076286</v>
      </c>
      <c r="EC79" cm="1">
        <f t="array" ref="EC79">CORREL($B79:$B84,TRANSPOSE(EC$2:EH$2))</f>
        <v>-1.1956878731793087E-2</v>
      </c>
      <c r="ED79" cm="1">
        <f t="array" ref="ED79">CORREL($B79:$B84,TRANSPOSE(ED$2:EI$2))</f>
        <v>0.10991834477802662</v>
      </c>
      <c r="EE79" cm="1">
        <f t="array" ref="EE79">CORREL($B79:$B84,TRANSPOSE(EE$2:EJ$2))</f>
        <v>-0.39001307533304558</v>
      </c>
      <c r="EF79" cm="1">
        <f t="array" ref="EF79">CORREL($B79:$B84,TRANSPOSE(EF$2:EK$2))</f>
        <v>-0.3113207674016486</v>
      </c>
      <c r="EG79" cm="1">
        <f t="array" ref="EG79">CORREL($B79:$B84,TRANSPOSE(EG$2:EL$2))</f>
        <v>-6.2195679108418174E-2</v>
      </c>
      <c r="EH79" cm="1">
        <f t="array" ref="EH79">CORREL($B79:$B84,TRANSPOSE(EH$2:EM$2))</f>
        <v>-0.61698638427179586</v>
      </c>
      <c r="EI79" cm="1">
        <f t="array" ref="EI79">CORREL($B79:$B84,TRANSPOSE(EI$2:EN$2))</f>
        <v>-0.21568041062833548</v>
      </c>
      <c r="EJ79" cm="1">
        <f t="array" ref="EJ79">CORREL($B79:$B84,TRANSPOSE(EJ$2:EO$2))</f>
        <v>0.39372224192732419</v>
      </c>
      <c r="EK79" cm="1">
        <f t="array" ref="EK79">CORREL($B79:$B84,TRANSPOSE(EK$2:EP$2))</f>
        <v>3.7365604819350653E-2</v>
      </c>
      <c r="EL79" cm="1">
        <f t="array" ref="EL79">CORREL($B79:$B84,TRANSPOSE(EL$2:EQ$2))</f>
        <v>-0.36267419893284919</v>
      </c>
      <c r="EM79" cm="1">
        <f t="array" ref="EM79">CORREL($B79:$B84,TRANSPOSE(EM$2:ER$2))</f>
        <v>-0.46967250164787855</v>
      </c>
      <c r="EN79" cm="1">
        <f t="array" ref="EN79">CORREL($B79:$B84,TRANSPOSE(EN$2:ES$2))</f>
        <v>-0.50503510304908117</v>
      </c>
      <c r="EO79" cm="1">
        <f t="array" ref="EO79">CORREL($B79:$B84,TRANSPOSE(EO$2:ET$2))</f>
        <v>0.14326777118272035</v>
      </c>
      <c r="EP79" cm="1">
        <f t="array" ref="EP79">CORREL($B79:$B84,TRANSPOSE(EP$2:EU$2))</f>
        <v>0.76207763988977895</v>
      </c>
      <c r="EQ79" cm="1">
        <f t="array" ref="EQ79">CORREL($B79:$B84,TRANSPOSE(EQ$2:EV$2))</f>
        <v>0.57965879516076535</v>
      </c>
      <c r="ER79" cm="1">
        <f t="array" ref="ER79">CORREL($B79:$B84,TRANSPOSE(ER$2:EW$2))</f>
        <v>-0.42798902935441552</v>
      </c>
      <c r="ES79" cm="1">
        <f t="array" ref="ES79">CORREL($B79:$B84,TRANSPOSE(ES$2:EX$2))</f>
        <v>-0.32112104810343856</v>
      </c>
      <c r="ET79" cm="1">
        <f t="array" ref="ET79">CORREL($B79:$B84,TRANSPOSE(ET$2:EY$2))</f>
        <v>0.19704034437299231</v>
      </c>
      <c r="EU79" cm="1">
        <f t="array" ref="EU79">CORREL($B79:$B84,TRANSPOSE(EU$2:EZ$2))</f>
        <v>-0.19902249882244183</v>
      </c>
      <c r="EV79" cm="1">
        <f t="array" ref="EV79">CORREL($B79:$B84,TRANSPOSE(EV$2:FA$2))</f>
        <v>7.1384085913173564E-2</v>
      </c>
      <c r="EW79" cm="1">
        <f t="array" ref="EW79">CORREL($B79:$B84,TRANSPOSE(EW$2:FB$2))</f>
        <v>-0.22992326615927897</v>
      </c>
      <c r="EX79" cm="1">
        <f t="array" ref="EX79">CORREL($B79:$B84,TRANSPOSE(EX$2:FC$2))</f>
        <v>-8.1619608522672249E-2</v>
      </c>
      <c r="EY79" cm="1">
        <f t="array" ref="EY79">CORREL($B79:$B84,TRANSPOSE(EY$2:FD$2))</f>
        <v>-0.33992272459471107</v>
      </c>
      <c r="EZ79" cm="1">
        <f t="array" ref="EZ79">CORREL($B79:$B84,TRANSPOSE(EZ$2:FE$2))</f>
        <v>8.583363886512077E-2</v>
      </c>
      <c r="FA79" cm="1">
        <f t="array" ref="FA79">CORREL($B79:$B84,TRANSPOSE(FA$2:FF$2))</f>
        <v>-6.4752944497467171E-2</v>
      </c>
      <c r="FB79" cm="1">
        <f t="array" ref="FB79">CORREL($B79:$B84,TRANSPOSE(FB$2:FG$2))</f>
        <v>5.0012917735448609E-2</v>
      </c>
      <c r="FC79" cm="1">
        <f t="array" ref="FC79">CORREL($B79:$B84,TRANSPOSE(FC$2:FH$2))</f>
        <v>-0.71856631065419097</v>
      </c>
      <c r="FD79" cm="1">
        <f t="array" ref="FD79">CORREL($B79:$B84,TRANSPOSE(FD$2:FI$2))</f>
        <v>-0.52357799518287107</v>
      </c>
      <c r="FE79" cm="1">
        <f t="array" ref="FE79">CORREL($B79:$B84,TRANSPOSE(FE$2:FJ$2))</f>
        <v>0.44187116803915721</v>
      </c>
      <c r="FF79" cm="1">
        <f t="array" ref="FF79">CORREL($B79:$B84,TRANSPOSE(FF$2:FK$2))</f>
        <v>0.12794830501619103</v>
      </c>
      <c r="FG79" cm="1">
        <f t="array" ref="FG79">CORREL($B79:$B84,TRANSPOSE(FG$2:FL$2))</f>
        <v>-0.25051568188120948</v>
      </c>
      <c r="FH79" cm="1">
        <f t="array" ref="FH79">CORREL($B79:$B84,TRANSPOSE(FH$2:FM$2))</f>
        <v>-0.15235438612772409</v>
      </c>
      <c r="FI79" cm="1">
        <f t="array" ref="FI79">CORREL($B79:$B84,TRANSPOSE(FI$2:FN$2))</f>
        <v>0.41000212401971958</v>
      </c>
      <c r="FJ79" cm="1">
        <f t="array" ref="FJ79">CORREL($B79:$B84,TRANSPOSE(FJ$2:FO$2))</f>
        <v>0.60708914218417787</v>
      </c>
      <c r="FK79" cm="1">
        <f t="array" ref="FK79">CORREL($B79:$B84,TRANSPOSE(FK$2:FP$2))</f>
        <v>0.61273820414428282</v>
      </c>
      <c r="FL79" cm="1">
        <f t="array" ref="FL79">CORREL($B79:$B84,TRANSPOSE(FL$2:FQ$2))</f>
        <v>0.17866328443535509</v>
      </c>
      <c r="FM79" cm="1">
        <f t="array" ref="FM79">CORREL($B79:$B84,TRANSPOSE(FM$2:FR$2))</f>
        <v>-0.179258446667244</v>
      </c>
      <c r="FN79" cm="1">
        <f t="array" ref="FN79">CORREL($B79:$B84,TRANSPOSE(FN$2:FS$2))</f>
        <v>5.1760351591335713E-2</v>
      </c>
      <c r="FO79" cm="1">
        <f t="array" ref="FO79">CORREL($B79:$B84,TRANSPOSE(FO$2:FT$2))</f>
        <v>0.39569766268086876</v>
      </c>
      <c r="FP79" cm="1">
        <f t="array" ref="FP79">CORREL($B79:$B84,TRANSPOSE(FP$2:FU$2))</f>
        <v>0.47452678812918686</v>
      </c>
      <c r="FQ79" cm="1">
        <f t="array" ref="FQ79">CORREL($B79:$B84,TRANSPOSE(FQ$2:FV$2))</f>
        <v>0.4173849019283068</v>
      </c>
      <c r="FR79" cm="1">
        <f t="array" ref="FR79">CORREL($B79:$B84,TRANSPOSE(FR$2:FW$2))</f>
        <v>-0.26023202348714686</v>
      </c>
      <c r="FS79" cm="1">
        <f t="array" ref="FS79">CORREL($B79:$B84,TRANSPOSE(FS$2:FX$2))</f>
        <v>0.58537836274308297</v>
      </c>
      <c r="FT79" cm="1">
        <f t="array" ref="FT79">CORREL($B79:$B84,TRANSPOSE(FT$2:FY$2))</f>
        <v>0.84949646038257909</v>
      </c>
      <c r="FU79" cm="1">
        <f t="array" ref="FU79">CORREL($B79:$B84,TRANSPOSE(FU$2:FZ$2))</f>
        <v>-0.15532215059728899</v>
      </c>
      <c r="FV79" cm="1">
        <f t="array" ref="FV79">CORREL($B79:$B84,TRANSPOSE(FV$2:GA$2))</f>
        <v>-0.62144129775026158</v>
      </c>
      <c r="FW79" cm="1">
        <f t="array" ref="FW79">CORREL($B79:$B84,TRANSPOSE(FW$2:GB$2))</f>
        <v>-9.6449379259370333E-2</v>
      </c>
      <c r="FX79" cm="1">
        <f t="array" ref="FX79">CORREL($B79:$B84,TRANSPOSE(FX$2:GC$2))</f>
        <v>0.50295733525593611</v>
      </c>
      <c r="FY79" cm="1">
        <f t="array" ref="FY79">CORREL($B79:$B84,TRANSPOSE(FY$2:GD$2))</f>
        <v>2.8900944676621312E-2</v>
      </c>
      <c r="FZ79" cm="1">
        <f t="array" ref="FZ79">CORREL($B79:$B84,TRANSPOSE(FZ$2:GE$2))</f>
        <v>-0.28784790297598045</v>
      </c>
      <c r="GA79" cm="1">
        <f t="array" ref="GA79">CORREL($B79:$B84,TRANSPOSE(GA$2:GF$2))</f>
        <v>-0.40061270237475416</v>
      </c>
      <c r="GB79" cm="1">
        <f t="array" ref="GB79">CORREL($B79:$B84,TRANSPOSE(GB$2:GG$2))</f>
        <v>-0.82895034138557366</v>
      </c>
      <c r="GC79" cm="1">
        <f t="array" ref="GC79">CORREL($B79:$B84,TRANSPOSE(GC$2:GH$2))</f>
        <v>0.1626338803909487</v>
      </c>
      <c r="GD79" cm="1">
        <f t="array" ref="GD79">CORREL($B79:$B84,TRANSPOSE(GD$2:GI$2))</f>
        <v>0.69841650924861531</v>
      </c>
      <c r="GE79" cm="1">
        <f t="array" ref="GE79">CORREL($B79:$B84,TRANSPOSE(GE$2:GJ$2))</f>
        <v>0.21921670487368156</v>
      </c>
      <c r="GF79" cm="1">
        <f t="array" ref="GF79">CORREL($B79:$B84,TRANSPOSE(GF$2:GK$2))</f>
        <v>-0.11094613907466039</v>
      </c>
      <c r="GG79" cm="1">
        <f t="array" ref="GG79">CORREL($B79:$B84,TRANSPOSE(GG$2:GL$2))</f>
        <v>-0.54200047667936102</v>
      </c>
      <c r="GH79" cm="1">
        <f t="array" ref="GH79">CORREL($B79:$B84,TRANSPOSE(GH$2:GM$2))</f>
        <v>-0.34369191371067809</v>
      </c>
      <c r="GI79" cm="1">
        <f t="array" ref="GI79">CORREL($B79:$B84,TRANSPOSE(GI$2:GN$2))</f>
        <v>-0.74925871306284964</v>
      </c>
      <c r="GJ79" cm="1">
        <f t="array" ref="GJ79">CORREL($B79:$B84,TRANSPOSE(GJ$2:GO$2))</f>
        <v>9.737516486102675E-2</v>
      </c>
      <c r="GK79" cm="1">
        <f t="array" ref="GK79">CORREL($B79:$B84,TRANSPOSE(GK$2:GP$2))</f>
        <v>0.56346116677435809</v>
      </c>
      <c r="GL79" cm="1">
        <f t="array" ref="GL79">CORREL($B79:$B84,TRANSPOSE(GL$2:GQ$2))</f>
        <v>4.9408708073496309E-2</v>
      </c>
      <c r="GM79" cm="1">
        <f t="array" ref="GM79">CORREL($B79:$B84,TRANSPOSE(GM$2:GR$2))</f>
        <v>-0.2328405917006669</v>
      </c>
      <c r="GN79" cm="1">
        <f t="array" ref="GN79">CORREL($B79:$B84,TRANSPOSE(GN$2:GS$2))</f>
        <v>4.3020856623416488E-2</v>
      </c>
      <c r="GO79" cm="1">
        <f t="array" ref="GO79">CORREL($B79:$B84,TRANSPOSE(GO$2:GT$2))</f>
        <v>8.1874585280267226E-2</v>
      </c>
      <c r="GP79" cm="1">
        <f t="array" ref="GP79">CORREL($B79:$B84,TRANSPOSE(GP$2:GU$2))</f>
        <v>-0.3518709272182845</v>
      </c>
      <c r="GQ79" cm="1">
        <f t="array" ref="GQ79">CORREL($B79:$B84,TRANSPOSE(GQ$2:GV$2))</f>
        <v>-0.69937166192681732</v>
      </c>
      <c r="GR79" cm="1">
        <f t="array" ref="GR79">CORREL($B79:$B84,TRANSPOSE(GR$2:GW$2))</f>
        <v>-0.86331052123992191</v>
      </c>
      <c r="GS79" cm="1">
        <f t="array" ref="GS79">CORREL($B79:$B84,TRANSPOSE(GS$2:GX$2))</f>
        <v>-8.9832479976695134E-2</v>
      </c>
      <c r="GT79" cm="1">
        <f t="array" ref="GT79">CORREL($B79:$B84,TRANSPOSE(GT$2:GY$2))</f>
        <v>0.15407482209642834</v>
      </c>
      <c r="GU79" cm="1">
        <f t="array" ref="GU79">CORREL($B79:$B84,TRANSPOSE(GU$2:GZ$2))</f>
        <v>-7.2093611103142108E-2</v>
      </c>
      <c r="GV79" cm="1">
        <f t="array" ref="GV79">CORREL($B79:$B84,TRANSPOSE(GV$2:HA$2))</f>
        <v>0.28532042381929096</v>
      </c>
      <c r="GW79" cm="1">
        <f t="array" ref="GW79">CORREL($B79:$B84,TRANSPOSE(GW$2:HB$2))</f>
        <v>0.86791955211696714</v>
      </c>
      <c r="GX79" cm="1">
        <f t="array" ref="GX79">CORREL($B79:$B84,TRANSPOSE(GX$2:HC$2))</f>
        <v>0.16063241769877074</v>
      </c>
      <c r="GY79" cm="1">
        <f t="array" ref="GY79">CORREL($B79:$B84,TRANSPOSE(GY$2:HD$2))</f>
        <v>-5.0885871171818357E-2</v>
      </c>
      <c r="GZ79" cm="1">
        <f t="array" ref="GZ79">CORREL($B79:$B84,TRANSPOSE(GZ$2:HE$2))</f>
        <v>8.6755455563623015E-3</v>
      </c>
      <c r="HA79" cm="1">
        <f t="array" ref="HA79">CORREL($B79:$B84,TRANSPOSE(HA$2:HF$2))</f>
        <v>1.6093412050847959E-2</v>
      </c>
      <c r="HB79" cm="1">
        <f t="array" ref="HB79">CORREL($B79:$B84,TRANSPOSE(HB$2:HG$2))</f>
        <v>8.4565013665987329E-2</v>
      </c>
      <c r="HC79" cm="1">
        <f t="array" ref="HC79">CORREL($B79:$B84,TRANSPOSE(HC$2:HH$2))</f>
        <v>-0.12501035863702756</v>
      </c>
      <c r="HD79" cm="1">
        <f t="array" ref="HD79">CORREL($B79:$B84,TRANSPOSE(HD$2:HI$2))</f>
        <v>-0.38964408121538024</v>
      </c>
      <c r="HE79" cm="1">
        <f t="array" ref="HE79">CORREL($B79:$B84,TRANSPOSE(HE$2:HJ$2))</f>
        <v>-0.57251397216675248</v>
      </c>
      <c r="HF79" cm="1">
        <f t="array" ref="HF79">CORREL($B79:$B84,TRANSPOSE(HF$2:HK$2))</f>
        <v>-0.73493777513641345</v>
      </c>
      <c r="HG79" cm="1">
        <f t="array" ref="HG79">CORREL($B79:$B84,TRANSPOSE(HG$2:HL$2))</f>
        <v>-0.20212320331240693</v>
      </c>
      <c r="HH79" cm="1">
        <f t="array" ref="HH79">CORREL($B79:$B84,TRANSPOSE(HH$2:HM$2))</f>
        <v>-9.3284661268782182E-2</v>
      </c>
      <c r="HI79" cm="1">
        <f t="array" ref="HI79">CORREL($B79:$B84,TRANSPOSE(HI$2:HN$2))</f>
        <v>-0.1587527109192805</v>
      </c>
      <c r="HJ79" cm="1">
        <f t="array" ref="HJ79">CORREL($B79:$B84,TRANSPOSE(HJ$2:HO$2))</f>
        <v>6.7021751165021834E-2</v>
      </c>
      <c r="HK79" cm="1">
        <f t="array" ref="HK79">CORREL($B79:$B84,TRANSPOSE(HK$2:HP$2))</f>
        <v>0.12962321486284417</v>
      </c>
      <c r="HL79" cm="1">
        <f t="array" ref="HL79">CORREL($B79:$B84,TRANSPOSE(HL$2:HQ$2))</f>
        <v>0.16176213110829651</v>
      </c>
      <c r="HM79" cm="1">
        <f t="array" ref="HM79">CORREL($B79:$B84,TRANSPOSE(HM$2:HR$2))</f>
        <v>-0.37825121569926817</v>
      </c>
      <c r="HN79" cm="1">
        <f t="array" ref="HN79">CORREL($B79:$B84,TRANSPOSE(HN$2:HS$2))</f>
        <v>-0.60249524181827363</v>
      </c>
      <c r="HO79" cm="1">
        <f t="array" ref="HO79">CORREL($B79:$B84,TRANSPOSE(HO$2:HT$2))</f>
        <v>-0.55578326404061362</v>
      </c>
      <c r="HP79" cm="1">
        <f t="array" ref="HP79">CORREL($B79:$B84,TRANSPOSE(HP$2:HU$2))</f>
        <v>0.76658063826958467</v>
      </c>
      <c r="HQ79" cm="1">
        <f t="array" ref="HQ79">CORREL($B79:$B84,TRANSPOSE(HQ$2:HV$2))</f>
        <v>0.9862367968565583</v>
      </c>
      <c r="HR79" cm="1">
        <f t="array" ref="HR79">CORREL($B79:$B84,TRANSPOSE(HR$2:HW$2))</f>
        <v>1</v>
      </c>
      <c r="HS79" t="e" cm="1">
        <f t="array" ref="HS79">CORREL($B79:$B84,TRANSPOSE(HS$2:HX$2))</f>
        <v>#DIV/0!</v>
      </c>
    </row>
    <row r="80" spans="1:227" x14ac:dyDescent="0.45">
      <c r="A80" s="1">
        <v>42369</v>
      </c>
      <c r="B80">
        <v>1172</v>
      </c>
      <c r="D80" s="2" cm="1">
        <f t="array" ref="D80">CORREL($B80:$B85,TRANSPOSE(D$2:I$2))</f>
        <v>1.3841017484546133E-2</v>
      </c>
      <c r="E80" cm="1">
        <f t="array" ref="E80">CORREL($B80:$B85,TRANSPOSE(E$2:J$2))</f>
        <v>-0.3716493472890815</v>
      </c>
      <c r="F80" cm="1">
        <f t="array" ref="F80">CORREL($B80:$B85,TRANSPOSE(F$2:K$2))</f>
        <v>-9.3609291278773016E-2</v>
      </c>
      <c r="G80" cm="1">
        <f t="array" ref="G80">CORREL($B80:$B85,TRANSPOSE(G$2:L$2))</f>
        <v>-0.36996591238396048</v>
      </c>
      <c r="H80" cm="1">
        <f t="array" ref="H80">CORREL($B80:$B85,TRANSPOSE(H$2:M$2))</f>
        <v>1.3554126819616315E-2</v>
      </c>
      <c r="I80" cm="1">
        <f t="array" ref="I80">CORREL($B80:$B85,TRANSPOSE(I$2:N$2))</f>
        <v>-0.27903629391215135</v>
      </c>
      <c r="J80" cm="1">
        <f t="array" ref="J80">CORREL($B80:$B85,TRANSPOSE(J$2:O$2))</f>
        <v>-0.43241840030126921</v>
      </c>
      <c r="K80" cm="1">
        <f t="array" ref="K80">CORREL($B80:$B85,TRANSPOSE(K$2:P$2))</f>
        <v>-0.30220759861206115</v>
      </c>
      <c r="L80" cm="1">
        <f t="array" ref="L80">CORREL($B80:$B85,TRANSPOSE(L$2:Q$2))</f>
        <v>-0.36714785099009728</v>
      </c>
      <c r="M80" cm="1">
        <f t="array" ref="M80">CORREL($B80:$B85,TRANSPOSE(M$2:R$2))</f>
        <v>-0.1085619657829902</v>
      </c>
      <c r="N80" cm="1">
        <f t="array" ref="N80">CORREL($B80:$B85,TRANSPOSE(N$2:S$2))</f>
        <v>0.65553656319993059</v>
      </c>
      <c r="O80" cm="1">
        <f t="array" ref="O80">CORREL($B80:$B85,TRANSPOSE(O$2:T$2))</f>
        <v>-0.3360799908391725</v>
      </c>
      <c r="P80" cm="1">
        <f t="array" ref="P80">CORREL($B80:$B85,TRANSPOSE(P$2:U$2))</f>
        <v>-0.30634097445156883</v>
      </c>
      <c r="Q80" cm="1">
        <f t="array" ref="Q80">CORREL($B80:$B85,TRANSPOSE(Q$2:V$2))</f>
        <v>-0.40325487905661594</v>
      </c>
      <c r="R80" cm="1">
        <f t="array" ref="R80">CORREL($B80:$B85,TRANSPOSE(R$2:W$2))</f>
        <v>0.17149446816390168</v>
      </c>
      <c r="S80" cm="1">
        <f t="array" ref="S80">CORREL($B80:$B85,TRANSPOSE(S$2:X$2))</f>
        <v>0.47107476558923922</v>
      </c>
      <c r="T80" cm="1">
        <f t="array" ref="T80">CORREL($B80:$B85,TRANSPOSE(T$2:Y$2))</f>
        <v>0.43864963225591513</v>
      </c>
      <c r="U80" cm="1">
        <f t="array" ref="U80">CORREL($B80:$B85,TRANSPOSE(U$2:Z$2))</f>
        <v>0.22212387729236965</v>
      </c>
      <c r="V80" cm="1">
        <f t="array" ref="V80">CORREL($B80:$B85,TRANSPOSE(V$2:AA$2))</f>
        <v>6.6156543584344404E-2</v>
      </c>
      <c r="W80" cm="1">
        <f t="array" ref="W80">CORREL($B80:$B85,TRANSPOSE(W$2:AB$2))</f>
        <v>0.29616271686935008</v>
      </c>
      <c r="X80" cm="1">
        <f t="array" ref="X80">CORREL($B80:$B85,TRANSPOSE(X$2:AC$2))</f>
        <v>0.67422731122941204</v>
      </c>
      <c r="Y80" cm="1">
        <f t="array" ref="Y80">CORREL($B80:$B85,TRANSPOSE(Y$2:AD$2))</f>
        <v>-8.133436662214219E-2</v>
      </c>
      <c r="Z80" cm="1">
        <f t="array" ref="Z80">CORREL($B80:$B85,TRANSPOSE(Z$2:AE$2))</f>
        <v>-0.26426326315267723</v>
      </c>
      <c r="AA80" cm="1">
        <f t="array" ref="AA80">CORREL($B80:$B85,TRANSPOSE(AA$2:AF$2))</f>
        <v>-0.16228494039314056</v>
      </c>
      <c r="AB80" cm="1">
        <f t="array" ref="AB80">CORREL($B80:$B85,TRANSPOSE(AB$2:AG$2))</f>
        <v>-0.56809696680136257</v>
      </c>
      <c r="AC80" cm="1">
        <f t="array" ref="AC80">CORREL($B80:$B85,TRANSPOSE(AC$2:AH$2))</f>
        <v>-0.44302639265515337</v>
      </c>
      <c r="AD80" cm="1">
        <f t="array" ref="AD80">CORREL($B80:$B85,TRANSPOSE(AD$2:AI$2))</f>
        <v>0.26501000628269039</v>
      </c>
      <c r="AE80" cm="1">
        <f t="array" ref="AE80">CORREL($B80:$B85,TRANSPOSE(AE$2:AJ$2))</f>
        <v>0.13092738229038806</v>
      </c>
      <c r="AF80" cm="1">
        <f t="array" ref="AF80">CORREL($B80:$B85,TRANSPOSE(AF$2:AK$2))</f>
        <v>0.55620815778582355</v>
      </c>
      <c r="AG80" cm="1">
        <f t="array" ref="AG80">CORREL($B80:$B85,TRANSPOSE(AG$2:AL$2))</f>
        <v>0.33319164348420649</v>
      </c>
      <c r="AH80" cm="1">
        <f t="array" ref="AH80">CORREL($B80:$B85,TRANSPOSE(AH$2:AM$2))</f>
        <v>-0.72389468627999409</v>
      </c>
      <c r="AI80" cm="1">
        <f t="array" ref="AI80">CORREL($B80:$B85,TRANSPOSE(AI$2:AN$2))</f>
        <v>-0.48372583384655321</v>
      </c>
      <c r="AJ80" cm="1">
        <f t="array" ref="AJ80">CORREL($B80:$B85,TRANSPOSE(AJ$2:AO$2))</f>
        <v>0.31329960593867445</v>
      </c>
      <c r="AK80" cm="1">
        <f t="array" ref="AK80">CORREL($B80:$B85,TRANSPOSE(AK$2:AP$2))</f>
        <v>-0.31940061830168714</v>
      </c>
      <c r="AL80" cm="1">
        <f t="array" ref="AL80">CORREL($B80:$B85,TRANSPOSE(AL$2:AQ$2))</f>
        <v>-0.55311888629483275</v>
      </c>
      <c r="AM80" cm="1">
        <f t="array" ref="AM80">CORREL($B80:$B85,TRANSPOSE(AM$2:AR$2))</f>
        <v>-0.29218111454175089</v>
      </c>
      <c r="AN80" cm="1">
        <f t="array" ref="AN80">CORREL($B80:$B85,TRANSPOSE(AN$2:AS$2))</f>
        <v>-9.3349329166057718E-2</v>
      </c>
      <c r="AO80" cm="1">
        <f t="array" ref="AO80">CORREL($B80:$B85,TRANSPOSE(AO$2:AT$2))</f>
        <v>0.14513023607684297</v>
      </c>
      <c r="AP80" cm="1">
        <f t="array" ref="AP80">CORREL($B80:$B85,TRANSPOSE(AP$2:AU$2))</f>
        <v>0.35622412486046418</v>
      </c>
      <c r="AQ80" cm="1">
        <f t="array" ref="AQ80">CORREL($B80:$B85,TRANSPOSE(AQ$2:AV$2))</f>
        <v>0.46069456855101493</v>
      </c>
      <c r="AR80" cm="1">
        <f t="array" ref="AR80">CORREL($B80:$B85,TRANSPOSE(AR$2:AW$2))</f>
        <v>-0.81557270204504273</v>
      </c>
      <c r="AS80" cm="1">
        <f t="array" ref="AS80">CORREL($B80:$B85,TRANSPOSE(AS$2:AX$2))</f>
        <v>-0.4725421567719349</v>
      </c>
      <c r="AT80" cm="1">
        <f t="array" ref="AT80">CORREL($B80:$B85,TRANSPOSE(AT$2:AY$2))</f>
        <v>0.24932732389390483</v>
      </c>
      <c r="AU80" cm="1">
        <f t="array" ref="AU80">CORREL($B80:$B85,TRANSPOSE(AU$2:AZ$2))</f>
        <v>-3.0493597327490154E-2</v>
      </c>
      <c r="AV80" cm="1">
        <f t="array" ref="AV80">CORREL($B80:$B85,TRANSPOSE(AV$2:BA$2))</f>
        <v>-0.6777486990517656</v>
      </c>
      <c r="AW80" cm="1">
        <f t="array" ref="AW80">CORREL($B80:$B85,TRANSPOSE(AW$2:BB$2))</f>
        <v>-0.33882087868380728</v>
      </c>
      <c r="AX80" cm="1">
        <f t="array" ref="AX80">CORREL($B80:$B85,TRANSPOSE(AX$2:BC$2))</f>
        <v>-8.7945233614859217E-2</v>
      </c>
      <c r="AY80" cm="1">
        <f t="array" ref="AY80">CORREL($B80:$B85,TRANSPOSE(AY$2:BD$2))</f>
        <v>0.16971407351044301</v>
      </c>
      <c r="AZ80" cm="1">
        <f t="array" ref="AZ80">CORREL($B80:$B85,TRANSPOSE(AZ$2:BE$2))</f>
        <v>0.21604126685493319</v>
      </c>
      <c r="BA80" cm="1">
        <f t="array" ref="BA80">CORREL($B80:$B85,TRANSPOSE(BA$2:BF$2))</f>
        <v>2.2489991206919992E-2</v>
      </c>
      <c r="BB80" cm="1">
        <f t="array" ref="BB80">CORREL($B80:$B85,TRANSPOSE(BB$2:BG$2))</f>
        <v>0.24310186378806561</v>
      </c>
      <c r="BC80" cm="1">
        <f t="array" ref="BC80">CORREL($B80:$B85,TRANSPOSE(BC$2:BH$2))</f>
        <v>0.6203482512480103</v>
      </c>
      <c r="BD80" cm="1">
        <f t="array" ref="BD80">CORREL($B80:$B85,TRANSPOSE(BD$2:BI$2))</f>
        <v>0.38099931128427456</v>
      </c>
      <c r="BE80" cm="1">
        <f t="array" ref="BE80">CORREL($B80:$B85,TRANSPOSE(BE$2:BJ$2))</f>
        <v>-0.41757090388610574</v>
      </c>
      <c r="BF80" cm="1">
        <f t="array" ref="BF80">CORREL($B80:$B85,TRANSPOSE(BF$2:BK$2))</f>
        <v>-0.32167914787264829</v>
      </c>
      <c r="BG80" cm="1">
        <f t="array" ref="BG80">CORREL($B80:$B85,TRANSPOSE(BG$2:BL$2))</f>
        <v>0.67483681750310576</v>
      </c>
      <c r="BH80" cm="1">
        <f t="array" ref="BH80">CORREL($B80:$B85,TRANSPOSE(BH$2:BM$2))</f>
        <v>-0.31541535758608102</v>
      </c>
      <c r="BI80" cm="1">
        <f t="array" ref="BI80">CORREL($B80:$B85,TRANSPOSE(BI$2:BN$2))</f>
        <v>-0.23342757716686421</v>
      </c>
      <c r="BJ80" cm="1">
        <f t="array" ref="BJ80">CORREL($B80:$B85,TRANSPOSE(BJ$2:BO$2))</f>
        <v>-0.17415705499640358</v>
      </c>
      <c r="BK80" cm="1">
        <f t="array" ref="BK80">CORREL($B80:$B85,TRANSPOSE(BK$2:BP$2))</f>
        <v>0.17943142123771399</v>
      </c>
      <c r="BL80" cm="1">
        <f t="array" ref="BL80">CORREL($B80:$B85,TRANSPOSE(BL$2:BQ$2))</f>
        <v>0.52402965286284287</v>
      </c>
      <c r="BM80" cm="1">
        <f t="array" ref="BM80">CORREL($B80:$B85,TRANSPOSE(BM$2:BR$2))</f>
        <v>0.57036896876032372</v>
      </c>
      <c r="BN80" cm="1">
        <f t="array" ref="BN80">CORREL($B80:$B85,TRANSPOSE(BN$2:BS$2))</f>
        <v>-0.33065857602956811</v>
      </c>
      <c r="BO80" cm="1">
        <f t="array" ref="BO80">CORREL($B80:$B85,TRANSPOSE(BO$2:BT$2))</f>
        <v>-0.55801450784253925</v>
      </c>
      <c r="BP80" cm="1">
        <f t="array" ref="BP80">CORREL($B80:$B85,TRANSPOSE(BP$2:BU$2))</f>
        <v>-0.43138979593345411</v>
      </c>
      <c r="BQ80" cm="1">
        <f t="array" ref="BQ80">CORREL($B80:$B85,TRANSPOSE(BQ$2:BV$2))</f>
        <v>0.22536363176754765</v>
      </c>
      <c r="BR80" cm="1">
        <f t="array" ref="BR80">CORREL($B80:$B85,TRANSPOSE(BR$2:BW$2))</f>
        <v>0.29510211016165333</v>
      </c>
      <c r="BS80" cm="1">
        <f t="array" ref="BS80">CORREL($B80:$B85,TRANSPOSE(BS$2:BX$2))</f>
        <v>0.49134122948130732</v>
      </c>
      <c r="BT80" cm="1">
        <f t="array" ref="BT80">CORREL($B80:$B85,TRANSPOSE(BT$2:BY$2))</f>
        <v>0.41643913094459278</v>
      </c>
      <c r="BU80" cm="1">
        <f t="array" ref="BU80">CORREL($B80:$B85,TRANSPOSE(BU$2:BZ$2))</f>
        <v>-0.42606031010931733</v>
      </c>
      <c r="BV80" cm="1">
        <f t="array" ref="BV80">CORREL($B80:$B85,TRANSPOSE(BV$2:CA$2))</f>
        <v>0.12340356164410342</v>
      </c>
      <c r="BW80" cm="1">
        <f t="array" ref="BW80">CORREL($B80:$B85,TRANSPOSE(BW$2:CB$2))</f>
        <v>0.95882787398680869</v>
      </c>
      <c r="BX80" cm="1">
        <f t="array" ref="BX80">CORREL($B80:$B85,TRANSPOSE(BX$2:CC$2))</f>
        <v>-0.11086539200472699</v>
      </c>
      <c r="BY80" cm="1">
        <f t="array" ref="BY80">CORREL($B80:$B85,TRANSPOSE(BY$2:CD$2))</f>
        <v>-0.63972985868676024</v>
      </c>
      <c r="BZ80" cm="1">
        <f t="array" ref="BZ80">CORREL($B80:$B85,TRANSPOSE(BZ$2:CE$2))</f>
        <v>-0.35058465448232168</v>
      </c>
      <c r="CA80" cm="1">
        <f t="array" ref="CA80">CORREL($B80:$B85,TRANSPOSE(CA$2:CF$2))</f>
        <v>4.4669831597403967E-2</v>
      </c>
      <c r="CB80" cm="1">
        <f t="array" ref="CB80">CORREL($B80:$B85,TRANSPOSE(CB$2:CG$2))</f>
        <v>1</v>
      </c>
      <c r="CC80" cm="1">
        <f t="array" ref="CC80">CORREL($B80:$B85,TRANSPOSE(CC$2:CH$2))</f>
        <v>-3.1554472858331219E-2</v>
      </c>
      <c r="CD80" cm="1">
        <f t="array" ref="CD80">CORREL($B80:$B85,TRANSPOSE(CD$2:CI$2))</f>
        <v>-0.38621821926426742</v>
      </c>
      <c r="CE80" cm="1">
        <f t="array" ref="CE80">CORREL($B80:$B85,TRANSPOSE(CE$2:CJ$2))</f>
        <v>-0.37179841362443516</v>
      </c>
      <c r="CF80" cm="1">
        <f t="array" ref="CF80">CORREL($B80:$B85,TRANSPOSE(CF$2:CK$2))</f>
        <v>-0.36500064368144203</v>
      </c>
      <c r="CG80" cm="1">
        <f t="array" ref="CG80">CORREL($B80:$B85,TRANSPOSE(CG$2:CL$2))</f>
        <v>-0.36050249092712022</v>
      </c>
      <c r="CH80" cm="1">
        <f t="array" ref="CH80">CORREL($B80:$B85,TRANSPOSE(CH$2:CM$2))</f>
        <v>0.51776740764261564</v>
      </c>
      <c r="CI80" cm="1">
        <f t="array" ref="CI80">CORREL($B80:$B85,TRANSPOSE(CI$2:CN$2))</f>
        <v>0.24964144847801092</v>
      </c>
      <c r="CJ80" cm="1">
        <f t="array" ref="CJ80">CORREL($B80:$B85,TRANSPOSE(CJ$2:CO$2))</f>
        <v>-0.38478285539521256</v>
      </c>
      <c r="CK80" cm="1">
        <f t="array" ref="CK80">CORREL($B80:$B85,TRANSPOSE(CK$2:CP$2))</f>
        <v>0.15999807998484464</v>
      </c>
      <c r="CL80" cm="1">
        <f t="array" ref="CL80">CORREL($B80:$B85,TRANSPOSE(CL$2:CQ$2))</f>
        <v>-8.9305775930513864E-2</v>
      </c>
      <c r="CM80" cm="1">
        <f t="array" ref="CM80">CORREL($B80:$B85,TRANSPOSE(CM$2:CR$2))</f>
        <v>-0.53129242004075916</v>
      </c>
      <c r="CN80" cm="1">
        <f t="array" ref="CN80">CORREL($B80:$B85,TRANSPOSE(CN$2:CS$2))</f>
        <v>-0.2921692804490994</v>
      </c>
      <c r="CO80" cm="1">
        <f t="array" ref="CO80">CORREL($B80:$B85,TRANSPOSE(CO$2:CT$2))</f>
        <v>-0.33295909799047518</v>
      </c>
      <c r="CP80" cm="1">
        <f t="array" ref="CP80">CORREL($B80:$B85,TRANSPOSE(CP$2:CU$2))</f>
        <v>-6.7063142196657391E-2</v>
      </c>
      <c r="CQ80" cm="1">
        <f t="array" ref="CQ80">CORREL($B80:$B85,TRANSPOSE(CQ$2:CV$2))</f>
        <v>5.3712101809728682E-3</v>
      </c>
      <c r="CR80" cm="1">
        <f t="array" ref="CR80">CORREL($B80:$B85,TRANSPOSE(CR$2:CW$2))</f>
        <v>8.0621285138771856E-2</v>
      </c>
      <c r="CS80" cm="1">
        <f t="array" ref="CS80">CORREL($B80:$B85,TRANSPOSE(CS$2:CX$2))</f>
        <v>0.36493755407500433</v>
      </c>
      <c r="CT80" cm="1">
        <f t="array" ref="CT80">CORREL($B80:$B85,TRANSPOSE(CT$2:CY$2))</f>
        <v>0.53884624949605275</v>
      </c>
      <c r="CU80" cm="1">
        <f t="array" ref="CU80">CORREL($B80:$B85,TRANSPOSE(CU$2:CZ$2))</f>
        <v>0.21244411229586962</v>
      </c>
      <c r="CV80" cm="1">
        <f t="array" ref="CV80">CORREL($B80:$B85,TRANSPOSE(CV$2:DA$2))</f>
        <v>3.4126299040123861E-3</v>
      </c>
      <c r="CW80" cm="1">
        <f t="array" ref="CW80">CORREL($B80:$B85,TRANSPOSE(CW$2:DB$2))</f>
        <v>-0.87037535648948161</v>
      </c>
      <c r="CX80" cm="1">
        <f t="array" ref="CX80">CORREL($B80:$B85,TRANSPOSE(CX$2:DC$2))</f>
        <v>-0.12054837672862498</v>
      </c>
      <c r="CY80" cm="1">
        <f t="array" ref="CY80">CORREL($B80:$B85,TRANSPOSE(CY$2:DD$2))</f>
        <v>0.14423981338837208</v>
      </c>
      <c r="CZ80" cm="1">
        <f t="array" ref="CZ80">CORREL($B80:$B85,TRANSPOSE(CZ$2:DE$2))</f>
        <v>0.31869310154032821</v>
      </c>
      <c r="DA80" cm="1">
        <f t="array" ref="DA80">CORREL($B80:$B85,TRANSPOSE(DA$2:DF$2))</f>
        <v>0.43886862738601973</v>
      </c>
      <c r="DB80" cm="1">
        <f t="array" ref="DB80">CORREL($B80:$B85,TRANSPOSE(DB$2:DG$2))</f>
        <v>0.24712535988390966</v>
      </c>
      <c r="DC80" cm="1">
        <f t="array" ref="DC80">CORREL($B80:$B85,TRANSPOSE(DC$2:DH$2))</f>
        <v>0.43103872170269408</v>
      </c>
      <c r="DD80" cm="1">
        <f t="array" ref="DD80">CORREL($B80:$B85,TRANSPOSE(DD$2:DI$2))</f>
        <v>-0.36719547173509676</v>
      </c>
      <c r="DE80" cm="1">
        <f t="array" ref="DE80">CORREL($B80:$B85,TRANSPOSE(DE$2:DJ$2))</f>
        <v>-0.55053814953016988</v>
      </c>
      <c r="DF80" cm="1">
        <f t="array" ref="DF80">CORREL($B80:$B85,TRANSPOSE(DF$2:DK$2))</f>
        <v>-8.7810549025877149E-2</v>
      </c>
      <c r="DG80" cm="1">
        <f t="array" ref="DG80">CORREL($B80:$B85,TRANSPOSE(DG$2:DL$2))</f>
        <v>-0.41228613430926275</v>
      </c>
      <c r="DH80" cm="1">
        <f t="array" ref="DH80">CORREL($B80:$B85,TRANSPOSE(DH$2:DM$2))</f>
        <v>-0.35832843238167122</v>
      </c>
      <c r="DI80" cm="1">
        <f t="array" ref="DI80">CORREL($B80:$B85,TRANSPOSE(DI$2:DN$2))</f>
        <v>-0.15898401004531962</v>
      </c>
      <c r="DJ80" cm="1">
        <f t="array" ref="DJ80">CORREL($B80:$B85,TRANSPOSE(DJ$2:DO$2))</f>
        <v>0.29040652587743609</v>
      </c>
      <c r="DK80" cm="1">
        <f t="array" ref="DK80">CORREL($B80:$B85,TRANSPOSE(DK$2:DP$2))</f>
        <v>0.33499634114002791</v>
      </c>
      <c r="DL80" cm="1">
        <f t="array" ref="DL80">CORREL($B80:$B85,TRANSPOSE(DL$2:DQ$2))</f>
        <v>0.41784422745407879</v>
      </c>
      <c r="DM80" cm="1">
        <f t="array" ref="DM80">CORREL($B80:$B85,TRANSPOSE(DM$2:DR$2))</f>
        <v>0.32789343027607487</v>
      </c>
      <c r="DN80" cm="1">
        <f t="array" ref="DN80">CORREL($B80:$B85,TRANSPOSE(DN$2:DS$2))</f>
        <v>9.5061518007678064E-2</v>
      </c>
      <c r="DO80" cm="1">
        <f t="array" ref="DO80">CORREL($B80:$B85,TRANSPOSE(DO$2:DT$2))</f>
        <v>0.42155948775014118</v>
      </c>
      <c r="DP80" cm="1">
        <f t="array" ref="DP80">CORREL($B80:$B85,TRANSPOSE(DP$2:DU$2))</f>
        <v>0.42079934784070577</v>
      </c>
      <c r="DQ80" cm="1">
        <f t="array" ref="DQ80">CORREL($B80:$B85,TRANSPOSE(DQ$2:DV$2))</f>
        <v>-0.77375848171386363</v>
      </c>
      <c r="DR80" cm="1">
        <f t="array" ref="DR80">CORREL($B80:$B85,TRANSPOSE(DR$2:DW$2))</f>
        <v>-0.31305552943767273</v>
      </c>
      <c r="DS80" cm="1">
        <f t="array" ref="DS80">CORREL($B80:$B85,TRANSPOSE(DS$2:DX$2))</f>
        <v>-9.5702371608553896E-2</v>
      </c>
      <c r="DT80" cm="1">
        <f t="array" ref="DT80">CORREL($B80:$B85,TRANSPOSE(DT$2:DY$2))</f>
        <v>4.0151777730711082E-2</v>
      </c>
      <c r="DU80" cm="1">
        <f t="array" ref="DU80">CORREL($B80:$B85,TRANSPOSE(DU$2:DZ$2))</f>
        <v>0.62760418362630721</v>
      </c>
      <c r="DV80" cm="1">
        <f t="array" ref="DV80">CORREL($B80:$B85,TRANSPOSE(DV$2:EA$2))</f>
        <v>-8.9301896082442003E-2</v>
      </c>
      <c r="DW80" cm="1">
        <f t="array" ref="DW80">CORREL($B80:$B85,TRANSPOSE(DW$2:EB$2))</f>
        <v>-0.30740176380622031</v>
      </c>
      <c r="DX80" cm="1">
        <f t="array" ref="DX80">CORREL($B80:$B85,TRANSPOSE(DX$2:EC$2))</f>
        <v>0.27158155942713602</v>
      </c>
      <c r="DY80" cm="1">
        <f t="array" ref="DY80">CORREL($B80:$B85,TRANSPOSE(DY$2:ED$2))</f>
        <v>-0.64695592362740095</v>
      </c>
      <c r="DZ80" cm="1">
        <f t="array" ref="DZ80">CORREL($B80:$B85,TRANSPOSE(DZ$2:EE$2))</f>
        <v>-0.4981838895719054</v>
      </c>
      <c r="EA80" cm="1">
        <f t="array" ref="EA80">CORREL($B80:$B85,TRANSPOSE(EA$2:EF$2))</f>
        <v>0.2996694593733793</v>
      </c>
      <c r="EB80" cm="1">
        <f t="array" ref="EB80">CORREL($B80:$B85,TRANSPOSE(EB$2:EG$2))</f>
        <v>0.23220982852779481</v>
      </c>
      <c r="EC80" cm="1">
        <f t="array" ref="EC80">CORREL($B80:$B85,TRANSPOSE(EC$2:EH$2))</f>
        <v>-4.4306246937821543E-2</v>
      </c>
      <c r="ED80" cm="1">
        <f t="array" ref="ED80">CORREL($B80:$B85,TRANSPOSE(ED$2:EI$2))</f>
        <v>0.62989426943096261</v>
      </c>
      <c r="EE80" cm="1">
        <f t="array" ref="EE80">CORREL($B80:$B85,TRANSPOSE(EE$2:EJ$2))</f>
        <v>0.43326325584393272</v>
      </c>
      <c r="EF80" cm="1">
        <f t="array" ref="EF80">CORREL($B80:$B85,TRANSPOSE(EF$2:EK$2))</f>
        <v>-8.3313021690075581E-2</v>
      </c>
      <c r="EG80" cm="1">
        <f t="array" ref="EG80">CORREL($B80:$B85,TRANSPOSE(EG$2:EL$2))</f>
        <v>0.48368568073273838</v>
      </c>
      <c r="EH80" cm="1">
        <f t="array" ref="EH80">CORREL($B80:$B85,TRANSPOSE(EH$2:EM$2))</f>
        <v>0.53186589350339586</v>
      </c>
      <c r="EI80" cm="1">
        <f t="array" ref="EI80">CORREL($B80:$B85,TRANSPOSE(EI$2:EN$2))</f>
        <v>-0.37584770089459163</v>
      </c>
      <c r="EJ80" cm="1">
        <f t="array" ref="EJ80">CORREL($B80:$B85,TRANSPOSE(EJ$2:EO$2))</f>
        <v>0.21245191957447768</v>
      </c>
      <c r="EK80" cm="1">
        <f t="array" ref="EK80">CORREL($B80:$B85,TRANSPOSE(EK$2:EP$2))</f>
        <v>0.67021415488408664</v>
      </c>
      <c r="EL80" cm="1">
        <f t="array" ref="EL80">CORREL($B80:$B85,TRANSPOSE(EL$2:EQ$2))</f>
        <v>0.19173544897296615</v>
      </c>
      <c r="EM80" cm="1">
        <f t="array" ref="EM80">CORREL($B80:$B85,TRANSPOSE(EM$2:ER$2))</f>
        <v>0.1575435265672582</v>
      </c>
      <c r="EN80" cm="1">
        <f t="array" ref="EN80">CORREL($B80:$B85,TRANSPOSE(EN$2:ES$2))</f>
        <v>-0.22728745824595178</v>
      </c>
      <c r="EO80" cm="1">
        <f t="array" ref="EO80">CORREL($B80:$B85,TRANSPOSE(EO$2:ET$2))</f>
        <v>-0.88270285736558207</v>
      </c>
      <c r="EP80" cm="1">
        <f t="array" ref="EP80">CORREL($B80:$B85,TRANSPOSE(EP$2:EU$2))</f>
        <v>-3.7667919070348138E-2</v>
      </c>
      <c r="EQ80" cm="1">
        <f t="array" ref="EQ80">CORREL($B80:$B85,TRANSPOSE(EQ$2:EV$2))</f>
        <v>0.57056921712525732</v>
      </c>
      <c r="ER80" cm="1">
        <f t="array" ref="ER80">CORREL($B80:$B85,TRANSPOSE(ER$2:EW$2))</f>
        <v>0.13439787729072522</v>
      </c>
      <c r="ES80" cm="1">
        <f t="array" ref="ES80">CORREL($B80:$B85,TRANSPOSE(ES$2:EX$2))</f>
        <v>0.10261233082876597</v>
      </c>
      <c r="ET80" cm="1">
        <f t="array" ref="ET80">CORREL($B80:$B85,TRANSPOSE(ET$2:EY$2))</f>
        <v>0.25804981866043186</v>
      </c>
      <c r="EU80" cm="1">
        <f t="array" ref="EU80">CORREL($B80:$B85,TRANSPOSE(EU$2:EZ$2))</f>
        <v>0.33123054040604372</v>
      </c>
      <c r="EV80" cm="1">
        <f t="array" ref="EV80">CORREL($B80:$B85,TRANSPOSE(EV$2:FA$2))</f>
        <v>0.13797621930048071</v>
      </c>
      <c r="EW80" cm="1">
        <f t="array" ref="EW80">CORREL($B80:$B85,TRANSPOSE(EW$2:FB$2))</f>
        <v>0.41072565810096212</v>
      </c>
      <c r="EX80" cm="1">
        <f t="array" ref="EX80">CORREL($B80:$B85,TRANSPOSE(EX$2:FC$2))</f>
        <v>0.26300692056491348</v>
      </c>
      <c r="EY80" cm="1">
        <f t="array" ref="EY80">CORREL($B80:$B85,TRANSPOSE(EY$2:FD$2))</f>
        <v>0.22365360062282744</v>
      </c>
      <c r="EZ80" cm="1">
        <f t="array" ref="EZ80">CORREL($B80:$B85,TRANSPOSE(EZ$2:FE$2))</f>
        <v>0.14064435826018865</v>
      </c>
      <c r="FA80" cm="1">
        <f t="array" ref="FA80">CORREL($B80:$B85,TRANSPOSE(FA$2:FF$2))</f>
        <v>0.26898753052264379</v>
      </c>
      <c r="FB80" cm="1">
        <f t="array" ref="FB80">CORREL($B80:$B85,TRANSPOSE(FB$2:FG$2))</f>
        <v>0.40122576091933282</v>
      </c>
      <c r="FC80" cm="1">
        <f t="array" ref="FC80">CORREL($B80:$B85,TRANSPOSE(FC$2:FH$2))</f>
        <v>0.43671529050336039</v>
      </c>
      <c r="FD80" cm="1">
        <f t="array" ref="FD80">CORREL($B80:$B85,TRANSPOSE(FD$2:FI$2))</f>
        <v>-0.56663315027492922</v>
      </c>
      <c r="FE80" cm="1">
        <f t="array" ref="FE80">CORREL($B80:$B85,TRANSPOSE(FE$2:FJ$2))</f>
        <v>-0.45454950911911557</v>
      </c>
      <c r="FF80" cm="1">
        <f t="array" ref="FF80">CORREL($B80:$B85,TRANSPOSE(FF$2:FK$2))</f>
        <v>0.4966960537601543</v>
      </c>
      <c r="FG80" cm="1">
        <f t="array" ref="FG80">CORREL($B80:$B85,TRANSPOSE(FG$2:FL$2))</f>
        <v>-0.35184127829288436</v>
      </c>
      <c r="FH80" cm="1">
        <f t="array" ref="FH80">CORREL($B80:$B85,TRANSPOSE(FH$2:FM$2))</f>
        <v>-0.50748238131797263</v>
      </c>
      <c r="FI80" cm="1">
        <f t="array" ref="FI80">CORREL($B80:$B85,TRANSPOSE(FI$2:FN$2))</f>
        <v>-0.28052656538794823</v>
      </c>
      <c r="FJ80" cm="1">
        <f t="array" ref="FJ80">CORREL($B80:$B85,TRANSPOSE(FJ$2:FO$2))</f>
        <v>-0.29507874736064388</v>
      </c>
      <c r="FK80" cm="1">
        <f t="array" ref="FK80">CORREL($B80:$B85,TRANSPOSE(FK$2:FP$2))</f>
        <v>0.13338039565378892</v>
      </c>
      <c r="FL80" cm="1">
        <f t="array" ref="FL80">CORREL($B80:$B85,TRANSPOSE(FL$2:FQ$2))</f>
        <v>2.1549903168980589E-2</v>
      </c>
      <c r="FM80" cm="1">
        <f t="array" ref="FM80">CORREL($B80:$B85,TRANSPOSE(FM$2:FR$2))</f>
        <v>-0.429096202348839</v>
      </c>
      <c r="FN80" cm="1">
        <f t="array" ref="FN80">CORREL($B80:$B85,TRANSPOSE(FN$2:FS$2))</f>
        <v>-0.26153070313337279</v>
      </c>
      <c r="FO80" cm="1">
        <f t="array" ref="FO80">CORREL($B80:$B85,TRANSPOSE(FO$2:FT$2))</f>
        <v>-0.49766181042592578</v>
      </c>
      <c r="FP80" cm="1">
        <f t="array" ref="FP80">CORREL($B80:$B85,TRANSPOSE(FP$2:FU$2))</f>
        <v>-0.13662898309183211</v>
      </c>
      <c r="FQ80" cm="1">
        <f t="array" ref="FQ80">CORREL($B80:$B85,TRANSPOSE(FQ$2:FV$2))</f>
        <v>3.2235916449336807E-2</v>
      </c>
      <c r="FR80" cm="1">
        <f t="array" ref="FR80">CORREL($B80:$B85,TRANSPOSE(FR$2:FW$2))</f>
        <v>-0.48413876337249423</v>
      </c>
      <c r="FS80" cm="1">
        <f t="array" ref="FS80">CORREL($B80:$B85,TRANSPOSE(FS$2:FX$2))</f>
        <v>-0.59598660102274714</v>
      </c>
      <c r="FT80" cm="1">
        <f t="array" ref="FT80">CORREL($B80:$B85,TRANSPOSE(FT$2:FY$2))</f>
        <v>0.39292310895352756</v>
      </c>
      <c r="FU80" cm="1">
        <f t="array" ref="FU80">CORREL($B80:$B85,TRANSPOSE(FU$2:FZ$2))</f>
        <v>0.80825327867652608</v>
      </c>
      <c r="FV80" cm="1">
        <f t="array" ref="FV80">CORREL($B80:$B85,TRANSPOSE(FV$2:GA$2))</f>
        <v>-0.41732126850164886</v>
      </c>
      <c r="FW80" cm="1">
        <f t="array" ref="FW80">CORREL($B80:$B85,TRANSPOSE(FW$2:GB$2))</f>
        <v>-0.20999703648429197</v>
      </c>
      <c r="FX80" cm="1">
        <f t="array" ref="FX80">CORREL($B80:$B85,TRANSPOSE(FX$2:GC$2))</f>
        <v>0.34442959820895569</v>
      </c>
      <c r="FY80" cm="1">
        <f t="array" ref="FY80">CORREL($B80:$B85,TRANSPOSE(FY$2:GD$2))</f>
        <v>0.15297803226570236</v>
      </c>
      <c r="FZ80" cm="1">
        <f t="array" ref="FZ80">CORREL($B80:$B85,TRANSPOSE(FZ$2:GE$2))</f>
        <v>0.605298668438781</v>
      </c>
      <c r="GA80" cm="1">
        <f t="array" ref="GA80">CORREL($B80:$B85,TRANSPOSE(GA$2:GF$2))</f>
        <v>0.16220417190006131</v>
      </c>
      <c r="GB80" cm="1">
        <f t="array" ref="GB80">CORREL($B80:$B85,TRANSPOSE(GB$2:GG$2))</f>
        <v>-0.15473883960647067</v>
      </c>
      <c r="GC80" cm="1">
        <f t="array" ref="GC80">CORREL($B80:$B85,TRANSPOSE(GC$2:GH$2))</f>
        <v>-0.66077048193867127</v>
      </c>
      <c r="GD80" cm="1">
        <f t="array" ref="GD80">CORREL($B80:$B85,TRANSPOSE(GD$2:GI$2))</f>
        <v>-1.4466869390950248E-2</v>
      </c>
      <c r="GE80" cm="1">
        <f t="array" ref="GE80">CORREL($B80:$B85,TRANSPOSE(GE$2:GJ$2))</f>
        <v>0.55112731238895429</v>
      </c>
      <c r="GF80" cm="1">
        <f t="array" ref="GF80">CORREL($B80:$B85,TRANSPOSE(GF$2:GK$2))</f>
        <v>0.28997205068478504</v>
      </c>
      <c r="GG80" cm="1">
        <f t="array" ref="GG80">CORREL($B80:$B85,TRANSPOSE(GG$2:GL$2))</f>
        <v>0.37188209199677835</v>
      </c>
      <c r="GH80" cm="1">
        <f t="array" ref="GH80">CORREL($B80:$B85,TRANSPOSE(GH$2:GM$2))</f>
        <v>-4.861941326753225E-3</v>
      </c>
      <c r="GI80" cm="1">
        <f t="array" ref="GI80">CORREL($B80:$B85,TRANSPOSE(GI$2:GN$2))</f>
        <v>3.9367388440997401E-3</v>
      </c>
      <c r="GJ80" cm="1">
        <f t="array" ref="GJ80">CORREL($B80:$B85,TRANSPOSE(GJ$2:GO$2))</f>
        <v>-0.37329571388326932</v>
      </c>
      <c r="GK80" cm="1">
        <f t="array" ref="GK80">CORREL($B80:$B85,TRANSPOSE(GK$2:GP$2))</f>
        <v>1.7446034407677159E-2</v>
      </c>
      <c r="GL80" cm="1">
        <f t="array" ref="GL80">CORREL($B80:$B85,TRANSPOSE(GL$2:GQ$2))</f>
        <v>0.90747257927257674</v>
      </c>
      <c r="GM80" cm="1">
        <f t="array" ref="GM80">CORREL($B80:$B85,TRANSPOSE(GM$2:GR$2))</f>
        <v>4.2128839568324965E-2</v>
      </c>
      <c r="GN80" cm="1">
        <f t="array" ref="GN80">CORREL($B80:$B85,TRANSPOSE(GN$2:GS$2))</f>
        <v>6.0971586621113245E-2</v>
      </c>
      <c r="GO80" cm="1">
        <f t="array" ref="GO80">CORREL($B80:$B85,TRANSPOSE(GO$2:GT$2))</f>
        <v>0.56252907302666777</v>
      </c>
      <c r="GP80" cm="1">
        <f t="array" ref="GP80">CORREL($B80:$B85,TRANSPOSE(GP$2:GU$2))</f>
        <v>0.43382390599721782</v>
      </c>
      <c r="GQ80" cm="1">
        <f t="array" ref="GQ80">CORREL($B80:$B85,TRANSPOSE(GQ$2:GV$2))</f>
        <v>9.9943419972847919E-2</v>
      </c>
      <c r="GR80" cm="1">
        <f t="array" ref="GR80">CORREL($B80:$B85,TRANSPOSE(GR$2:GW$2))</f>
        <v>-0.27908582886145611</v>
      </c>
      <c r="GS80" cm="1">
        <f t="array" ref="GS80">CORREL($B80:$B85,TRANSPOSE(GS$2:GX$2))</f>
        <v>-0.56925709333717756</v>
      </c>
      <c r="GT80" cm="1">
        <f t="array" ref="GT80">CORREL($B80:$B85,TRANSPOSE(GT$2:GY$2))</f>
        <v>-0.13218186396355283</v>
      </c>
      <c r="GU80" cm="1">
        <f t="array" ref="GU80">CORREL($B80:$B85,TRANSPOSE(GU$2:GZ$2))</f>
        <v>-0.2313533365017936</v>
      </c>
      <c r="GV80" cm="1">
        <f t="array" ref="GV80">CORREL($B80:$B85,TRANSPOSE(GV$2:HA$2))</f>
        <v>-0.69427008840238835</v>
      </c>
      <c r="GW80" cm="1">
        <f t="array" ref="GW80">CORREL($B80:$B85,TRANSPOSE(GW$2:HB$2))</f>
        <v>-2.9727829369292802E-2</v>
      </c>
      <c r="GX80" cm="1">
        <f t="array" ref="GX80">CORREL($B80:$B85,TRANSPOSE(GX$2:HC$2))</f>
        <v>0.69181680326749651</v>
      </c>
      <c r="GY80" cm="1">
        <f t="array" ref="GY80">CORREL($B80:$B85,TRANSPOSE(GY$2:HD$2))</f>
        <v>-0.12198890685848131</v>
      </c>
      <c r="GZ80" cm="1">
        <f t="array" ref="GZ80">CORREL($B80:$B85,TRANSPOSE(GZ$2:HE$2))</f>
        <v>0.30025218095198236</v>
      </c>
      <c r="HA80" cm="1">
        <f t="array" ref="HA80">CORREL($B80:$B85,TRANSPOSE(HA$2:HF$2))</f>
        <v>0.23192479370430721</v>
      </c>
      <c r="HB80" cm="1">
        <f t="array" ref="HB80">CORREL($B80:$B85,TRANSPOSE(HB$2:HG$2))</f>
        <v>0.17328325804660402</v>
      </c>
      <c r="HC80" cm="1">
        <f t="array" ref="HC80">CORREL($B80:$B85,TRANSPOSE(HC$2:HH$2))</f>
        <v>0.54987281844602953</v>
      </c>
      <c r="HD80" cm="1">
        <f t="array" ref="HD80">CORREL($B80:$B85,TRANSPOSE(HD$2:HI$2))</f>
        <v>0.33290298466522411</v>
      </c>
      <c r="HE80" cm="1">
        <f t="array" ref="HE80">CORREL($B80:$B85,TRANSPOSE(HE$2:HJ$2))</f>
        <v>5.1072665565672713E-2</v>
      </c>
      <c r="HF80" cm="1">
        <f t="array" ref="HF80">CORREL($B80:$B85,TRANSPOSE(HF$2:HK$2))</f>
        <v>0.23739591135244592</v>
      </c>
      <c r="HG80" cm="1">
        <f t="array" ref="HG80">CORREL($B80:$B85,TRANSPOSE(HG$2:HL$2))</f>
        <v>-0.38416605532143533</v>
      </c>
      <c r="HH80" cm="1">
        <f t="array" ref="HH80">CORREL($B80:$B85,TRANSPOSE(HH$2:HM$2))</f>
        <v>0.34615124027653715</v>
      </c>
      <c r="HI80" cm="1">
        <f t="array" ref="HI80">CORREL($B80:$B85,TRANSPOSE(HI$2:HN$2))</f>
        <v>0.20442120593546215</v>
      </c>
      <c r="HJ80" cm="1">
        <f t="array" ref="HJ80">CORREL($B80:$B85,TRANSPOSE(HJ$2:HO$2))</f>
        <v>-0.41547200059756395</v>
      </c>
      <c r="HK80" cm="1">
        <f t="array" ref="HK80">CORREL($B80:$B85,TRANSPOSE(HK$2:HP$2))</f>
        <v>0.40855638856163684</v>
      </c>
      <c r="HL80" cm="1">
        <f t="array" ref="HL80">CORREL($B80:$B85,TRANSPOSE(HL$2:HQ$2))</f>
        <v>0.27901171858133239</v>
      </c>
      <c r="HM80" cm="1">
        <f t="array" ref="HM80">CORREL($B80:$B85,TRANSPOSE(HM$2:HR$2))</f>
        <v>0.48840590642158432</v>
      </c>
      <c r="HN80" cm="1">
        <f t="array" ref="HN80">CORREL($B80:$B85,TRANSPOSE(HN$2:HS$2))</f>
        <v>0.14453372259844127</v>
      </c>
      <c r="HO80" cm="1">
        <f t="array" ref="HO80">CORREL($B80:$B85,TRANSPOSE(HO$2:HT$2))</f>
        <v>-0.70362382773600651</v>
      </c>
      <c r="HP80" cm="1">
        <f t="array" ref="HP80">CORREL($B80:$B85,TRANSPOSE(HP$2:HU$2))</f>
        <v>-0.60911631427432789</v>
      </c>
      <c r="HQ80" cm="1">
        <f t="array" ref="HQ80">CORREL($B80:$B85,TRANSPOSE(HQ$2:HV$2))</f>
        <v>0.96202370086270628</v>
      </c>
      <c r="HR80" cm="1">
        <f t="array" ref="HR80">CORREL($B80:$B85,TRANSPOSE(HR$2:HW$2))</f>
        <v>1</v>
      </c>
      <c r="HS80" t="e" cm="1">
        <f t="array" ref="HS80">CORREL($B80:$B85,TRANSPOSE(HS$2:HX$2))</f>
        <v>#DIV/0!</v>
      </c>
    </row>
    <row r="81" spans="1:227" x14ac:dyDescent="0.45">
      <c r="A81" s="1">
        <v>42338</v>
      </c>
      <c r="B81">
        <v>1150.4000000000001</v>
      </c>
      <c r="D81" s="2" cm="1">
        <f t="array" ref="D81">CORREL($B81:$B86,TRANSPOSE(D$2:I$2))</f>
        <v>-0.13567414706704217</v>
      </c>
      <c r="E81" cm="1">
        <f t="array" ref="E81">CORREL($B81:$B86,TRANSPOSE(E$2:J$2))</f>
        <v>0.35653167913910783</v>
      </c>
      <c r="F81" cm="1">
        <f t="array" ref="F81">CORREL($B81:$B86,TRANSPOSE(F$2:K$2))</f>
        <v>-0.24837582995976323</v>
      </c>
      <c r="G81" cm="1">
        <f t="array" ref="G81">CORREL($B81:$B86,TRANSPOSE(G$2:L$2))</f>
        <v>0.35841137219424202</v>
      </c>
      <c r="H81" cm="1">
        <f t="array" ref="H81">CORREL($B81:$B86,TRANSPOSE(H$2:M$2))</f>
        <v>0.25413061540988757</v>
      </c>
      <c r="I81" cm="1">
        <f t="array" ref="I81">CORREL($B81:$B86,TRANSPOSE(I$2:N$2))</f>
        <v>0.48149990055163489</v>
      </c>
      <c r="J81" cm="1">
        <f t="array" ref="J81">CORREL($B81:$B86,TRANSPOSE(J$2:O$2))</f>
        <v>0.22339089808936755</v>
      </c>
      <c r="K81" cm="1">
        <f t="array" ref="K81">CORREL($B81:$B86,TRANSPOSE(K$2:P$2))</f>
        <v>6.9239135580873287E-2</v>
      </c>
      <c r="L81" cm="1">
        <f t="array" ref="L81">CORREL($B81:$B86,TRANSPOSE(L$2:Q$2))</f>
        <v>-0.40251667735360647</v>
      </c>
      <c r="M81" cm="1">
        <f t="array" ref="M81">CORREL($B81:$B86,TRANSPOSE(M$2:R$2))</f>
        <v>-0.13778998526765199</v>
      </c>
      <c r="N81" cm="1">
        <f t="array" ref="N81">CORREL($B81:$B86,TRANSPOSE(N$2:S$2))</f>
        <v>-0.12110272795008832</v>
      </c>
      <c r="O81" cm="1">
        <f t="array" ref="O81">CORREL($B81:$B86,TRANSPOSE(O$2:T$2))</f>
        <v>0.85437572512311555</v>
      </c>
      <c r="P81" cm="1">
        <f t="array" ref="P81">CORREL($B81:$B86,TRANSPOSE(P$2:U$2))</f>
        <v>-0.15741001868971344</v>
      </c>
      <c r="Q81" cm="1">
        <f t="array" ref="Q81">CORREL($B81:$B86,TRANSPOSE(Q$2:V$2))</f>
        <v>-0.56723532577488922</v>
      </c>
      <c r="R81" cm="1">
        <f t="array" ref="R81">CORREL($B81:$B86,TRANSPOSE(R$2:W$2))</f>
        <v>-0.79115479541932099</v>
      </c>
      <c r="S81" cm="1">
        <f t="array" ref="S81">CORREL($B81:$B86,TRANSPOSE(S$2:X$2))</f>
        <v>-0.33098845707354613</v>
      </c>
      <c r="T81" cm="1">
        <f t="array" ref="T81">CORREL($B81:$B86,TRANSPOSE(T$2:Y$2))</f>
        <v>-1.3939829336566739E-2</v>
      </c>
      <c r="U81" cm="1">
        <f t="array" ref="U81">CORREL($B81:$B86,TRANSPOSE(U$2:Z$2))</f>
        <v>0.135516391291569</v>
      </c>
      <c r="V81" cm="1">
        <f t="array" ref="V81">CORREL($B81:$B86,TRANSPOSE(V$2:AA$2))</f>
        <v>-0.23627814878559006</v>
      </c>
      <c r="W81" cm="1">
        <f t="array" ref="W81">CORREL($B81:$B86,TRANSPOSE(W$2:AB$2))</f>
        <v>-0.12891669027600289</v>
      </c>
      <c r="X81" cm="1">
        <f t="array" ref="X81">CORREL($B81:$B86,TRANSPOSE(X$2:AC$2))</f>
        <v>0.13830234831075691</v>
      </c>
      <c r="Y81" cm="1">
        <f t="array" ref="Y81">CORREL($B81:$B86,TRANSPOSE(Y$2:AD$2))</f>
        <v>0.68692780845664736</v>
      </c>
      <c r="Z81" cm="1">
        <f t="array" ref="Z81">CORREL($B81:$B86,TRANSPOSE(Z$2:AE$2))</f>
        <v>0.5272777747688121</v>
      </c>
      <c r="AA81" cm="1">
        <f t="array" ref="AA81">CORREL($B81:$B86,TRANSPOSE(AA$2:AF$2))</f>
        <v>0.43304673200905647</v>
      </c>
      <c r="AB81" cm="1">
        <f t="array" ref="AB81">CORREL($B81:$B86,TRANSPOSE(AB$2:AG$2))</f>
        <v>2.8308431051472616E-2</v>
      </c>
      <c r="AC81" cm="1">
        <f t="array" ref="AC81">CORREL($B81:$B86,TRANSPOSE(AC$2:AH$2))</f>
        <v>-0.25201006515010288</v>
      </c>
      <c r="AD81" cm="1">
        <f t="array" ref="AD81">CORREL($B81:$B86,TRANSPOSE(AD$2:AI$2))</f>
        <v>-0.74239778143221635</v>
      </c>
      <c r="AE81" cm="1">
        <f t="array" ref="AE81">CORREL($B81:$B86,TRANSPOSE(AE$2:AJ$2))</f>
        <v>-0.35978030159594399</v>
      </c>
      <c r="AF81" cm="1">
        <f t="array" ref="AF81">CORREL($B81:$B86,TRANSPOSE(AF$2:AK$2))</f>
        <v>0.13021797426535583</v>
      </c>
      <c r="AG81" cm="1">
        <f t="array" ref="AG81">CORREL($B81:$B86,TRANSPOSE(AG$2:AL$2))</f>
        <v>0.88654405514210488</v>
      </c>
      <c r="AH81" cm="1">
        <f t="array" ref="AH81">CORREL($B81:$B86,TRANSPOSE(AH$2:AM$2))</f>
        <v>0.18945160099004824</v>
      </c>
      <c r="AI81" cm="1">
        <f t="array" ref="AI81">CORREL($B81:$B86,TRANSPOSE(AI$2:AN$2))</f>
        <v>-9.0820007604108161E-2</v>
      </c>
      <c r="AJ81" cm="1">
        <f t="array" ref="AJ81">CORREL($B81:$B86,TRANSPOSE(AJ$2:AO$2))</f>
        <v>9.293842371641281E-2</v>
      </c>
      <c r="AK81" cm="1">
        <f t="array" ref="AK81">CORREL($B81:$B86,TRANSPOSE(AK$2:AP$2))</f>
        <v>0.65049169918612715</v>
      </c>
      <c r="AL81" cm="1">
        <f t="array" ref="AL81">CORREL($B81:$B86,TRANSPOSE(AL$2:AQ$2))</f>
        <v>7.4663495051837545E-2</v>
      </c>
      <c r="AM81" cm="1">
        <f t="array" ref="AM81">CORREL($B81:$B86,TRANSPOSE(AM$2:AR$2))</f>
        <v>-0.16116041916499158</v>
      </c>
      <c r="AN81" cm="1">
        <f t="array" ref="AN81">CORREL($B81:$B86,TRANSPOSE(AN$2:AS$2))</f>
        <v>-0.39744147089691234</v>
      </c>
      <c r="AO81" cm="1">
        <f t="array" ref="AO81">CORREL($B81:$B86,TRANSPOSE(AO$2:AT$2))</f>
        <v>-0.70443007993415352</v>
      </c>
      <c r="AP81" cm="1">
        <f t="array" ref="AP81">CORREL($B81:$B86,TRANSPOSE(AP$2:AU$2))</f>
        <v>0.34944179908683731</v>
      </c>
      <c r="AQ81" cm="1">
        <f t="array" ref="AQ81">CORREL($B81:$B86,TRANSPOSE(AQ$2:AV$2))</f>
        <v>0.58023219916747537</v>
      </c>
      <c r="AR81" cm="1">
        <f t="array" ref="AR81">CORREL($B81:$B86,TRANSPOSE(AR$2:AW$2))</f>
        <v>0.4444299959911745</v>
      </c>
      <c r="AS81" cm="1">
        <f t="array" ref="AS81">CORREL($B81:$B86,TRANSPOSE(AS$2:AX$2))</f>
        <v>-0.63799361916474207</v>
      </c>
      <c r="AT81" cm="1">
        <f t="array" ref="AT81">CORREL($B81:$B86,TRANSPOSE(AT$2:AY$2))</f>
        <v>0.34924688190523295</v>
      </c>
      <c r="AU81" cm="1">
        <f t="array" ref="AU81">CORREL($B81:$B86,TRANSPOSE(AU$2:AZ$2))</f>
        <v>0.57888506062411982</v>
      </c>
      <c r="AV81" cm="1">
        <f t="array" ref="AV81">CORREL($B81:$B86,TRANSPOSE(AV$2:BA$2))</f>
        <v>0.36895460680891135</v>
      </c>
      <c r="AW81" cm="1">
        <f t="array" ref="AW81">CORREL($B81:$B86,TRANSPOSE(AW$2:BB$2))</f>
        <v>-0.26874239310097192</v>
      </c>
      <c r="AX81" cm="1">
        <f t="array" ref="AX81">CORREL($B81:$B86,TRANSPOSE(AX$2:BC$2))</f>
        <v>-0.20120896640835287</v>
      </c>
      <c r="AY81" cm="1">
        <f t="array" ref="AY81">CORREL($B81:$B86,TRANSPOSE(AY$2:BD$2))</f>
        <v>-0.5363178020137378</v>
      </c>
      <c r="AZ81" cm="1">
        <f t="array" ref="AZ81">CORREL($B81:$B86,TRANSPOSE(AZ$2:BE$2))</f>
        <v>-0.51551165232725649</v>
      </c>
      <c r="BA81" cm="1">
        <f t="array" ref="BA81">CORREL($B81:$B86,TRANSPOSE(BA$2:BF$2))</f>
        <v>-0.62448104310815633</v>
      </c>
      <c r="BB81" cm="1">
        <f t="array" ref="BB81">CORREL($B81:$B86,TRANSPOSE(BB$2:BG$2))</f>
        <v>-0.49181952673588497</v>
      </c>
      <c r="BC81" cm="1">
        <f t="array" ref="BC81">CORREL($B81:$B86,TRANSPOSE(BC$2:BH$2))</f>
        <v>1.8663307655685246E-2</v>
      </c>
      <c r="BD81" cm="1">
        <f t="array" ref="BD81">CORREL($B81:$B86,TRANSPOSE(BD$2:BI$2))</f>
        <v>0.48286607803588694</v>
      </c>
      <c r="BE81" cm="1">
        <f t="array" ref="BE81">CORREL($B81:$B86,TRANSPOSE(BE$2:BJ$2))</f>
        <v>0.19331242474232879</v>
      </c>
      <c r="BF81" cm="1">
        <f t="array" ref="BF81">CORREL($B81:$B86,TRANSPOSE(BF$2:BK$2))</f>
        <v>-0.28674444081133466</v>
      </c>
      <c r="BG81" cm="1">
        <f t="array" ref="BG81">CORREL($B81:$B86,TRANSPOSE(BG$2:BL$2))</f>
        <v>-0.21540609413735182</v>
      </c>
      <c r="BH81" cm="1">
        <f t="array" ref="BH81">CORREL($B81:$B86,TRANSPOSE(BH$2:BM$2))</f>
        <v>0.90248853832446752</v>
      </c>
      <c r="BI81" cm="1">
        <f t="array" ref="BI81">CORREL($B81:$B86,TRANSPOSE(BI$2:BN$2))</f>
        <v>-0.41230616706705764</v>
      </c>
      <c r="BJ81" cm="1">
        <f t="array" ref="BJ81">CORREL($B81:$B86,TRANSPOSE(BJ$2:BO$2))</f>
        <v>-0.64548449629179538</v>
      </c>
      <c r="BK81" cm="1">
        <f t="array" ref="BK81">CORREL($B81:$B86,TRANSPOSE(BK$2:BP$2))</f>
        <v>-0.68076253164079659</v>
      </c>
      <c r="BL81" cm="1">
        <f t="array" ref="BL81">CORREL($B81:$B86,TRANSPOSE(BL$2:BQ$2))</f>
        <v>4.3285435658320425E-3</v>
      </c>
      <c r="BM81" cm="1">
        <f t="array" ref="BM81">CORREL($B81:$B86,TRANSPOSE(BM$2:BR$2))</f>
        <v>0.53713985239841866</v>
      </c>
      <c r="BN81" cm="1">
        <f t="array" ref="BN81">CORREL($B81:$B86,TRANSPOSE(BN$2:BS$2))</f>
        <v>0.89971761594413524</v>
      </c>
      <c r="BO81" cm="1">
        <f t="array" ref="BO81">CORREL($B81:$B86,TRANSPOSE(BO$2:BT$2))</f>
        <v>6.6476556807004109E-4</v>
      </c>
      <c r="BP81" cm="1">
        <f t="array" ref="BP81">CORREL($B81:$B86,TRANSPOSE(BP$2:BU$2))</f>
        <v>-0.25110468132266855</v>
      </c>
      <c r="BQ81" cm="1">
        <f t="array" ref="BQ81">CORREL($B81:$B86,TRANSPOSE(BQ$2:BV$2))</f>
        <v>-0.89915108276841393</v>
      </c>
      <c r="BR81" cm="1">
        <f t="array" ref="BR81">CORREL($B81:$B86,TRANSPOSE(BR$2:BW$2))</f>
        <v>-0.39910400418799558</v>
      </c>
      <c r="BS81" cm="1">
        <f t="array" ref="BS81">CORREL($B81:$B86,TRANSPOSE(BS$2:BX$2))</f>
        <v>0.18524609862277558</v>
      </c>
      <c r="BT81" cm="1">
        <f t="array" ref="BT81">CORREL($B81:$B86,TRANSPOSE(BT$2:BY$2))</f>
        <v>0.53223347328026405</v>
      </c>
      <c r="BU81" cm="1">
        <f t="array" ref="BU81">CORREL($B81:$B86,TRANSPOSE(BU$2:BZ$2))</f>
        <v>-0.3353380587814746</v>
      </c>
      <c r="BV81" cm="1">
        <f t="array" ref="BV81">CORREL($B81:$B86,TRANSPOSE(BV$2:CA$2))</f>
        <v>-0.53463644504814445</v>
      </c>
      <c r="BW81" cm="1">
        <f t="array" ref="BW81">CORREL($B81:$B86,TRANSPOSE(BW$2:CB$2))</f>
        <v>0.2332480212491552</v>
      </c>
      <c r="BX81" cm="1">
        <f t="array" ref="BX81">CORREL($B81:$B86,TRANSPOSE(BX$2:CC$2))</f>
        <v>0.90109006736660879</v>
      </c>
      <c r="BY81" cm="1">
        <f t="array" ref="BY81">CORREL($B81:$B86,TRANSPOSE(BY$2:CD$2))</f>
        <v>0.27165157807558382</v>
      </c>
      <c r="BZ81" cm="1">
        <f t="array" ref="BZ81">CORREL($B81:$B86,TRANSPOSE(BZ$2:CE$2))</f>
        <v>-0.56176306712619706</v>
      </c>
      <c r="CA81" cm="1">
        <f t="array" ref="CA81">CORREL($B81:$B86,TRANSPOSE(CA$2:CF$2))</f>
        <v>-0.4967489055735822</v>
      </c>
      <c r="CB81" cm="1">
        <f t="array" ref="CB81">CORREL($B81:$B86,TRANSPOSE(CB$2:CG$2))</f>
        <v>-3.1554472858331219E-2</v>
      </c>
      <c r="CC81" cm="1">
        <f t="array" ref="CC81">CORREL($B81:$B86,TRANSPOSE(CC$2:CH$2))</f>
        <v>1.0000000000000002</v>
      </c>
      <c r="CD81" cm="1">
        <f t="array" ref="CD81">CORREL($B81:$B86,TRANSPOSE(CD$2:CI$2))</f>
        <v>0.43749828333367546</v>
      </c>
      <c r="CE81" cm="1">
        <f t="array" ref="CE81">CORREL($B81:$B86,TRANSPOSE(CE$2:CJ$2))</f>
        <v>0.30829565445219886</v>
      </c>
      <c r="CF81" cm="1">
        <f t="array" ref="CF81">CORREL($B81:$B86,TRANSPOSE(CF$2:CK$2))</f>
        <v>-0.22894758526493975</v>
      </c>
      <c r="CG81" cm="1">
        <f t="array" ref="CG81">CORREL($B81:$B86,TRANSPOSE(CG$2:CL$2))</f>
        <v>-0.28736663768040732</v>
      </c>
      <c r="CH81" cm="1">
        <f t="array" ref="CH81">CORREL($B81:$B86,TRANSPOSE(CH$2:CM$2))</f>
        <v>-0.45158651492755764</v>
      </c>
      <c r="CI81" cm="1">
        <f t="array" ref="CI81">CORREL($B81:$B86,TRANSPOSE(CI$2:CN$2))</f>
        <v>0.32221058948553416</v>
      </c>
      <c r="CJ81" cm="1">
        <f t="array" ref="CJ81">CORREL($B81:$B86,TRANSPOSE(CJ$2:CO$2))</f>
        <v>-2.4464207554275485E-2</v>
      </c>
      <c r="CK81" cm="1">
        <f t="array" ref="CK81">CORREL($B81:$B86,TRANSPOSE(CK$2:CP$2))</f>
        <v>0.51907606526208683</v>
      </c>
      <c r="CL81" cm="1">
        <f t="array" ref="CL81">CORREL($B81:$B86,TRANSPOSE(CL$2:CQ$2))</f>
        <v>0.51478118657506788</v>
      </c>
      <c r="CM81" cm="1">
        <f t="array" ref="CM81">CORREL($B81:$B86,TRANSPOSE(CM$2:CR$2))</f>
        <v>0.45293523811933284</v>
      </c>
      <c r="CN81" cm="1">
        <f t="array" ref="CN81">CORREL($B81:$B86,TRANSPOSE(CN$2:CS$2))</f>
        <v>-0.10634331065187716</v>
      </c>
      <c r="CO81" cm="1">
        <f t="array" ref="CO81">CORREL($B81:$B86,TRANSPOSE(CO$2:CT$2))</f>
        <v>-1.4357659097299155E-2</v>
      </c>
      <c r="CP81" cm="1">
        <f t="array" ref="CP81">CORREL($B81:$B86,TRANSPOSE(CP$2:CU$2))</f>
        <v>-0.4638805419616453</v>
      </c>
      <c r="CQ81" cm="1">
        <f t="array" ref="CQ81">CORREL($B81:$B86,TRANSPOSE(CQ$2:CV$2))</f>
        <v>-0.28579229442466692</v>
      </c>
      <c r="CR81" cm="1">
        <f t="array" ref="CR81">CORREL($B81:$B86,TRANSPOSE(CR$2:CW$2))</f>
        <v>-0.69490692601595905</v>
      </c>
      <c r="CS81" cm="1">
        <f t="array" ref="CS81">CORREL($B81:$B86,TRANSPOSE(CS$2:CX$2))</f>
        <v>-0.32702554987351395</v>
      </c>
      <c r="CT81" cm="1">
        <f t="array" ref="CT81">CORREL($B81:$B86,TRANSPOSE(CT$2:CY$2))</f>
        <v>-0.12348074780238841</v>
      </c>
      <c r="CU81" cm="1">
        <f t="array" ref="CU81">CORREL($B81:$B86,TRANSPOSE(CU$2:CZ$2))</f>
        <v>0.54044369561233652</v>
      </c>
      <c r="CV81" cm="1">
        <f t="array" ref="CV81">CORREL($B81:$B86,TRANSPOSE(CV$2:DA$2))</f>
        <v>0.28898241451799883</v>
      </c>
      <c r="CW81" cm="1">
        <f t="array" ref="CW81">CORREL($B81:$B86,TRANSPOSE(CW$2:DB$2))</f>
        <v>0.35131927397963558</v>
      </c>
      <c r="CX81" cm="1">
        <f t="array" ref="CX81">CORREL($B81:$B86,TRANSPOSE(CX$2:DC$2))</f>
        <v>-0.91375965004587389</v>
      </c>
      <c r="CY81" cm="1">
        <f t="array" ref="CY81">CORREL($B81:$B86,TRANSPOSE(CY$2:DD$2))</f>
        <v>-0.64685175419581153</v>
      </c>
      <c r="CZ81" cm="1">
        <f t="array" ref="CZ81">CORREL($B81:$B86,TRANSPOSE(CZ$2:DE$2))</f>
        <v>-0.35735672244451044</v>
      </c>
      <c r="DA81" cm="1">
        <f t="array" ref="DA81">CORREL($B81:$B86,TRANSPOSE(DA$2:DF$2))</f>
        <v>-0.30279859016578659</v>
      </c>
      <c r="DB81" cm="1">
        <f t="array" ref="DB81">CORREL($B81:$B86,TRANSPOSE(DB$2:DG$2))</f>
        <v>0.17786073567793029</v>
      </c>
      <c r="DC81" cm="1">
        <f t="array" ref="DC81">CORREL($B81:$B86,TRANSPOSE(DC$2:DH$2))</f>
        <v>0.41946150059263126</v>
      </c>
      <c r="DD81" cm="1">
        <f t="array" ref="DD81">CORREL($B81:$B86,TRANSPOSE(DD$2:DI$2))</f>
        <v>0.77944916511796491</v>
      </c>
      <c r="DE81" cm="1">
        <f t="array" ref="DE81">CORREL($B81:$B86,TRANSPOSE(DE$2:DJ$2))</f>
        <v>0.29423378501570502</v>
      </c>
      <c r="DF81" cm="1">
        <f t="array" ref="DF81">CORREL($B81:$B86,TRANSPOSE(DF$2:DK$2))</f>
        <v>2.9520461412162011E-2</v>
      </c>
      <c r="DG81" cm="1">
        <f t="array" ref="DG81">CORREL($B81:$B86,TRANSPOSE(DG$2:DL$2))</f>
        <v>0.24954272765337807</v>
      </c>
      <c r="DH81" cm="1">
        <f t="array" ref="DH81">CORREL($B81:$B86,TRANSPOSE(DH$2:DM$2))</f>
        <v>-0.38112177937838282</v>
      </c>
      <c r="DI81" cm="1">
        <f t="array" ref="DI81">CORREL($B81:$B86,TRANSPOSE(DI$2:DN$2))</f>
        <v>-0.50712075938995027</v>
      </c>
      <c r="DJ81" cm="1">
        <f t="array" ref="DJ81">CORREL($B81:$B86,TRANSPOSE(DJ$2:DO$2))</f>
        <v>-0.77365540851139281</v>
      </c>
      <c r="DK81" cm="1">
        <f t="array" ref="DK81">CORREL($B81:$B86,TRANSPOSE(DK$2:DP$2))</f>
        <v>-0.35655246981442734</v>
      </c>
      <c r="DL81" cm="1">
        <f t="array" ref="DL81">CORREL($B81:$B86,TRANSPOSE(DL$2:DQ$2))</f>
        <v>-0.11472445704326459</v>
      </c>
      <c r="DM81" cm="1">
        <f t="array" ref="DM81">CORREL($B81:$B86,TRANSPOSE(DM$2:DR$2))</f>
        <v>-3.6460356707772708E-2</v>
      </c>
      <c r="DN81" cm="1">
        <f t="array" ref="DN81">CORREL($B81:$B86,TRANSPOSE(DN$2:DS$2))</f>
        <v>-0.19986020516290037</v>
      </c>
      <c r="DO81" cm="1">
        <f t="array" ref="DO81">CORREL($B81:$B86,TRANSPOSE(DO$2:DT$2))</f>
        <v>0.33006150852611138</v>
      </c>
      <c r="DP81" cm="1">
        <f t="array" ref="DP81">CORREL($B81:$B86,TRANSPOSE(DP$2:DU$2))</f>
        <v>0.5889268579015845</v>
      </c>
      <c r="DQ81" cm="1">
        <f t="array" ref="DQ81">CORREL($B81:$B86,TRANSPOSE(DQ$2:DV$2))</f>
        <v>0.63716934366030209</v>
      </c>
      <c r="DR81" cm="1">
        <f t="array" ref="DR81">CORREL($B81:$B86,TRANSPOSE(DR$2:DW$2))</f>
        <v>-0.22386640000428942</v>
      </c>
      <c r="DS81" cm="1">
        <f t="array" ref="DS81">CORREL($B81:$B86,TRANSPOSE(DS$2:DX$2))</f>
        <v>-0.43944806124428293</v>
      </c>
      <c r="DT81" cm="1">
        <f t="array" ref="DT81">CORREL($B81:$B86,TRANSPOSE(DT$2:DY$2))</f>
        <v>-0.61231374883987599</v>
      </c>
      <c r="DU81" cm="1">
        <f t="array" ref="DU81">CORREL($B81:$B86,TRANSPOSE(DU$2:DZ$2))</f>
        <v>0.54726208041207203</v>
      </c>
      <c r="DV81" cm="1">
        <f t="array" ref="DV81">CORREL($B81:$B86,TRANSPOSE(DV$2:EA$2))</f>
        <v>-0.18568575192019429</v>
      </c>
      <c r="DW81" cm="1">
        <f t="array" ref="DW81">CORREL($B81:$B86,TRANSPOSE(DW$2:EB$2))</f>
        <v>0.47747540170136143</v>
      </c>
      <c r="DX81" cm="1">
        <f t="array" ref="DX81">CORREL($B81:$B86,TRANSPOSE(DX$2:EC$2))</f>
        <v>0.26547857530782804</v>
      </c>
      <c r="DY81" cm="1">
        <f t="array" ref="DY81">CORREL($B81:$B86,TRANSPOSE(DY$2:ED$2))</f>
        <v>0.36042890998910315</v>
      </c>
      <c r="DZ81" cm="1">
        <f t="array" ref="DZ81">CORREL($B81:$B86,TRANSPOSE(DZ$2:EE$2))</f>
        <v>-0.4725005371363265</v>
      </c>
      <c r="EA81" cm="1">
        <f t="array" ref="EA81">CORREL($B81:$B86,TRANSPOSE(EA$2:EF$2))</f>
        <v>-0.25318711686891621</v>
      </c>
      <c r="EB81" cm="1">
        <f t="array" ref="EB81">CORREL($B81:$B86,TRANSPOSE(EB$2:EG$2))</f>
        <v>-0.23867223019703659</v>
      </c>
      <c r="EC81" cm="1">
        <f t="array" ref="EC81">CORREL($B81:$B86,TRANSPOSE(EC$2:EH$2))</f>
        <v>-0.38910358693402097</v>
      </c>
      <c r="ED81" cm="1">
        <f t="array" ref="ED81">CORREL($B81:$B86,TRANSPOSE(ED$2:EI$2))</f>
        <v>-0.22347040726886513</v>
      </c>
      <c r="EE81" cm="1">
        <f t="array" ref="EE81">CORREL($B81:$B86,TRANSPOSE(EE$2:EJ$2))</f>
        <v>3.4959688829734721E-2</v>
      </c>
      <c r="EF81" cm="1">
        <f t="array" ref="EF81">CORREL($B81:$B86,TRANSPOSE(EF$2:EK$2))</f>
        <v>-9.6966789045196095E-2</v>
      </c>
      <c r="EG81" cm="1">
        <f t="array" ref="EG81">CORREL($B81:$B86,TRANSPOSE(EG$2:EL$2))</f>
        <v>6.4574351053393333E-2</v>
      </c>
      <c r="EH81" cm="1">
        <f t="array" ref="EH81">CORREL($B81:$B86,TRANSPOSE(EH$2:EM$2))</f>
        <v>0.33272177309500639</v>
      </c>
      <c r="EI81" cm="1">
        <f t="array" ref="EI81">CORREL($B81:$B86,TRANSPOSE(EI$2:EN$2))</f>
        <v>-0.32619533321420913</v>
      </c>
      <c r="EJ81" cm="1">
        <f t="array" ref="EJ81">CORREL($B81:$B86,TRANSPOSE(EJ$2:EO$2))</f>
        <v>-0.60852177867895929</v>
      </c>
      <c r="EK81" cm="1">
        <f t="array" ref="EK81">CORREL($B81:$B86,TRANSPOSE(EK$2:EP$2))</f>
        <v>-0.27550524524477643</v>
      </c>
      <c r="EL81" cm="1">
        <f t="array" ref="EL81">CORREL($B81:$B86,TRANSPOSE(EL$2:EQ$2))</f>
        <v>0.24915963465687538</v>
      </c>
      <c r="EM81" cm="1">
        <f t="array" ref="EM81">CORREL($B81:$B86,TRANSPOSE(EM$2:ER$2))</f>
        <v>0.71776104014180986</v>
      </c>
      <c r="EN81" cm="1">
        <f t="array" ref="EN81">CORREL($B81:$B86,TRANSPOSE(EN$2:ES$2))</f>
        <v>0.5000947740501076</v>
      </c>
      <c r="EO81" cm="1">
        <f t="array" ref="EO81">CORREL($B81:$B86,TRANSPOSE(EO$2:ET$2))</f>
        <v>-0.1179389318426322</v>
      </c>
      <c r="EP81" cm="1">
        <f t="array" ref="EP81">CORREL($B81:$B86,TRANSPOSE(EP$2:EU$2))</f>
        <v>-0.65339922371578785</v>
      </c>
      <c r="EQ81" cm="1">
        <f t="array" ref="EQ81">CORREL($B81:$B86,TRANSPOSE(EQ$2:EV$2))</f>
        <v>-0.25713524722688719</v>
      </c>
      <c r="ER81" cm="1">
        <f t="array" ref="ER81">CORREL($B81:$B86,TRANSPOSE(ER$2:EW$2))</f>
        <v>0.20374315266654622</v>
      </c>
      <c r="ES81" cm="1">
        <f t="array" ref="ES81">CORREL($B81:$B86,TRANSPOSE(ES$2:EX$2))</f>
        <v>-0.37796259787468828</v>
      </c>
      <c r="ET81" cm="1">
        <f t="array" ref="ET81">CORREL($B81:$B86,TRANSPOSE(ET$2:EY$2))</f>
        <v>-0.10515933372749427</v>
      </c>
      <c r="EU81" cm="1">
        <f t="array" ref="EU81">CORREL($B81:$B86,TRANSPOSE(EU$2:EZ$2))</f>
        <v>-0.46138752062441524</v>
      </c>
      <c r="EV81" cm="1">
        <f t="array" ref="EV81">CORREL($B81:$B86,TRANSPOSE(EV$2:FA$2))</f>
        <v>-0.10091029300844923</v>
      </c>
      <c r="EW81" cm="1">
        <f t="array" ref="EW81">CORREL($B81:$B86,TRANSPOSE(EW$2:FB$2))</f>
        <v>-0.36899600883677669</v>
      </c>
      <c r="EX81" cm="1">
        <f t="array" ref="EX81">CORREL($B81:$B86,TRANSPOSE(EX$2:FC$2))</f>
        <v>0.11552362841718353</v>
      </c>
      <c r="EY81" cm="1">
        <f t="array" ref="EY81">CORREL($B81:$B86,TRANSPOSE(EY$2:FD$2))</f>
        <v>-0.35407111789608697</v>
      </c>
      <c r="EZ81" cm="1">
        <f t="array" ref="EZ81">CORREL($B81:$B86,TRANSPOSE(EZ$2:FE$2))</f>
        <v>-0.26732907434109521</v>
      </c>
      <c r="FA81" cm="1">
        <f t="array" ref="FA81">CORREL($B81:$B86,TRANSPOSE(FA$2:FF$2))</f>
        <v>-0.5032030794268284</v>
      </c>
      <c r="FB81" cm="1">
        <f t="array" ref="FB81">CORREL($B81:$B86,TRANSPOSE(FB$2:FG$2))</f>
        <v>0.25540146990175144</v>
      </c>
      <c r="FC81" cm="1">
        <f t="array" ref="FC81">CORREL($B81:$B86,TRANSPOSE(FC$2:FH$2))</f>
        <v>0.67530903194624048</v>
      </c>
      <c r="FD81" cm="1">
        <f t="array" ref="FD81">CORREL($B81:$B86,TRANSPOSE(FD$2:FI$2))</f>
        <v>4.1130182617472533E-2</v>
      </c>
      <c r="FE81" cm="1">
        <f t="array" ref="FE81">CORREL($B81:$B86,TRANSPOSE(FE$2:FJ$2))</f>
        <v>-7.2846830946919933E-2</v>
      </c>
      <c r="FF81" cm="1">
        <f t="array" ref="FF81">CORREL($B81:$B86,TRANSPOSE(FF$2:FK$2))</f>
        <v>0.15342438125676874</v>
      </c>
      <c r="FG81" cm="1">
        <f t="array" ref="FG81">CORREL($B81:$B86,TRANSPOSE(FG$2:FL$2))</f>
        <v>0.75272279680696097</v>
      </c>
      <c r="FH81" cm="1">
        <f t="array" ref="FH81">CORREL($B81:$B86,TRANSPOSE(FH$2:FM$2))</f>
        <v>0.17212057286736723</v>
      </c>
      <c r="FI81" cm="1">
        <f t="array" ref="FI81">CORREL($B81:$B86,TRANSPOSE(FI$2:FN$2))</f>
        <v>-0.10458415162971393</v>
      </c>
      <c r="FJ81" cm="1">
        <f t="array" ref="FJ81">CORREL($B81:$B86,TRANSPOSE(FJ$2:FO$2))</f>
        <v>-0.24173059187418938</v>
      </c>
      <c r="FK81" cm="1">
        <f t="array" ref="FK81">CORREL($B81:$B86,TRANSPOSE(FK$2:FP$2))</f>
        <v>-0.19182027103235677</v>
      </c>
      <c r="FL81" cm="1">
        <f t="array" ref="FL81">CORREL($B81:$B86,TRANSPOSE(FL$2:FQ$2))</f>
        <v>0.36137346920540059</v>
      </c>
      <c r="FM81" cm="1">
        <f t="array" ref="FM81">CORREL($B81:$B86,TRANSPOSE(FM$2:FR$2))</f>
        <v>0.51980287145960025</v>
      </c>
      <c r="FN81" cm="1">
        <f t="array" ref="FN81">CORREL($B81:$B86,TRANSPOSE(FN$2:FS$2))</f>
        <v>8.112179961656725E-2</v>
      </c>
      <c r="FO81" cm="1">
        <f t="array" ref="FO81">CORREL($B81:$B86,TRANSPOSE(FO$2:FT$2))</f>
        <v>2.0118136018302511E-2</v>
      </c>
      <c r="FP81" cm="1">
        <f t="array" ref="FP81">CORREL($B81:$B86,TRANSPOSE(FP$2:FU$2))</f>
        <v>-0.2726618682084323</v>
      </c>
      <c r="FQ81" cm="1">
        <f t="array" ref="FQ81">CORREL($B81:$B86,TRANSPOSE(FQ$2:FV$2))</f>
        <v>0.21961410882376245</v>
      </c>
      <c r="FR81" cm="1">
        <f t="array" ref="FR81">CORREL($B81:$B86,TRANSPOSE(FR$2:FW$2))</f>
        <v>8.7440186138776507E-2</v>
      </c>
      <c r="FS81" cm="1">
        <f t="array" ref="FS81">CORREL($B81:$B86,TRANSPOSE(FS$2:FX$2))</f>
        <v>-0.61627342722893652</v>
      </c>
      <c r="FT81" cm="1">
        <f t="array" ref="FT81">CORREL($B81:$B86,TRANSPOSE(FT$2:FY$2))</f>
        <v>-0.4691052764273464</v>
      </c>
      <c r="FU81" cm="1">
        <f t="array" ref="FU81">CORREL($B81:$B86,TRANSPOSE(FU$2:FZ$2))</f>
        <v>0.20916635388881438</v>
      </c>
      <c r="FV81" cm="1">
        <f t="array" ref="FV81">CORREL($B81:$B86,TRANSPOSE(FV$2:GA$2))</f>
        <v>0.41436337327099843</v>
      </c>
      <c r="FW81" cm="1">
        <f t="array" ref="FW81">CORREL($B81:$B86,TRANSPOSE(FW$2:GB$2))</f>
        <v>-0.42841418897779876</v>
      </c>
      <c r="FX81" cm="1">
        <f t="array" ref="FX81">CORREL($B81:$B86,TRANSPOSE(FX$2:GC$2))</f>
        <v>-0.50926156178696491</v>
      </c>
      <c r="FY81" cm="1">
        <f t="array" ref="FY81">CORREL($B81:$B86,TRANSPOSE(FY$2:GD$2))</f>
        <v>-0.13858480765806802</v>
      </c>
      <c r="FZ81" cm="1">
        <f t="array" ref="FZ81">CORREL($B81:$B86,TRANSPOSE(FZ$2:GE$2))</f>
        <v>-0.16912120909051434</v>
      </c>
      <c r="GA81" cm="1">
        <f t="array" ref="GA81">CORREL($B81:$B86,TRANSPOSE(GA$2:GF$2))</f>
        <v>0.86074626588563252</v>
      </c>
      <c r="GB81" cm="1">
        <f t="array" ref="GB81">CORREL($B81:$B86,TRANSPOSE(GB$2:GG$2))</f>
        <v>0.4448818772705469</v>
      </c>
      <c r="GC81" cm="1">
        <f t="array" ref="GC81">CORREL($B81:$B86,TRANSPOSE(GC$2:GH$2))</f>
        <v>-0.44713987361720092</v>
      </c>
      <c r="GD81" cm="1">
        <f t="array" ref="GD81">CORREL($B81:$B86,TRANSPOSE(GD$2:GI$2))</f>
        <v>-0.80400214319645524</v>
      </c>
      <c r="GE81" cm="1">
        <f t="array" ref="GE81">CORREL($B81:$B86,TRANSPOSE(GE$2:GJ$2))</f>
        <v>-0.54289925000421357</v>
      </c>
      <c r="GF81" cm="1">
        <f t="array" ref="GF81">CORREL($B81:$B86,TRANSPOSE(GF$2:GK$2))</f>
        <v>0.12008006297744368</v>
      </c>
      <c r="GG81" cm="1">
        <f t="array" ref="GG81">CORREL($B81:$B86,TRANSPOSE(GG$2:GL$2))</f>
        <v>-4.9422218722115323E-2</v>
      </c>
      <c r="GH81" cm="1">
        <f t="array" ref="GH81">CORREL($B81:$B86,TRANSPOSE(GH$2:GM$2))</f>
        <v>0.76598189579222065</v>
      </c>
      <c r="GI81" cm="1">
        <f t="array" ref="GI81">CORREL($B81:$B86,TRANSPOSE(GI$2:GN$2))</f>
        <v>0.34748467493630902</v>
      </c>
      <c r="GJ81" cm="1">
        <f t="array" ref="GJ81">CORREL($B81:$B86,TRANSPOSE(GJ$2:GO$2))</f>
        <v>-0.53697098488263417</v>
      </c>
      <c r="GK81" cm="1">
        <f t="array" ref="GK81">CORREL($B81:$B86,TRANSPOSE(GK$2:GP$2))</f>
        <v>-0.54912473648216642</v>
      </c>
      <c r="GL81" cm="1">
        <f t="array" ref="GL81">CORREL($B81:$B86,TRANSPOSE(GL$2:GQ$2))</f>
        <v>-0.21428910742713725</v>
      </c>
      <c r="GM81" cm="1">
        <f t="array" ref="GM81">CORREL($B81:$B86,TRANSPOSE(GM$2:GR$2))</f>
        <v>-0.22735690677277007</v>
      </c>
      <c r="GN81" cm="1">
        <f t="array" ref="GN81">CORREL($B81:$B86,TRANSPOSE(GN$2:GS$2))</f>
        <v>-0.45574951282815096</v>
      </c>
      <c r="GO81" cm="1">
        <f t="array" ref="GO81">CORREL($B81:$B86,TRANSPOSE(GO$2:GT$2))</f>
        <v>-0.30675808842742386</v>
      </c>
      <c r="GP81" cm="1">
        <f t="array" ref="GP81">CORREL($B81:$B86,TRANSPOSE(GP$2:GU$2))</f>
        <v>0.1934840979676361</v>
      </c>
      <c r="GQ81" cm="1">
        <f t="array" ref="GQ81">CORREL($B81:$B86,TRANSPOSE(GQ$2:GV$2))</f>
        <v>0.3687484232339352</v>
      </c>
      <c r="GR81" cm="1">
        <f t="array" ref="GR81">CORREL($B81:$B86,TRANSPOSE(GR$2:GW$2))</f>
        <v>0.52990899032098782</v>
      </c>
      <c r="GS81" cm="1">
        <f t="array" ref="GS81">CORREL($B81:$B86,TRANSPOSE(GS$2:GX$2))</f>
        <v>0.25589102736736491</v>
      </c>
      <c r="GT81" cm="1">
        <f t="array" ref="GT81">CORREL($B81:$B86,TRANSPOSE(GT$2:GY$2))</f>
        <v>0.38445840103610318</v>
      </c>
      <c r="GU81" cm="1">
        <f t="array" ref="GU81">CORREL($B81:$B86,TRANSPOSE(GU$2:GZ$2))</f>
        <v>0.27073310594683259</v>
      </c>
      <c r="GV81" cm="1">
        <f t="array" ref="GV81">CORREL($B81:$B86,TRANSPOSE(GV$2:HA$2))</f>
        <v>-0.40409136107573251</v>
      </c>
      <c r="GW81" cm="1">
        <f t="array" ref="GW81">CORREL($B81:$B86,TRANSPOSE(GW$2:HB$2))</f>
        <v>-0.41360977645927854</v>
      </c>
      <c r="GX81" cm="1">
        <f t="array" ref="GX81">CORREL($B81:$B86,TRANSPOSE(GX$2:HC$2))</f>
        <v>-0.41475820333487279</v>
      </c>
      <c r="GY81" cm="1">
        <f t="array" ref="GY81">CORREL($B81:$B86,TRANSPOSE(GY$2:HD$2))</f>
        <v>-0.19001895681622322</v>
      </c>
      <c r="GZ81" cm="1">
        <f t="array" ref="GZ81">CORREL($B81:$B86,TRANSPOSE(GZ$2:HE$2))</f>
        <v>-0.44767611583523392</v>
      </c>
      <c r="HA81" cm="1">
        <f t="array" ref="HA81">CORREL($B81:$B86,TRANSPOSE(HA$2:HF$2))</f>
        <v>-0.51159121343513814</v>
      </c>
      <c r="HB81" cm="1">
        <f t="array" ref="HB81">CORREL($B81:$B86,TRANSPOSE(HB$2:HG$2))</f>
        <v>-0.33050076291852742</v>
      </c>
      <c r="HC81" cm="1">
        <f t="array" ref="HC81">CORREL($B81:$B86,TRANSPOSE(HC$2:HH$2))</f>
        <v>-0.18631348538350553</v>
      </c>
      <c r="HD81" cm="1">
        <f t="array" ref="HD81">CORREL($B81:$B86,TRANSPOSE(HD$2:HI$2))</f>
        <v>0.16078810632832577</v>
      </c>
      <c r="HE81" cm="1">
        <f t="array" ref="HE81">CORREL($B81:$B86,TRANSPOSE(HE$2:HJ$2))</f>
        <v>0.23815385283185775</v>
      </c>
      <c r="HF81" cm="1">
        <f t="array" ref="HF81">CORREL($B81:$B86,TRANSPOSE(HF$2:HK$2))</f>
        <v>8.549892963498032E-2</v>
      </c>
      <c r="HG81" cm="1">
        <f t="array" ref="HG81">CORREL($B81:$B86,TRANSPOSE(HG$2:HL$2))</f>
        <v>0.12893356699710926</v>
      </c>
      <c r="HH81" cm="1">
        <f t="array" ref="HH81">CORREL($B81:$B86,TRANSPOSE(HH$2:HM$2))</f>
        <v>2.7474884103343637E-2</v>
      </c>
      <c r="HI81" cm="1">
        <f t="array" ref="HI81">CORREL($B81:$B86,TRANSPOSE(HI$2:HN$2))</f>
        <v>-0.14715247357586528</v>
      </c>
      <c r="HJ81" cm="1">
        <f t="array" ref="HJ81">CORREL($B81:$B86,TRANSPOSE(HJ$2:HO$2))</f>
        <v>-0.19592584100211322</v>
      </c>
      <c r="HK81" cm="1">
        <f t="array" ref="HK81">CORREL($B81:$B86,TRANSPOSE(HK$2:HP$2))</f>
        <v>-0.74336092494095285</v>
      </c>
      <c r="HL81" cm="1">
        <f t="array" ref="HL81">CORREL($B81:$B86,TRANSPOSE(HL$2:HQ$2))</f>
        <v>-0.17824359089057093</v>
      </c>
      <c r="HM81" cm="1">
        <f t="array" ref="HM81">CORREL($B81:$B86,TRANSPOSE(HM$2:HR$2))</f>
        <v>0.29163613401360117</v>
      </c>
      <c r="HN81" cm="1">
        <f t="array" ref="HN81">CORREL($B81:$B86,TRANSPOSE(HN$2:HS$2))</f>
        <v>0.92006724031974707</v>
      </c>
      <c r="HO81" cm="1">
        <f t="array" ref="HO81">CORREL($B81:$B86,TRANSPOSE(HO$2:HT$2))</f>
        <v>0.16370286930317288</v>
      </c>
      <c r="HP81" cm="1">
        <f t="array" ref="HP81">CORREL($B81:$B86,TRANSPOSE(HP$2:HU$2))</f>
        <v>-0.69736858396520651</v>
      </c>
      <c r="HQ81" cm="1">
        <f t="array" ref="HQ81">CORREL($B81:$B86,TRANSPOSE(HQ$2:HV$2))</f>
        <v>-0.79702844932677896</v>
      </c>
      <c r="HR81" cm="1">
        <f t="array" ref="HR81">CORREL($B81:$B86,TRANSPOSE(HR$2:HW$2))</f>
        <v>1</v>
      </c>
      <c r="HS81" t="e" cm="1">
        <f t="array" ref="HS81">CORREL($B81:$B86,TRANSPOSE(HS$2:HX$2))</f>
        <v>#DIV/0!</v>
      </c>
    </row>
    <row r="82" spans="1:227" x14ac:dyDescent="0.45">
      <c r="A82" s="1">
        <v>42308</v>
      </c>
      <c r="B82">
        <v>1142.3</v>
      </c>
      <c r="D82" s="2" cm="1">
        <f t="array" ref="D82">CORREL($B82:$B87,TRANSPOSE(D$2:I$2))</f>
        <v>0.11860956970163475</v>
      </c>
      <c r="E82" cm="1">
        <f t="array" ref="E82">CORREL($B82:$B87,TRANSPOSE(E$2:J$2))</f>
        <v>0.55429440267767283</v>
      </c>
      <c r="F82" cm="1">
        <f t="array" ref="F82">CORREL($B82:$B87,TRANSPOSE(F$2:K$2))</f>
        <v>0.55099584736314811</v>
      </c>
      <c r="G82" cm="1">
        <f t="array" ref="G82">CORREL($B82:$B87,TRANSPOSE(G$2:L$2))</f>
        <v>0.33918340520255702</v>
      </c>
      <c r="H82" cm="1">
        <f t="array" ref="H82">CORREL($B82:$B87,TRANSPOSE(H$2:M$2))</f>
        <v>0.80930799834467881</v>
      </c>
      <c r="I82" cm="1">
        <f t="array" ref="I82">CORREL($B82:$B87,TRANSPOSE(I$2:N$2))</f>
        <v>0.64840727925153807</v>
      </c>
      <c r="J82" cm="1">
        <f t="array" ref="J82">CORREL($B82:$B87,TRANSPOSE(J$2:O$2))</f>
        <v>0.84586824727151788</v>
      </c>
      <c r="K82" cm="1">
        <f t="array" ref="K82">CORREL($B82:$B87,TRANSPOSE(K$2:P$2))</f>
        <v>0.56303157097095158</v>
      </c>
      <c r="L82" cm="1">
        <f t="array" ref="L82">CORREL($B82:$B87,TRANSPOSE(L$2:Q$2))</f>
        <v>0.22375480856147137</v>
      </c>
      <c r="M82" cm="1">
        <f t="array" ref="M82">CORREL($B82:$B87,TRANSPOSE(M$2:R$2))</f>
        <v>2.625000410275441E-2</v>
      </c>
      <c r="N82" cm="1">
        <f t="array" ref="N82">CORREL($B82:$B87,TRANSPOSE(N$2:S$2))</f>
        <v>8.9355613184740904E-2</v>
      </c>
      <c r="O82" cm="1">
        <f t="array" ref="O82">CORREL($B82:$B87,TRANSPOSE(O$2:T$2))</f>
        <v>0.50178147209436164</v>
      </c>
      <c r="P82" cm="1">
        <f t="array" ref="P82">CORREL($B82:$B87,TRANSPOSE(P$2:U$2))</f>
        <v>0.78400039234263952</v>
      </c>
      <c r="Q82" cm="1">
        <f t="array" ref="Q82">CORREL($B82:$B87,TRANSPOSE(Q$2:V$2))</f>
        <v>-0.4769497059723985</v>
      </c>
      <c r="R82" cm="1">
        <f t="array" ref="R82">CORREL($B82:$B87,TRANSPOSE(R$2:W$2))</f>
        <v>-0.78180060718826727</v>
      </c>
      <c r="S82" cm="1">
        <f t="array" ref="S82">CORREL($B82:$B87,TRANSPOSE(S$2:X$2))</f>
        <v>-0.91551100700736676</v>
      </c>
      <c r="T82" cm="1">
        <f t="array" ref="T82">CORREL($B82:$B87,TRANSPOSE(T$2:Y$2))</f>
        <v>-0.58377362230958818</v>
      </c>
      <c r="U82" cm="1">
        <f t="array" ref="U82">CORREL($B82:$B87,TRANSPOSE(U$2:Z$2))</f>
        <v>-0.41394053461512165</v>
      </c>
      <c r="V82" cm="1">
        <f t="array" ref="V82">CORREL($B82:$B87,TRANSPOSE(V$2:AA$2))</f>
        <v>-0.47781913933221448</v>
      </c>
      <c r="W82" cm="1">
        <f t="array" ref="W82">CORREL($B82:$B87,TRANSPOSE(W$2:AB$2))</f>
        <v>-0.67423152003787801</v>
      </c>
      <c r="X82" cm="1">
        <f t="array" ref="X82">CORREL($B82:$B87,TRANSPOSE(X$2:AC$2))</f>
        <v>-0.37752612871571384</v>
      </c>
      <c r="Y82" cm="1">
        <f t="array" ref="Y82">CORREL($B82:$B87,TRANSPOSE(Y$2:AD$2))</f>
        <v>3.7985917870508472E-2</v>
      </c>
      <c r="Z82" cm="1">
        <f t="array" ref="Z82">CORREL($B82:$B87,TRANSPOSE(Z$2:AE$2))</f>
        <v>0.88990449178089259</v>
      </c>
      <c r="AA82" cm="1">
        <f t="array" ref="AA82">CORREL($B82:$B87,TRANSPOSE(AA$2:AF$2))</f>
        <v>0.7528452109635948</v>
      </c>
      <c r="AB82" cm="1">
        <f t="array" ref="AB82">CORREL($B82:$B87,TRANSPOSE(AB$2:AG$2))</f>
        <v>0.64805797133176124</v>
      </c>
      <c r="AC82" cm="1">
        <f t="array" ref="AC82">CORREL($B82:$B87,TRANSPOSE(AC$2:AH$2))</f>
        <v>0.33128455575798371</v>
      </c>
      <c r="AD82" cm="1">
        <f t="array" ref="AD82">CORREL($B82:$B87,TRANSPOSE(AD$2:AI$2))</f>
        <v>-0.38834098244977416</v>
      </c>
      <c r="AE82" cm="1">
        <f t="array" ref="AE82">CORREL($B82:$B87,TRANSPOSE(AE$2:AJ$2))</f>
        <v>-0.95165860558774407</v>
      </c>
      <c r="AF82" cm="1">
        <f t="array" ref="AF82">CORREL($B82:$B87,TRANSPOSE(AF$2:AK$2))</f>
        <v>-0.24761856597273521</v>
      </c>
      <c r="AG82" cm="1">
        <f t="array" ref="AG82">CORREL($B82:$B87,TRANSPOSE(AG$2:AL$2))</f>
        <v>0.42740604738917937</v>
      </c>
      <c r="AH82" cm="1">
        <f t="array" ref="AH82">CORREL($B82:$B87,TRANSPOSE(AH$2:AM$2))</f>
        <v>0.60128360167112749</v>
      </c>
      <c r="AI82" cm="1">
        <f t="array" ref="AI82">CORREL($B82:$B87,TRANSPOSE(AI$2:AN$2))</f>
        <v>0.44029935144234938</v>
      </c>
      <c r="AJ82" cm="1">
        <f t="array" ref="AJ82">CORREL($B82:$B87,TRANSPOSE(AJ$2:AO$2))</f>
        <v>0.38997144043578619</v>
      </c>
      <c r="AK82" cm="1">
        <f t="array" ref="AK82">CORREL($B82:$B87,TRANSPOSE(AK$2:AP$2))</f>
        <v>0.63912765255990855</v>
      </c>
      <c r="AL82" cm="1">
        <f t="array" ref="AL82">CORREL($B82:$B87,TRANSPOSE(AL$2:AQ$2))</f>
        <v>0.87133305167621355</v>
      </c>
      <c r="AM82" cm="1">
        <f t="array" ref="AM82">CORREL($B82:$B87,TRANSPOSE(AM$2:AR$2))</f>
        <v>0.31355118856423853</v>
      </c>
      <c r="AN82" cm="1">
        <f t="array" ref="AN82">CORREL($B82:$B87,TRANSPOSE(AN$2:AS$2))</f>
        <v>9.959171423456846E-2</v>
      </c>
      <c r="AO82" cm="1">
        <f t="array" ref="AO82">CORREL($B82:$B87,TRANSPOSE(AO$2:AT$2))</f>
        <v>-0.74512894783141548</v>
      </c>
      <c r="AP82" cm="1">
        <f t="array" ref="AP82">CORREL($B82:$B87,TRANSPOSE(AP$2:AU$2))</f>
        <v>-0.22878056640956604</v>
      </c>
      <c r="AQ82" cm="1">
        <f t="array" ref="AQ82">CORREL($B82:$B87,TRANSPOSE(AQ$2:AV$2))</f>
        <v>0.53673817147201075</v>
      </c>
      <c r="AR82" cm="1">
        <f t="array" ref="AR82">CORREL($B82:$B87,TRANSPOSE(AR$2:AW$2))</f>
        <v>0.51778701672955052</v>
      </c>
      <c r="AS82" cm="1">
        <f t="array" ref="AS82">CORREL($B82:$B87,TRANSPOSE(AS$2:AX$2))</f>
        <v>0.29392175021827799</v>
      </c>
      <c r="AT82" cm="1">
        <f t="array" ref="AT82">CORREL($B82:$B87,TRANSPOSE(AT$2:AY$2))</f>
        <v>0.25859056107583556</v>
      </c>
      <c r="AU82" cm="1">
        <f t="array" ref="AU82">CORREL($B82:$B87,TRANSPOSE(AU$2:AZ$2))</f>
        <v>0.80114561966335718</v>
      </c>
      <c r="AV82" cm="1">
        <f t="array" ref="AV82">CORREL($B82:$B87,TRANSPOSE(AV$2:BA$2))</f>
        <v>0.78620652589584428</v>
      </c>
      <c r="AW82" cm="1">
        <f t="array" ref="AW82">CORREL($B82:$B87,TRANSPOSE(AW$2:BB$2))</f>
        <v>0.54897715157382898</v>
      </c>
      <c r="AX82" cm="1">
        <f t="array" ref="AX82">CORREL($B82:$B87,TRANSPOSE(AX$2:BC$2))</f>
        <v>-2.6377496380410328E-3</v>
      </c>
      <c r="AY82" cm="1">
        <f t="array" ref="AY82">CORREL($B82:$B87,TRANSPOSE(AY$2:BD$2))</f>
        <v>-2.2423789140581254E-2</v>
      </c>
      <c r="AZ82" cm="1">
        <f t="array" ref="AZ82">CORREL($B82:$B87,TRANSPOSE(AZ$2:BE$2))</f>
        <v>-0.82978945100815793</v>
      </c>
      <c r="BA82" cm="1">
        <f t="array" ref="BA82">CORREL($B82:$B87,TRANSPOSE(BA$2:BF$2))</f>
        <v>-0.72464972976955178</v>
      </c>
      <c r="BB82" cm="1">
        <f t="array" ref="BB82">CORREL($B82:$B87,TRANSPOSE(BB$2:BG$2))</f>
        <v>-0.85564901693770334</v>
      </c>
      <c r="BC82" cm="1">
        <f t="array" ref="BC82">CORREL($B82:$B87,TRANSPOSE(BC$2:BH$2))</f>
        <v>-0.62475777756227313</v>
      </c>
      <c r="BD82" cm="1">
        <f t="array" ref="BD82">CORREL($B82:$B87,TRANSPOSE(BD$2:BI$2))</f>
        <v>-0.14212729726324261</v>
      </c>
      <c r="BE82" cm="1">
        <f t="array" ref="BE82">CORREL($B82:$B87,TRANSPOSE(BE$2:BJ$2))</f>
        <v>0.11685697356182048</v>
      </c>
      <c r="BF82" cm="1">
        <f t="array" ref="BF82">CORREL($B82:$B87,TRANSPOSE(BF$2:BK$2))</f>
        <v>0.23692479929052554</v>
      </c>
      <c r="BG82" cm="1">
        <f t="array" ref="BG82">CORREL($B82:$B87,TRANSPOSE(BG$2:BL$2))</f>
        <v>-0.2429284598337183</v>
      </c>
      <c r="BH82" cm="1">
        <f t="array" ref="BH82">CORREL($B82:$B87,TRANSPOSE(BH$2:BM$2))</f>
        <v>0.25773585463117904</v>
      </c>
      <c r="BI82" cm="1">
        <f t="array" ref="BI82">CORREL($B82:$B87,TRANSPOSE(BI$2:BN$2))</f>
        <v>0.45784121878585626</v>
      </c>
      <c r="BJ82" cm="1">
        <f t="array" ref="BJ82">CORREL($B82:$B87,TRANSPOSE(BJ$2:BO$2))</f>
        <v>-0.77260083540698099</v>
      </c>
      <c r="BK82" cm="1">
        <f t="array" ref="BK82">CORREL($B82:$B87,TRANSPOSE(BK$2:BP$2))</f>
        <v>-0.79299418778066733</v>
      </c>
      <c r="BL82" cm="1">
        <f t="array" ref="BL82">CORREL($B82:$B87,TRANSPOSE(BL$2:BQ$2))</f>
        <v>-0.72565643723288453</v>
      </c>
      <c r="BM82" cm="1">
        <f t="array" ref="BM82">CORREL($B82:$B87,TRANSPOSE(BM$2:BR$2))</f>
        <v>5.5050728453820273E-2</v>
      </c>
      <c r="BN82" cm="1">
        <f t="array" ref="BN82">CORREL($B82:$B87,TRANSPOSE(BN$2:BS$2))</f>
        <v>0.75971929302619368</v>
      </c>
      <c r="BO82" cm="1">
        <f t="array" ref="BO82">CORREL($B82:$B87,TRANSPOSE(BO$2:BT$2))</f>
        <v>0.85356013035022726</v>
      </c>
      <c r="BP82" cm="1">
        <f t="array" ref="BP82">CORREL($B82:$B87,TRANSPOSE(BP$2:BU$2))</f>
        <v>0.16909632662778651</v>
      </c>
      <c r="BQ82" cm="1">
        <f t="array" ref="BQ82">CORREL($B82:$B87,TRANSPOSE(BQ$2:BV$2))</f>
        <v>-0.44816649668189079</v>
      </c>
      <c r="BR82" cm="1">
        <f t="array" ref="BR82">CORREL($B82:$B87,TRANSPOSE(BR$2:BW$2))</f>
        <v>-0.98567834857696957</v>
      </c>
      <c r="BS82" cm="1">
        <f t="array" ref="BS82">CORREL($B82:$B87,TRANSPOSE(BS$2:BX$2))</f>
        <v>-0.32637192952141403</v>
      </c>
      <c r="BT82" cm="1">
        <f t="array" ref="BT82">CORREL($B82:$B87,TRANSPOSE(BT$2:BY$2))</f>
        <v>3.9471369339681379E-2</v>
      </c>
      <c r="BU82" cm="1">
        <f t="array" ref="BU82">CORREL($B82:$B87,TRANSPOSE(BU$2:BZ$2))</f>
        <v>-0.32448643504046881</v>
      </c>
      <c r="BV82" cm="1">
        <f t="array" ref="BV82">CORREL($B82:$B87,TRANSPOSE(BV$2:CA$2))</f>
        <v>-0.59676711780931824</v>
      </c>
      <c r="BW82" cm="1">
        <f t="array" ref="BW82">CORREL($B82:$B87,TRANSPOSE(BW$2:CB$2))</f>
        <v>-0.33931116184559462</v>
      </c>
      <c r="BX82" cm="1">
        <f t="array" ref="BX82">CORREL($B82:$B87,TRANSPOSE(BX$2:CC$2))</f>
        <v>0.41298704638221212</v>
      </c>
      <c r="BY82" cm="1">
        <f t="array" ref="BY82">CORREL($B82:$B87,TRANSPOSE(BY$2:CD$2))</f>
        <v>0.92910141381234246</v>
      </c>
      <c r="BZ82" cm="1">
        <f t="array" ref="BZ82">CORREL($B82:$B87,TRANSPOSE(BZ$2:CE$2))</f>
        <v>7.9738085316639923E-2</v>
      </c>
      <c r="CA82" cm="1">
        <f t="array" ref="CA82">CORREL($B82:$B87,TRANSPOSE(CA$2:CF$2))</f>
        <v>-0.51122725773114974</v>
      </c>
      <c r="CB82" cm="1">
        <f t="array" ref="CB82">CORREL($B82:$B87,TRANSPOSE(CB$2:CG$2))</f>
        <v>-0.38621821926426742</v>
      </c>
      <c r="CC82" cm="1">
        <f t="array" ref="CC82">CORREL($B82:$B87,TRANSPOSE(CC$2:CH$2))</f>
        <v>0.43749828333367546</v>
      </c>
      <c r="CD82" cm="1">
        <f t="array" ref="CD82">CORREL($B82:$B87,TRANSPOSE(CD$2:CI$2))</f>
        <v>0.99999999999999989</v>
      </c>
      <c r="CE82" cm="1">
        <f t="array" ref="CE82">CORREL($B82:$B87,TRANSPOSE(CE$2:CJ$2))</f>
        <v>0.69731265074840609</v>
      </c>
      <c r="CF82" cm="1">
        <f t="array" ref="CF82">CORREL($B82:$B87,TRANSPOSE(CF$2:CK$2))</f>
        <v>0.51748120269794251</v>
      </c>
      <c r="CG82" cm="1">
        <f t="array" ref="CG82">CORREL($B82:$B87,TRANSPOSE(CG$2:CL$2))</f>
        <v>3.9330765110447627E-3</v>
      </c>
      <c r="CH82" cm="1">
        <f t="array" ref="CH82">CORREL($B82:$B87,TRANSPOSE(CH$2:CM$2))</f>
        <v>-5.5188875986578775E-2</v>
      </c>
      <c r="CI82" cm="1">
        <f t="array" ref="CI82">CORREL($B82:$B87,TRANSPOSE(CI$2:CN$2))</f>
        <v>-0.43473136817519009</v>
      </c>
      <c r="CJ82" cm="1">
        <f t="array" ref="CJ82">CORREL($B82:$B87,TRANSPOSE(CJ$2:CO$2))</f>
        <v>0.15435006710699228</v>
      </c>
      <c r="CK82" cm="1">
        <f t="array" ref="CK82">CORREL($B82:$B87,TRANSPOSE(CK$2:CP$2))</f>
        <v>0.53572322512061921</v>
      </c>
      <c r="CL82" cm="1">
        <f t="array" ref="CL82">CORREL($B82:$B87,TRANSPOSE(CL$2:CQ$2))</f>
        <v>0.78622469395807737</v>
      </c>
      <c r="CM82" cm="1">
        <f t="array" ref="CM82">CORREL($B82:$B87,TRANSPOSE(CM$2:CR$2))</f>
        <v>0.80221384404520735</v>
      </c>
      <c r="CN82" cm="1">
        <f t="array" ref="CN82">CORREL($B82:$B87,TRANSPOSE(CN$2:CS$2))</f>
        <v>0.6547573760219717</v>
      </c>
      <c r="CO82" cm="1">
        <f t="array" ref="CO82">CORREL($B82:$B87,TRANSPOSE(CO$2:CT$2))</f>
        <v>0.26345907843871536</v>
      </c>
      <c r="CP82" cm="1">
        <f t="array" ref="CP82">CORREL($B82:$B87,TRANSPOSE(CP$2:CU$2))</f>
        <v>0.3272496844339729</v>
      </c>
      <c r="CQ82" cm="1">
        <f t="array" ref="CQ82">CORREL($B82:$B87,TRANSPOSE(CQ$2:CV$2))</f>
        <v>-0.48605164819130764</v>
      </c>
      <c r="CR82" cm="1">
        <f t="array" ref="CR82">CORREL($B82:$B87,TRANSPOSE(CR$2:CW$2))</f>
        <v>-0.69047475253912105</v>
      </c>
      <c r="CS82" cm="1">
        <f t="array" ref="CS82">CORREL($B82:$B87,TRANSPOSE(CS$2:CX$2))</f>
        <v>-0.89238323435242484</v>
      </c>
      <c r="CT82" cm="1">
        <f t="array" ref="CT82">CORREL($B82:$B87,TRANSPOSE(CT$2:CY$2))</f>
        <v>-0.61481229780866087</v>
      </c>
      <c r="CU82" cm="1">
        <f t="array" ref="CU82">CORREL($B82:$B87,TRANSPOSE(CU$2:CZ$2))</f>
        <v>-0.22390160226474162</v>
      </c>
      <c r="CV82" cm="1">
        <f t="array" ref="CV82">CORREL($B82:$B87,TRANSPOSE(CV$2:DA$2))</f>
        <v>0.428648831545417</v>
      </c>
      <c r="CW82" cm="1">
        <f t="array" ref="CW82">CORREL($B82:$B87,TRANSPOSE(CW$2:DB$2))</f>
        <v>0.38892500399920116</v>
      </c>
      <c r="CX82" cm="1">
        <f t="array" ref="CX82">CORREL($B82:$B87,TRANSPOSE(CX$2:DC$2))</f>
        <v>-4.3282419802704815E-2</v>
      </c>
      <c r="CY82" cm="1">
        <f t="array" ref="CY82">CORREL($B82:$B87,TRANSPOSE(CY$2:DD$2))</f>
        <v>-0.89760081705530426</v>
      </c>
      <c r="CZ82" cm="1">
        <f t="array" ref="CZ82">CORREL($B82:$B87,TRANSPOSE(CZ$2:DE$2))</f>
        <v>-0.78973679857018075</v>
      </c>
      <c r="DA82" cm="1">
        <f t="array" ref="DA82">CORREL($B82:$B87,TRANSPOSE(DA$2:DF$2))</f>
        <v>-0.74013825120462606</v>
      </c>
      <c r="DB82" cm="1">
        <f t="array" ref="DB82">CORREL($B82:$B87,TRANSPOSE(DB$2:DG$2))</f>
        <v>-0.52393037696940137</v>
      </c>
      <c r="DC82" cm="1">
        <f t="array" ref="DC82">CORREL($B82:$B87,TRANSPOSE(DC$2:DH$2))</f>
        <v>0.14958384849045986</v>
      </c>
      <c r="DD82" cm="1">
        <f t="array" ref="DD82">CORREL($B82:$B87,TRANSPOSE(DD$2:DI$2))</f>
        <v>0.50838726420645908</v>
      </c>
      <c r="DE82" cm="1">
        <f t="array" ref="DE82">CORREL($B82:$B87,TRANSPOSE(DE$2:DJ$2))</f>
        <v>0.87669106357416782</v>
      </c>
      <c r="DF82" cm="1">
        <f t="array" ref="DF82">CORREL($B82:$B87,TRANSPOSE(DF$2:DK$2))</f>
        <v>0.53902008440950644</v>
      </c>
      <c r="DG82" cm="1">
        <f t="array" ref="DG82">CORREL($B82:$B87,TRANSPOSE(DG$2:DL$2))</f>
        <v>0.53687017860180619</v>
      </c>
      <c r="DH82" cm="1">
        <f t="array" ref="DH82">CORREL($B82:$B87,TRANSPOSE(DH$2:DM$2))</f>
        <v>0.49857774475607847</v>
      </c>
      <c r="DI82" cm="1">
        <f t="array" ref="DI82">CORREL($B82:$B87,TRANSPOSE(DI$2:DN$2))</f>
        <v>-0.39326559373082132</v>
      </c>
      <c r="DJ82" cm="1">
        <f t="array" ref="DJ82">CORREL($B82:$B87,TRANSPOSE(DJ$2:DO$2))</f>
        <v>-0.82204422095496832</v>
      </c>
      <c r="DK82" cm="1">
        <f t="array" ref="DK82">CORREL($B82:$B87,TRANSPOSE(DK$2:DP$2))</f>
        <v>-0.89658843687292256</v>
      </c>
      <c r="DL82" cm="1">
        <f t="array" ref="DL82">CORREL($B82:$B87,TRANSPOSE(DL$2:DQ$2))</f>
        <v>-0.62631570892234323</v>
      </c>
      <c r="DM82" cm="1">
        <f t="array" ref="DM82">CORREL($B82:$B87,TRANSPOSE(DM$2:DR$2))</f>
        <v>-0.57675406531574014</v>
      </c>
      <c r="DN82" cm="1">
        <f t="array" ref="DN82">CORREL($B82:$B87,TRANSPOSE(DN$2:DS$2))</f>
        <v>-0.57163897733193425</v>
      </c>
      <c r="DO82" cm="1">
        <f t="array" ref="DO82">CORREL($B82:$B87,TRANSPOSE(DO$2:DT$2))</f>
        <v>-0.21135346148622086</v>
      </c>
      <c r="DP82" cm="1">
        <f t="array" ref="DP82">CORREL($B82:$B87,TRANSPOSE(DP$2:DU$2))</f>
        <v>0.36046908148229029</v>
      </c>
      <c r="DQ82" cm="1">
        <f t="array" ref="DQ82">CORREL($B82:$B87,TRANSPOSE(DQ$2:DV$2))</f>
        <v>0.69002978679888982</v>
      </c>
      <c r="DR82" cm="1">
        <f t="array" ref="DR82">CORREL($B82:$B87,TRANSPOSE(DR$2:DW$2))</f>
        <v>0.70608692583663513</v>
      </c>
      <c r="DS82" cm="1">
        <f t="array" ref="DS82">CORREL($B82:$B87,TRANSPOSE(DS$2:DX$2))</f>
        <v>-0.31043067034348565</v>
      </c>
      <c r="DT82" cm="1">
        <f t="array" ref="DT82">CORREL($B82:$B87,TRANSPOSE(DT$2:DY$2))</f>
        <v>-0.72157364826744519</v>
      </c>
      <c r="DU82" cm="1">
        <f t="array" ref="DU82">CORREL($B82:$B87,TRANSPOSE(DU$2:DZ$2))</f>
        <v>0.1820463802949259</v>
      </c>
      <c r="DV82" cm="1">
        <f t="array" ref="DV82">CORREL($B82:$B87,TRANSPOSE(DV$2:EA$2))</f>
        <v>-0.17983349656969022</v>
      </c>
      <c r="DW82" cm="1">
        <f t="array" ref="DW82">CORREL($B82:$B87,TRANSPOSE(DW$2:EB$2))</f>
        <v>0.36981915400423837</v>
      </c>
      <c r="DX82" cm="1">
        <f t="array" ref="DX82">CORREL($B82:$B87,TRANSPOSE(DX$2:EC$2))</f>
        <v>0.69464700867356466</v>
      </c>
      <c r="DY82" cm="1">
        <f t="array" ref="DY82">CORREL($B82:$B87,TRANSPOSE(DY$2:ED$2))</f>
        <v>0.43371462540396039</v>
      </c>
      <c r="DZ82" cm="1">
        <f t="array" ref="DZ82">CORREL($B82:$B87,TRANSPOSE(DZ$2:EE$2))</f>
        <v>0.46508894476887419</v>
      </c>
      <c r="EA82" cm="1">
        <f t="array" ref="EA82">CORREL($B82:$B87,TRANSPOSE(EA$2:EF$2))</f>
        <v>-0.22582461289078676</v>
      </c>
      <c r="EB82" cm="1">
        <f t="array" ref="EB82">CORREL($B82:$B87,TRANSPOSE(EB$2:EG$2))</f>
        <v>-0.72190777474219658</v>
      </c>
      <c r="EC82" cm="1">
        <f t="array" ref="EC82">CORREL($B82:$B87,TRANSPOSE(EC$2:EH$2))</f>
        <v>-0.62865426894564436</v>
      </c>
      <c r="ED82" cm="1">
        <f t="array" ref="ED82">CORREL($B82:$B87,TRANSPOSE(ED$2:EI$2))</f>
        <v>-0.69179304636303107</v>
      </c>
      <c r="EE82" cm="1">
        <f t="array" ref="EE82">CORREL($B82:$B87,TRANSPOSE(EE$2:EJ$2))</f>
        <v>-0.58737118083332374</v>
      </c>
      <c r="EF82" cm="1">
        <f t="array" ref="EF82">CORREL($B82:$B87,TRANSPOSE(EF$2:EK$2))</f>
        <v>-0.44454971642307617</v>
      </c>
      <c r="EG82" cm="1">
        <f t="array" ref="EG82">CORREL($B82:$B87,TRANSPOSE(EG$2:EL$2))</f>
        <v>-0.25010624547996613</v>
      </c>
      <c r="EH82" cm="1">
        <f t="array" ref="EH82">CORREL($B82:$B87,TRANSPOSE(EH$2:EM$2))</f>
        <v>-0.1923004833759884</v>
      </c>
      <c r="EI82" cm="1">
        <f t="array" ref="EI82">CORREL($B82:$B87,TRANSPOSE(EI$2:EN$2))</f>
        <v>-0.41424867806777421</v>
      </c>
      <c r="EJ82" cm="1">
        <f t="array" ref="EJ82">CORREL($B82:$B87,TRANSPOSE(EJ$2:EO$2))</f>
        <v>-0.69507578402257186</v>
      </c>
      <c r="EK82" cm="1">
        <f t="array" ref="EK82">CORREL($B82:$B87,TRANSPOSE(EK$2:EP$2))</f>
        <v>-0.83396920851294232</v>
      </c>
      <c r="EL82" cm="1">
        <f t="array" ref="EL82">CORREL($B82:$B87,TRANSPOSE(EL$2:EQ$2))</f>
        <v>-0.45363417674644885</v>
      </c>
      <c r="EM82" cm="1">
        <f t="array" ref="EM82">CORREL($B82:$B87,TRANSPOSE(EM$2:ER$2))</f>
        <v>0.5970291042199205</v>
      </c>
      <c r="EN82" cm="1">
        <f t="array" ref="EN82">CORREL($B82:$B87,TRANSPOSE(EN$2:ES$2))</f>
        <v>0.807520259034614</v>
      </c>
      <c r="EO82" cm="1">
        <f t="array" ref="EO82">CORREL($B82:$B87,TRANSPOSE(EO$2:ET$2))</f>
        <v>0.48971780018650868</v>
      </c>
      <c r="EP82" cm="1">
        <f t="array" ref="EP82">CORREL($B82:$B87,TRANSPOSE(EP$2:EU$2))</f>
        <v>-1.2816463120002699E-2</v>
      </c>
      <c r="EQ82" cm="1">
        <f t="array" ref="EQ82">CORREL($B82:$B87,TRANSPOSE(EQ$2:EV$2))</f>
        <v>-0.66970478999705929</v>
      </c>
      <c r="ER82" cm="1">
        <f t="array" ref="ER82">CORREL($B82:$B87,TRANSPOSE(ER$2:EW$2))</f>
        <v>-0.41021272029625455</v>
      </c>
      <c r="ES82" cm="1">
        <f t="array" ref="ES82">CORREL($B82:$B87,TRANSPOSE(ES$2:EX$2))</f>
        <v>-0.47151998662220918</v>
      </c>
      <c r="ET82" cm="1">
        <f t="array" ref="ET82">CORREL($B82:$B87,TRANSPOSE(ET$2:EY$2))</f>
        <v>-0.76970929269827593</v>
      </c>
      <c r="EU82" cm="1">
        <f t="array" ref="EU82">CORREL($B82:$B87,TRANSPOSE(EU$2:EZ$2))</f>
        <v>-0.64025653369452096</v>
      </c>
      <c r="EV82" cm="1">
        <f t="array" ref="EV82">CORREL($B82:$B87,TRANSPOSE(EV$2:FA$2))</f>
        <v>-0.75385794249005034</v>
      </c>
      <c r="EW82" cm="1">
        <f t="array" ref="EW82">CORREL($B82:$B87,TRANSPOSE(EW$2:FB$2))</f>
        <v>-0.58195636763052772</v>
      </c>
      <c r="EX82" cm="1">
        <f t="array" ref="EX82">CORREL($B82:$B87,TRANSPOSE(EX$2:FC$2))</f>
        <v>-0.6959617824530181</v>
      </c>
      <c r="EY82" cm="1">
        <f t="array" ref="EY82">CORREL($B82:$B87,TRANSPOSE(EY$2:FD$2))</f>
        <v>-0.49163662726658985</v>
      </c>
      <c r="EZ82" cm="1">
        <f t="array" ref="EZ82">CORREL($B82:$B87,TRANSPOSE(EZ$2:FE$2))</f>
        <v>-0.81448179407686161</v>
      </c>
      <c r="FA82" cm="1">
        <f t="array" ref="FA82">CORREL($B82:$B87,TRANSPOSE(FA$2:FF$2))</f>
        <v>-0.71114833196952143</v>
      </c>
      <c r="FB82" cm="1">
        <f t="array" ref="FB82">CORREL($B82:$B87,TRANSPOSE(FB$2:FG$2))</f>
        <v>-0.53937289224771523</v>
      </c>
      <c r="FC82" cm="1">
        <f t="array" ref="FC82">CORREL($B82:$B87,TRANSPOSE(FC$2:FH$2))</f>
        <v>0.47589770663969405</v>
      </c>
      <c r="FD82" cm="1">
        <f t="array" ref="FD82">CORREL($B82:$B87,TRANSPOSE(FD$2:FI$2))</f>
        <v>0.14449887754621035</v>
      </c>
      <c r="FE82" cm="1">
        <f t="array" ref="FE82">CORREL($B82:$B87,TRANSPOSE(FE$2:FJ$2))</f>
        <v>0.28753984852939352</v>
      </c>
      <c r="FF82" cm="1">
        <f t="array" ref="FF82">CORREL($B82:$B87,TRANSPOSE(FF$2:FK$2))</f>
        <v>0.35651946217574371</v>
      </c>
      <c r="FG82" cm="1">
        <f t="array" ref="FG82">CORREL($B82:$B87,TRANSPOSE(FG$2:FL$2))</f>
        <v>0.63488984170636908</v>
      </c>
      <c r="FH82" cm="1">
        <f t="array" ref="FH82">CORREL($B82:$B87,TRANSPOSE(FH$2:FM$2))</f>
        <v>0.91575077863859244</v>
      </c>
      <c r="FI82" cm="1">
        <f t="array" ref="FI82">CORREL($B82:$B87,TRANSPOSE(FI$2:FN$2))</f>
        <v>0.38460714534036894</v>
      </c>
      <c r="FJ82" cm="1">
        <f t="array" ref="FJ82">CORREL($B82:$B87,TRANSPOSE(FJ$2:FO$2))</f>
        <v>0.26072525143521591</v>
      </c>
      <c r="FK82" cm="1">
        <f t="array" ref="FK82">CORREL($B82:$B87,TRANSPOSE(FK$2:FP$2))</f>
        <v>0.14429830351066672</v>
      </c>
      <c r="FL82" cm="1">
        <f t="array" ref="FL82">CORREL($B82:$B87,TRANSPOSE(FL$2:FQ$2))</f>
        <v>0.26443421715329724</v>
      </c>
      <c r="FM82" cm="1">
        <f t="array" ref="FM82">CORREL($B82:$B87,TRANSPOSE(FM$2:FR$2))</f>
        <v>0.9010385464088464</v>
      </c>
      <c r="FN82" cm="1">
        <f t="array" ref="FN82">CORREL($B82:$B87,TRANSPOSE(FN$2:FS$2))</f>
        <v>0.69554574430174276</v>
      </c>
      <c r="FO82" cm="1">
        <f t="array" ref="FO82">CORREL($B82:$B87,TRANSPOSE(FO$2:FT$2))</f>
        <v>0.43953632205127169</v>
      </c>
      <c r="FP82" cm="1">
        <f t="array" ref="FP82">CORREL($B82:$B87,TRANSPOSE(FP$2:FU$2))</f>
        <v>0.42174121864216402</v>
      </c>
      <c r="FQ82" cm="1">
        <f t="array" ref="FQ82">CORREL($B82:$B87,TRANSPOSE(FQ$2:FV$2))</f>
        <v>0.25784140589538646</v>
      </c>
      <c r="FR82" cm="1">
        <f t="array" ref="FR82">CORREL($B82:$B87,TRANSPOSE(FR$2:FW$2))</f>
        <v>0.79018683809188939</v>
      </c>
      <c r="FS82" cm="1">
        <f t="array" ref="FS82">CORREL($B82:$B87,TRANSPOSE(FS$2:FX$2))</f>
        <v>-0.1298991493067348</v>
      </c>
      <c r="FT82" cm="1">
        <f t="array" ref="FT82">CORREL($B82:$B87,TRANSPOSE(FT$2:FY$2))</f>
        <v>-0.37976724305554216</v>
      </c>
      <c r="FU82" cm="1">
        <f t="array" ref="FU82">CORREL($B82:$B87,TRANSPOSE(FU$2:FZ$2))</f>
        <v>-0.40371237821834322</v>
      </c>
      <c r="FV82" cm="1">
        <f t="array" ref="FV82">CORREL($B82:$B87,TRANSPOSE(FV$2:GA$2))</f>
        <v>3.2915470292528511E-2</v>
      </c>
      <c r="FW82" cm="1">
        <f t="array" ref="FW82">CORREL($B82:$B87,TRANSPOSE(FW$2:GB$2))</f>
        <v>0.29801241725685101</v>
      </c>
      <c r="FX82" cm="1">
        <f t="array" ref="FX82">CORREL($B82:$B87,TRANSPOSE(FX$2:GC$2))</f>
        <v>-0.78021783883154183</v>
      </c>
      <c r="FY82" cm="1">
        <f t="array" ref="FY82">CORREL($B82:$B87,TRANSPOSE(FY$2:GD$2))</f>
        <v>-0.6696972936705804</v>
      </c>
      <c r="FZ82" cm="1">
        <f t="array" ref="FZ82">CORREL($B82:$B87,TRANSPOSE(FZ$2:GE$2))</f>
        <v>-0.53481097740647709</v>
      </c>
      <c r="GA82" cm="1">
        <f t="array" ref="GA82">CORREL($B82:$B87,TRANSPOSE(GA$2:GF$2))</f>
        <v>6.484313797694638E-2</v>
      </c>
      <c r="GB82" cm="1">
        <f t="array" ref="GB82">CORREL($B82:$B87,TRANSPOSE(GB$2:GG$2))</f>
        <v>0.88066887764107027</v>
      </c>
      <c r="GC82" cm="1">
        <f t="array" ref="GC82">CORREL($B82:$B87,TRANSPOSE(GC$2:GH$2))</f>
        <v>-0.10650459404690676</v>
      </c>
      <c r="GD82" cm="1">
        <f t="array" ref="GD82">CORREL($B82:$B87,TRANSPOSE(GD$2:GI$2))</f>
        <v>-0.61148727365285183</v>
      </c>
      <c r="GE82" cm="1">
        <f t="array" ref="GE82">CORREL($B82:$B87,TRANSPOSE(GE$2:GJ$2))</f>
        <v>-0.8933574365077962</v>
      </c>
      <c r="GF82" cm="1">
        <f t="array" ref="GF82">CORREL($B82:$B87,TRANSPOSE(GF$2:GK$2))</f>
        <v>-0.63953571595116543</v>
      </c>
      <c r="GG82" cm="1">
        <f t="array" ref="GG82">CORREL($B82:$B87,TRANSPOSE(GG$2:GL$2))</f>
        <v>-0.30261131120724533</v>
      </c>
      <c r="GH82" cm="1">
        <f t="array" ref="GH82">CORREL($B82:$B87,TRANSPOSE(GH$2:GM$2))</f>
        <v>-3.5980182131600973E-2</v>
      </c>
      <c r="GI82" cm="1">
        <f t="array" ref="GI82">CORREL($B82:$B87,TRANSPOSE(GI$2:GN$2))</f>
        <v>0.83380708543088011</v>
      </c>
      <c r="GJ82" cm="1">
        <f t="array" ref="GJ82">CORREL($B82:$B87,TRANSPOSE(GJ$2:GO$2))</f>
        <v>-0.42081618712499858</v>
      </c>
      <c r="GK82" cm="1">
        <f t="array" ref="GK82">CORREL($B82:$B87,TRANSPOSE(GK$2:GP$2))</f>
        <v>-0.63868036902643832</v>
      </c>
      <c r="GL82" cm="1">
        <f t="array" ref="GL82">CORREL($B82:$B87,TRANSPOSE(GL$2:GQ$2))</f>
        <v>-0.66797982341975615</v>
      </c>
      <c r="GM82" cm="1">
        <f t="array" ref="GM82">CORREL($B82:$B87,TRANSPOSE(GM$2:GR$2))</f>
        <v>-0.64790837922479738</v>
      </c>
      <c r="GN82" cm="1">
        <f t="array" ref="GN82">CORREL($B82:$B87,TRANSPOSE(GN$2:GS$2))</f>
        <v>-0.66632332872538003</v>
      </c>
      <c r="GO82" cm="1">
        <f t="array" ref="GO82">CORREL($B82:$B87,TRANSPOSE(GO$2:GT$2))</f>
        <v>-0.81045243349061102</v>
      </c>
      <c r="GP82" cm="1">
        <f t="array" ref="GP82">CORREL($B82:$B87,TRANSPOSE(GP$2:GU$2))</f>
        <v>-0.53019970815183282</v>
      </c>
      <c r="GQ82" cm="1">
        <f t="array" ref="GQ82">CORREL($B82:$B87,TRANSPOSE(GQ$2:GV$2))</f>
        <v>-1.95060251468917E-2</v>
      </c>
      <c r="GR82" cm="1">
        <f t="array" ref="GR82">CORREL($B82:$B87,TRANSPOSE(GR$2:GW$2))</f>
        <v>0.52684264392324598</v>
      </c>
      <c r="GS82" cm="1">
        <f t="array" ref="GS82">CORREL($B82:$B87,TRANSPOSE(GS$2:GX$2))</f>
        <v>0.88344345514850164</v>
      </c>
      <c r="GT82" cm="1">
        <f t="array" ref="GT82">CORREL($B82:$B87,TRANSPOSE(GT$2:GY$2))</f>
        <v>0.68420510727194539</v>
      </c>
      <c r="GU82" cm="1">
        <f t="array" ref="GU82">CORREL($B82:$B87,TRANSPOSE(GU$2:GZ$2))</f>
        <v>0.7319535427204642</v>
      </c>
      <c r="GV82" cm="1">
        <f t="array" ref="GV82">CORREL($B82:$B87,TRANSPOSE(GV$2:HA$2))</f>
        <v>0.18909479146950053</v>
      </c>
      <c r="GW82" cm="1">
        <f t="array" ref="GW82">CORREL($B82:$B87,TRANSPOSE(GW$2:HB$2))</f>
        <v>-8.5545573754835735E-2</v>
      </c>
      <c r="GX82" cm="1">
        <f t="array" ref="GX82">CORREL($B82:$B87,TRANSPOSE(GX$2:HC$2))</f>
        <v>-0.58150924731235354</v>
      </c>
      <c r="GY82" cm="1">
        <f t="array" ref="GY82">CORREL($B82:$B87,TRANSPOSE(GY$2:HD$2))</f>
        <v>-0.68955112263082252</v>
      </c>
      <c r="GZ82" cm="1">
        <f t="array" ref="GZ82">CORREL($B82:$B87,TRANSPOSE(GZ$2:HE$2))</f>
        <v>-0.57679826120698374</v>
      </c>
      <c r="HA82" cm="1">
        <f t="array" ref="HA82">CORREL($B82:$B87,TRANSPOSE(HA$2:HF$2))</f>
        <v>-0.79894122379780774</v>
      </c>
      <c r="HB82" cm="1">
        <f t="array" ref="HB82">CORREL($B82:$B87,TRANSPOSE(HB$2:HG$2))</f>
        <v>-0.77246601461115372</v>
      </c>
      <c r="HC82" cm="1">
        <f t="array" ref="HC82">CORREL($B82:$B87,TRANSPOSE(HC$2:HH$2))</f>
        <v>-0.66108647219943728</v>
      </c>
      <c r="HD82" cm="1">
        <f t="array" ref="HD82">CORREL($B82:$B87,TRANSPOSE(HD$2:HI$2))</f>
        <v>-0.53639116307828449</v>
      </c>
      <c r="HE82" cm="1">
        <f t="array" ref="HE82">CORREL($B82:$B87,TRANSPOSE(HE$2:HJ$2))</f>
        <v>-9.1098319796685492E-2</v>
      </c>
      <c r="HF82" cm="1">
        <f t="array" ref="HF82">CORREL($B82:$B87,TRANSPOSE(HF$2:HK$2))</f>
        <v>-0.10500871070366215</v>
      </c>
      <c r="HG82" cm="1">
        <f t="array" ref="HG82">CORREL($B82:$B87,TRANSPOSE(HG$2:HL$2))</f>
        <v>-0.37428128201446054</v>
      </c>
      <c r="HH82" cm="1">
        <f t="array" ref="HH82">CORREL($B82:$B87,TRANSPOSE(HH$2:HM$2))</f>
        <v>0.2996033102388701</v>
      </c>
      <c r="HI82" cm="1">
        <f t="array" ref="HI82">CORREL($B82:$B87,TRANSPOSE(HI$2:HN$2))</f>
        <v>-0.42131350475478985</v>
      </c>
      <c r="HJ82" cm="1">
        <f t="array" ref="HJ82">CORREL($B82:$B87,TRANSPOSE(HJ$2:HO$2))</f>
        <v>-0.3751785014712985</v>
      </c>
      <c r="HK82" cm="1">
        <f t="array" ref="HK82">CORREL($B82:$B87,TRANSPOSE(HK$2:HP$2))</f>
        <v>-0.71155472408746745</v>
      </c>
      <c r="HL82" cm="1">
        <f t="array" ref="HL82">CORREL($B82:$B87,TRANSPOSE(HL$2:HQ$2))</f>
        <v>-0.88910236568790468</v>
      </c>
      <c r="HM82" cm="1">
        <f t="array" ref="HM82">CORREL($B82:$B87,TRANSPOSE(HM$2:HR$2))</f>
        <v>-0.13258714542764916</v>
      </c>
      <c r="HN82" cm="1">
        <f t="array" ref="HN82">CORREL($B82:$B87,TRANSPOSE(HN$2:HS$2))</f>
        <v>0.61780043277753605</v>
      </c>
      <c r="HO82" cm="1">
        <f t="array" ref="HO82">CORREL($B82:$B87,TRANSPOSE(HO$2:HT$2))</f>
        <v>0.9191934109510288</v>
      </c>
      <c r="HP82" cm="1">
        <f t="array" ref="HP82">CORREL($B82:$B87,TRANSPOSE(HP$2:HU$2))</f>
        <v>9.9566287230943851E-2</v>
      </c>
      <c r="HQ82" cm="1">
        <f t="array" ref="HQ82">CORREL($B82:$B87,TRANSPOSE(HQ$2:HV$2))</f>
        <v>-0.62628227547695847</v>
      </c>
      <c r="HR82" cm="1">
        <f t="array" ref="HR82">CORREL($B82:$B87,TRANSPOSE(HR$2:HW$2))</f>
        <v>-1</v>
      </c>
      <c r="HS82" t="e" cm="1">
        <f t="array" ref="HS82">CORREL($B82:$B87,TRANSPOSE(HS$2:HX$2))</f>
        <v>#DIV/0!</v>
      </c>
    </row>
    <row r="83" spans="1:227" x14ac:dyDescent="0.45">
      <c r="A83" s="1">
        <v>42277</v>
      </c>
      <c r="B83">
        <v>1194.5</v>
      </c>
      <c r="D83" s="2" cm="1">
        <f t="array" ref="D83">CORREL($B83:$B88,TRANSPOSE(D$2:I$2))</f>
        <v>0.72065047459516929</v>
      </c>
      <c r="E83" cm="1">
        <f t="array" ref="E83">CORREL($B83:$B88,TRANSPOSE(E$2:J$2))</f>
        <v>0.95129578527214209</v>
      </c>
      <c r="F83" cm="1">
        <f t="array" ref="F83">CORREL($B83:$B88,TRANSPOSE(F$2:K$2))</f>
        <v>0.67608096707415921</v>
      </c>
      <c r="G83" cm="1">
        <f t="array" ref="G83">CORREL($B83:$B88,TRANSPOSE(G$2:L$2))</f>
        <v>0.86730631805197955</v>
      </c>
      <c r="H83" cm="1">
        <f t="array" ref="H83">CORREL($B83:$B88,TRANSPOSE(H$2:M$2))</f>
        <v>0.82080827260724387</v>
      </c>
      <c r="I83" cm="1">
        <f t="array" ref="I83">CORREL($B83:$B88,TRANSPOSE(I$2:N$2))</f>
        <v>0.95861284223394183</v>
      </c>
      <c r="J83" cm="1">
        <f t="array" ref="J83">CORREL($B83:$B88,TRANSPOSE(J$2:O$2))</f>
        <v>0.95295706228732446</v>
      </c>
      <c r="K83" cm="1">
        <f t="array" ref="K83">CORREL($B83:$B88,TRANSPOSE(K$2:P$2))</f>
        <v>0.96081492218906017</v>
      </c>
      <c r="L83" cm="1">
        <f t="array" ref="L83">CORREL($B83:$B88,TRANSPOSE(L$2:Q$2))</f>
        <v>0.67371235637764493</v>
      </c>
      <c r="M83" cm="1">
        <f t="array" ref="M83">CORREL($B83:$B88,TRANSPOSE(M$2:R$2))</f>
        <v>0.64722734366733115</v>
      </c>
      <c r="N83" cm="1">
        <f t="array" ref="N83">CORREL($B83:$B88,TRANSPOSE(N$2:S$2))</f>
        <v>0.25350798424474424</v>
      </c>
      <c r="O83" cm="1">
        <f t="array" ref="O83">CORREL($B83:$B88,TRANSPOSE(O$2:T$2))</f>
        <v>0.66540788996693434</v>
      </c>
      <c r="P83" cm="1">
        <f t="array" ref="P83">CORREL($B83:$B88,TRANSPOSE(P$2:U$2))</f>
        <v>0.48090297591111797</v>
      </c>
      <c r="Q83" cm="1">
        <f t="array" ref="Q83">CORREL($B83:$B88,TRANSPOSE(Q$2:V$2))</f>
        <v>2.457661105016417E-2</v>
      </c>
      <c r="R83" cm="1">
        <f t="array" ref="R83">CORREL($B83:$B88,TRANSPOSE(R$2:W$2))</f>
        <v>-0.79690871787262907</v>
      </c>
      <c r="S83" cm="1">
        <f t="array" ref="S83">CORREL($B83:$B88,TRANSPOSE(S$2:X$2))</f>
        <v>-0.90919225134034842</v>
      </c>
      <c r="T83" cm="1">
        <f t="array" ref="T83">CORREL($B83:$B88,TRANSPOSE(T$2:Y$2))</f>
        <v>-0.95061043677475654</v>
      </c>
      <c r="U83" cm="1">
        <f t="array" ref="U83">CORREL($B83:$B88,TRANSPOSE(U$2:Z$2))</f>
        <v>-0.88246810405304543</v>
      </c>
      <c r="V83" cm="1">
        <f t="array" ref="V83">CORREL($B83:$B88,TRANSPOSE(V$2:AA$2))</f>
        <v>-0.93354449251522864</v>
      </c>
      <c r="W83" cm="1">
        <f t="array" ref="W83">CORREL($B83:$B88,TRANSPOSE(W$2:AB$2))</f>
        <v>-0.88192170295764449</v>
      </c>
      <c r="X83" cm="1">
        <f t="array" ref="X83">CORREL($B83:$B88,TRANSPOSE(X$2:AC$2))</f>
        <v>-0.80598819474376682</v>
      </c>
      <c r="Y83" cm="1">
        <f t="array" ref="Y83">CORREL($B83:$B88,TRANSPOSE(Y$2:AD$2))</f>
        <v>-0.39212117773439698</v>
      </c>
      <c r="Z83" cm="1">
        <f t="array" ref="Z83">CORREL($B83:$B88,TRANSPOSE(Z$2:AE$2))</f>
        <v>0.52677886146722597</v>
      </c>
      <c r="AA83" cm="1">
        <f t="array" ref="AA83">CORREL($B83:$B88,TRANSPOSE(AA$2:AF$2))</f>
        <v>0.95582091014351223</v>
      </c>
      <c r="AB83" cm="1">
        <f t="array" ref="AB83">CORREL($B83:$B88,TRANSPOSE(AB$2:AG$2))</f>
        <v>0.86156679224919464</v>
      </c>
      <c r="AC83" cm="1">
        <f t="array" ref="AC83">CORREL($B83:$B88,TRANSPOSE(AC$2:AH$2))</f>
        <v>0.79765492383303993</v>
      </c>
      <c r="AD83" cm="1">
        <f t="array" ref="AD83">CORREL($B83:$B88,TRANSPOSE(AD$2:AI$2))</f>
        <v>7.1188095187953548E-2</v>
      </c>
      <c r="AE83" cm="1">
        <f t="array" ref="AE83">CORREL($B83:$B88,TRANSPOSE(AE$2:AJ$2))</f>
        <v>-0.7240395549936971</v>
      </c>
      <c r="AF83" cm="1">
        <f t="array" ref="AF83">CORREL($B83:$B88,TRANSPOSE(AF$2:AK$2))</f>
        <v>-0.62197598675197974</v>
      </c>
      <c r="AG83" cm="1">
        <f t="array" ref="AG83">CORREL($B83:$B88,TRANSPOSE(AG$2:AL$2))</f>
        <v>0.22634976060365897</v>
      </c>
      <c r="AH83" cm="1">
        <f t="array" ref="AH83">CORREL($B83:$B88,TRANSPOSE(AH$2:AM$2))</f>
        <v>0.21032557037200175</v>
      </c>
      <c r="AI83" cm="1">
        <f t="array" ref="AI83">CORREL($B83:$B88,TRANSPOSE(AI$2:AN$2))</f>
        <v>0.73897911384986736</v>
      </c>
      <c r="AJ83" cm="1">
        <f t="array" ref="AJ83">CORREL($B83:$B88,TRANSPOSE(AJ$2:AO$2))</f>
        <v>0.74220241794520891</v>
      </c>
      <c r="AK83" cm="1">
        <f t="array" ref="AK83">CORREL($B83:$B88,TRANSPOSE(AK$2:AP$2))</f>
        <v>0.87648194507347121</v>
      </c>
      <c r="AL83" cm="1">
        <f t="array" ref="AL83">CORREL($B83:$B88,TRANSPOSE(AL$2:AQ$2))</f>
        <v>0.84135365495261527</v>
      </c>
      <c r="AM83" cm="1">
        <f t="array" ref="AM83">CORREL($B83:$B88,TRANSPOSE(AM$2:AR$2))</f>
        <v>0.85104721549852458</v>
      </c>
      <c r="AN83" cm="1">
        <f t="array" ref="AN83">CORREL($B83:$B88,TRANSPOSE(AN$2:AS$2))</f>
        <v>0.67615224571675103</v>
      </c>
      <c r="AO83" cm="1">
        <f t="array" ref="AO83">CORREL($B83:$B88,TRANSPOSE(AO$2:AT$2))</f>
        <v>-0.2639059740546042</v>
      </c>
      <c r="AP83" cm="1">
        <f t="array" ref="AP83">CORREL($B83:$B88,TRANSPOSE(AP$2:AU$2))</f>
        <v>-0.18281602527188123</v>
      </c>
      <c r="AQ83" cm="1">
        <f t="array" ref="AQ83">CORREL($B83:$B88,TRANSPOSE(AQ$2:AV$2))</f>
        <v>0.20205409599113114</v>
      </c>
      <c r="AR83" cm="1">
        <f t="array" ref="AR83">CORREL($B83:$B88,TRANSPOSE(AR$2:AW$2))</f>
        <v>0.45621041385375483</v>
      </c>
      <c r="AS83" cm="1">
        <f t="array" ref="AS83">CORREL($B83:$B88,TRANSPOSE(AS$2:AX$2))</f>
        <v>0.30692998533658422</v>
      </c>
      <c r="AT83" cm="1">
        <f t="array" ref="AT83">CORREL($B83:$B88,TRANSPOSE(AT$2:AY$2))</f>
        <v>0.71943654573710525</v>
      </c>
      <c r="AU83" cm="1">
        <f t="array" ref="AU83">CORREL($B83:$B88,TRANSPOSE(AU$2:AZ$2))</f>
        <v>0.7437618468983912</v>
      </c>
      <c r="AV83" cm="1">
        <f t="array" ref="AV83">CORREL($B83:$B88,TRANSPOSE(AV$2:BA$2))</f>
        <v>0.91563329246879221</v>
      </c>
      <c r="AW83" cm="1">
        <f t="array" ref="AW83">CORREL($B83:$B88,TRANSPOSE(AW$2:BB$2))</f>
        <v>0.81997769201495385</v>
      </c>
      <c r="AX83" cm="1">
        <f t="array" ref="AX83">CORREL($B83:$B88,TRANSPOSE(AX$2:BC$2))</f>
        <v>0.68473420463441692</v>
      </c>
      <c r="AY83" cm="1">
        <f t="array" ref="AY83">CORREL($B83:$B88,TRANSPOSE(AY$2:BD$2))</f>
        <v>0.48570330282764862</v>
      </c>
      <c r="AZ83" cm="1">
        <f t="array" ref="AZ83">CORREL($B83:$B88,TRANSPOSE(AZ$2:BE$2))</f>
        <v>-0.54672940229352196</v>
      </c>
      <c r="BA83" cm="1">
        <f t="array" ref="BA83">CORREL($B83:$B88,TRANSPOSE(BA$2:BF$2))</f>
        <v>-0.84607659474594366</v>
      </c>
      <c r="BB83" cm="1">
        <f t="array" ref="BB83">CORREL($B83:$B88,TRANSPOSE(BB$2:BG$2))</f>
        <v>-0.92286007666237668</v>
      </c>
      <c r="BC83" cm="1">
        <f t="array" ref="BC83">CORREL($B83:$B88,TRANSPOSE(BC$2:BH$2))</f>
        <v>-0.853220096186454</v>
      </c>
      <c r="BD83" cm="1">
        <f t="array" ref="BD83">CORREL($B83:$B88,TRANSPOSE(BD$2:BI$2))</f>
        <v>-0.6393762785455781</v>
      </c>
      <c r="BE83" cm="1">
        <f t="array" ref="BE83">CORREL($B83:$B88,TRANSPOSE(BE$2:BJ$2))</f>
        <v>-0.48301791633868763</v>
      </c>
      <c r="BF83" cm="1">
        <f t="array" ref="BF83">CORREL($B83:$B88,TRANSPOSE(BF$2:BK$2))</f>
        <v>0.17065705523930941</v>
      </c>
      <c r="BG83" cm="1">
        <f t="array" ref="BG83">CORREL($B83:$B88,TRANSPOSE(BG$2:BL$2))</f>
        <v>0.15505117705673985</v>
      </c>
      <c r="BH83" cm="1">
        <f t="array" ref="BH83">CORREL($B83:$B88,TRANSPOSE(BH$2:BM$2))</f>
        <v>0.26909260217263348</v>
      </c>
      <c r="BI83" cm="1">
        <f t="array" ref="BI83">CORREL($B83:$B88,TRANSPOSE(BI$2:BN$2))</f>
        <v>-5.8348899805959024E-2</v>
      </c>
      <c r="BJ83" cm="1">
        <f t="array" ref="BJ83">CORREL($B83:$B88,TRANSPOSE(BJ$2:BO$2))</f>
        <v>-0.44528033234216402</v>
      </c>
      <c r="BK83" cm="1">
        <f t="array" ref="BK83">CORREL($B83:$B88,TRANSPOSE(BK$2:BP$2))</f>
        <v>-0.88226132905035881</v>
      </c>
      <c r="BL83" cm="1">
        <f t="array" ref="BL83">CORREL($B83:$B88,TRANSPOSE(BL$2:BQ$2))</f>
        <v>-0.75917956400010023</v>
      </c>
      <c r="BM83" cm="1">
        <f t="array" ref="BM83">CORREL($B83:$B88,TRANSPOSE(BM$2:BR$2))</f>
        <v>-0.44907663687323357</v>
      </c>
      <c r="BN83" cm="1">
        <f t="array" ref="BN83">CORREL($B83:$B88,TRANSPOSE(BN$2:BS$2))</f>
        <v>0.5095897759911423</v>
      </c>
      <c r="BO83" cm="1">
        <f t="array" ref="BO83">CORREL($B83:$B88,TRANSPOSE(BO$2:BT$2))</f>
        <v>0.72189381428242039</v>
      </c>
      <c r="BP83" cm="1">
        <f t="array" ref="BP83">CORREL($B83:$B88,TRANSPOSE(BP$2:BU$2))</f>
        <v>0.75750300805284598</v>
      </c>
      <c r="BQ83" cm="1">
        <f t="array" ref="BQ83">CORREL($B83:$B88,TRANSPOSE(BQ$2:BV$2))</f>
        <v>-7.591817654650429E-2</v>
      </c>
      <c r="BR83" cm="1">
        <f t="array" ref="BR83">CORREL($B83:$B88,TRANSPOSE(BR$2:BW$2))</f>
        <v>-0.74161330594672958</v>
      </c>
      <c r="BS83" cm="1">
        <f t="array" ref="BS83">CORREL($B83:$B88,TRANSPOSE(BS$2:BX$2))</f>
        <v>-0.70371685862599587</v>
      </c>
      <c r="BT83" cm="1">
        <f t="array" ref="BT83">CORREL($B83:$B88,TRANSPOSE(BT$2:BY$2))</f>
        <v>-0.42686720823836399</v>
      </c>
      <c r="BU83" cm="1">
        <f t="array" ref="BU83">CORREL($B83:$B88,TRANSPOSE(BU$2:BZ$2))</f>
        <v>-0.62373329410380185</v>
      </c>
      <c r="BV83" cm="1">
        <f t="array" ref="BV83">CORREL($B83:$B88,TRANSPOSE(BV$2:CA$2))</f>
        <v>-0.56929421649877632</v>
      </c>
      <c r="BW83" cm="1">
        <f t="array" ref="BW83">CORREL($B83:$B88,TRANSPOSE(BW$2:CB$2))</f>
        <v>-0.31905058875242676</v>
      </c>
      <c r="BX83" cm="1">
        <f t="array" ref="BX83">CORREL($B83:$B88,TRANSPOSE(BX$2:CC$2))</f>
        <v>5.1474647560762449E-2</v>
      </c>
      <c r="BY83" cm="1">
        <f t="array" ref="BY83">CORREL($B83:$B88,TRANSPOSE(BY$2:CD$2))</f>
        <v>0.57395850112336666</v>
      </c>
      <c r="BZ83" cm="1">
        <f t="array" ref="BZ83">CORREL($B83:$B88,TRANSPOSE(BZ$2:CE$2))</f>
        <v>0.52614020729838673</v>
      </c>
      <c r="CA83" cm="1">
        <f t="array" ref="CA83">CORREL($B83:$B88,TRANSPOSE(CA$2:CF$2))</f>
        <v>0.14348350447683408</v>
      </c>
      <c r="CB83" cm="1">
        <f t="array" ref="CB83">CORREL($B83:$B88,TRANSPOSE(CB$2:CG$2))</f>
        <v>-0.37179841362443516</v>
      </c>
      <c r="CC83" cm="1">
        <f t="array" ref="CC83">CORREL($B83:$B88,TRANSPOSE(CC$2:CH$2))</f>
        <v>0.30829565445219886</v>
      </c>
      <c r="CD83" cm="1">
        <f t="array" ref="CD83">CORREL($B83:$B88,TRANSPOSE(CD$2:CI$2))</f>
        <v>0.69731265074840609</v>
      </c>
      <c r="CE83" cm="1">
        <f t="array" ref="CE83">CORREL($B83:$B88,TRANSPOSE(CE$2:CJ$2))</f>
        <v>1.0000000000000002</v>
      </c>
      <c r="CF83" cm="1">
        <f t="array" ref="CF83">CORREL($B83:$B88,TRANSPOSE(CF$2:CK$2))</f>
        <v>0.80268602412506229</v>
      </c>
      <c r="CG83" cm="1">
        <f t="array" ref="CG83">CORREL($B83:$B88,TRANSPOSE(CG$2:CL$2))</f>
        <v>0.66300798406022987</v>
      </c>
      <c r="CH83" cm="1">
        <f t="array" ref="CH83">CORREL($B83:$B88,TRANSPOSE(CH$2:CM$2))</f>
        <v>0.30482035100617488</v>
      </c>
      <c r="CI83" cm="1">
        <f t="array" ref="CI83">CORREL($B83:$B88,TRANSPOSE(CI$2:CN$2))</f>
        <v>-6.9208907678944068E-2</v>
      </c>
      <c r="CJ83" cm="1">
        <f t="array" ref="CJ83">CORREL($B83:$B88,TRANSPOSE(CJ$2:CO$2))</f>
        <v>-0.46665867419378737</v>
      </c>
      <c r="CK83" cm="1">
        <f t="array" ref="CK83">CORREL($B83:$B88,TRANSPOSE(CK$2:CP$2))</f>
        <v>0.71973190230371498</v>
      </c>
      <c r="CL83" cm="1">
        <f t="array" ref="CL83">CORREL($B83:$B88,TRANSPOSE(CL$2:CQ$2))</f>
        <v>0.80595947325071182</v>
      </c>
      <c r="CM83" cm="1">
        <f t="array" ref="CM83">CORREL($B83:$B88,TRANSPOSE(CM$2:CR$2))</f>
        <v>0.95493343288375099</v>
      </c>
      <c r="CN83" cm="1">
        <f t="array" ref="CN83">CORREL($B83:$B88,TRANSPOSE(CN$2:CS$2))</f>
        <v>0.87411652931897199</v>
      </c>
      <c r="CO83" cm="1">
        <f t="array" ref="CO83">CORREL($B83:$B88,TRANSPOSE(CO$2:CT$2))</f>
        <v>0.86216862454773957</v>
      </c>
      <c r="CP83" cm="1">
        <f t="array" ref="CP83">CORREL($B83:$B88,TRANSPOSE(CP$2:CU$2))</f>
        <v>0.65586812789874993</v>
      </c>
      <c r="CQ83" cm="1">
        <f t="array" ref="CQ83">CORREL($B83:$B88,TRANSPOSE(CQ$2:CV$2))</f>
        <v>0.23132243925645996</v>
      </c>
      <c r="CR83" cm="1">
        <f t="array" ref="CR83">CORREL($B83:$B88,TRANSPOSE(CR$2:CW$2))</f>
        <v>-0.85860742035830595</v>
      </c>
      <c r="CS83" cm="1">
        <f t="array" ref="CS83">CORREL($B83:$B88,TRANSPOSE(CS$2:CX$2))</f>
        <v>-0.88069174743127454</v>
      </c>
      <c r="CT83" cm="1">
        <f t="array" ref="CT83">CORREL($B83:$B88,TRANSPOSE(CT$2:CY$2))</f>
        <v>-0.96468293753090884</v>
      </c>
      <c r="CU83" cm="1">
        <f t="array" ref="CU83">CORREL($B83:$B88,TRANSPOSE(CU$2:CZ$2))</f>
        <v>-0.60725777202573017</v>
      </c>
      <c r="CV83" cm="1">
        <f t="array" ref="CV83">CORREL($B83:$B88,TRANSPOSE(CV$2:DA$2))</f>
        <v>-0.33982058125788112</v>
      </c>
      <c r="CW83" cm="1">
        <f t="array" ref="CW83">CORREL($B83:$B88,TRANSPOSE(CW$2:DB$2))</f>
        <v>0.60605610206596416</v>
      </c>
      <c r="CX83" cm="1">
        <f t="array" ref="CX83">CORREL($B83:$B88,TRANSPOSE(CX$2:DC$2))</f>
        <v>-8.640313838623781E-2</v>
      </c>
      <c r="CY83" cm="1">
        <f t="array" ref="CY83">CORREL($B83:$B88,TRANSPOSE(CY$2:DD$2))</f>
        <v>-0.66515318540660129</v>
      </c>
      <c r="CZ83" cm="1">
        <f t="array" ref="CZ83">CORREL($B83:$B88,TRANSPOSE(CZ$2:DE$2))</f>
        <v>-0.93669777027939349</v>
      </c>
      <c r="DA83" cm="1">
        <f t="array" ref="DA83">CORREL($B83:$B88,TRANSPOSE(DA$2:DF$2))</f>
        <v>-0.98832107358218946</v>
      </c>
      <c r="DB83" cm="1">
        <f t="array" ref="DB83">CORREL($B83:$B88,TRANSPOSE(DB$2:DG$2))</f>
        <v>-0.83090180468836561</v>
      </c>
      <c r="DC83" cm="1">
        <f t="array" ref="DC83">CORREL($B83:$B88,TRANSPOSE(DC$2:DH$2))</f>
        <v>-0.48119721163216173</v>
      </c>
      <c r="DD83" cm="1">
        <f t="array" ref="DD83">CORREL($B83:$B88,TRANSPOSE(DD$2:DI$2))</f>
        <v>0.22795599903926941</v>
      </c>
      <c r="DE83" cm="1">
        <f t="array" ref="DE83">CORREL($B83:$B88,TRANSPOSE(DE$2:DJ$2))</f>
        <v>0.75332861585937927</v>
      </c>
      <c r="DF83" cm="1">
        <f t="array" ref="DF83">CORREL($B83:$B88,TRANSPOSE(DF$2:DK$2))</f>
        <v>0.90041252722932519</v>
      </c>
      <c r="DG83" cm="1">
        <f t="array" ref="DG83">CORREL($B83:$B88,TRANSPOSE(DG$2:DL$2))</f>
        <v>0.97044842078484816</v>
      </c>
      <c r="DH83" cm="1">
        <f t="array" ref="DH83">CORREL($B83:$B88,TRANSPOSE(DH$2:DM$2))</f>
        <v>0.7267394971002793</v>
      </c>
      <c r="DI83" cm="1">
        <f t="array" ref="DI83">CORREL($B83:$B88,TRANSPOSE(DI$2:DN$2))</f>
        <v>0.30872131445140349</v>
      </c>
      <c r="DJ83" cm="1">
        <f t="array" ref="DJ83">CORREL($B83:$B88,TRANSPOSE(DJ$2:DO$2))</f>
        <v>-0.81125782054871765</v>
      </c>
      <c r="DK83" cm="1">
        <f t="array" ref="DK83">CORREL($B83:$B88,TRANSPOSE(DK$2:DP$2))</f>
        <v>-0.93429993222886532</v>
      </c>
      <c r="DL83" cm="1">
        <f t="array" ref="DL83">CORREL($B83:$B88,TRANSPOSE(DL$2:DQ$2))</f>
        <v>-0.96489297552703612</v>
      </c>
      <c r="DM83" cm="1">
        <f t="array" ref="DM83">CORREL($B83:$B88,TRANSPOSE(DM$2:DR$2))</f>
        <v>-0.9566611823315434</v>
      </c>
      <c r="DN83" cm="1">
        <f t="array" ref="DN83">CORREL($B83:$B88,TRANSPOSE(DN$2:DS$2))</f>
        <v>-0.95137529437670287</v>
      </c>
      <c r="DO83" cm="1">
        <f t="array" ref="DO83">CORREL($B83:$B88,TRANSPOSE(DO$2:DT$2))</f>
        <v>-0.50183739165414198</v>
      </c>
      <c r="DP83" cm="1">
        <f t="array" ref="DP83">CORREL($B83:$B88,TRANSPOSE(DP$2:DU$2))</f>
        <v>-7.5037098300333796E-2</v>
      </c>
      <c r="DQ83" cm="1">
        <f t="array" ref="DQ83">CORREL($B83:$B88,TRANSPOSE(DQ$2:DV$2))</f>
        <v>0.54583515504757774</v>
      </c>
      <c r="DR83" cm="1">
        <f t="array" ref="DR83">CORREL($B83:$B88,TRANSPOSE(DR$2:DW$2))</f>
        <v>0.73228490753136921</v>
      </c>
      <c r="DS83" cm="1">
        <f t="array" ref="DS83">CORREL($B83:$B88,TRANSPOSE(DS$2:DX$2))</f>
        <v>0.32019305587968244</v>
      </c>
      <c r="DT83" cm="1">
        <f t="array" ref="DT83">CORREL($B83:$B88,TRANSPOSE(DT$2:DY$2))</f>
        <v>-0.59523836497021287</v>
      </c>
      <c r="DU83" cm="1">
        <f t="array" ref="DU83">CORREL($B83:$B88,TRANSPOSE(DU$2:DZ$2))</f>
        <v>0.22730470849801848</v>
      </c>
      <c r="DV83" cm="1">
        <f t="array" ref="DV83">CORREL($B83:$B88,TRANSPOSE(DV$2:EA$2))</f>
        <v>-0.4419149427170011</v>
      </c>
      <c r="DW83" cm="1">
        <f t="array" ref="DW83">CORREL($B83:$B88,TRANSPOSE(DW$2:EB$2))</f>
        <v>0.44604152527717872</v>
      </c>
      <c r="DX83" cm="1">
        <f t="array" ref="DX83">CORREL($B83:$B88,TRANSPOSE(DX$2:EC$2))</f>
        <v>0.66063961126874804</v>
      </c>
      <c r="DY83" cm="1">
        <f t="array" ref="DY83">CORREL($B83:$B88,TRANSPOSE(DY$2:ED$2))</f>
        <v>0.72528837640548416</v>
      </c>
      <c r="DZ83" cm="1">
        <f t="array" ref="DZ83">CORREL($B83:$B88,TRANSPOSE(DZ$2:EE$2))</f>
        <v>0.4869635772011473</v>
      </c>
      <c r="EA83" cm="1">
        <f t="array" ref="EA83">CORREL($B83:$B88,TRANSPOSE(EA$2:EF$2))</f>
        <v>0.46039984058456057</v>
      </c>
      <c r="EB83" cm="1">
        <f t="array" ref="EB83">CORREL($B83:$B88,TRANSPOSE(EB$2:EG$2))</f>
        <v>-0.76073765967696205</v>
      </c>
      <c r="EC83" cm="1">
        <f t="array" ref="EC83">CORREL($B83:$B88,TRANSPOSE(EC$2:EH$2))</f>
        <v>-0.89223868273177842</v>
      </c>
      <c r="ED83" cm="1">
        <f t="array" ref="ED83">CORREL($B83:$B88,TRANSPOSE(ED$2:EI$2))</f>
        <v>-0.85794669160582115</v>
      </c>
      <c r="EE83" cm="1">
        <f t="array" ref="EE83">CORREL($B83:$B88,TRANSPOSE(EE$2:EJ$2))</f>
        <v>-0.88983828218290828</v>
      </c>
      <c r="EF83" cm="1">
        <f t="array" ref="EF83">CORREL($B83:$B88,TRANSPOSE(EF$2:EK$2))</f>
        <v>-0.86550384548554771</v>
      </c>
      <c r="EG83" cm="1">
        <f t="array" ref="EG83">CORREL($B83:$B88,TRANSPOSE(EG$2:EL$2))</f>
        <v>-0.58672223252383437</v>
      </c>
      <c r="EH83" cm="1">
        <f t="array" ref="EH83">CORREL($B83:$B88,TRANSPOSE(EH$2:EM$2))</f>
        <v>-0.45676817226895033</v>
      </c>
      <c r="EI83" cm="1">
        <f t="array" ref="EI83">CORREL($B83:$B88,TRANSPOSE(EI$2:EN$2))</f>
        <v>-0.69628075684146684</v>
      </c>
      <c r="EJ83" cm="1">
        <f t="array" ref="EJ83">CORREL($B83:$B88,TRANSPOSE(EJ$2:EO$2))</f>
        <v>-0.75768060272095406</v>
      </c>
      <c r="EK83" cm="1">
        <f t="array" ref="EK83">CORREL($B83:$B88,TRANSPOSE(EK$2:EP$2))</f>
        <v>-0.88510199506929088</v>
      </c>
      <c r="EL83" cm="1">
        <f t="array" ref="EL83">CORREL($B83:$B88,TRANSPOSE(EL$2:EQ$2))</f>
        <v>-0.82081640017183743</v>
      </c>
      <c r="EM83" cm="1">
        <f t="array" ref="EM83">CORREL($B83:$B88,TRANSPOSE(EM$2:ER$2))</f>
        <v>0.21948114094031665</v>
      </c>
      <c r="EN83" cm="1">
        <f t="array" ref="EN83">CORREL($B83:$B88,TRANSPOSE(EN$2:ES$2))</f>
        <v>0.72760801391350693</v>
      </c>
      <c r="EO83" cm="1">
        <f t="array" ref="EO83">CORREL($B83:$B88,TRANSPOSE(EO$2:ET$2))</f>
        <v>0.66696576923039796</v>
      </c>
      <c r="EP83" cm="1">
        <f t="array" ref="EP83">CORREL($B83:$B88,TRANSPOSE(EP$2:EU$2))</f>
        <v>0.42610236868998225</v>
      </c>
      <c r="EQ83" cm="1">
        <f t="array" ref="EQ83">CORREL($B83:$B88,TRANSPOSE(EQ$2:EV$2))</f>
        <v>-8.717554153306499E-2</v>
      </c>
      <c r="ER83" cm="1">
        <f t="array" ref="ER83">CORREL($B83:$B88,TRANSPOSE(ER$2:EW$2))</f>
        <v>-0.8374001976951374</v>
      </c>
      <c r="ES83" cm="1">
        <f t="array" ref="ES83">CORREL($B83:$B88,TRANSPOSE(ES$2:EX$2))</f>
        <v>-0.92747252742272202</v>
      </c>
      <c r="ET83" cm="1">
        <f t="array" ref="ET83">CORREL($B83:$B88,TRANSPOSE(ET$2:EY$2))</f>
        <v>-0.8209629105851447</v>
      </c>
      <c r="EU83" cm="1">
        <f t="array" ref="EU83">CORREL($B83:$B88,TRANSPOSE(EU$2:EZ$2))</f>
        <v>-0.94629655381490174</v>
      </c>
      <c r="EV83" cm="1">
        <f t="array" ref="EV83">CORREL($B83:$B88,TRANSPOSE(EV$2:FA$2))</f>
        <v>-0.86593839505048353</v>
      </c>
      <c r="EW83" cm="1">
        <f t="array" ref="EW83">CORREL($B83:$B88,TRANSPOSE(EW$2:FB$2))</f>
        <v>-0.97716836449361355</v>
      </c>
      <c r="EX83" cm="1">
        <f t="array" ref="EX83">CORREL($B83:$B88,TRANSPOSE(EX$2:FC$2))</f>
        <v>-0.84304659312080488</v>
      </c>
      <c r="EY83" cm="1">
        <f t="array" ref="EY83">CORREL($B83:$B88,TRANSPOSE(EY$2:FD$2))</f>
        <v>-0.94943084785332998</v>
      </c>
      <c r="EZ83" cm="1">
        <f t="array" ref="EZ83">CORREL($B83:$B88,TRANSPOSE(EZ$2:FE$2))</f>
        <v>-0.91526213561861514</v>
      </c>
      <c r="FA83" cm="1">
        <f t="array" ref="FA83">CORREL($B83:$B88,TRANSPOSE(FA$2:FF$2))</f>
        <v>-0.97019959830602853</v>
      </c>
      <c r="FB83" cm="1">
        <f t="array" ref="FB83">CORREL($B83:$B88,TRANSPOSE(FB$2:FG$2))</f>
        <v>-0.64442936794112571</v>
      </c>
      <c r="FC83" cm="1">
        <f t="array" ref="FC83">CORREL($B83:$B88,TRANSPOSE(FC$2:FH$2))</f>
        <v>-5.8946637781781127E-3</v>
      </c>
      <c r="FD83" cm="1">
        <f t="array" ref="FD83">CORREL($B83:$B88,TRANSPOSE(FD$2:FI$2))</f>
        <v>-6.7040079512224793E-2</v>
      </c>
      <c r="FE83" cm="1">
        <f t="array" ref="FE83">CORREL($B83:$B88,TRANSPOSE(FE$2:FJ$2))</f>
        <v>0.39049043667775946</v>
      </c>
      <c r="FF83" cm="1">
        <f t="array" ref="FF83">CORREL($B83:$B88,TRANSPOSE(FF$2:FK$2))</f>
        <v>0.60517457465464752</v>
      </c>
      <c r="FG83" cm="1">
        <f t="array" ref="FG83">CORREL($B83:$B88,TRANSPOSE(FG$2:FL$2))</f>
        <v>0.79032218834634504</v>
      </c>
      <c r="FH83" cm="1">
        <f t="array" ref="FH83">CORREL($B83:$B88,TRANSPOSE(FH$2:FM$2))</f>
        <v>0.83891575182629707</v>
      </c>
      <c r="FI83" cm="1">
        <f t="array" ref="FI83">CORREL($B83:$B88,TRANSPOSE(FI$2:FN$2))</f>
        <v>0.87510189614478462</v>
      </c>
      <c r="FJ83" cm="1">
        <f t="array" ref="FJ83">CORREL($B83:$B88,TRANSPOSE(FJ$2:FO$2))</f>
        <v>0.81148662733045263</v>
      </c>
      <c r="FK83" cm="1">
        <f t="array" ref="FK83">CORREL($B83:$B88,TRANSPOSE(FK$2:FP$2))</f>
        <v>0.71681262041147631</v>
      </c>
      <c r="FL83" cm="1">
        <f t="array" ref="FL83">CORREL($B83:$B88,TRANSPOSE(FL$2:FQ$2))</f>
        <v>0.75947350961391324</v>
      </c>
      <c r="FM83" cm="1">
        <f t="array" ref="FM83">CORREL($B83:$B88,TRANSPOSE(FM$2:FR$2))</f>
        <v>0.86030713014271942</v>
      </c>
      <c r="FN83" cm="1">
        <f t="array" ref="FN83">CORREL($B83:$B88,TRANSPOSE(FN$2:FS$2))</f>
        <v>0.92313556995748991</v>
      </c>
      <c r="FO83" cm="1">
        <f t="array" ref="FO83">CORREL($B83:$B88,TRANSPOSE(FO$2:FT$2))</f>
        <v>0.91581006449743474</v>
      </c>
      <c r="FP83" cm="1">
        <f t="array" ref="FP83">CORREL($B83:$B88,TRANSPOSE(FP$2:FU$2))</f>
        <v>0.79881747462279507</v>
      </c>
      <c r="FQ83" cm="1">
        <f t="array" ref="FQ83">CORREL($B83:$B88,TRANSPOSE(FQ$2:FV$2))</f>
        <v>0.83306683939820669</v>
      </c>
      <c r="FR83" cm="1">
        <f t="array" ref="FR83">CORREL($B83:$B88,TRANSPOSE(FR$2:FW$2))</f>
        <v>0.78010533896500134</v>
      </c>
      <c r="FS83" cm="1">
        <f t="array" ref="FS83">CORREL($B83:$B88,TRANSPOSE(FS$2:FX$2))</f>
        <v>0.29948564570739089</v>
      </c>
      <c r="FT83" cm="1">
        <f t="array" ref="FT83">CORREL($B83:$B88,TRANSPOSE(FT$2:FY$2))</f>
        <v>5.1245606625691061E-2</v>
      </c>
      <c r="FU83" cm="1">
        <f t="array" ref="FU83">CORREL($B83:$B88,TRANSPOSE(FU$2:FZ$2))</f>
        <v>-0.31591729276628255</v>
      </c>
      <c r="FV83" cm="1">
        <f t="array" ref="FV83">CORREL($B83:$B88,TRANSPOSE(FV$2:GA$2))</f>
        <v>-0.42951175412315867</v>
      </c>
      <c r="FW83" cm="1">
        <f t="array" ref="FW83">CORREL($B83:$B88,TRANSPOSE(FW$2:GB$2))</f>
        <v>-0.14593857438441002</v>
      </c>
      <c r="FX83" cm="1">
        <f t="array" ref="FX83">CORREL($B83:$B88,TRANSPOSE(FX$2:GC$2))</f>
        <v>-0.30245294617402457</v>
      </c>
      <c r="FY83" cm="1">
        <f t="array" ref="FY83">CORREL($B83:$B88,TRANSPOSE(FY$2:GD$2))</f>
        <v>-0.8818858950103865</v>
      </c>
      <c r="FZ83" cm="1">
        <f t="array" ref="FZ83">CORREL($B83:$B88,TRANSPOSE(FZ$2:GE$2))</f>
        <v>-0.9344459229972174</v>
      </c>
      <c r="GA83" cm="1">
        <f t="array" ref="GA83">CORREL($B83:$B88,TRANSPOSE(GA$2:GF$2))</f>
        <v>-0.1446978536813564</v>
      </c>
      <c r="GB83" cm="1">
        <f t="array" ref="GB83">CORREL($B83:$B88,TRANSPOSE(GB$2:GG$2))</f>
        <v>0.30996430342724307</v>
      </c>
      <c r="GC83" cm="1">
        <f t="array" ref="GC83">CORREL($B83:$B88,TRANSPOSE(GC$2:GH$2))</f>
        <v>0.1083472227538731</v>
      </c>
      <c r="GD83" cm="1">
        <f t="array" ref="GD83">CORREL($B83:$B88,TRANSPOSE(GD$2:GI$2))</f>
        <v>-0.41904229150254968</v>
      </c>
      <c r="GE83" cm="1">
        <f t="array" ref="GE83">CORREL($B83:$B88,TRANSPOSE(GE$2:GJ$2))</f>
        <v>-0.83532063869211237</v>
      </c>
      <c r="GF83" cm="1">
        <f t="array" ref="GF83">CORREL($B83:$B88,TRANSPOSE(GF$2:GK$2))</f>
        <v>-0.851892843453537</v>
      </c>
      <c r="GG83" cm="1">
        <f t="array" ref="GG83">CORREL($B83:$B88,TRANSPOSE(GG$2:GL$2))</f>
        <v>-0.88513416188876948</v>
      </c>
      <c r="GH83" cm="1">
        <f t="array" ref="GH83">CORREL($B83:$B88,TRANSPOSE(GH$2:GM$2))</f>
        <v>-0.24908798550902844</v>
      </c>
      <c r="GI83" cm="1">
        <f t="array" ref="GI83">CORREL($B83:$B88,TRANSPOSE(GI$2:GN$2))</f>
        <v>0.24546607113032376</v>
      </c>
      <c r="GJ83" cm="1">
        <f t="array" ref="GJ83">CORREL($B83:$B88,TRANSPOSE(GJ$2:GO$2))</f>
        <v>-0.28705461895039242</v>
      </c>
      <c r="GK83" cm="1">
        <f t="array" ref="GK83">CORREL($B83:$B88,TRANSPOSE(GK$2:GP$2))</f>
        <v>-0.56311366845701194</v>
      </c>
      <c r="GL83" cm="1">
        <f t="array" ref="GL83">CORREL($B83:$B88,TRANSPOSE(GL$2:GQ$2))</f>
        <v>-0.70774043003785914</v>
      </c>
      <c r="GM83" cm="1">
        <f t="array" ref="GM83">CORREL($B83:$B88,TRANSPOSE(GM$2:GR$2))</f>
        <v>-0.86721256634795918</v>
      </c>
      <c r="GN83" cm="1">
        <f t="array" ref="GN83">CORREL($B83:$B88,TRANSPOSE(GN$2:GS$2))</f>
        <v>-0.91559013727847072</v>
      </c>
      <c r="GO83" cm="1">
        <f t="array" ref="GO83">CORREL($B83:$B88,TRANSPOSE(GO$2:GT$2))</f>
        <v>-0.94775040845614189</v>
      </c>
      <c r="GP83" cm="1">
        <f t="array" ref="GP83">CORREL($B83:$B88,TRANSPOSE(GP$2:GU$2))</f>
        <v>-0.86996053758705838</v>
      </c>
      <c r="GQ83" cm="1">
        <f t="array" ref="GQ83">CORREL($B83:$B88,TRANSPOSE(GQ$2:GV$2))</f>
        <v>-0.6530589979316147</v>
      </c>
      <c r="GR83" cm="1">
        <f t="array" ref="GR83">CORREL($B83:$B88,TRANSPOSE(GR$2:GW$2))</f>
        <v>-0.15915838409907596</v>
      </c>
      <c r="GS83" cm="1">
        <f t="array" ref="GS83">CORREL($B83:$B88,TRANSPOSE(GS$2:GX$2))</f>
        <v>0.90622104210902943</v>
      </c>
      <c r="GT83" cm="1">
        <f t="array" ref="GT83">CORREL($B83:$B88,TRANSPOSE(GT$2:GY$2))</f>
        <v>0.94833162640582935</v>
      </c>
      <c r="GU83" cm="1">
        <f t="array" ref="GU83">CORREL($B83:$B88,TRANSPOSE(GU$2:GZ$2))</f>
        <v>0.92893194771448417</v>
      </c>
      <c r="GV83" cm="1">
        <f t="array" ref="GV83">CORREL($B83:$B88,TRANSPOSE(GV$2:HA$2))</f>
        <v>0.50026775260892264</v>
      </c>
      <c r="GW83" cm="1">
        <f t="array" ref="GW83">CORREL($B83:$B88,TRANSPOSE(GW$2:HB$2))</f>
        <v>0.39786308323904163</v>
      </c>
      <c r="GX83" cm="1">
        <f t="array" ref="GX83">CORREL($B83:$B88,TRANSPOSE(GX$2:HC$2))</f>
        <v>-0.36940570678078666</v>
      </c>
      <c r="GY83" cm="1">
        <f t="array" ref="GY83">CORREL($B83:$B88,TRANSPOSE(GY$2:HD$2))</f>
        <v>-0.81560673967962427</v>
      </c>
      <c r="GZ83" cm="1">
        <f t="array" ref="GZ83">CORREL($B83:$B88,TRANSPOSE(GZ$2:HE$2))</f>
        <v>-0.90759190893664454</v>
      </c>
      <c r="HA83" cm="1">
        <f t="array" ref="HA83">CORREL($B83:$B88,TRANSPOSE(HA$2:HF$2))</f>
        <v>-0.88784125243854739</v>
      </c>
      <c r="HB83" cm="1">
        <f t="array" ref="HB83">CORREL($B83:$B88,TRANSPOSE(HB$2:HG$2))</f>
        <v>-0.9376834625776026</v>
      </c>
      <c r="HC83" cm="1">
        <f t="array" ref="HC83">CORREL($B83:$B88,TRANSPOSE(HC$2:HH$2))</f>
        <v>-0.96100362833854547</v>
      </c>
      <c r="HD83" cm="1">
        <f t="array" ref="HD83">CORREL($B83:$B88,TRANSPOSE(HD$2:HI$2))</f>
        <v>-0.88445580047562478</v>
      </c>
      <c r="HE83" cm="1">
        <f t="array" ref="HE83">CORREL($B83:$B88,TRANSPOSE(HE$2:HJ$2))</f>
        <v>-0.70413201641953038</v>
      </c>
      <c r="HF83" cm="1">
        <f t="array" ref="HF83">CORREL($B83:$B88,TRANSPOSE(HF$2:HK$2))</f>
        <v>-0.76669793928610253</v>
      </c>
      <c r="HG83" cm="1">
        <f t="array" ref="HG83">CORREL($B83:$B88,TRANSPOSE(HG$2:HL$2))</f>
        <v>-0.60180606082992094</v>
      </c>
      <c r="HH83" cm="1">
        <f t="array" ref="HH83">CORREL($B83:$B88,TRANSPOSE(HH$2:HM$2))</f>
        <v>-5.9832838462352531E-2</v>
      </c>
      <c r="HI83" cm="1">
        <f t="array" ref="HI83">CORREL($B83:$B88,TRANSPOSE(HI$2:HN$2))</f>
        <v>-0.29559078492005553</v>
      </c>
      <c r="HJ83" cm="1">
        <f t="array" ref="HJ83">CORREL($B83:$B88,TRANSPOSE(HJ$2:HO$2))</f>
        <v>-0.580591366831964</v>
      </c>
      <c r="HK83" cm="1">
        <f t="array" ref="HK83">CORREL($B83:$B88,TRANSPOSE(HK$2:HP$2))</f>
        <v>-0.837292876230191</v>
      </c>
      <c r="HL83" cm="1">
        <f t="array" ref="HL83">CORREL($B83:$B88,TRANSPOSE(HL$2:HQ$2))</f>
        <v>-0.87071398241284337</v>
      </c>
      <c r="HM83" cm="1">
        <f t="array" ref="HM83">CORREL($B83:$B88,TRANSPOSE(HM$2:HR$2))</f>
        <v>-0.61201959281093066</v>
      </c>
      <c r="HN83" cm="1">
        <f t="array" ref="HN83">CORREL($B83:$B88,TRANSPOSE(HN$2:HS$2))</f>
        <v>0.39874417683647856</v>
      </c>
      <c r="HO83" cm="1">
        <f t="array" ref="HO83">CORREL($B83:$B88,TRANSPOSE(HO$2:HT$2))</f>
        <v>0.61093187336203236</v>
      </c>
      <c r="HP83" cm="1">
        <f t="array" ref="HP83">CORREL($B83:$B88,TRANSPOSE(HP$2:HU$2))</f>
        <v>0.93328796434624262</v>
      </c>
      <c r="HQ83" cm="1">
        <f t="array" ref="HQ83">CORREL($B83:$B88,TRANSPOSE(HQ$2:HV$2))</f>
        <v>0.98272203242419121</v>
      </c>
      <c r="HR83" cm="1">
        <f t="array" ref="HR83">CORREL($B83:$B88,TRANSPOSE(HR$2:HW$2))</f>
        <v>1</v>
      </c>
      <c r="HS83" t="e" cm="1">
        <f t="array" ref="HS83">CORREL($B83:$B88,TRANSPOSE(HS$2:HX$2))</f>
        <v>#DIV/0!</v>
      </c>
    </row>
    <row r="84" spans="1:227" x14ac:dyDescent="0.45">
      <c r="A84" s="1">
        <v>42247</v>
      </c>
      <c r="B84">
        <v>1176.3</v>
      </c>
      <c r="D84" s="2" cm="1">
        <f t="array" ref="D84">CORREL($B84:$B89,TRANSPOSE(D$2:I$2))</f>
        <v>0.80950825905642843</v>
      </c>
      <c r="E84" cm="1">
        <f t="array" ref="E84">CORREL($B84:$B89,TRANSPOSE(E$2:J$2))</f>
        <v>0.64061625188655869</v>
      </c>
      <c r="F84" cm="1">
        <f t="array" ref="F84">CORREL($B84:$B89,TRANSPOSE(F$2:K$2))</f>
        <v>0.93177902769233367</v>
      </c>
      <c r="G84" cm="1">
        <f t="array" ref="G84">CORREL($B84:$B89,TRANSPOSE(G$2:L$2))</f>
        <v>0.54771233847160905</v>
      </c>
      <c r="H84" cm="1">
        <f t="array" ref="H84">CORREL($B84:$B89,TRANSPOSE(H$2:M$2))</f>
        <v>0.66524842021753294</v>
      </c>
      <c r="I84" cm="1">
        <f t="array" ref="I84">CORREL($B84:$B89,TRANSPOSE(I$2:N$2))</f>
        <v>0.71493520462272842</v>
      </c>
      <c r="J84" cm="1">
        <f t="array" ref="J84">CORREL($B84:$B89,TRANSPOSE(J$2:O$2))</f>
        <v>0.82881751637399026</v>
      </c>
      <c r="K84" cm="1">
        <f t="array" ref="K84">CORREL($B84:$B89,TRANSPOSE(K$2:P$2))</f>
        <v>0.91264712294773198</v>
      </c>
      <c r="L84" cm="1">
        <f t="array" ref="L84">CORREL($B84:$B89,TRANSPOSE(L$2:Q$2))</f>
        <v>0.94448883496767744</v>
      </c>
      <c r="M84" cm="1">
        <f t="array" ref="M84">CORREL($B84:$B89,TRANSPOSE(M$2:R$2))</f>
        <v>0.50629731820484036</v>
      </c>
      <c r="N84" cm="1">
        <f t="array" ref="N84">CORREL($B84:$B89,TRANSPOSE(N$2:S$2))</f>
        <v>0.43267264279942419</v>
      </c>
      <c r="O84" cm="1">
        <f t="array" ref="O84">CORREL($B84:$B89,TRANSPOSE(O$2:T$2))</f>
        <v>0.13416025797501227</v>
      </c>
      <c r="P84" cm="1">
        <f t="array" ref="P84">CORREL($B84:$B89,TRANSPOSE(P$2:U$2))</f>
        <v>0.70824007857729077</v>
      </c>
      <c r="Q84" cm="1">
        <f t="array" ref="Q84">CORREL($B84:$B89,TRANSPOSE(Q$2:V$2))</f>
        <v>0.36369587620226074</v>
      </c>
      <c r="R84" cm="1">
        <f t="array" ref="R84">CORREL($B84:$B89,TRANSPOSE(R$2:W$2))</f>
        <v>-0.38750452068528385</v>
      </c>
      <c r="S84" cm="1">
        <f t="array" ref="S84">CORREL($B84:$B89,TRANSPOSE(S$2:X$2))</f>
        <v>-0.7767103963463784</v>
      </c>
      <c r="T84" cm="1">
        <f t="array" ref="T84">CORREL($B84:$B89,TRANSPOSE(T$2:Y$2))</f>
        <v>-0.92991141691886747</v>
      </c>
      <c r="U84" cm="1">
        <f t="array" ref="U84">CORREL($B84:$B89,TRANSPOSE(U$2:Z$2))</f>
        <v>-0.91005721054182309</v>
      </c>
      <c r="V84" cm="1">
        <f t="array" ref="V84">CORREL($B84:$B89,TRANSPOSE(V$2:AA$2))</f>
        <v>-0.73881387677679156</v>
      </c>
      <c r="W84" cm="1">
        <f t="array" ref="W84">CORREL($B84:$B89,TRANSPOSE(W$2:AB$2))</f>
        <v>-0.92538240655447479</v>
      </c>
      <c r="X84" cm="1">
        <f t="array" ref="X84">CORREL($B84:$B89,TRANSPOSE(X$2:AC$2))</f>
        <v>-0.83710718496568393</v>
      </c>
      <c r="Y84" cm="1">
        <f t="array" ref="Y84">CORREL($B84:$B89,TRANSPOSE(Y$2:AD$2))</f>
        <v>-0.69106516475570756</v>
      </c>
      <c r="Z84" cm="1">
        <f t="array" ref="Z84">CORREL($B84:$B89,TRANSPOSE(Z$2:AE$2))</f>
        <v>0.17759195142766768</v>
      </c>
      <c r="AA84" cm="1">
        <f t="array" ref="AA84">CORREL($B84:$B89,TRANSPOSE(AA$2:AF$2))</f>
        <v>0.73527847590579243</v>
      </c>
      <c r="AB84" cm="1">
        <f t="array" ref="AB84">CORREL($B84:$B89,TRANSPOSE(AB$2:AG$2))</f>
        <v>0.94125946279912154</v>
      </c>
      <c r="AC84" cm="1">
        <f t="array" ref="AC84">CORREL($B84:$B89,TRANSPOSE(AC$2:AH$2))</f>
        <v>0.82107600777059975</v>
      </c>
      <c r="AD84" cm="1">
        <f t="array" ref="AD84">CORREL($B84:$B89,TRANSPOSE(AD$2:AI$2))</f>
        <v>0.52240234244103545</v>
      </c>
      <c r="AE84" cm="1">
        <f t="array" ref="AE84">CORREL($B84:$B89,TRANSPOSE(AE$2:AJ$2))</f>
        <v>-0.57051032890954712</v>
      </c>
      <c r="AF84" cm="1">
        <f t="array" ref="AF84">CORREL($B84:$B89,TRANSPOSE(AF$2:AK$2))</f>
        <v>-0.8280271004983305</v>
      </c>
      <c r="AG84" cm="1">
        <f t="array" ref="AG84">CORREL($B84:$B89,TRANSPOSE(AG$2:AL$2))</f>
        <v>-0.17822185872338711</v>
      </c>
      <c r="AH84" cm="1">
        <f t="array" ref="AH84">CORREL($B84:$B89,TRANSPOSE(AH$2:AM$2))</f>
        <v>0.31130575519734899</v>
      </c>
      <c r="AI84" cm="1">
        <f t="array" ref="AI84">CORREL($B84:$B89,TRANSPOSE(AI$2:AN$2))</f>
        <v>0.59387332226865774</v>
      </c>
      <c r="AJ84" cm="1">
        <f t="array" ref="AJ84">CORREL($B84:$B89,TRANSPOSE(AJ$2:AO$2))</f>
        <v>0.67347402655966193</v>
      </c>
      <c r="AK84" cm="1">
        <f t="array" ref="AK84">CORREL($B84:$B89,TRANSPOSE(AK$2:AP$2))</f>
        <v>0.5668760483983839</v>
      </c>
      <c r="AL84" cm="1">
        <f t="array" ref="AL84">CORREL($B84:$B89,TRANSPOSE(AL$2:AQ$2))</f>
        <v>0.82527747454008205</v>
      </c>
      <c r="AM84" cm="1">
        <f t="array" ref="AM84">CORREL($B84:$B89,TRANSPOSE(AM$2:AR$2))</f>
        <v>0.90809609134826019</v>
      </c>
      <c r="AN84" cm="1">
        <f t="array" ref="AN84">CORREL($B84:$B89,TRANSPOSE(AN$2:AS$2))</f>
        <v>0.84451020668773691</v>
      </c>
      <c r="AO84" cm="1">
        <f t="array" ref="AO84">CORREL($B84:$B89,TRANSPOSE(AO$2:AT$2))</f>
        <v>0.16267454022915132</v>
      </c>
      <c r="AP84" cm="1">
        <f t="array" ref="AP84">CORREL($B84:$B89,TRANSPOSE(AP$2:AU$2))</f>
        <v>-0.63897857707123928</v>
      </c>
      <c r="AQ84" cm="1">
        <f t="array" ref="AQ84">CORREL($B84:$B89,TRANSPOSE(AQ$2:AV$2))</f>
        <v>2.8834856480456535E-2</v>
      </c>
      <c r="AR84" cm="1">
        <f t="array" ref="AR84">CORREL($B84:$B89,TRANSPOSE(AR$2:AW$2))</f>
        <v>0.34674957813823226</v>
      </c>
      <c r="AS84" cm="1">
        <f t="array" ref="AS84">CORREL($B84:$B89,TRANSPOSE(AS$2:AX$2))</f>
        <v>0.57233443608991985</v>
      </c>
      <c r="AT84" cm="1">
        <f t="array" ref="AT84">CORREL($B84:$B89,TRANSPOSE(AT$2:AY$2))</f>
        <v>0.37755096290700657</v>
      </c>
      <c r="AU84" cm="1">
        <f t="array" ref="AU84">CORREL($B84:$B89,TRANSPOSE(AU$2:AZ$2))</f>
        <v>0.55625416650308013</v>
      </c>
      <c r="AV84" cm="1">
        <f t="array" ref="AV84">CORREL($B84:$B89,TRANSPOSE(AV$2:BA$2))</f>
        <v>0.72736601327183015</v>
      </c>
      <c r="AW84" cm="1">
        <f t="array" ref="AW84">CORREL($B84:$B89,TRANSPOSE(AW$2:BB$2))</f>
        <v>0.94866861931601099</v>
      </c>
      <c r="AX84" cm="1">
        <f t="array" ref="AX84">CORREL($B84:$B89,TRANSPOSE(AX$2:BC$2))</f>
        <v>0.75047257364478825</v>
      </c>
      <c r="AY84" cm="1">
        <f t="array" ref="AY84">CORREL($B84:$B89,TRANSPOSE(AY$2:BD$2))</f>
        <v>0.68943585051439427</v>
      </c>
      <c r="AZ84" cm="1">
        <f t="array" ref="AZ84">CORREL($B84:$B89,TRANSPOSE(AZ$2:BE$2))</f>
        <v>-0.15617162597828124</v>
      </c>
      <c r="BA84" cm="1">
        <f t="array" ref="BA84">CORREL($B84:$B89,TRANSPOSE(BA$2:BF$2))</f>
        <v>-0.43382376151244079</v>
      </c>
      <c r="BB84" cm="1">
        <f t="array" ref="BB84">CORREL($B84:$B89,TRANSPOSE(BB$2:BG$2))</f>
        <v>-0.70371756820743403</v>
      </c>
      <c r="BC84" cm="1">
        <f t="array" ref="BC84">CORREL($B84:$B89,TRANSPOSE(BC$2:BH$2))</f>
        <v>-0.9394061288433414</v>
      </c>
      <c r="BD84" cm="1">
        <f t="array" ref="BD84">CORREL($B84:$B89,TRANSPOSE(BD$2:BI$2))</f>
        <v>-0.80526579338879056</v>
      </c>
      <c r="BE84" cm="1">
        <f t="array" ref="BE84">CORREL($B84:$B89,TRANSPOSE(BE$2:BJ$2))</f>
        <v>-0.46804597103124135</v>
      </c>
      <c r="BF84" cm="1">
        <f t="array" ref="BF84">CORREL($B84:$B89,TRANSPOSE(BF$2:BK$2))</f>
        <v>8.9489598446359106E-2</v>
      </c>
      <c r="BG84" cm="1">
        <f t="array" ref="BG84">CORREL($B84:$B89,TRANSPOSE(BG$2:BL$2))</f>
        <v>0.34398030951149389</v>
      </c>
      <c r="BH84" cm="1">
        <f t="array" ref="BH84">CORREL($B84:$B89,TRANSPOSE(BH$2:BM$2))</f>
        <v>-0.26862803003115249</v>
      </c>
      <c r="BI84" cm="1">
        <f t="array" ref="BI84">CORREL($B84:$B89,TRANSPOSE(BI$2:BN$2))</f>
        <v>0.32684622775866412</v>
      </c>
      <c r="BJ84" cm="1">
        <f t="array" ref="BJ84">CORREL($B84:$B89,TRANSPOSE(BJ$2:BO$2))</f>
        <v>-6.5468337608856092E-2</v>
      </c>
      <c r="BK84" cm="1">
        <f t="array" ref="BK84">CORREL($B84:$B89,TRANSPOSE(BK$2:BP$2))</f>
        <v>-0.49576715453295406</v>
      </c>
      <c r="BL84" cm="1">
        <f t="array" ref="BL84">CORREL($B84:$B89,TRANSPOSE(BL$2:BQ$2))</f>
        <v>-0.91092578778839595</v>
      </c>
      <c r="BM84" cm="1">
        <f t="array" ref="BM84">CORREL($B84:$B89,TRANSPOSE(BM$2:BR$2))</f>
        <v>-0.67614441786398305</v>
      </c>
      <c r="BN84" cm="1">
        <f t="array" ref="BN84">CORREL($B84:$B89,TRANSPOSE(BN$2:BS$2))</f>
        <v>5.0724486980900263E-2</v>
      </c>
      <c r="BO84" cm="1">
        <f t="array" ref="BO84">CORREL($B84:$B89,TRANSPOSE(BO$2:BT$2))</f>
        <v>0.8256314673427223</v>
      </c>
      <c r="BP84" cm="1">
        <f t="array" ref="BP84">CORREL($B84:$B89,TRANSPOSE(BP$2:BU$2))</f>
        <v>0.82228879626198015</v>
      </c>
      <c r="BQ84" cm="1">
        <f t="array" ref="BQ84">CORREL($B84:$B89,TRANSPOSE(BQ$2:BV$2))</f>
        <v>0.41005611471029779</v>
      </c>
      <c r="BR84" cm="1">
        <f t="array" ref="BR84">CORREL($B84:$B89,TRANSPOSE(BR$2:BW$2))</f>
        <v>-0.54722089267589635</v>
      </c>
      <c r="BS84" cm="1">
        <f t="array" ref="BS84">CORREL($B84:$B89,TRANSPOSE(BS$2:BX$2))</f>
        <v>-0.92083241108777047</v>
      </c>
      <c r="BT84" cm="1">
        <f t="array" ref="BT84">CORREL($B84:$B89,TRANSPOSE(BT$2:BY$2))</f>
        <v>-0.53212979830175333</v>
      </c>
      <c r="BU84" cm="1">
        <f t="array" ref="BU84">CORREL($B84:$B89,TRANSPOSE(BU$2:BZ$2))</f>
        <v>-0.30681061746006716</v>
      </c>
      <c r="BV84" cm="1">
        <f t="array" ref="BV84">CORREL($B84:$B89,TRANSPOSE(BV$2:CA$2))</f>
        <v>-0.5006243311222689</v>
      </c>
      <c r="BW84" cm="1">
        <f t="array" ref="BW84">CORREL($B84:$B89,TRANSPOSE(BW$2:CB$2))</f>
        <v>-0.47184764950539393</v>
      </c>
      <c r="BX84" cm="1">
        <f t="array" ref="BX84">CORREL($B84:$B89,TRANSPOSE(BX$2:CC$2))</f>
        <v>-0.32576876864194182</v>
      </c>
      <c r="BY84" cm="1">
        <f t="array" ref="BY84">CORREL($B84:$B89,TRANSPOSE(BY$2:CD$2))</f>
        <v>0.46009829271933989</v>
      </c>
      <c r="BZ84" cm="1">
        <f t="array" ref="BZ84">CORREL($B84:$B89,TRANSPOSE(BZ$2:CE$2))</f>
        <v>0.88130914145296746</v>
      </c>
      <c r="CA84" cm="1">
        <f t="array" ref="CA84">CORREL($B84:$B89,TRANSPOSE(CA$2:CF$2))</f>
        <v>0.20104441376856105</v>
      </c>
      <c r="CB84" cm="1">
        <f t="array" ref="CB84">CORREL($B84:$B89,TRANSPOSE(CB$2:CG$2))</f>
        <v>-0.36500064368144203</v>
      </c>
      <c r="CC84" cm="1">
        <f t="array" ref="CC84">CORREL($B84:$B89,TRANSPOSE(CC$2:CH$2))</f>
        <v>-0.22894758526493975</v>
      </c>
      <c r="CD84" cm="1">
        <f t="array" ref="CD84">CORREL($B84:$B89,TRANSPOSE(CD$2:CI$2))</f>
        <v>0.51748120269794251</v>
      </c>
      <c r="CE84" cm="1">
        <f t="array" ref="CE84">CORREL($B84:$B89,TRANSPOSE(CE$2:CJ$2))</f>
        <v>0.80268602412506229</v>
      </c>
      <c r="CF84" cm="1">
        <f t="array" ref="CF84">CORREL($B84:$B89,TRANSPOSE(CF$2:CK$2))</f>
        <v>1</v>
      </c>
      <c r="CG84" cm="1">
        <f t="array" ref="CG84">CORREL($B84:$B89,TRANSPOSE(CG$2:CL$2))</f>
        <v>0.71183932081911427</v>
      </c>
      <c r="CH84" cm="1">
        <f t="array" ref="CH84">CORREL($B84:$B89,TRANSPOSE(CH$2:CM$2))</f>
        <v>0.45462994293692743</v>
      </c>
      <c r="CI84" cm="1">
        <f t="array" ref="CI84">CORREL($B84:$B89,TRANSPOSE(CI$2:CN$2))</f>
        <v>-0.12566468989808599</v>
      </c>
      <c r="CJ84" cm="1">
        <f t="array" ref="CJ84">CORREL($B84:$B89,TRANSPOSE(CJ$2:CO$2))</f>
        <v>-0.46136355499703313</v>
      </c>
      <c r="CK84" cm="1">
        <f t="array" ref="CK84">CORREL($B84:$B89,TRANSPOSE(CK$2:CP$2))</f>
        <v>0.28112309966752935</v>
      </c>
      <c r="CL84" cm="1">
        <f t="array" ref="CL84">CORREL($B84:$B89,TRANSPOSE(CL$2:CQ$2))</f>
        <v>0.64995555549244521</v>
      </c>
      <c r="CM84" cm="1">
        <f t="array" ref="CM84">CORREL($B84:$B89,TRANSPOSE(CM$2:CR$2))</f>
        <v>0.67123737088023494</v>
      </c>
      <c r="CN84" cm="1">
        <f t="array" ref="CN84">CORREL($B84:$B89,TRANSPOSE(CN$2:CS$2))</f>
        <v>0.96844426937165207</v>
      </c>
      <c r="CO84" cm="1">
        <f t="array" ref="CO84">CORREL($B84:$B89,TRANSPOSE(CO$2:CT$2))</f>
        <v>0.81886602999297131</v>
      </c>
      <c r="CP84" cm="1">
        <f t="array" ref="CP84">CORREL($B84:$B89,TRANSPOSE(CP$2:CU$2))</f>
        <v>0.88916968920021899</v>
      </c>
      <c r="CQ84" cm="1">
        <f t="array" ref="CQ84">CORREL($B84:$B89,TRANSPOSE(CQ$2:CV$2))</f>
        <v>0.38760651638266647</v>
      </c>
      <c r="CR84" cm="1">
        <f t="array" ref="CR84">CORREL($B84:$B89,TRANSPOSE(CR$2:CW$2))</f>
        <v>-0.42892259999823235</v>
      </c>
      <c r="CS84" cm="1">
        <f t="array" ref="CS84">CORREL($B84:$B89,TRANSPOSE(CS$2:CX$2))</f>
        <v>-0.79926689710110599</v>
      </c>
      <c r="CT84" cm="1">
        <f t="array" ref="CT84">CORREL($B84:$B89,TRANSPOSE(CT$2:CY$2))</f>
        <v>-0.86500572873212977</v>
      </c>
      <c r="CU84" cm="1">
        <f t="array" ref="CU84">CORREL($B84:$B89,TRANSPOSE(CU$2:CZ$2))</f>
        <v>-0.92700016965401777</v>
      </c>
      <c r="CV84" cm="1">
        <f t="array" ref="CV84">CORREL($B84:$B89,TRANSPOSE(CV$2:DA$2))</f>
        <v>-0.36044426545995201</v>
      </c>
      <c r="CW84" cm="1">
        <f t="array" ref="CW84">CORREL($B84:$B89,TRANSPOSE(CW$2:DB$2))</f>
        <v>0.41875880479489663</v>
      </c>
      <c r="CX84" cm="1">
        <f t="array" ref="CX84">CORREL($B84:$B89,TRANSPOSE(CX$2:DC$2))</f>
        <v>0.4209411467114263</v>
      </c>
      <c r="CY84" cm="1">
        <f t="array" ref="CY84">CORREL($B84:$B89,TRANSPOSE(CY$2:DD$2))</f>
        <v>-0.27013771919304208</v>
      </c>
      <c r="CZ84" cm="1">
        <f t="array" ref="CZ84">CORREL($B84:$B89,TRANSPOSE(CZ$2:DE$2))</f>
        <v>-0.82228252539556546</v>
      </c>
      <c r="DA84" cm="1">
        <f t="array" ref="DA84">CORREL($B84:$B89,TRANSPOSE(DA$2:DF$2))</f>
        <v>-0.76693528764521091</v>
      </c>
      <c r="DB84" cm="1">
        <f t="array" ref="DB84">CORREL($B84:$B89,TRANSPOSE(DB$2:DG$2))</f>
        <v>-0.98923728393666532</v>
      </c>
      <c r="DC84" cm="1">
        <f t="array" ref="DC84">CORREL($B84:$B89,TRANSPOSE(DC$2:DH$2))</f>
        <v>-0.68302288660789057</v>
      </c>
      <c r="DD84" cm="1">
        <f t="array" ref="DD84">CORREL($B84:$B89,TRANSPOSE(DD$2:DI$2))</f>
        <v>-1.9352084466966447E-2</v>
      </c>
      <c r="DE84" cm="1">
        <f t="array" ref="DE84">CORREL($B84:$B89,TRANSPOSE(DE$2:DJ$2))</f>
        <v>0.50992700055780882</v>
      </c>
      <c r="DF84" cm="1">
        <f t="array" ref="DF84">CORREL($B84:$B89,TRANSPOSE(DF$2:DK$2))</f>
        <v>0.90636230824430708</v>
      </c>
      <c r="DG84" cm="1">
        <f t="array" ref="DG84">CORREL($B84:$B89,TRANSPOSE(DG$2:DL$2))</f>
        <v>0.81525282059815185</v>
      </c>
      <c r="DH84" cm="1">
        <f t="array" ref="DH84">CORREL($B84:$B89,TRANSPOSE(DH$2:DM$2))</f>
        <v>0.97193982263804402</v>
      </c>
      <c r="DI84" cm="1">
        <f t="array" ref="DI84">CORREL($B84:$B89,TRANSPOSE(DI$2:DN$2))</f>
        <v>0.53128791922618579</v>
      </c>
      <c r="DJ84" cm="1">
        <f t="array" ref="DJ84">CORREL($B84:$B89,TRANSPOSE(DJ$2:DO$2))</f>
        <v>-0.37844910649019831</v>
      </c>
      <c r="DK84" cm="1">
        <f t="array" ref="DK84">CORREL($B84:$B89,TRANSPOSE(DK$2:DP$2))</f>
        <v>-0.758717713348667</v>
      </c>
      <c r="DL84" cm="1">
        <f t="array" ref="DL84">CORREL($B84:$B89,TRANSPOSE(DL$2:DQ$2))</f>
        <v>-0.9229382182769994</v>
      </c>
      <c r="DM84" cm="1">
        <f t="array" ref="DM84">CORREL($B84:$B89,TRANSPOSE(DM$2:DR$2))</f>
        <v>-0.87396634141207963</v>
      </c>
      <c r="DN84" cm="1">
        <f t="array" ref="DN84">CORREL($B84:$B89,TRANSPOSE(DN$2:DS$2))</f>
        <v>-0.80837719797834195</v>
      </c>
      <c r="DO84" cm="1">
        <f t="array" ref="DO84">CORREL($B84:$B89,TRANSPOSE(DO$2:DT$2))</f>
        <v>-0.85641957692103521</v>
      </c>
      <c r="DP84" cm="1">
        <f t="array" ref="DP84">CORREL($B84:$B89,TRANSPOSE(DP$2:DU$2))</f>
        <v>-0.19921102892375511</v>
      </c>
      <c r="DQ84" cm="1">
        <f t="array" ref="DQ84">CORREL($B84:$B89,TRANSPOSE(DQ$2:DV$2))</f>
        <v>0.2227327865077286</v>
      </c>
      <c r="DR84" cm="1">
        <f t="array" ref="DR84">CORREL($B84:$B89,TRANSPOSE(DR$2:DW$2))</f>
        <v>0.8271523981983756</v>
      </c>
      <c r="DS84" cm="1">
        <f t="array" ref="DS84">CORREL($B84:$B89,TRANSPOSE(DS$2:DX$2))</f>
        <v>0.61836488202775663</v>
      </c>
      <c r="DT84" cm="1">
        <f t="array" ref="DT84">CORREL($B84:$B89,TRANSPOSE(DT$2:DY$2))</f>
        <v>-0.45235763442204191</v>
      </c>
      <c r="DU84" cm="1">
        <f t="array" ref="DU84">CORREL($B84:$B89,TRANSPOSE(DU$2:DZ$2))</f>
        <v>-0.20961412379748742</v>
      </c>
      <c r="DV84" cm="1">
        <f t="array" ref="DV84">CORREL($B84:$B89,TRANSPOSE(DV$2:EA$2))</f>
        <v>-5.0034944854628956E-2</v>
      </c>
      <c r="DW84" cm="1">
        <f t="array" ref="DW84">CORREL($B84:$B89,TRANSPOSE(DW$2:EB$2))</f>
        <v>-6.7167245130992023E-2</v>
      </c>
      <c r="DX84" cm="1">
        <f t="array" ref="DX84">CORREL($B84:$B89,TRANSPOSE(DX$2:EC$2))</f>
        <v>0.59173067766774246</v>
      </c>
      <c r="DY84" cm="1">
        <f t="array" ref="DY84">CORREL($B84:$B89,TRANSPOSE(DY$2:ED$2))</f>
        <v>0.63053988077439382</v>
      </c>
      <c r="DZ84" cm="1">
        <f t="array" ref="DZ84">CORREL($B84:$B89,TRANSPOSE(DZ$2:EE$2))</f>
        <v>0.65439572992914974</v>
      </c>
      <c r="EA84" cm="1">
        <f t="array" ref="EA84">CORREL($B84:$B89,TRANSPOSE(EA$2:EF$2))</f>
        <v>0.53789858977333893</v>
      </c>
      <c r="EB84" cm="1">
        <f t="array" ref="EB84">CORREL($B84:$B89,TRANSPOSE(EB$2:EG$2))</f>
        <v>-0.46564968045403976</v>
      </c>
      <c r="EC84" cm="1">
        <f t="array" ref="EC84">CORREL($B84:$B89,TRANSPOSE(EC$2:EH$2))</f>
        <v>-0.70510875451954513</v>
      </c>
      <c r="ED84" cm="1">
        <f t="array" ref="ED84">CORREL($B84:$B89,TRANSPOSE(ED$2:EI$2))</f>
        <v>-0.84295592844637801</v>
      </c>
      <c r="EE84" cm="1">
        <f t="array" ref="EE84">CORREL($B84:$B89,TRANSPOSE(EE$2:EJ$2))</f>
        <v>-0.79068931853997049</v>
      </c>
      <c r="EF84" cm="1">
        <f t="array" ref="EF84">CORREL($B84:$B89,TRANSPOSE(EF$2:EK$2))</f>
        <v>-0.79146593896481154</v>
      </c>
      <c r="EG84" cm="1">
        <f t="array" ref="EG84">CORREL($B84:$B89,TRANSPOSE(EG$2:EL$2))</f>
        <v>-0.79333773907781202</v>
      </c>
      <c r="EH84" cm="1">
        <f t="array" ref="EH84">CORREL($B84:$B89,TRANSPOSE(EH$2:EM$2))</f>
        <v>-0.41773604972168082</v>
      </c>
      <c r="EI84" cm="1">
        <f t="array" ref="EI84">CORREL($B84:$B89,TRANSPOSE(EI$2:EN$2))</f>
        <v>-0.42062256189663677</v>
      </c>
      <c r="EJ84" cm="1">
        <f t="array" ref="EJ84">CORREL($B84:$B89,TRANSPOSE(EJ$2:EO$2))</f>
        <v>-0.57652501195487982</v>
      </c>
      <c r="EK84" cm="1">
        <f t="array" ref="EK84">CORREL($B84:$B89,TRANSPOSE(EK$2:EP$2))</f>
        <v>-0.69762363250444026</v>
      </c>
      <c r="EL84" cm="1">
        <f t="array" ref="EL84">CORREL($B84:$B89,TRANSPOSE(EL$2:EQ$2))</f>
        <v>-0.96197793330957437</v>
      </c>
      <c r="EM84" cm="1">
        <f t="array" ref="EM84">CORREL($B84:$B89,TRANSPOSE(EM$2:ER$2))</f>
        <v>-0.26146772187122058</v>
      </c>
      <c r="EN84" cm="1">
        <f t="array" ref="EN84">CORREL($B84:$B89,TRANSPOSE(EN$2:ES$2))</f>
        <v>0.63163198398806986</v>
      </c>
      <c r="EO84" cm="1">
        <f t="array" ref="EO84">CORREL($B84:$B89,TRANSPOSE(EO$2:ET$2))</f>
        <v>0.75362780053786671</v>
      </c>
      <c r="EP84" cm="1">
        <f t="array" ref="EP84">CORREL($B84:$B89,TRANSPOSE(EP$2:EU$2))</f>
        <v>0.65117473112603408</v>
      </c>
      <c r="EQ84" cm="1">
        <f t="array" ref="EQ84">CORREL($B84:$B89,TRANSPOSE(EQ$2:EV$2))</f>
        <v>5.2248398080051946E-2</v>
      </c>
      <c r="ER84" cm="1">
        <f t="array" ref="ER84">CORREL($B84:$B89,TRANSPOSE(ER$2:EW$2))</f>
        <v>-0.92843933509642218</v>
      </c>
      <c r="ES84" cm="1">
        <f t="array" ref="ES84">CORREL($B84:$B89,TRANSPOSE(ES$2:EX$2))</f>
        <v>-0.6347359071809805</v>
      </c>
      <c r="ET84" cm="1">
        <f t="array" ref="ET84">CORREL($B84:$B89,TRANSPOSE(ET$2:EY$2))</f>
        <v>-0.89698207437280653</v>
      </c>
      <c r="EU84" cm="1">
        <f t="array" ref="EU84">CORREL($B84:$B89,TRANSPOSE(EU$2:EZ$2))</f>
        <v>-0.58307267188756851</v>
      </c>
      <c r="EV84" cm="1">
        <f t="array" ref="EV84">CORREL($B84:$B89,TRANSPOSE(EV$2:FA$2))</f>
        <v>-0.88620755638974702</v>
      </c>
      <c r="EW84" cm="1">
        <f t="array" ref="EW84">CORREL($B84:$B89,TRANSPOSE(EW$2:FB$2))</f>
        <v>-0.72302819261133255</v>
      </c>
      <c r="EX84" cm="1">
        <f t="array" ref="EX84">CORREL($B84:$B89,TRANSPOSE(EX$2:FC$2))</f>
        <v>-0.94858528686440069</v>
      </c>
      <c r="EY84" cm="1">
        <f t="array" ref="EY84">CORREL($B84:$B89,TRANSPOSE(EY$2:FD$2))</f>
        <v>-0.66314403368804253</v>
      </c>
      <c r="EZ84" cm="1">
        <f t="array" ref="EZ84">CORREL($B84:$B89,TRANSPOSE(EZ$2:FE$2))</f>
        <v>-0.80036718737273072</v>
      </c>
      <c r="FA84" cm="1">
        <f t="array" ref="FA84">CORREL($B84:$B89,TRANSPOSE(FA$2:FF$2))</f>
        <v>-0.64448342675066927</v>
      </c>
      <c r="FB84" cm="1">
        <f t="array" ref="FB84">CORREL($B84:$B89,TRANSPOSE(FB$2:FG$2))</f>
        <v>-0.9457016071605201</v>
      </c>
      <c r="FC84" cm="1">
        <f t="array" ref="FC84">CORREL($B84:$B89,TRANSPOSE(FC$2:FH$2))</f>
        <v>-0.32247905846073099</v>
      </c>
      <c r="FD84" cm="1">
        <f t="array" ref="FD84">CORREL($B84:$B89,TRANSPOSE(FD$2:FI$2))</f>
        <v>0.1696478098390487</v>
      </c>
      <c r="FE84" cm="1">
        <f t="array" ref="FE84">CORREL($B84:$B89,TRANSPOSE(FE$2:FJ$2))</f>
        <v>0.16916505613814942</v>
      </c>
      <c r="FF84" cm="1">
        <f t="array" ref="FF84">CORREL($B84:$B89,TRANSPOSE(FF$2:FK$2))</f>
        <v>0.52043938969571313</v>
      </c>
      <c r="FG84" cm="1">
        <f t="array" ref="FG84">CORREL($B84:$B89,TRANSPOSE(FG$2:FL$2))</f>
        <v>0.43884428605142067</v>
      </c>
      <c r="FH84" cm="1">
        <f t="array" ref="FH84">CORREL($B84:$B89,TRANSPOSE(FH$2:FM$2))</f>
        <v>0.74422764660344343</v>
      </c>
      <c r="FI84" cm="1">
        <f t="array" ref="FI84">CORREL($B84:$B89,TRANSPOSE(FI$2:FN$2))</f>
        <v>0.93776494143142786</v>
      </c>
      <c r="FJ84" cm="1">
        <f t="array" ref="FJ84">CORREL($B84:$B89,TRANSPOSE(FJ$2:FO$2))</f>
        <v>0.87670729163651973</v>
      </c>
      <c r="FK84" cm="1">
        <f t="array" ref="FK84">CORREL($B84:$B89,TRANSPOSE(FK$2:FP$2))</f>
        <v>0.75099458498920202</v>
      </c>
      <c r="FL84" cm="1">
        <f t="array" ref="FL84">CORREL($B84:$B89,TRANSPOSE(FL$2:FQ$2))</f>
        <v>0.61849290377855803</v>
      </c>
      <c r="FM84" cm="1">
        <f t="array" ref="FM84">CORREL($B84:$B89,TRANSPOSE(FM$2:FR$2))</f>
        <v>0.52055469700994017</v>
      </c>
      <c r="FN84" cm="1">
        <f t="array" ref="FN84">CORREL($B84:$B89,TRANSPOSE(FN$2:FS$2))</f>
        <v>0.93793555940093798</v>
      </c>
      <c r="FO84" cm="1">
        <f t="array" ref="FO84">CORREL($B84:$B89,TRANSPOSE(FO$2:FT$2))</f>
        <v>0.87697030885962657</v>
      </c>
      <c r="FP84" cm="1">
        <f t="array" ref="FP84">CORREL($B84:$B89,TRANSPOSE(FP$2:FU$2))</f>
        <v>0.88034605471054594</v>
      </c>
      <c r="FQ84" cm="1">
        <f t="array" ref="FQ84">CORREL($B84:$B89,TRANSPOSE(FQ$2:FV$2))</f>
        <v>0.67550597233474452</v>
      </c>
      <c r="FR84" cm="1">
        <f t="array" ref="FR84">CORREL($B84:$B89,TRANSPOSE(FR$2:FW$2))</f>
        <v>0.88217454249651583</v>
      </c>
      <c r="FS84" cm="1">
        <f t="array" ref="FS84">CORREL($B84:$B89,TRANSPOSE(FS$2:FX$2))</f>
        <v>0.6288275737421688</v>
      </c>
      <c r="FT84" cm="1">
        <f t="array" ref="FT84">CORREL($B84:$B89,TRANSPOSE(FT$2:FY$2))</f>
        <v>5.9860630302523886E-2</v>
      </c>
      <c r="FU84" cm="1">
        <f t="array" ref="FU84">CORREL($B84:$B89,TRANSPOSE(FU$2:FZ$2))</f>
        <v>-0.30903547335546921</v>
      </c>
      <c r="FV84" cm="1">
        <f t="array" ref="FV84">CORREL($B84:$B89,TRANSPOSE(FV$2:GA$2))</f>
        <v>-0.57755578511772487</v>
      </c>
      <c r="FW84" cm="1">
        <f t="array" ref="FW84">CORREL($B84:$B89,TRANSPOSE(FW$2:GB$2))</f>
        <v>4.6170441857720443E-3</v>
      </c>
      <c r="FX84" cm="1">
        <f t="array" ref="FX84">CORREL($B84:$B89,TRANSPOSE(FX$2:GC$2))</f>
        <v>4.4357235741621433E-2</v>
      </c>
      <c r="FY84" cm="1">
        <f t="array" ref="FY84">CORREL($B84:$B89,TRANSPOSE(FY$2:GD$2))</f>
        <v>-0.90179271609749945</v>
      </c>
      <c r="FZ84" cm="1">
        <f t="array" ref="FZ84">CORREL($B84:$B89,TRANSPOSE(FZ$2:GE$2))</f>
        <v>-0.80608645872598306</v>
      </c>
      <c r="GA84" cm="1">
        <f t="array" ref="GA84">CORREL($B84:$B89,TRANSPOSE(GA$2:GF$2))</f>
        <v>-0.68036062520010221</v>
      </c>
      <c r="GB84" cm="1">
        <f t="array" ref="GB84">CORREL($B84:$B89,TRANSPOSE(GB$2:GG$2))</f>
        <v>0.20618763673735022</v>
      </c>
      <c r="GC84" cm="1">
        <f t="array" ref="GC84">CORREL($B84:$B89,TRANSPOSE(GC$2:GH$2))</f>
        <v>0.49044894405360795</v>
      </c>
      <c r="GD84" cm="1">
        <f t="array" ref="GD84">CORREL($B84:$B89,TRANSPOSE(GD$2:GI$2))</f>
        <v>-0.15524663766655075</v>
      </c>
      <c r="GE84" cm="1">
        <f t="array" ref="GE84">CORREL($B84:$B89,TRANSPOSE(GE$2:GJ$2))</f>
        <v>-0.49721806634248178</v>
      </c>
      <c r="GF84" cm="1">
        <f t="array" ref="GF84">CORREL($B84:$B89,TRANSPOSE(GF$2:GK$2))</f>
        <v>-0.98016416999522948</v>
      </c>
      <c r="GG84" cm="1">
        <f t="array" ref="GG84">CORREL($B84:$B89,TRANSPOSE(GG$2:GL$2))</f>
        <v>-0.77784242124528069</v>
      </c>
      <c r="GH84" cm="1">
        <f t="array" ref="GH84">CORREL($B84:$B89,TRANSPOSE(GH$2:GM$2))</f>
        <v>-0.74877813105973834</v>
      </c>
      <c r="GI84" cm="1">
        <f t="array" ref="GI84">CORREL($B84:$B89,TRANSPOSE(GI$2:GN$2))</f>
        <v>0.15104533702131748</v>
      </c>
      <c r="GJ84" cm="1">
        <f t="array" ref="GJ84">CORREL($B84:$B89,TRANSPOSE(GJ$2:GO$2))</f>
        <v>0.17705844351723893</v>
      </c>
      <c r="GK84" cm="1">
        <f t="array" ref="GK84">CORREL($B84:$B89,TRANSPOSE(GK$2:GP$2))</f>
        <v>-0.47759532727816628</v>
      </c>
      <c r="GL84" cm="1">
        <f t="array" ref="GL84">CORREL($B84:$B89,TRANSPOSE(GL$2:GQ$2))</f>
        <v>-0.57857313391136789</v>
      </c>
      <c r="GM84" cm="1">
        <f t="array" ref="GM84">CORREL($B84:$B89,TRANSPOSE(GM$2:GR$2))</f>
        <v>-0.61745958635674292</v>
      </c>
      <c r="GN84" cm="1">
        <f t="array" ref="GN84">CORREL($B84:$B89,TRANSPOSE(GN$2:GS$2))</f>
        <v>-0.70613369709700347</v>
      </c>
      <c r="GO84" cm="1">
        <f t="array" ref="GO84">CORREL($B84:$B89,TRANSPOSE(GO$2:GT$2))</f>
        <v>-0.82129963251508487</v>
      </c>
      <c r="GP84" cm="1">
        <f t="array" ref="GP84">CORREL($B84:$B89,TRANSPOSE(GP$2:GU$2))</f>
        <v>-0.95554539883772682</v>
      </c>
      <c r="GQ84" cm="1">
        <f t="array" ref="GQ84">CORREL($B84:$B89,TRANSPOSE(GQ$2:GV$2))</f>
        <v>-0.80878624343767125</v>
      </c>
      <c r="GR84" cm="1">
        <f t="array" ref="GR84">CORREL($B84:$B89,TRANSPOSE(GR$2:GW$2))</f>
        <v>-0.36750723931426776</v>
      </c>
      <c r="GS84" cm="1">
        <f t="array" ref="GS84">CORREL($B84:$B89,TRANSPOSE(GS$2:GX$2))</f>
        <v>0.75617260890231297</v>
      </c>
      <c r="GT84" cm="1">
        <f t="array" ref="GT84">CORREL($B84:$B89,TRANSPOSE(GT$2:GY$2))</f>
        <v>0.65568618450589311</v>
      </c>
      <c r="GU84" cm="1">
        <f t="array" ref="GU84">CORREL($B84:$B89,TRANSPOSE(GU$2:GZ$2))</f>
        <v>0.8619547370593087</v>
      </c>
      <c r="GV84" cm="1">
        <f t="array" ref="GV84">CORREL($B84:$B89,TRANSPOSE(GV$2:HA$2))</f>
        <v>0.8038154814437789</v>
      </c>
      <c r="GW84" cm="1">
        <f t="array" ref="GW84">CORREL($B84:$B89,TRANSPOSE(GW$2:HB$2))</f>
        <v>0.37235736688919913</v>
      </c>
      <c r="GX84" cm="1">
        <f t="array" ref="GX84">CORREL($B84:$B89,TRANSPOSE(GX$2:HC$2))</f>
        <v>-7.2252637289869871E-3</v>
      </c>
      <c r="GY84" cm="1">
        <f t="array" ref="GY84">CORREL($B84:$B89,TRANSPOSE(GY$2:HD$2))</f>
        <v>-0.67755500443335592</v>
      </c>
      <c r="GZ84" cm="1">
        <f t="array" ref="GZ84">CORREL($B84:$B89,TRANSPOSE(GZ$2:HE$2))</f>
        <v>-0.73159301831351309</v>
      </c>
      <c r="HA84" cm="1">
        <f t="array" ref="HA84">CORREL($B84:$B89,TRANSPOSE(HA$2:HF$2))</f>
        <v>-0.51082674933909711</v>
      </c>
      <c r="HB84" cm="1">
        <f t="array" ref="HB84">CORREL($B84:$B89,TRANSPOSE(HB$2:HG$2))</f>
        <v>-0.81010044306226381</v>
      </c>
      <c r="HC84" cm="1">
        <f t="array" ref="HC84">CORREL($B84:$B89,TRANSPOSE(HC$2:HH$2))</f>
        <v>-0.87881307675151532</v>
      </c>
      <c r="HD84" cm="1">
        <f t="array" ref="HD84">CORREL($B84:$B89,TRANSPOSE(HD$2:HI$2))</f>
        <v>-0.91851429605366552</v>
      </c>
      <c r="HE84" cm="1">
        <f t="array" ref="HE84">CORREL($B84:$B89,TRANSPOSE(HE$2:HJ$2))</f>
        <v>-0.8343912470945446</v>
      </c>
      <c r="HF84" cm="1">
        <f t="array" ref="HF84">CORREL($B84:$B89,TRANSPOSE(HF$2:HK$2))</f>
        <v>-0.67617803892690076</v>
      </c>
      <c r="HG84" cm="1">
        <f t="array" ref="HG84">CORREL($B84:$B89,TRANSPOSE(HG$2:HL$2))</f>
        <v>-0.68102445681231571</v>
      </c>
      <c r="HH84" cm="1">
        <f t="array" ref="HH84">CORREL($B84:$B89,TRANSPOSE(HH$2:HM$2))</f>
        <v>-0.2397873300815932</v>
      </c>
      <c r="HI84" cm="1">
        <f t="array" ref="HI84">CORREL($B84:$B89,TRANSPOSE(HI$2:HN$2))</f>
        <v>3.4942009362502205E-2</v>
      </c>
      <c r="HJ84" cm="1">
        <f t="array" ref="HJ84">CORREL($B84:$B89,TRANSPOSE(HJ$2:HO$2))</f>
        <v>-0.58357829485417212</v>
      </c>
      <c r="HK84" cm="1">
        <f t="array" ref="HK84">CORREL($B84:$B89,TRANSPOSE(HK$2:HP$2))</f>
        <v>-0.38097268431792081</v>
      </c>
      <c r="HL84" cm="1">
        <f t="array" ref="HL84">CORREL($B84:$B89,TRANSPOSE(HL$2:HQ$2))</f>
        <v>-0.81361770529319954</v>
      </c>
      <c r="HM84" cm="1">
        <f t="array" ref="HM84">CORREL($B84:$B89,TRANSPOSE(HM$2:HR$2))</f>
        <v>-0.85460273180223056</v>
      </c>
      <c r="HN84" cm="1">
        <f t="array" ref="HN84">CORREL($B84:$B89,TRANSPOSE(HN$2:HS$2))</f>
        <v>-5.1596316442623677E-2</v>
      </c>
      <c r="HO84" cm="1">
        <f t="array" ref="HO84">CORREL($B84:$B89,TRANSPOSE(HO$2:HT$2))</f>
        <v>0.57228574533217735</v>
      </c>
      <c r="HP84" cm="1">
        <f t="array" ref="HP84">CORREL($B84:$B89,TRANSPOSE(HP$2:HU$2))</f>
        <v>0.9399335764818354</v>
      </c>
      <c r="HQ84" cm="1">
        <f t="array" ref="HQ84">CORREL($B84:$B89,TRANSPOSE(HQ$2:HV$2))</f>
        <v>0.94850715450537382</v>
      </c>
      <c r="HR84" cm="1">
        <f t="array" ref="HR84">CORREL($B84:$B89,TRANSPOSE(HR$2:HW$2))</f>
        <v>1</v>
      </c>
      <c r="HS84" t="e" cm="1">
        <f t="array" ref="HS84">CORREL($B84:$B89,TRANSPOSE(HS$2:HX$2))</f>
        <v>#DIV/0!</v>
      </c>
    </row>
    <row r="85" spans="1:227" x14ac:dyDescent="0.45">
      <c r="A85" s="1">
        <v>42216</v>
      </c>
      <c r="B85">
        <v>1166.3</v>
      </c>
      <c r="D85" s="2" cm="1">
        <f t="array" ref="D85">CORREL($B85:$B90,TRANSPOSE(D$2:I$2))</f>
        <v>0.81819281073333028</v>
      </c>
      <c r="E85" cm="1">
        <f t="array" ref="E85">CORREL($B85:$B90,TRANSPOSE(E$2:J$2))</f>
        <v>0.71982444801640311</v>
      </c>
      <c r="F85" cm="1">
        <f t="array" ref="F85">CORREL($B85:$B90,TRANSPOSE(F$2:K$2))</f>
        <v>0.46787139730755839</v>
      </c>
      <c r="G85" cm="1">
        <f t="array" ref="G85">CORREL($B85:$B90,TRANSPOSE(G$2:L$2))</f>
        <v>0.78361499241504451</v>
      </c>
      <c r="H85" cm="1">
        <f t="array" ref="H85">CORREL($B85:$B90,TRANSPOSE(H$2:M$2))</f>
        <v>0.29126201396523466</v>
      </c>
      <c r="I85" cm="1">
        <f t="array" ref="I85">CORREL($B85:$B90,TRANSPOSE(I$2:N$2))</f>
        <v>0.56031617098042463</v>
      </c>
      <c r="J85" cm="1">
        <f t="array" ref="J85">CORREL($B85:$B90,TRANSPOSE(J$2:O$2))</f>
        <v>0.52718562696696647</v>
      </c>
      <c r="K85" cm="1">
        <f t="array" ref="K85">CORREL($B85:$B90,TRANSPOSE(K$2:P$2))</f>
        <v>0.77713151035908257</v>
      </c>
      <c r="L85" cm="1">
        <f t="array" ref="L85">CORREL($B85:$B90,TRANSPOSE(L$2:Q$2))</f>
        <v>0.8435870589088631</v>
      </c>
      <c r="M85" cm="1">
        <f t="array" ref="M85">CORREL($B85:$B90,TRANSPOSE(M$2:R$2))</f>
        <v>0.88710450991036516</v>
      </c>
      <c r="N85" cm="1">
        <f t="array" ref="N85">CORREL($B85:$B90,TRANSPOSE(N$2:S$2))</f>
        <v>0.1052296669538421</v>
      </c>
      <c r="O85" cm="1">
        <f t="array" ref="O85">CORREL($B85:$B90,TRANSPOSE(O$2:T$2))</f>
        <v>0.2289127786273093</v>
      </c>
      <c r="P85" cm="1">
        <f t="array" ref="P85">CORREL($B85:$B90,TRANSPOSE(P$2:U$2))</f>
        <v>6.5228751682193248E-2</v>
      </c>
      <c r="Q85" cm="1">
        <f t="array" ref="Q85">CORREL($B85:$B90,TRANSPOSE(Q$2:V$2))</f>
        <v>0.66213777118221306</v>
      </c>
      <c r="R85" cm="1">
        <f t="array" ref="R85">CORREL($B85:$B90,TRANSPOSE(R$2:W$2))</f>
        <v>-0.13630198228413362</v>
      </c>
      <c r="S85" cm="1">
        <f t="array" ref="S85">CORREL($B85:$B90,TRANSPOSE(S$2:X$2))</f>
        <v>-0.38104391829159018</v>
      </c>
      <c r="T85" cm="1">
        <f t="array" ref="T85">CORREL($B85:$B90,TRANSPOSE(T$2:Y$2))</f>
        <v>-0.79786090080283756</v>
      </c>
      <c r="U85" cm="1">
        <f t="array" ref="U85">CORREL($B85:$B90,TRANSPOSE(U$2:Z$2))</f>
        <v>-0.85570704837223688</v>
      </c>
      <c r="V85" cm="1">
        <f t="array" ref="V85">CORREL($B85:$B90,TRANSPOSE(V$2:AA$2))</f>
        <v>-0.71655564318883347</v>
      </c>
      <c r="W85" cm="1">
        <f t="array" ref="W85">CORREL($B85:$B90,TRANSPOSE(W$2:AB$2))</f>
        <v>-0.54381463741462088</v>
      </c>
      <c r="X85" cm="1">
        <f t="array" ref="X85">CORREL($B85:$B90,TRANSPOSE(X$2:AC$2))</f>
        <v>-0.89062373241473647</v>
      </c>
      <c r="Y85" cm="1">
        <f t="array" ref="Y85">CORREL($B85:$B90,TRANSPOSE(Y$2:AD$2))</f>
        <v>-0.73164393748761958</v>
      </c>
      <c r="Z85" cm="1">
        <f t="array" ref="Z85">CORREL($B85:$B90,TRANSPOSE(Z$2:AE$2))</f>
        <v>-0.14343459494201286</v>
      </c>
      <c r="AA85" cm="1">
        <f t="array" ref="AA85">CORREL($B85:$B90,TRANSPOSE(AA$2:AF$2))</f>
        <v>0.46848221572813092</v>
      </c>
      <c r="AB85" cm="1">
        <f t="array" ref="AB85">CORREL($B85:$B90,TRANSPOSE(AB$2:AG$2))</f>
        <v>0.63690099483181539</v>
      </c>
      <c r="AC85" cm="1">
        <f t="array" ref="AC85">CORREL($B85:$B90,TRANSPOSE(AC$2:AH$2))</f>
        <v>0.92075353749498556</v>
      </c>
      <c r="AD85" cm="1">
        <f t="array" ref="AD85">CORREL($B85:$B90,TRANSPOSE(AD$2:AI$2))</f>
        <v>0.5579423897983431</v>
      </c>
      <c r="AE85" cm="1">
        <f t="array" ref="AE85">CORREL($B85:$B90,TRANSPOSE(AE$2:AJ$2))</f>
        <v>-4.701086781362819E-2</v>
      </c>
      <c r="AF85" cm="1">
        <f t="array" ref="AF85">CORREL($B85:$B90,TRANSPOSE(AF$2:AK$2))</f>
        <v>-0.69264878887150327</v>
      </c>
      <c r="AG85" cm="1">
        <f t="array" ref="AG85">CORREL($B85:$B90,TRANSPOSE(AG$2:AL$2))</f>
        <v>-0.43939125299949705</v>
      </c>
      <c r="AH85" cm="1">
        <f t="array" ref="AH85">CORREL($B85:$B90,TRANSPOSE(AH$2:AM$2))</f>
        <v>-0.16156637851786124</v>
      </c>
      <c r="AI85" cm="1">
        <f t="array" ref="AI85">CORREL($B85:$B90,TRANSPOSE(AI$2:AN$2))</f>
        <v>0.74304611675065912</v>
      </c>
      <c r="AJ85" cm="1">
        <f t="array" ref="AJ85">CORREL($B85:$B90,TRANSPOSE(AJ$2:AO$2))</f>
        <v>0.50429465905020565</v>
      </c>
      <c r="AK85" cm="1">
        <f t="array" ref="AK85">CORREL($B85:$B90,TRANSPOSE(AK$2:AP$2))</f>
        <v>0.41436214884428624</v>
      </c>
      <c r="AL85" cm="1">
        <f t="array" ref="AL85">CORREL($B85:$B90,TRANSPOSE(AL$2:AQ$2))</f>
        <v>0.44158748053327207</v>
      </c>
      <c r="AM85" cm="1">
        <f t="array" ref="AM85">CORREL($B85:$B90,TRANSPOSE(AM$2:AR$2))</f>
        <v>0.91423302007574692</v>
      </c>
      <c r="AN85" cm="1">
        <f t="array" ref="AN85">CORREL($B85:$B90,TRANSPOSE(AN$2:AS$2))</f>
        <v>0.90532896295030996</v>
      </c>
      <c r="AO85" cm="1">
        <f t="array" ref="AO85">CORREL($B85:$B90,TRANSPOSE(AO$2:AT$2))</f>
        <v>0.44018865948273073</v>
      </c>
      <c r="AP85" cm="1">
        <f t="array" ref="AP85">CORREL($B85:$B90,TRANSPOSE(AP$2:AU$2))</f>
        <v>-0.17136812250328867</v>
      </c>
      <c r="AQ85" cm="1">
        <f t="array" ref="AQ85">CORREL($B85:$B90,TRANSPOSE(AQ$2:AV$2))</f>
        <v>-0.49546851477634463</v>
      </c>
      <c r="AR85" cm="1">
        <f t="array" ref="AR85">CORREL($B85:$B90,TRANSPOSE(AR$2:AW$2))</f>
        <v>0.15347751752318728</v>
      </c>
      <c r="AS85" cm="1">
        <f t="array" ref="AS85">CORREL($B85:$B90,TRANSPOSE(AS$2:AX$2))</f>
        <v>0.48233182909470101</v>
      </c>
      <c r="AT85" cm="1">
        <f t="array" ref="AT85">CORREL($B85:$B90,TRANSPOSE(AT$2:AY$2))</f>
        <v>0.54076800365528999</v>
      </c>
      <c r="AU85" cm="1">
        <f t="array" ref="AU85">CORREL($B85:$B90,TRANSPOSE(AU$2:AZ$2))</f>
        <v>6.9216588299012366E-2</v>
      </c>
      <c r="AV85" cm="1">
        <f t="array" ref="AV85">CORREL($B85:$B90,TRANSPOSE(AV$2:BA$2))</f>
        <v>0.52935349525461839</v>
      </c>
      <c r="AW85" cm="1">
        <f t="array" ref="AW85">CORREL($B85:$B90,TRANSPOSE(AW$2:BB$2))</f>
        <v>0.73940860479101644</v>
      </c>
      <c r="AX85" cm="1">
        <f t="array" ref="AX85">CORREL($B85:$B90,TRANSPOSE(AX$2:BC$2))</f>
        <v>0.92653594581955645</v>
      </c>
      <c r="AY85" cm="1">
        <f t="array" ref="AY85">CORREL($B85:$B90,TRANSPOSE(AY$2:BD$2))</f>
        <v>0.76702801307899215</v>
      </c>
      <c r="AZ85" cm="1">
        <f t="array" ref="AZ85">CORREL($B85:$B90,TRANSPOSE(AZ$2:BE$2))</f>
        <v>6.7786469899818097E-2</v>
      </c>
      <c r="BA85" cm="1">
        <f t="array" ref="BA85">CORREL($B85:$B90,TRANSPOSE(BA$2:BF$2))</f>
        <v>-0.28597580769455444</v>
      </c>
      <c r="BB85" cm="1">
        <f t="array" ref="BB85">CORREL($B85:$B90,TRANSPOSE(BB$2:BG$2))</f>
        <v>-0.33982283024759058</v>
      </c>
      <c r="BC85" cm="1">
        <f t="array" ref="BC85">CORREL($B85:$B90,TRANSPOSE(BC$2:BH$2))</f>
        <v>-0.67652691125883135</v>
      </c>
      <c r="BD85" cm="1">
        <f t="array" ref="BD85">CORREL($B85:$B90,TRANSPOSE(BD$2:BI$2))</f>
        <v>-0.93238952018188148</v>
      </c>
      <c r="BE85" cm="1">
        <f t="array" ref="BE85">CORREL($B85:$B90,TRANSPOSE(BE$2:BJ$2))</f>
        <v>-0.67627353788912015</v>
      </c>
      <c r="BF85" cm="1">
        <f t="array" ref="BF85">CORREL($B85:$B90,TRANSPOSE(BF$2:BK$2))</f>
        <v>0.2519514207754886</v>
      </c>
      <c r="BG85" cm="1">
        <f t="array" ref="BG85">CORREL($B85:$B90,TRANSPOSE(BG$2:BL$2))</f>
        <v>0.27765416936985748</v>
      </c>
      <c r="BH85" cm="1">
        <f t="array" ref="BH85">CORREL($B85:$B90,TRANSPOSE(BH$2:BM$2))</f>
        <v>-8.9169469570575866E-2</v>
      </c>
      <c r="BI85" cm="1">
        <f t="array" ref="BI85">CORREL($B85:$B90,TRANSPOSE(BI$2:BN$2))</f>
        <v>-0.27388865021610337</v>
      </c>
      <c r="BJ85" cm="1">
        <f t="array" ref="BJ85">CORREL($B85:$B90,TRANSPOSE(BJ$2:BO$2))</f>
        <v>0.29629315985703614</v>
      </c>
      <c r="BK85" cm="1">
        <f t="array" ref="BK85">CORREL($B85:$B90,TRANSPOSE(BK$2:BP$2))</f>
        <v>-0.27875275303741603</v>
      </c>
      <c r="BL85" cm="1">
        <f t="array" ref="BL85">CORREL($B85:$B90,TRANSPOSE(BL$2:BQ$2))</f>
        <v>-0.44107887013031061</v>
      </c>
      <c r="BM85" cm="1">
        <f t="array" ref="BM85">CORREL($B85:$B90,TRANSPOSE(BM$2:BR$2))</f>
        <v>-0.90431086394269455</v>
      </c>
      <c r="BN85" cm="1">
        <f t="array" ref="BN85">CORREL($B85:$B90,TRANSPOSE(BN$2:BS$2))</f>
        <v>-0.19752074406547118</v>
      </c>
      <c r="BO85" cm="1">
        <f t="array" ref="BO85">CORREL($B85:$B90,TRANSPOSE(BO$2:BT$2))</f>
        <v>0.31586006119534271</v>
      </c>
      <c r="BP85" cm="1">
        <f t="array" ref="BP85">CORREL($B85:$B90,TRANSPOSE(BP$2:BU$2))</f>
        <v>0.98241381124296545</v>
      </c>
      <c r="BQ85" cm="1">
        <f t="array" ref="BQ85">CORREL($B85:$B90,TRANSPOSE(BQ$2:BV$2))</f>
        <v>0.49948576577510961</v>
      </c>
      <c r="BR85" cm="1">
        <f t="array" ref="BR85">CORREL($B85:$B90,TRANSPOSE(BR$2:BW$2))</f>
        <v>-7.027263470118475E-2</v>
      </c>
      <c r="BS85" cm="1">
        <f t="array" ref="BS85">CORREL($B85:$B90,TRANSPOSE(BS$2:BX$2))</f>
        <v>-0.74015258562070252</v>
      </c>
      <c r="BT85" cm="1">
        <f t="array" ref="BT85">CORREL($B85:$B90,TRANSPOSE(BT$2:BY$2))</f>
        <v>-0.86094316811427551</v>
      </c>
      <c r="BU85" cm="1">
        <f t="array" ref="BU85">CORREL($B85:$B90,TRANSPOSE(BU$2:BZ$2))</f>
        <v>-0.33619030944760991</v>
      </c>
      <c r="BV85" cm="1">
        <f t="array" ref="BV85">CORREL($B85:$B90,TRANSPOSE(BV$2:CA$2))</f>
        <v>-2.501556402231787E-2</v>
      </c>
      <c r="BW85" cm="1">
        <f t="array" ref="BW85">CORREL($B85:$B90,TRANSPOSE(BW$2:CB$2))</f>
        <v>-0.4072028727343534</v>
      </c>
      <c r="BX85" cm="1">
        <f t="array" ref="BX85">CORREL($B85:$B90,TRANSPOSE(BX$2:CC$2))</f>
        <v>-0.55623023996118692</v>
      </c>
      <c r="BY85" cm="1">
        <f t="array" ref="BY85">CORREL($B85:$B90,TRANSPOSE(BY$2:CD$2))</f>
        <v>2.5753644604306094E-2</v>
      </c>
      <c r="BZ85" cm="1">
        <f t="array" ref="BZ85">CORREL($B85:$B90,TRANSPOSE(BZ$2:CE$2))</f>
        <v>0.82489151015488493</v>
      </c>
      <c r="CA85" cm="1">
        <f t="array" ref="CA85">CORREL($B85:$B90,TRANSPOSE(CA$2:CF$2))</f>
        <v>0.77318517411086074</v>
      </c>
      <c r="CB85" cm="1">
        <f t="array" ref="CB85">CORREL($B85:$B90,TRANSPOSE(CB$2:CG$2))</f>
        <v>-0.36050249092712022</v>
      </c>
      <c r="CC85" cm="1">
        <f t="array" ref="CC85">CORREL($B85:$B90,TRANSPOSE(CC$2:CH$2))</f>
        <v>-0.28736663768040732</v>
      </c>
      <c r="CD85" cm="1">
        <f t="array" ref="CD85">CORREL($B85:$B90,TRANSPOSE(CD$2:CI$2))</f>
        <v>3.9330765110447627E-3</v>
      </c>
      <c r="CE85" cm="1">
        <f t="array" ref="CE85">CORREL($B85:$B90,TRANSPOSE(CE$2:CJ$2))</f>
        <v>0.66300798406022987</v>
      </c>
      <c r="CF85" cm="1">
        <f t="array" ref="CF85">CORREL($B85:$B90,TRANSPOSE(CF$2:CK$2))</f>
        <v>0.71183932081911427</v>
      </c>
      <c r="CG85" cm="1">
        <f t="array" ref="CG85">CORREL($B85:$B90,TRANSPOSE(CG$2:CL$2))</f>
        <v>1.0000000000000002</v>
      </c>
      <c r="CH85" cm="1">
        <f t="array" ref="CH85">CORREL($B85:$B90,TRANSPOSE(CH$2:CM$2))</f>
        <v>0.4711455014748559</v>
      </c>
      <c r="CI85" cm="1">
        <f t="array" ref="CI85">CORREL($B85:$B90,TRANSPOSE(CI$2:CN$2))</f>
        <v>5.6224907373028626E-2</v>
      </c>
      <c r="CJ85" cm="1">
        <f t="array" ref="CJ85">CORREL($B85:$B90,TRANSPOSE(CJ$2:CO$2))</f>
        <v>-0.58716846556849001</v>
      </c>
      <c r="CK85" cm="1">
        <f t="array" ref="CK85">CORREL($B85:$B90,TRANSPOSE(CK$2:CP$2))</f>
        <v>0.29402861858767848</v>
      </c>
      <c r="CL85" cm="1">
        <f t="array" ref="CL85">CORREL($B85:$B90,TRANSPOSE(CL$2:CQ$2))</f>
        <v>0.19074486972853208</v>
      </c>
      <c r="CM85" cm="1">
        <f t="array" ref="CM85">CORREL($B85:$B90,TRANSPOSE(CM$2:CR$2))</f>
        <v>0.51754018307515803</v>
      </c>
      <c r="CN85" cm="1">
        <f t="array" ref="CN85">CORREL($B85:$B90,TRANSPOSE(CN$2:CS$2))</f>
        <v>0.64614984306774115</v>
      </c>
      <c r="CO85" cm="1">
        <f t="array" ref="CO85">CORREL($B85:$B90,TRANSPOSE(CO$2:CT$2))</f>
        <v>0.93154378865831644</v>
      </c>
      <c r="CP85" cm="1">
        <f t="array" ref="CP85">CORREL($B85:$B90,TRANSPOSE(CP$2:CU$2))</f>
        <v>0.71581230250742212</v>
      </c>
      <c r="CQ85" cm="1">
        <f t="array" ref="CQ85">CORREL($B85:$B90,TRANSPOSE(CQ$2:CV$2))</f>
        <v>0.74380599984399154</v>
      </c>
      <c r="CR85" cm="1">
        <f t="array" ref="CR85">CORREL($B85:$B90,TRANSPOSE(CR$2:CW$2))</f>
        <v>-0.31125291285718731</v>
      </c>
      <c r="CS85" cm="1">
        <f t="array" ref="CS85">CORREL($B85:$B90,TRANSPOSE(CS$2:CX$2))</f>
        <v>-0.32969036288055209</v>
      </c>
      <c r="CT85" cm="1">
        <f t="array" ref="CT85">CORREL($B85:$B90,TRANSPOSE(CT$2:CY$2))</f>
        <v>-0.78187507589974581</v>
      </c>
      <c r="CU85" cm="1">
        <f t="array" ref="CU85">CORREL($B85:$B90,TRANSPOSE(CU$2:CZ$2))</f>
        <v>-0.78164411378044607</v>
      </c>
      <c r="CV85" cm="1">
        <f t="array" ref="CV85">CORREL($B85:$B90,TRANSPOSE(CV$2:DA$2))</f>
        <v>-0.86950511301599798</v>
      </c>
      <c r="CW85" cm="1">
        <f t="array" ref="CW85">CORREL($B85:$B90,TRANSPOSE(CW$2:DB$2))</f>
        <v>0.5089011277903952</v>
      </c>
      <c r="CX85" cm="1">
        <f t="array" ref="CX85">CORREL($B85:$B90,TRANSPOSE(CX$2:DC$2))</f>
        <v>0.25491672829775441</v>
      </c>
      <c r="CY85" cm="1">
        <f t="array" ref="CY85">CORREL($B85:$B90,TRANSPOSE(CY$2:DD$2))</f>
        <v>5.2971457293882071E-2</v>
      </c>
      <c r="CZ85" cm="1">
        <f t="array" ref="CZ85">CORREL($B85:$B90,TRANSPOSE(CZ$2:DE$2))</f>
        <v>-0.45980269576044941</v>
      </c>
      <c r="DA85" cm="1">
        <f t="array" ref="DA85">CORREL($B85:$B90,TRANSPOSE(DA$2:DF$2))</f>
        <v>-0.63970702545025804</v>
      </c>
      <c r="DB85" cm="1">
        <f t="array" ref="DB85">CORREL($B85:$B90,TRANSPOSE(DB$2:DG$2))</f>
        <v>-0.70113889148751851</v>
      </c>
      <c r="DC85" cm="1">
        <f t="array" ref="DC85">CORREL($B85:$B90,TRANSPOSE(DC$2:DH$2))</f>
        <v>-0.93578721748528459</v>
      </c>
      <c r="DD85" cm="1">
        <f t="array" ref="DD85">CORREL($B85:$B90,TRANSPOSE(DD$2:DI$2))</f>
        <v>-0.33580708221660227</v>
      </c>
      <c r="DE85" cm="1">
        <f t="array" ref="DE85">CORREL($B85:$B90,TRANSPOSE(DE$2:DJ$2))</f>
        <v>0.28571648573396308</v>
      </c>
      <c r="DF85" cm="1">
        <f t="array" ref="DF85">CORREL($B85:$B90,TRANSPOSE(DF$2:DK$2))</f>
        <v>0.6802353012010609</v>
      </c>
      <c r="DG85" cm="1">
        <f t="array" ref="DG85">CORREL($B85:$B90,TRANSPOSE(DG$2:DL$2))</f>
        <v>0.77549902026346829</v>
      </c>
      <c r="DH85" cm="1">
        <f t="array" ref="DH85">CORREL($B85:$B90,TRANSPOSE(DH$2:DM$2))</f>
        <v>0.69242142794586448</v>
      </c>
      <c r="DI85" cm="1">
        <f t="array" ref="DI85">CORREL($B85:$B90,TRANSPOSE(DI$2:DN$2))</f>
        <v>0.88975164504775561</v>
      </c>
      <c r="DJ85" cm="1">
        <f t="array" ref="DJ85">CORREL($B85:$B90,TRANSPOSE(DJ$2:DO$2))</f>
        <v>-0.16327323397786275</v>
      </c>
      <c r="DK85" cm="1">
        <f t="array" ref="DK85">CORREL($B85:$B90,TRANSPOSE(DK$2:DP$2))</f>
        <v>-0.39506167865051772</v>
      </c>
      <c r="DL85" cm="1">
        <f t="array" ref="DL85">CORREL($B85:$B90,TRANSPOSE(DL$2:DQ$2))</f>
        <v>-0.73605330081552045</v>
      </c>
      <c r="DM85" cm="1">
        <f t="array" ref="DM85">CORREL($B85:$B90,TRANSPOSE(DM$2:DR$2))</f>
        <v>-0.79162608558964132</v>
      </c>
      <c r="DN85" cm="1">
        <f t="array" ref="DN85">CORREL($B85:$B90,TRANSPOSE(DN$2:DS$2))</f>
        <v>-0.67663043001842516</v>
      </c>
      <c r="DO85" cm="1">
        <f t="array" ref="DO85">CORREL($B85:$B90,TRANSPOSE(DO$2:DT$2))</f>
        <v>-0.60153665556151592</v>
      </c>
      <c r="DP85" cm="1">
        <f t="array" ref="DP85">CORREL($B85:$B90,TRANSPOSE(DP$2:DU$2))</f>
        <v>-0.70370308734283638</v>
      </c>
      <c r="DQ85" cm="1">
        <f t="array" ref="DQ85">CORREL($B85:$B90,TRANSPOSE(DQ$2:DV$2))</f>
        <v>8.5363351839432042E-2</v>
      </c>
      <c r="DR85" cm="1">
        <f t="array" ref="DR85">CORREL($B85:$B90,TRANSPOSE(DR$2:DW$2))</f>
        <v>0.49542657599987328</v>
      </c>
      <c r="DS85" cm="1">
        <f t="array" ref="DS85">CORREL($B85:$B90,TRANSPOSE(DS$2:DX$2))</f>
        <v>0.77509294350215241</v>
      </c>
      <c r="DT85" cm="1">
        <f t="array" ref="DT85">CORREL($B85:$B90,TRANSPOSE(DT$2:DY$2))</f>
        <v>7.4644811187879287E-2</v>
      </c>
      <c r="DU85" cm="1">
        <f t="array" ref="DU85">CORREL($B85:$B90,TRANSPOSE(DU$2:DZ$2))</f>
        <v>-0.14718852780748859</v>
      </c>
      <c r="DV85" cm="1">
        <f t="array" ref="DV85">CORREL($B85:$B90,TRANSPOSE(DV$2:EA$2))</f>
        <v>-0.39065292436066218</v>
      </c>
      <c r="DW85" cm="1">
        <f t="array" ref="DW85">CORREL($B85:$B90,TRANSPOSE(DW$2:EB$2))</f>
        <v>0.23132547362731309</v>
      </c>
      <c r="DX85" cm="1">
        <f t="array" ref="DX85">CORREL($B85:$B90,TRANSPOSE(DX$2:EC$2))</f>
        <v>0.10099666237365061</v>
      </c>
      <c r="DY85" cm="1">
        <f t="array" ref="DY85">CORREL($B85:$B90,TRANSPOSE(DY$2:ED$2))</f>
        <v>0.54161844056372821</v>
      </c>
      <c r="DZ85" cm="1">
        <f t="array" ref="DZ85">CORREL($B85:$B90,TRANSPOSE(DZ$2:EE$2))</f>
        <v>0.52207091123192861</v>
      </c>
      <c r="EA85" cm="1">
        <f t="array" ref="EA85">CORREL($B85:$B90,TRANSPOSE(EA$2:EF$2))</f>
        <v>0.76235475481337456</v>
      </c>
      <c r="EB85" cm="1">
        <f t="array" ref="EB85">CORREL($B85:$B90,TRANSPOSE(EB$2:EG$2))</f>
        <v>-0.38257182558940911</v>
      </c>
      <c r="EC85" cm="1">
        <f t="array" ref="EC85">CORREL($B85:$B90,TRANSPOSE(EC$2:EH$2))</f>
        <v>-0.45327134426126353</v>
      </c>
      <c r="ED85" cm="1">
        <f t="array" ref="ED85">CORREL($B85:$B90,TRANSPOSE(ED$2:EI$2))</f>
        <v>-0.54511699235504985</v>
      </c>
      <c r="EE85" cm="1">
        <f t="array" ref="EE85">CORREL($B85:$B90,TRANSPOSE(EE$2:EJ$2))</f>
        <v>-0.76379203624751524</v>
      </c>
      <c r="EF85" cm="1">
        <f t="array" ref="EF85">CORREL($B85:$B90,TRANSPOSE(EF$2:EK$2))</f>
        <v>-0.66150431111199615</v>
      </c>
      <c r="EG85" cm="1">
        <f t="array" ref="EG85">CORREL($B85:$B90,TRANSPOSE(EG$2:EL$2))</f>
        <v>-0.60116397659179999</v>
      </c>
      <c r="EH85" cm="1">
        <f t="array" ref="EH85">CORREL($B85:$B90,TRANSPOSE(EH$2:EM$2))</f>
        <v>-0.68860968719389215</v>
      </c>
      <c r="EI85" cm="1">
        <f t="array" ref="EI85">CORREL($B85:$B90,TRANSPOSE(EI$2:EN$2))</f>
        <v>-0.35999146644649044</v>
      </c>
      <c r="EJ85" cm="1">
        <f t="array" ref="EJ85">CORREL($B85:$B90,TRANSPOSE(EJ$2:EO$2))</f>
        <v>-0.19129980674440597</v>
      </c>
      <c r="EK85" cm="1">
        <f t="array" ref="EK85">CORREL($B85:$B90,TRANSPOSE(EK$2:EP$2))</f>
        <v>-0.49819257495482205</v>
      </c>
      <c r="EL85" cm="1">
        <f t="array" ref="EL85">CORREL($B85:$B90,TRANSPOSE(EL$2:EQ$2))</f>
        <v>-0.76851657272802676</v>
      </c>
      <c r="EM85" cm="1">
        <f t="array" ref="EM85">CORREL($B85:$B90,TRANSPOSE(EM$2:ER$2))</f>
        <v>-0.43941630759255101</v>
      </c>
      <c r="EN85" cm="1">
        <f t="array" ref="EN85">CORREL($B85:$B90,TRANSPOSE(EN$2:ES$2))</f>
        <v>0.10150461092993213</v>
      </c>
      <c r="EO85" cm="1">
        <f t="array" ref="EO85">CORREL($B85:$B90,TRANSPOSE(EO$2:ET$2))</f>
        <v>0.65877078805899425</v>
      </c>
      <c r="EP85" cm="1">
        <f t="array" ref="EP85">CORREL($B85:$B90,TRANSPOSE(EP$2:EU$2))</f>
        <v>0.78283070991962156</v>
      </c>
      <c r="EQ85" cm="1">
        <f t="array" ref="EQ85">CORREL($B85:$B90,TRANSPOSE(EQ$2:EV$2))</f>
        <v>0.36610494942787147</v>
      </c>
      <c r="ER85" cm="1">
        <f t="array" ref="ER85">CORREL($B85:$B90,TRANSPOSE(ER$2:EW$2))</f>
        <v>-0.80065628443521497</v>
      </c>
      <c r="ES85" cm="1">
        <f t="array" ref="ES85">CORREL($B85:$B90,TRANSPOSE(ES$2:EX$2))</f>
        <v>-0.68051759690739588</v>
      </c>
      <c r="ET85" cm="1">
        <f t="array" ref="ET85">CORREL($B85:$B90,TRANSPOSE(ET$2:EY$2))</f>
        <v>-0.39170848240536377</v>
      </c>
      <c r="EU85" cm="1">
        <f t="array" ref="EU85">CORREL($B85:$B90,TRANSPOSE(EU$2:EZ$2))</f>
        <v>-0.60342199393533169</v>
      </c>
      <c r="EV85" cm="1">
        <f t="array" ref="EV85">CORREL($B85:$B90,TRANSPOSE(EV$2:FA$2))</f>
        <v>-0.44821306746047845</v>
      </c>
      <c r="EW85" cm="1">
        <f t="array" ref="EW85">CORREL($B85:$B90,TRANSPOSE(EW$2:FB$2))</f>
        <v>-0.71807293422893714</v>
      </c>
      <c r="EX85" cm="1">
        <f t="array" ref="EX85">CORREL($B85:$B90,TRANSPOSE(EX$2:FC$2))</f>
        <v>-0.57219192461989288</v>
      </c>
      <c r="EY85" cm="1">
        <f t="array" ref="EY85">CORREL($B85:$B90,TRANSPOSE(EY$2:FD$2))</f>
        <v>-0.72782722020747792</v>
      </c>
      <c r="EZ85" cm="1">
        <f t="array" ref="EZ85">CORREL($B85:$B90,TRANSPOSE(EZ$2:FE$2))</f>
        <v>-0.41853459629771655</v>
      </c>
      <c r="FA85" cm="1">
        <f t="array" ref="FA85">CORREL($B85:$B90,TRANSPOSE(FA$2:FF$2))</f>
        <v>-0.53514661337967684</v>
      </c>
      <c r="FB85" cm="1">
        <f t="array" ref="FB85">CORREL($B85:$B90,TRANSPOSE(FB$2:FG$2))</f>
        <v>-0.49749958132988165</v>
      </c>
      <c r="FC85" cm="1">
        <f t="array" ref="FC85">CORREL($B85:$B90,TRANSPOSE(FC$2:FH$2))</f>
        <v>-0.70285481716826803</v>
      </c>
      <c r="FD85" cm="1">
        <f t="array" ref="FD85">CORREL($B85:$B90,TRANSPOSE(FD$2:FI$2))</f>
        <v>-0.14753878909486551</v>
      </c>
      <c r="FE85" cm="1">
        <f t="array" ref="FE85">CORREL($B85:$B90,TRANSPOSE(FE$2:FJ$2))</f>
        <v>0.44339281715803658</v>
      </c>
      <c r="FF85" cm="1">
        <f t="array" ref="FF85">CORREL($B85:$B90,TRANSPOSE(FF$2:FK$2))</f>
        <v>0.29967374369357402</v>
      </c>
      <c r="FG85" cm="1">
        <f t="array" ref="FG85">CORREL($B85:$B90,TRANSPOSE(FG$2:FL$2))</f>
        <v>0.28321716577584471</v>
      </c>
      <c r="FH85" cm="1">
        <f t="array" ref="FH85">CORREL($B85:$B90,TRANSPOSE(FH$2:FM$2))</f>
        <v>0.36906600560057168</v>
      </c>
      <c r="FI85" cm="1">
        <f t="array" ref="FI85">CORREL($B85:$B90,TRANSPOSE(FI$2:FN$2))</f>
        <v>0.85837695709144579</v>
      </c>
      <c r="FJ85" cm="1">
        <f t="array" ref="FJ85">CORREL($B85:$B90,TRANSPOSE(FJ$2:FO$2))</f>
        <v>0.94326937367335417</v>
      </c>
      <c r="FK85" cm="1">
        <f t="array" ref="FK85">CORREL($B85:$B90,TRANSPOSE(FK$2:FP$2))</f>
        <v>0.80830588495979883</v>
      </c>
      <c r="FL85" cm="1">
        <f t="array" ref="FL85">CORREL($B85:$B90,TRANSPOSE(FL$2:FQ$2))</f>
        <v>0.57707649028016961</v>
      </c>
      <c r="FM85" cm="1">
        <f t="array" ref="FM85">CORREL($B85:$B90,TRANSPOSE(FM$2:FR$2))</f>
        <v>0.28829093374679748</v>
      </c>
      <c r="FN85" cm="1">
        <f t="array" ref="FN85">CORREL($B85:$B90,TRANSPOSE(FN$2:FS$2))</f>
        <v>0.5996705408207853</v>
      </c>
      <c r="FO85" cm="1">
        <f t="array" ref="FO85">CORREL($B85:$B90,TRANSPOSE(FO$2:FT$2))</f>
        <v>0.88063778327811681</v>
      </c>
      <c r="FP85" cm="1">
        <f t="array" ref="FP85">CORREL($B85:$B90,TRANSPOSE(FP$2:FU$2))</f>
        <v>0.78066531445230791</v>
      </c>
      <c r="FQ85" cm="1">
        <f t="array" ref="FQ85">CORREL($B85:$B90,TRANSPOSE(FQ$2:FV$2))</f>
        <v>0.73978840824110537</v>
      </c>
      <c r="FR85" cm="1">
        <f t="array" ref="FR85">CORREL($B85:$B90,TRANSPOSE(FR$2:FW$2))</f>
        <v>0.37790854015507841</v>
      </c>
      <c r="FS85" cm="1">
        <f t="array" ref="FS85">CORREL($B85:$B90,TRANSPOSE(FS$2:FX$2))</f>
        <v>0.79724002781256254</v>
      </c>
      <c r="FT85" cm="1">
        <f t="array" ref="FT85">CORREL($B85:$B90,TRANSPOSE(FT$2:FY$2))</f>
        <v>0.48461355485137786</v>
      </c>
      <c r="FU85" cm="1">
        <f t="array" ref="FU85">CORREL($B85:$B90,TRANSPOSE(FU$2:FZ$2))</f>
        <v>-0.35107841597408723</v>
      </c>
      <c r="FV85" cm="1">
        <f t="array" ref="FV85">CORREL($B85:$B90,TRANSPOSE(FV$2:GA$2))</f>
        <v>-0.60973517897127982</v>
      </c>
      <c r="FW85" cm="1">
        <f t="array" ref="FW85">CORREL($B85:$B90,TRANSPOSE(FW$2:GB$2))</f>
        <v>-0.19471033816084482</v>
      </c>
      <c r="FX85" cm="1">
        <f t="array" ref="FX85">CORREL($B85:$B90,TRANSPOSE(FX$2:GC$2))</f>
        <v>0.30528699001850879</v>
      </c>
      <c r="FY85" cm="1">
        <f t="array" ref="FY85">CORREL($B85:$B90,TRANSPOSE(FY$2:GD$2))</f>
        <v>-0.51735928908983286</v>
      </c>
      <c r="FZ85" cm="1">
        <f t="array" ref="FZ85">CORREL($B85:$B90,TRANSPOSE(FZ$2:GE$2))</f>
        <v>-0.80687319027508897</v>
      </c>
      <c r="GA85" cm="1">
        <f t="array" ref="GA85">CORREL($B85:$B90,TRANSPOSE(GA$2:GF$2))</f>
        <v>-0.52745126986736712</v>
      </c>
      <c r="GB85" cm="1">
        <f t="array" ref="GB85">CORREL($B85:$B90,TRANSPOSE(GB$2:GG$2))</f>
        <v>-0.44684165764466427</v>
      </c>
      <c r="GC85" cm="1">
        <f t="array" ref="GC85">CORREL($B85:$B90,TRANSPOSE(GC$2:GH$2))</f>
        <v>0.46929625726060881</v>
      </c>
      <c r="GD85" cm="1">
        <f t="array" ref="GD85">CORREL($B85:$B90,TRANSPOSE(GD$2:GI$2))</f>
        <v>0.27463219641958864</v>
      </c>
      <c r="GE85" cm="1">
        <f t="array" ref="GE85">CORREL($B85:$B90,TRANSPOSE(GE$2:GJ$2))</f>
        <v>-0.27940662176426284</v>
      </c>
      <c r="GF85" cm="1">
        <f t="array" ref="GF85">CORREL($B85:$B90,TRANSPOSE(GF$2:GK$2))</f>
        <v>-0.62815515288684853</v>
      </c>
      <c r="GG85" cm="1">
        <f t="array" ref="GG85">CORREL($B85:$B90,TRANSPOSE(GG$2:GL$2))</f>
        <v>-0.92437869773510406</v>
      </c>
      <c r="GH85" cm="1">
        <f t="array" ref="GH85">CORREL($B85:$B90,TRANSPOSE(GH$2:GM$2))</f>
        <v>-0.50459097497005256</v>
      </c>
      <c r="GI85" cm="1">
        <f t="array" ref="GI85">CORREL($B85:$B90,TRANSPOSE(GI$2:GN$2))</f>
        <v>-0.4802885940696397</v>
      </c>
      <c r="GJ85" cm="1">
        <f t="array" ref="GJ85">CORREL($B85:$B90,TRANSPOSE(GJ$2:GO$2))</f>
        <v>0.18966225215075255</v>
      </c>
      <c r="GK85" cm="1">
        <f t="array" ref="GK85">CORREL($B85:$B90,TRANSPOSE(GK$2:GP$2))</f>
        <v>4.0165310003830439E-2</v>
      </c>
      <c r="GL85" cm="1">
        <f t="array" ref="GL85">CORREL($B85:$B90,TRANSPOSE(GL$2:GQ$2))</f>
        <v>-0.47644711037833831</v>
      </c>
      <c r="GM85" cm="1">
        <f t="array" ref="GM85">CORREL($B85:$B90,TRANSPOSE(GM$2:GR$2))</f>
        <v>-0.51968304281347555</v>
      </c>
      <c r="GN85" cm="1">
        <f t="array" ref="GN85">CORREL($B85:$B90,TRANSPOSE(GN$2:GS$2))</f>
        <v>-0.45015388899991227</v>
      </c>
      <c r="GO85" cm="1">
        <f t="array" ref="GO85">CORREL($B85:$B90,TRANSPOSE(GO$2:GT$2))</f>
        <v>-0.53775832076402708</v>
      </c>
      <c r="GP85" cm="1">
        <f t="array" ref="GP85">CORREL($B85:$B90,TRANSPOSE(GP$2:GU$2))</f>
        <v>-0.8106125363673693</v>
      </c>
      <c r="GQ85" cm="1">
        <f t="array" ref="GQ85">CORREL($B85:$B90,TRANSPOSE(GQ$2:GV$2))</f>
        <v>-0.92974706701460974</v>
      </c>
      <c r="GR85" cm="1">
        <f t="array" ref="GR85">CORREL($B85:$B90,TRANSPOSE(GR$2:GW$2))</f>
        <v>-0.7293821112173513</v>
      </c>
      <c r="GS85" cm="1">
        <f t="array" ref="GS85">CORREL($B85:$B90,TRANSPOSE(GS$2:GX$2))</f>
        <v>0.46339362038529153</v>
      </c>
      <c r="GT85" cm="1">
        <f t="array" ref="GT85">CORREL($B85:$B90,TRANSPOSE(GT$2:GY$2))</f>
        <v>0.54674181270042055</v>
      </c>
      <c r="GU85" cm="1">
        <f t="array" ref="GU85">CORREL($B85:$B90,TRANSPOSE(GU$2:GZ$2))</f>
        <v>0.50398011362185191</v>
      </c>
      <c r="GV85" cm="1">
        <f t="array" ref="GV85">CORREL($B85:$B90,TRANSPOSE(GV$2:HA$2))</f>
        <v>0.72448687015633761</v>
      </c>
      <c r="GW85" cm="1">
        <f t="array" ref="GW85">CORREL($B85:$B90,TRANSPOSE(GW$2:HB$2))</f>
        <v>0.75410732757058496</v>
      </c>
      <c r="GX85" cm="1">
        <f t="array" ref="GX85">CORREL($B85:$B90,TRANSPOSE(GX$2:HC$2))</f>
        <v>-5.1993420076465319E-2</v>
      </c>
      <c r="GY85" cm="1">
        <f t="array" ref="GY85">CORREL($B85:$B90,TRANSPOSE(GY$2:HD$2))</f>
        <v>-0.37833699155593653</v>
      </c>
      <c r="GZ85" cm="1">
        <f t="array" ref="GZ85">CORREL($B85:$B90,TRANSPOSE(GZ$2:HE$2))</f>
        <v>-0.55647467482753721</v>
      </c>
      <c r="HA85" cm="1">
        <f t="array" ref="HA85">CORREL($B85:$B90,TRANSPOSE(HA$2:HF$2))</f>
        <v>-0.36976178856432096</v>
      </c>
      <c r="HB85" cm="1">
        <f t="array" ref="HB85">CORREL($B85:$B90,TRANSPOSE(HB$2:HG$2))</f>
        <v>-0.45835489010754338</v>
      </c>
      <c r="HC85" cm="1">
        <f t="array" ref="HC85">CORREL($B85:$B90,TRANSPOSE(HC$2:HH$2))</f>
        <v>-0.71038915062215058</v>
      </c>
      <c r="HD85" cm="1">
        <f t="array" ref="HD85">CORREL($B85:$B90,TRANSPOSE(HD$2:HI$2))</f>
        <v>-0.79915394175535781</v>
      </c>
      <c r="HE85" cm="1">
        <f t="array" ref="HE85">CORREL($B85:$B90,TRANSPOSE(HE$2:HJ$2))</f>
        <v>-0.87109576104696651</v>
      </c>
      <c r="HF85" cm="1">
        <f t="array" ref="HF85">CORREL($B85:$B90,TRANSPOSE(HF$2:HK$2))</f>
        <v>-0.96192251888656988</v>
      </c>
      <c r="HG85" cm="1">
        <f t="array" ref="HG85">CORREL($B85:$B90,TRANSPOSE(HG$2:HL$2))</f>
        <v>-0.39751576138609562</v>
      </c>
      <c r="HH85" cm="1">
        <f t="array" ref="HH85">CORREL($B85:$B90,TRANSPOSE(HH$2:HM$2))</f>
        <v>-0.34345004795312223</v>
      </c>
      <c r="HI85" cm="1">
        <f t="array" ref="HI85">CORREL($B85:$B90,TRANSPOSE(HI$2:HN$2))</f>
        <v>-9.6226251783249436E-2</v>
      </c>
      <c r="HJ85" cm="1">
        <f t="array" ref="HJ85">CORREL($B85:$B90,TRANSPOSE(HJ$2:HO$2))</f>
        <v>-0.2308680426466487</v>
      </c>
      <c r="HK85" cm="1">
        <f t="array" ref="HK85">CORREL($B85:$B90,TRANSPOSE(HK$2:HP$2))</f>
        <v>-0.32533530468301325</v>
      </c>
      <c r="HL85" cm="1">
        <f t="array" ref="HL85">CORREL($B85:$B90,TRANSPOSE(HL$2:HQ$2))</f>
        <v>-0.36515652427758166</v>
      </c>
      <c r="HM85" cm="1">
        <f t="array" ref="HM85">CORREL($B85:$B90,TRANSPOSE(HM$2:HR$2))</f>
        <v>-0.82023983357145847</v>
      </c>
      <c r="HN85" cm="1">
        <f t="array" ref="HN85">CORREL($B85:$B90,TRANSPOSE(HN$2:HS$2))</f>
        <v>-0.33908046981020662</v>
      </c>
      <c r="HO85" cm="1">
        <f t="array" ref="HO85">CORREL($B85:$B90,TRANSPOSE(HO$2:HT$2))</f>
        <v>3.3856263441160828E-2</v>
      </c>
      <c r="HP85" cm="1">
        <f t="array" ref="HP85">CORREL($B85:$B90,TRANSPOSE(HP$2:HU$2))</f>
        <v>0.86747190755697434</v>
      </c>
      <c r="HQ85" cm="1">
        <f t="array" ref="HQ85">CORREL($B85:$B90,TRANSPOSE(HQ$2:HV$2))</f>
        <v>0.9630296719052035</v>
      </c>
      <c r="HR85" cm="1">
        <f t="array" ref="HR85">CORREL($B85:$B90,TRANSPOSE(HR$2:HW$2))</f>
        <v>1</v>
      </c>
      <c r="HS85" t="e" cm="1">
        <f t="array" ref="HS85">CORREL($B85:$B90,TRANSPOSE(HS$2:HX$2))</f>
        <v>#DIV/0!</v>
      </c>
    </row>
    <row r="86" spans="1:227" x14ac:dyDescent="0.45">
      <c r="A86" s="1">
        <v>42185</v>
      </c>
      <c r="B86">
        <v>1124.0999999999999</v>
      </c>
      <c r="D86" s="2" cm="1">
        <f t="array" ref="D86">CORREL($B86:$B91,TRANSPOSE(D$2:I$2))</f>
        <v>0.64008929446849183</v>
      </c>
      <c r="E86" cm="1">
        <f t="array" ref="E86">CORREL($B86:$B91,TRANSPOSE(E$2:J$2))</f>
        <v>0.27981800689881775</v>
      </c>
      <c r="F86" cm="1">
        <f t="array" ref="F86">CORREL($B86:$B91,TRANSPOSE(F$2:K$2))</f>
        <v>0.56116617735890573</v>
      </c>
      <c r="G86" cm="1">
        <f t="array" ref="G86">CORREL($B86:$B91,TRANSPOSE(G$2:L$2))</f>
        <v>0.20843986233202522</v>
      </c>
      <c r="H86" cm="1">
        <f t="array" ref="H86">CORREL($B86:$B91,TRANSPOSE(H$2:M$2))</f>
        <v>0.51249309320668879</v>
      </c>
      <c r="I86" cm="1">
        <f t="array" ref="I86">CORREL($B86:$B91,TRANSPOSE(I$2:N$2))</f>
        <v>0.19733210070128934</v>
      </c>
      <c r="J86" cm="1">
        <f t="array" ref="J86">CORREL($B86:$B91,TRANSPOSE(J$2:O$2))</f>
        <v>0.27228033808084134</v>
      </c>
      <c r="K86" cm="1">
        <f t="array" ref="K86">CORREL($B86:$B91,TRANSPOSE(K$2:P$2))</f>
        <v>0.47324121706717004</v>
      </c>
      <c r="L86" cm="1">
        <f t="array" ref="L86">CORREL($B86:$B91,TRANSPOSE(L$2:Q$2))</f>
        <v>0.46898648890604039</v>
      </c>
      <c r="M86" cm="1">
        <f t="array" ref="M86">CORREL($B86:$B91,TRANSPOSE(M$2:R$2))</f>
        <v>0.62453626499421699</v>
      </c>
      <c r="N86" cm="1">
        <f t="array" ref="N86">CORREL($B86:$B91,TRANSPOSE(N$2:S$2))</f>
        <v>0.72766466208596614</v>
      </c>
      <c r="O86" cm="1">
        <f t="array" ref="O86">CORREL($B86:$B91,TRANSPOSE(O$2:T$2))</f>
        <v>-0.27822431973439754</v>
      </c>
      <c r="P86" cm="1">
        <f t="array" ref="P86">CORREL($B86:$B91,TRANSPOSE(P$2:U$2))</f>
        <v>0.18665878770229255</v>
      </c>
      <c r="Q86" cm="1">
        <f t="array" ref="Q86">CORREL($B86:$B91,TRANSPOSE(Q$2:V$2))</f>
        <v>3.6391442322562466E-2</v>
      </c>
      <c r="R86" cm="1">
        <f t="array" ref="R86">CORREL($B86:$B91,TRANSPOSE(R$2:W$2))</f>
        <v>4.2296353085341631E-2</v>
      </c>
      <c r="S86" cm="1">
        <f t="array" ref="S86">CORREL($B86:$B91,TRANSPOSE(S$2:X$2))</f>
        <v>-0.1095618950713635</v>
      </c>
      <c r="T86" cm="1">
        <f t="array" ref="T86">CORREL($B86:$B91,TRANSPOSE(T$2:Y$2))</f>
        <v>-0.39805785507011437</v>
      </c>
      <c r="U86" cm="1">
        <f t="array" ref="U86">CORREL($B86:$B91,TRANSPOSE(U$2:Z$2))</f>
        <v>-0.62976699636600597</v>
      </c>
      <c r="V86" cm="1">
        <f t="array" ref="V86">CORREL($B86:$B91,TRANSPOSE(V$2:AA$2))</f>
        <v>-0.55476219759741197</v>
      </c>
      <c r="W86" cm="1">
        <f t="array" ref="W86">CORREL($B86:$B91,TRANSPOSE(W$2:AB$2))</f>
        <v>-0.30987957191793009</v>
      </c>
      <c r="X86" cm="1">
        <f t="array" ref="X86">CORREL($B86:$B91,TRANSPOSE(X$2:AC$2))</f>
        <v>-0.21291949046549394</v>
      </c>
      <c r="Y86" cm="1">
        <f t="array" ref="Y86">CORREL($B86:$B91,TRANSPOSE(Y$2:AD$2))</f>
        <v>-0.86789636545915416</v>
      </c>
      <c r="Z86" cm="1">
        <f t="array" ref="Z86">CORREL($B86:$B91,TRANSPOSE(Z$2:AE$2))</f>
        <v>-8.0634292000816649E-2</v>
      </c>
      <c r="AA86" cm="1">
        <f t="array" ref="AA86">CORREL($B86:$B91,TRANSPOSE(AA$2:AF$2))</f>
        <v>0.32917986717656833</v>
      </c>
      <c r="AB86" cm="1">
        <f t="array" ref="AB86">CORREL($B86:$B91,TRANSPOSE(AB$2:AG$2))</f>
        <v>0.15735295457931128</v>
      </c>
      <c r="AC86" cm="1">
        <f t="array" ref="AC86">CORREL($B86:$B91,TRANSPOSE(AC$2:AH$2))</f>
        <v>0.50661637283377758</v>
      </c>
      <c r="AD86" cm="1">
        <f t="array" ref="AD86">CORREL($B86:$B91,TRANSPOSE(AD$2:AI$2))</f>
        <v>0.71498661652928752</v>
      </c>
      <c r="AE86" cm="1">
        <f t="array" ref="AE86">CORREL($B86:$B91,TRANSPOSE(AE$2:AJ$2))</f>
        <v>-0.22655341893970338</v>
      </c>
      <c r="AF86" cm="1">
        <f t="array" ref="AF86">CORREL($B86:$B91,TRANSPOSE(AF$2:AK$2))</f>
        <v>-4.6054436727073135E-2</v>
      </c>
      <c r="AG86" cm="1">
        <f t="array" ref="AG86">CORREL($B86:$B91,TRANSPOSE(AG$2:AL$2))</f>
        <v>-0.19058765761734581</v>
      </c>
      <c r="AH86" cm="1">
        <f t="array" ref="AH86">CORREL($B86:$B91,TRANSPOSE(AH$2:AM$2))</f>
        <v>-0.63162529606190243</v>
      </c>
      <c r="AI86" cm="1">
        <f t="array" ref="AI86">CORREL($B86:$B91,TRANSPOSE(AI$2:AN$2))</f>
        <v>0.37692305143950017</v>
      </c>
      <c r="AJ86" cm="1">
        <f t="array" ref="AJ86">CORREL($B86:$B91,TRANSPOSE(AJ$2:AO$2))</f>
        <v>0.77507542916565142</v>
      </c>
      <c r="AK86" cm="1">
        <f t="array" ref="AK86">CORREL($B86:$B91,TRANSPOSE(AK$2:AP$2))</f>
        <v>-2.7391483407886264E-2</v>
      </c>
      <c r="AL86" cm="1">
        <f t="array" ref="AL86">CORREL($B86:$B91,TRANSPOSE(AL$2:AQ$2))</f>
        <v>0.17951266917409162</v>
      </c>
      <c r="AM86" cm="1">
        <f t="array" ref="AM86">CORREL($B86:$B91,TRANSPOSE(AM$2:AR$2))</f>
        <v>0.55251343851865131</v>
      </c>
      <c r="AN86" cm="1">
        <f t="array" ref="AN86">CORREL($B86:$B91,TRANSPOSE(AN$2:AS$2))</f>
        <v>0.73711723907726401</v>
      </c>
      <c r="AO86" cm="1">
        <f t="array" ref="AO86">CORREL($B86:$B91,TRANSPOSE(AO$2:AT$2))</f>
        <v>0.32386381220759924</v>
      </c>
      <c r="AP86" cm="1">
        <f t="array" ref="AP86">CORREL($B86:$B91,TRANSPOSE(AP$2:AU$2))</f>
        <v>5.547069078393415E-2</v>
      </c>
      <c r="AQ86" cm="1">
        <f t="array" ref="AQ86">CORREL($B86:$B91,TRANSPOSE(AQ$2:AV$2))</f>
        <v>6.8059335455936426E-2</v>
      </c>
      <c r="AR86" cm="1">
        <f t="array" ref="AR86">CORREL($B86:$B91,TRANSPOSE(AR$2:AW$2))</f>
        <v>-0.65548707217773083</v>
      </c>
      <c r="AS86" cm="1">
        <f t="array" ref="AS86">CORREL($B86:$B91,TRANSPOSE(AS$2:AX$2))</f>
        <v>0.35724956556473558</v>
      </c>
      <c r="AT86" cm="1">
        <f t="array" ref="AT86">CORREL($B86:$B91,TRANSPOSE(AT$2:AY$2))</f>
        <v>0.60622680384974803</v>
      </c>
      <c r="AU86" cm="1">
        <f t="array" ref="AU86">CORREL($B86:$B91,TRANSPOSE(AU$2:AZ$2))</f>
        <v>0.11047932241932383</v>
      </c>
      <c r="AV86" cm="1">
        <f t="array" ref="AV86">CORREL($B86:$B91,TRANSPOSE(AV$2:BA$2))</f>
        <v>-6.1850281245814251E-2</v>
      </c>
      <c r="AW86" cm="1">
        <f t="array" ref="AW86">CORREL($B86:$B91,TRANSPOSE(AW$2:BB$2))</f>
        <v>0.57229412512084399</v>
      </c>
      <c r="AX86" cm="1">
        <f t="array" ref="AX86">CORREL($B86:$B91,TRANSPOSE(AX$2:BC$2))</f>
        <v>0.60540251808117695</v>
      </c>
      <c r="AY86" cm="1">
        <f t="array" ref="AY86">CORREL($B86:$B91,TRANSPOSE(AY$2:BD$2))</f>
        <v>0.91443670252843334</v>
      </c>
      <c r="AZ86" cm="1">
        <f t="array" ref="AZ86">CORREL($B86:$B91,TRANSPOSE(AZ$2:BE$2))</f>
        <v>-5.7950691243218045E-3</v>
      </c>
      <c r="BA86" cm="1">
        <f t="array" ref="BA86">CORREL($B86:$B91,TRANSPOSE(BA$2:BF$2))</f>
        <v>-0.27921036028901797</v>
      </c>
      <c r="BB86" cm="1">
        <f t="array" ref="BB86">CORREL($B86:$B91,TRANSPOSE(BB$2:BG$2))</f>
        <v>-0.18667395455370631</v>
      </c>
      <c r="BC86" cm="1">
        <f t="array" ref="BC86">CORREL($B86:$B91,TRANSPOSE(BC$2:BH$2))</f>
        <v>-0.15182971204170431</v>
      </c>
      <c r="BD86" cm="1">
        <f t="array" ref="BD86">CORREL($B86:$B91,TRANSPOSE(BD$2:BI$2))</f>
        <v>-0.57237850399252632</v>
      </c>
      <c r="BE86" cm="1">
        <f t="array" ref="BE86">CORREL($B86:$B91,TRANSPOSE(BE$2:BJ$2))</f>
        <v>-0.88903915390512023</v>
      </c>
      <c r="BF86" cm="1">
        <f t="array" ref="BF86">CORREL($B86:$B91,TRANSPOSE(BF$2:BK$2))</f>
        <v>0.22705409959320669</v>
      </c>
      <c r="BG86" cm="1">
        <f t="array" ref="BG86">CORREL($B86:$B91,TRANSPOSE(BG$2:BL$2))</f>
        <v>0.73800655305752239</v>
      </c>
      <c r="BH86" cm="1">
        <f t="array" ref="BH86">CORREL($B86:$B91,TRANSPOSE(BH$2:BM$2))</f>
        <v>-0.61804398913064318</v>
      </c>
      <c r="BI86" cm="1">
        <f t="array" ref="BI86">CORREL($B86:$B91,TRANSPOSE(BI$2:BN$2))</f>
        <v>-1.7303996237597871E-2</v>
      </c>
      <c r="BJ86" cm="1">
        <f t="array" ref="BJ86">CORREL($B86:$B91,TRANSPOSE(BJ$2:BO$2))</f>
        <v>-9.7437108853946616E-2</v>
      </c>
      <c r="BK86" cm="1">
        <f t="array" ref="BK86">CORREL($B86:$B91,TRANSPOSE(BK$2:BP$2))</f>
        <v>-0.11361760265052954</v>
      </c>
      <c r="BL86" cm="1">
        <f t="array" ref="BL86">CORREL($B86:$B91,TRANSPOSE(BL$2:BQ$2))</f>
        <v>-0.1097384936534002</v>
      </c>
      <c r="BM86" cm="1">
        <f t="array" ref="BM86">CORREL($B86:$B91,TRANSPOSE(BM$2:BR$2))</f>
        <v>-0.28547615140646532</v>
      </c>
      <c r="BN86" cm="1">
        <f t="array" ref="BN86">CORREL($B86:$B91,TRANSPOSE(BN$2:BS$2))</f>
        <v>-0.4641616288740385</v>
      </c>
      <c r="BO86" cm="1">
        <f t="array" ref="BO86">CORREL($B86:$B91,TRANSPOSE(BO$2:BT$2))</f>
        <v>8.7145134796794671E-2</v>
      </c>
      <c r="BP86" cm="1">
        <f t="array" ref="BP86">CORREL($B86:$B91,TRANSPOSE(BP$2:BU$2))</f>
        <v>0.44956917171182736</v>
      </c>
      <c r="BQ86" cm="1">
        <f t="array" ref="BQ86">CORREL($B86:$B91,TRANSPOSE(BQ$2:BV$2))</f>
        <v>0.70729284332998688</v>
      </c>
      <c r="BR86" cm="1">
        <f t="array" ref="BR86">CORREL($B86:$B91,TRANSPOSE(BR$2:BW$2))</f>
        <v>-9.6889860908097078E-2</v>
      </c>
      <c r="BS86" cm="1">
        <f t="array" ref="BS86">CORREL($B86:$B91,TRANSPOSE(BS$2:BX$2))</f>
        <v>-0.21237421610071641</v>
      </c>
      <c r="BT86" cm="1">
        <f t="array" ref="BT86">CORREL($B86:$B91,TRANSPOSE(BT$2:BY$2))</f>
        <v>-0.46097057873636477</v>
      </c>
      <c r="BU86" cm="1">
        <f t="array" ref="BU86">CORREL($B86:$B91,TRANSPOSE(BU$2:BZ$2))</f>
        <v>-0.67767827130523073</v>
      </c>
      <c r="BV86" cm="1">
        <f t="array" ref="BV86">CORREL($B86:$B91,TRANSPOSE(BV$2:CA$2))</f>
        <v>0.13389001522877678</v>
      </c>
      <c r="BW86" cm="1">
        <f t="array" ref="BW86">CORREL($B86:$B91,TRANSPOSE(BW$2:CB$2))</f>
        <v>0.35683974019626463</v>
      </c>
      <c r="BX86" cm="1">
        <f t="array" ref="BX86">CORREL($B86:$B91,TRANSPOSE(BX$2:CC$2))</f>
        <v>-0.70524024564865684</v>
      </c>
      <c r="BY86" cm="1">
        <f t="array" ref="BY86">CORREL($B86:$B91,TRANSPOSE(BY$2:CD$2))</f>
        <v>-0.22501844450428451</v>
      </c>
      <c r="BZ86" cm="1">
        <f t="array" ref="BZ86">CORREL($B86:$B91,TRANSPOSE(BZ$2:CE$2))</f>
        <v>0.47249505122647661</v>
      </c>
      <c r="CA86" cm="1">
        <f t="array" ref="CA86">CORREL($B86:$B91,TRANSPOSE(CA$2:CF$2))</f>
        <v>0.57801186843713037</v>
      </c>
      <c r="CB86" cm="1">
        <f t="array" ref="CB86">CORREL($B86:$B91,TRANSPOSE(CB$2:CG$2))</f>
        <v>0.51776740764261564</v>
      </c>
      <c r="CC86" cm="1">
        <f t="array" ref="CC86">CORREL($B86:$B91,TRANSPOSE(CC$2:CH$2))</f>
        <v>-0.45158651492755764</v>
      </c>
      <c r="CD86" cm="1">
        <f t="array" ref="CD86">CORREL($B86:$B91,TRANSPOSE(CD$2:CI$2))</f>
        <v>-5.5188875986578775E-2</v>
      </c>
      <c r="CE86" cm="1">
        <f t="array" ref="CE86">CORREL($B86:$B91,TRANSPOSE(CE$2:CJ$2))</f>
        <v>0.30482035100617488</v>
      </c>
      <c r="CF86" cm="1">
        <f t="array" ref="CF86">CORREL($B86:$B91,TRANSPOSE(CF$2:CK$2))</f>
        <v>0.45462994293692743</v>
      </c>
      <c r="CG86" cm="1">
        <f t="array" ref="CG86">CORREL($B86:$B91,TRANSPOSE(CG$2:CL$2))</f>
        <v>0.4711455014748559</v>
      </c>
      <c r="CH86" cm="1">
        <f t="array" ref="CH86">CORREL($B86:$B91,TRANSPOSE(CH$2:CM$2))</f>
        <v>1</v>
      </c>
      <c r="CI86" cm="1">
        <f t="array" ref="CI86">CORREL($B86:$B91,TRANSPOSE(CI$2:CN$2))</f>
        <v>-0.1727607575829575</v>
      </c>
      <c r="CJ86" cm="1">
        <f t="array" ref="CJ86">CORREL($B86:$B91,TRANSPOSE(CJ$2:CO$2))</f>
        <v>-0.62232451221684204</v>
      </c>
      <c r="CK86" cm="1">
        <f t="array" ref="CK86">CORREL($B86:$B91,TRANSPOSE(CK$2:CP$2))</f>
        <v>0.44015852665263999</v>
      </c>
      <c r="CL86" cm="1">
        <f t="array" ref="CL86">CORREL($B86:$B91,TRANSPOSE(CL$2:CQ$2))</f>
        <v>0.15510587478040425</v>
      </c>
      <c r="CM86" cm="1">
        <f t="array" ref="CM86">CORREL($B86:$B91,TRANSPOSE(CM$2:CR$2))</f>
        <v>5.7677151746853061E-2</v>
      </c>
      <c r="CN86" cm="1">
        <f t="array" ref="CN86">CORREL($B86:$B91,TRANSPOSE(CN$2:CS$2))</f>
        <v>0.51298354377823741</v>
      </c>
      <c r="CO86" cm="1">
        <f t="array" ref="CO86">CORREL($B86:$B91,TRANSPOSE(CO$2:CT$2))</f>
        <v>0.43800055542925476</v>
      </c>
      <c r="CP86" cm="1">
        <f t="array" ref="CP86">CORREL($B86:$B91,TRANSPOSE(CP$2:CU$2))</f>
        <v>0.78469401630647206</v>
      </c>
      <c r="CQ86" cm="1">
        <f t="array" ref="CQ86">CORREL($B86:$B91,TRANSPOSE(CQ$2:CV$2))</f>
        <v>0.34061740379506478</v>
      </c>
      <c r="CR86" cm="1">
        <f t="array" ref="CR86">CORREL($B86:$B91,TRANSPOSE(CR$2:CW$2))</f>
        <v>-0.1797715705370202</v>
      </c>
      <c r="CS86" cm="1">
        <f t="array" ref="CS86">CORREL($B86:$B91,TRANSPOSE(CS$2:CX$2))</f>
        <v>-0.14380009370752317</v>
      </c>
      <c r="CT86" cm="1">
        <f t="array" ref="CT86">CORREL($B86:$B91,TRANSPOSE(CT$2:CY$2))</f>
        <v>-0.26844598634585631</v>
      </c>
      <c r="CU86" cm="1">
        <f t="array" ref="CU86">CORREL($B86:$B91,TRANSPOSE(CU$2:CZ$2))</f>
        <v>-0.65156109804365381</v>
      </c>
      <c r="CV86" cm="1">
        <f t="array" ref="CV86">CORREL($B86:$B91,TRANSPOSE(CV$2:DA$2))</f>
        <v>-0.50416432078900364</v>
      </c>
      <c r="CW86" cm="1">
        <f t="array" ref="CW86">CORREL($B86:$B91,TRANSPOSE(CW$2:DB$2))</f>
        <v>-0.45340362116644461</v>
      </c>
      <c r="CX86" cm="1">
        <f t="array" ref="CX86">CORREL($B86:$B91,TRANSPOSE(CX$2:DC$2))</f>
        <v>0.45260154394521429</v>
      </c>
      <c r="CY86" cm="1">
        <f t="array" ref="CY86">CORREL($B86:$B91,TRANSPOSE(CY$2:DD$2))</f>
        <v>-2.5276681847084398E-2</v>
      </c>
      <c r="CZ86" cm="1">
        <f t="array" ref="CZ86">CORREL($B86:$B91,TRANSPOSE(CZ$2:DE$2))</f>
        <v>-0.20526180692682269</v>
      </c>
      <c r="DA86" cm="1">
        <f t="array" ref="DA86">CORREL($B86:$B91,TRANSPOSE(DA$2:DF$2))</f>
        <v>-0.26586879591488</v>
      </c>
      <c r="DB86" cm="1">
        <f t="array" ref="DB86">CORREL($B86:$B91,TRANSPOSE(DB$2:DG$2))</f>
        <v>-0.54153966437556011</v>
      </c>
      <c r="DC86" cm="1">
        <f t="array" ref="DC86">CORREL($B86:$B91,TRANSPOSE(DC$2:DH$2))</f>
        <v>-0.3102533531967796</v>
      </c>
      <c r="DD86" cm="1">
        <f t="array" ref="DD86">CORREL($B86:$B91,TRANSPOSE(DD$2:DI$2))</f>
        <v>-0.72647039393884183</v>
      </c>
      <c r="DE86" cm="1">
        <f t="array" ref="DE86">CORREL($B86:$B91,TRANSPOSE(DE$2:DJ$2))</f>
        <v>3.2423016200861174E-2</v>
      </c>
      <c r="DF86" cm="1">
        <f t="array" ref="DF86">CORREL($B86:$B91,TRANSPOSE(DF$2:DK$2))</f>
        <v>0.60363113867528106</v>
      </c>
      <c r="DG86" cm="1">
        <f t="array" ref="DG86">CORREL($B86:$B91,TRANSPOSE(DG$2:DL$2))</f>
        <v>0.27440564060183831</v>
      </c>
      <c r="DH86" cm="1">
        <f t="array" ref="DH86">CORREL($B86:$B91,TRANSPOSE(DH$2:DM$2))</f>
        <v>0.52674072297386809</v>
      </c>
      <c r="DI86" cm="1">
        <f t="array" ref="DI86">CORREL($B86:$B91,TRANSPOSE(DI$2:DN$2))</f>
        <v>0.45761182654178406</v>
      </c>
      <c r="DJ86" cm="1">
        <f t="array" ref="DJ86">CORREL($B86:$B91,TRANSPOSE(DJ$2:DO$2))</f>
        <v>9.1284239461368391E-2</v>
      </c>
      <c r="DK86" cm="1">
        <f t="array" ref="DK86">CORREL($B86:$B91,TRANSPOSE(DK$2:DP$2))</f>
        <v>-0.23530346799809557</v>
      </c>
      <c r="DL86" cm="1">
        <f t="array" ref="DL86">CORREL($B86:$B91,TRANSPOSE(DL$2:DQ$2))</f>
        <v>-0.33887263739022966</v>
      </c>
      <c r="DM86" cm="1">
        <f t="array" ref="DM86">CORREL($B86:$B91,TRANSPOSE(DM$2:DR$2))</f>
        <v>-0.50483000297299951</v>
      </c>
      <c r="DN86" cm="1">
        <f t="array" ref="DN86">CORREL($B86:$B91,TRANSPOSE(DN$2:DS$2))</f>
        <v>-0.55640752034454888</v>
      </c>
      <c r="DO86" cm="1">
        <f t="array" ref="DO86">CORREL($B86:$B91,TRANSPOSE(DO$2:DT$2))</f>
        <v>-0.17235181912193442</v>
      </c>
      <c r="DP86" cm="1">
        <f t="array" ref="DP86">CORREL($B86:$B91,TRANSPOSE(DP$2:DU$2))</f>
        <v>-0.22031285379110613</v>
      </c>
      <c r="DQ86" cm="1">
        <f t="array" ref="DQ86">CORREL($B86:$B91,TRANSPOSE(DQ$2:DV$2))</f>
        <v>-0.6094809909986475</v>
      </c>
      <c r="DR86" cm="1">
        <f t="array" ref="DR86">CORREL($B86:$B91,TRANSPOSE(DR$2:DW$2))</f>
        <v>0.51220463736765398</v>
      </c>
      <c r="DS86" cm="1">
        <f t="array" ref="DS86">CORREL($B86:$B91,TRANSPOSE(DS$2:DX$2))</f>
        <v>0.40700923694062185</v>
      </c>
      <c r="DT86" cm="1">
        <f t="array" ref="DT86">CORREL($B86:$B91,TRANSPOSE(DT$2:DY$2))</f>
        <v>7.4134281428702944E-2</v>
      </c>
      <c r="DU86" cm="1">
        <f t="array" ref="DU86">CORREL($B86:$B91,TRANSPOSE(DU$2:DZ$2))</f>
        <v>0.39082352810903181</v>
      </c>
      <c r="DV86" cm="1">
        <f t="array" ref="DV86">CORREL($B86:$B91,TRANSPOSE(DV$2:EA$2))</f>
        <v>-0.46302932278992776</v>
      </c>
      <c r="DW86" cm="1">
        <f t="array" ref="DW86">CORREL($B86:$B91,TRANSPOSE(DW$2:EB$2))</f>
        <v>-5.7463780040854145E-2</v>
      </c>
      <c r="DX86" cm="1">
        <f t="array" ref="DX86">CORREL($B86:$B91,TRANSPOSE(DX$2:EC$2))</f>
        <v>0.52574261405626299</v>
      </c>
      <c r="DY86" cm="1">
        <f t="array" ref="DY86">CORREL($B86:$B91,TRANSPOSE(DY$2:ED$2))</f>
        <v>-0.25010103331709116</v>
      </c>
      <c r="DZ86" cm="1">
        <f t="array" ref="DZ86">CORREL($B86:$B91,TRANSPOSE(DZ$2:EE$2))</f>
        <v>0.37445992046195087</v>
      </c>
      <c r="EA86" cm="1">
        <f t="array" ref="EA86">CORREL($B86:$B91,TRANSPOSE(EA$2:EF$2))</f>
        <v>0.77619231445997638</v>
      </c>
      <c r="EB86" cm="1">
        <f t="array" ref="EB86">CORREL($B86:$B91,TRANSPOSE(EB$2:EG$2))</f>
        <v>-0.36806406204061159</v>
      </c>
      <c r="EC86" cm="1">
        <f t="array" ref="EC86">CORREL($B86:$B91,TRANSPOSE(EC$2:EH$2))</f>
        <v>-0.46161756181490543</v>
      </c>
      <c r="ED86" cm="1">
        <f t="array" ref="ED86">CORREL($B86:$B91,TRANSPOSE(ED$2:EI$2))</f>
        <v>3.1315804257176783E-2</v>
      </c>
      <c r="EE86" cm="1">
        <f t="array" ref="EE86">CORREL($B86:$B91,TRANSPOSE(EE$2:EJ$2))</f>
        <v>-0.454358808164332</v>
      </c>
      <c r="EF86" cm="1">
        <f t="array" ref="EF86">CORREL($B86:$B91,TRANSPOSE(EF$2:EK$2))</f>
        <v>-0.68764209235288787</v>
      </c>
      <c r="EG86" cm="1">
        <f t="array" ref="EG86">CORREL($B86:$B91,TRANSPOSE(EG$2:EL$2))</f>
        <v>-1.0561981540826135E-2</v>
      </c>
      <c r="EH86" cm="1">
        <f t="array" ref="EH86">CORREL($B86:$B91,TRANSPOSE(EH$2:EM$2))</f>
        <v>-0.2924579347988106</v>
      </c>
      <c r="EI86" cm="1">
        <f t="array" ref="EI86">CORREL($B86:$B91,TRANSPOSE(EI$2:EN$2))</f>
        <v>-0.68186975764491287</v>
      </c>
      <c r="EJ86" cm="1">
        <f t="array" ref="EJ86">CORREL($B86:$B91,TRANSPOSE(EJ$2:EO$2))</f>
        <v>6.3721987833567098E-2</v>
      </c>
      <c r="EK86" cm="1">
        <f t="array" ref="EK86">CORREL($B86:$B91,TRANSPOSE(EK$2:EP$2))</f>
        <v>-1.8334183007435806E-2</v>
      </c>
      <c r="EL86" cm="1">
        <f t="array" ref="EL86">CORREL($B86:$B91,TRANSPOSE(EL$2:EQ$2))</f>
        <v>-0.65604637787850306</v>
      </c>
      <c r="EM86" cm="1">
        <f t="array" ref="EM86">CORREL($B86:$B91,TRANSPOSE(EM$2:ER$2))</f>
        <v>-0.10699201832116929</v>
      </c>
      <c r="EN86" cm="1">
        <f t="array" ref="EN86">CORREL($B86:$B91,TRANSPOSE(EN$2:ES$2))</f>
        <v>-3.309469131990278E-2</v>
      </c>
      <c r="EO86" cm="1">
        <f t="array" ref="EO86">CORREL($B86:$B91,TRANSPOSE(EO$2:ET$2))</f>
        <v>-0.10348651966264387</v>
      </c>
      <c r="EP86" cm="1">
        <f t="array" ref="EP86">CORREL($B86:$B91,TRANSPOSE(EP$2:EU$2))</f>
        <v>0.81167775543727216</v>
      </c>
      <c r="EQ86" cm="1">
        <f t="array" ref="EQ86">CORREL($B86:$B91,TRANSPOSE(EQ$2:EV$2))</f>
        <v>0.52002604485423765</v>
      </c>
      <c r="ER86" cm="1">
        <f t="array" ref="ER86">CORREL($B86:$B91,TRANSPOSE(ER$2:EW$2))</f>
        <v>-0.69571326660446786</v>
      </c>
      <c r="ES86" cm="1">
        <f t="array" ref="ES86">CORREL($B86:$B91,TRANSPOSE(ES$2:EX$2))</f>
        <v>-0.43731464467372505</v>
      </c>
      <c r="ET86" cm="1">
        <f t="array" ref="ET86">CORREL($B86:$B91,TRANSPOSE(ET$2:EY$2))</f>
        <v>-0.30469484103432737</v>
      </c>
      <c r="EU86" cm="1">
        <f t="array" ref="EU86">CORREL($B86:$B91,TRANSPOSE(EU$2:EZ$2))</f>
        <v>-0.23940844513939286</v>
      </c>
      <c r="EV86" cm="1">
        <f t="array" ref="EV86">CORREL($B86:$B91,TRANSPOSE(EV$2:FA$2))</f>
        <v>-0.4706579708162667</v>
      </c>
      <c r="EW86" cm="1">
        <f t="array" ref="EW86">CORREL($B86:$B91,TRANSPOSE(EW$2:FB$2))</f>
        <v>-0.22290375393139411</v>
      </c>
      <c r="EX86" cm="1">
        <f t="array" ref="EX86">CORREL($B86:$B91,TRANSPOSE(EX$2:FC$2))</f>
        <v>-0.51790136982110058</v>
      </c>
      <c r="EY86" cm="1">
        <f t="array" ref="EY86">CORREL($B86:$B91,TRANSPOSE(EY$2:FD$2))</f>
        <v>-0.37935517350082121</v>
      </c>
      <c r="EZ86" cm="1">
        <f t="array" ref="EZ86">CORREL($B86:$B91,TRANSPOSE(EZ$2:FE$2))</f>
        <v>-0.42316640525025173</v>
      </c>
      <c r="FA86" cm="1">
        <f t="array" ref="FA86">CORREL($B86:$B91,TRANSPOSE(FA$2:FF$2))</f>
        <v>-0.24587621268636328</v>
      </c>
      <c r="FB86" cm="1">
        <f t="array" ref="FB86">CORREL($B86:$B91,TRANSPOSE(FB$2:FG$2))</f>
        <v>-0.27250030028956584</v>
      </c>
      <c r="FC86" cm="1">
        <f t="array" ref="FC86">CORREL($B86:$B91,TRANSPOSE(FC$2:FH$2))</f>
        <v>-0.11903061739428505</v>
      </c>
      <c r="FD86" cm="1">
        <f t="array" ref="FD86">CORREL($B86:$B91,TRANSPOSE(FD$2:FI$2))</f>
        <v>-0.67555744262229189</v>
      </c>
      <c r="FE86" cm="1">
        <f t="array" ref="FE86">CORREL($B86:$B91,TRANSPOSE(FE$2:FJ$2))</f>
        <v>0.15825552496822065</v>
      </c>
      <c r="FF86" cm="1">
        <f t="array" ref="FF86">CORREL($B86:$B91,TRANSPOSE(FF$2:FK$2))</f>
        <v>0.76439524273483261</v>
      </c>
      <c r="FG86" cm="1">
        <f t="array" ref="FG86">CORREL($B86:$B91,TRANSPOSE(FG$2:FL$2))</f>
        <v>-0.19565323694934331</v>
      </c>
      <c r="FH86" cm="1">
        <f t="array" ref="FH86">CORREL($B86:$B91,TRANSPOSE(FH$2:FM$2))</f>
        <v>0.16590383600339498</v>
      </c>
      <c r="FI86" cm="1">
        <f t="array" ref="FI86">CORREL($B86:$B91,TRANSPOSE(FI$2:FN$2))</f>
        <v>0.52352550526007524</v>
      </c>
      <c r="FJ86" cm="1">
        <f t="array" ref="FJ86">CORREL($B86:$B91,TRANSPOSE(FJ$2:FO$2))</f>
        <v>0.59386650013375353</v>
      </c>
      <c r="FK86" cm="1">
        <f t="array" ref="FK86">CORREL($B86:$B91,TRANSPOSE(FK$2:FP$2))</f>
        <v>0.82359007470961976</v>
      </c>
      <c r="FL86" cm="1">
        <f t="array" ref="FL86">CORREL($B86:$B91,TRANSPOSE(FL$2:FQ$2))</f>
        <v>0.321517875035852</v>
      </c>
      <c r="FM86" cm="1">
        <f t="array" ref="FM86">CORREL($B86:$B91,TRANSPOSE(FM$2:FR$2))</f>
        <v>4.0584324085183227E-2</v>
      </c>
      <c r="FN86" cm="1">
        <f t="array" ref="FN86">CORREL($B86:$B91,TRANSPOSE(FN$2:FS$2))</f>
        <v>0.43523913376321199</v>
      </c>
      <c r="FO86" cm="1">
        <f t="array" ref="FO86">CORREL($B86:$B91,TRANSPOSE(FO$2:FT$2))</f>
        <v>0.32107503527053849</v>
      </c>
      <c r="FP86" cm="1">
        <f t="array" ref="FP86">CORREL($B86:$B91,TRANSPOSE(FP$2:FU$2))</f>
        <v>0.74133536045201021</v>
      </c>
      <c r="FQ86" cm="1">
        <f t="array" ref="FQ86">CORREL($B86:$B91,TRANSPOSE(FQ$2:FV$2))</f>
        <v>0.53805170387754342</v>
      </c>
      <c r="FR86" cm="1">
        <f t="array" ref="FR86">CORREL($B86:$B91,TRANSPOSE(FR$2:FW$2))</f>
        <v>9.8435272257718795E-2</v>
      </c>
      <c r="FS86" cm="1">
        <f t="array" ref="FS86">CORREL($B86:$B91,TRANSPOSE(FS$2:FX$2))</f>
        <v>0.16647728265561426</v>
      </c>
      <c r="FT86" cm="1">
        <f t="array" ref="FT86">CORREL($B86:$B91,TRANSPOSE(FT$2:FY$2))</f>
        <v>0.79497793063806166</v>
      </c>
      <c r="FU86" cm="1">
        <f t="array" ref="FU86">CORREL($B86:$B91,TRANSPOSE(FU$2:FZ$2))</f>
        <v>0.16302536223718217</v>
      </c>
      <c r="FV86" cm="1">
        <f t="array" ref="FV86">CORREL($B86:$B91,TRANSPOSE(FV$2:GA$2))</f>
        <v>-0.97844853414216115</v>
      </c>
      <c r="FW86" cm="1">
        <f t="array" ref="FW86">CORREL($B86:$B91,TRANSPOSE(FW$2:GB$2))</f>
        <v>8.494284379820996E-2</v>
      </c>
      <c r="FX86" cm="1">
        <f t="array" ref="FX86">CORREL($B86:$B91,TRANSPOSE(FX$2:GC$2))</f>
        <v>0.30186731567357938</v>
      </c>
      <c r="FY86" cm="1">
        <f t="array" ref="FY86">CORREL($B86:$B91,TRANSPOSE(FY$2:GD$2))</f>
        <v>-0.42753738096112076</v>
      </c>
      <c r="FZ86" cm="1">
        <f t="array" ref="FZ86">CORREL($B86:$B91,TRANSPOSE(FZ$2:GE$2))</f>
        <v>-0.1595053702877946</v>
      </c>
      <c r="GA86" cm="1">
        <f t="array" ref="GA86">CORREL($B86:$B91,TRANSPOSE(GA$2:GF$2))</f>
        <v>-0.52010408757321724</v>
      </c>
      <c r="GB86" cm="1">
        <f t="array" ref="GB86">CORREL($B86:$B91,TRANSPOSE(GB$2:GG$2))</f>
        <v>-0.22257672033999112</v>
      </c>
      <c r="GC86" cm="1">
        <f t="array" ref="GC86">CORREL($B86:$B91,TRANSPOSE(GC$2:GH$2))</f>
        <v>-0.22941452516158808</v>
      </c>
      <c r="GD86" cm="1">
        <f t="array" ref="GD86">CORREL($B86:$B91,TRANSPOSE(GD$2:GI$2))</f>
        <v>0.28971714973051627</v>
      </c>
      <c r="GE86" cm="1">
        <f t="array" ref="GE86">CORREL($B86:$B91,TRANSPOSE(GE$2:GJ$2))</f>
        <v>9.9588793130347311E-2</v>
      </c>
      <c r="GF86" cm="1">
        <f t="array" ref="GF86">CORREL($B86:$B91,TRANSPOSE(GF$2:GK$2))</f>
        <v>-0.49038988372830528</v>
      </c>
      <c r="GG86" cm="1">
        <f t="array" ref="GG86">CORREL($B86:$B91,TRANSPOSE(GG$2:GL$2))</f>
        <v>-0.40123428254301785</v>
      </c>
      <c r="GH86" cm="1">
        <f t="array" ref="GH86">CORREL($B86:$B91,TRANSPOSE(GH$2:GM$2))</f>
        <v>-0.66280190071381961</v>
      </c>
      <c r="GI86" cm="1">
        <f t="array" ref="GI86">CORREL($B86:$B91,TRANSPOSE(GI$2:GN$2))</f>
        <v>-5.5216519049073036E-2</v>
      </c>
      <c r="GJ86" cm="1">
        <f t="array" ref="GJ86">CORREL($B86:$B91,TRANSPOSE(GJ$2:GO$2))</f>
        <v>-0.27597438755253617</v>
      </c>
      <c r="GK86" cm="1">
        <f t="array" ref="GK86">CORREL($B86:$B91,TRANSPOSE(GK$2:GP$2))</f>
        <v>5.6359337534957664E-2</v>
      </c>
      <c r="GL86" cm="1">
        <f t="array" ref="GL86">CORREL($B86:$B91,TRANSPOSE(GL$2:GQ$2))</f>
        <v>0.28610765258338638</v>
      </c>
      <c r="GM86" cm="1">
        <f t="array" ref="GM86">CORREL($B86:$B91,TRANSPOSE(GM$2:GR$2))</f>
        <v>-0.57739576911488033</v>
      </c>
      <c r="GN86" cm="1">
        <f t="array" ref="GN86">CORREL($B86:$B91,TRANSPOSE(GN$2:GS$2))</f>
        <v>-0.34422600357633476</v>
      </c>
      <c r="GO86" cm="1">
        <f t="array" ref="GO86">CORREL($B86:$B91,TRANSPOSE(GO$2:GT$2))</f>
        <v>-8.0201582462956778E-2</v>
      </c>
      <c r="GP86" cm="1">
        <f t="array" ref="GP86">CORREL($B86:$B91,TRANSPOSE(GP$2:GU$2))</f>
        <v>-0.48334913176629385</v>
      </c>
      <c r="GQ86" cm="1">
        <f t="array" ref="GQ86">CORREL($B86:$B91,TRANSPOSE(GQ$2:GV$2))</f>
        <v>-0.68828887297725971</v>
      </c>
      <c r="GR86" cm="1">
        <f t="array" ref="GR86">CORREL($B86:$B91,TRANSPOSE(GR$2:GW$2))</f>
        <v>-0.71614567791355244</v>
      </c>
      <c r="GS86" cm="1">
        <f t="array" ref="GS86">CORREL($B86:$B91,TRANSPOSE(GS$2:GX$2))</f>
        <v>0.11422631960649086</v>
      </c>
      <c r="GT86" cm="1">
        <f t="array" ref="GT86">CORREL($B86:$B91,TRANSPOSE(GT$2:GY$2))</f>
        <v>0.43617499731855752</v>
      </c>
      <c r="GU86" cm="1">
        <f t="array" ref="GU86">CORREL($B86:$B91,TRANSPOSE(GU$2:GZ$2))</f>
        <v>0.3237520146984984</v>
      </c>
      <c r="GV86" cm="1">
        <f t="array" ref="GV86">CORREL($B86:$B91,TRANSPOSE(GV$2:HA$2))</f>
        <v>5.9743498704591148E-2</v>
      </c>
      <c r="GW86" cm="1">
        <f t="array" ref="GW86">CORREL($B86:$B91,TRANSPOSE(GW$2:HB$2))</f>
        <v>0.70232941938140225</v>
      </c>
      <c r="GX86" cm="1">
        <f t="array" ref="GX86">CORREL($B86:$B91,TRANSPOSE(GX$2:HC$2))</f>
        <v>0.4344668854277276</v>
      </c>
      <c r="GY86" cm="1">
        <f t="array" ref="GY86">CORREL($B86:$B91,TRANSPOSE(GY$2:HD$2))</f>
        <v>-0.64117942873292066</v>
      </c>
      <c r="GZ86" cm="1">
        <f t="array" ref="GZ86">CORREL($B86:$B91,TRANSPOSE(GZ$2:HE$2))</f>
        <v>-0.13092046726443349</v>
      </c>
      <c r="HA86" cm="1">
        <f t="array" ref="HA86">CORREL($B86:$B91,TRANSPOSE(HA$2:HF$2))</f>
        <v>-0.24192793750181604</v>
      </c>
      <c r="HB86" cm="1">
        <f t="array" ref="HB86">CORREL($B86:$B91,TRANSPOSE(HB$2:HG$2))</f>
        <v>-0.35526815069569179</v>
      </c>
      <c r="HC86" cm="1">
        <f t="array" ref="HC86">CORREL($B86:$B91,TRANSPOSE(HC$2:HH$2))</f>
        <v>-0.1856584652597876</v>
      </c>
      <c r="HD86" cm="1">
        <f t="array" ref="HD86">CORREL($B86:$B91,TRANSPOSE(HD$2:HI$2))</f>
        <v>-0.57280267332326917</v>
      </c>
      <c r="HE86" cm="1">
        <f t="array" ref="HE86">CORREL($B86:$B91,TRANSPOSE(HE$2:HJ$2))</f>
        <v>-0.65305821607867531</v>
      </c>
      <c r="HF86" cm="1">
        <f t="array" ref="HF86">CORREL($B86:$B91,TRANSPOSE(HF$2:HK$2))</f>
        <v>-0.53312713431154746</v>
      </c>
      <c r="HG86" cm="1">
        <f t="array" ref="HG86">CORREL($B86:$B91,TRANSPOSE(HG$2:HL$2))</f>
        <v>-0.85964172233285929</v>
      </c>
      <c r="HH86" cm="1">
        <f t="array" ref="HH86">CORREL($B86:$B91,TRANSPOSE(HH$2:HM$2))</f>
        <v>0.32998384395706598</v>
      </c>
      <c r="HI86" cm="1">
        <f t="array" ref="HI86">CORREL($B86:$B91,TRANSPOSE(HI$2:HN$2))</f>
        <v>-0.13778314990210674</v>
      </c>
      <c r="HJ86" cm="1">
        <f t="array" ref="HJ86">CORREL($B86:$B91,TRANSPOSE(HJ$2:HO$2))</f>
        <v>-0.58645913542663763</v>
      </c>
      <c r="HK86" cm="1">
        <f t="array" ref="HK86">CORREL($B86:$B91,TRANSPOSE(HK$2:HP$2))</f>
        <v>0.12736616508828627</v>
      </c>
      <c r="HL86" cm="1">
        <f t="array" ref="HL86">CORREL($B86:$B91,TRANSPOSE(HL$2:HQ$2))</f>
        <v>-0.33987343817063248</v>
      </c>
      <c r="HM86" cm="1">
        <f t="array" ref="HM86">CORREL($B86:$B91,TRANSPOSE(HM$2:HR$2))</f>
        <v>-0.2261431555687686</v>
      </c>
      <c r="HN86" cm="1">
        <f t="array" ref="HN86">CORREL($B86:$B91,TRANSPOSE(HN$2:HS$2))</f>
        <v>-0.20529390780962617</v>
      </c>
      <c r="HO86" cm="1">
        <f t="array" ref="HO86">CORREL($B86:$B91,TRANSPOSE(HO$2:HT$2))</f>
        <v>-0.41997065845373749</v>
      </c>
      <c r="HP86" cm="1">
        <f t="array" ref="HP86">CORREL($B86:$B91,TRANSPOSE(HP$2:HU$2))</f>
        <v>0.31679964859138277</v>
      </c>
      <c r="HQ86" cm="1">
        <f t="array" ref="HQ86">CORREL($B86:$B91,TRANSPOSE(HQ$2:HV$2))</f>
        <v>0.97572476683349108</v>
      </c>
      <c r="HR86" cm="1">
        <f t="array" ref="HR86">CORREL($B86:$B91,TRANSPOSE(HR$2:HW$2))</f>
        <v>1</v>
      </c>
      <c r="HS86" t="e" cm="1">
        <f t="array" ref="HS86">CORREL($B86:$B91,TRANSPOSE(HS$2:HX$2))</f>
        <v>#DIV/0!</v>
      </c>
    </row>
    <row r="87" spans="1:227" x14ac:dyDescent="0.45">
      <c r="A87" s="1">
        <v>42155</v>
      </c>
      <c r="B87">
        <v>1108</v>
      </c>
      <c r="D87" s="2" cm="1">
        <f t="array" ref="D87">CORREL($B87:$B92,TRANSPOSE(D$2:I$2))</f>
        <v>0.31246623468508383</v>
      </c>
      <c r="E87" cm="1">
        <f t="array" ref="E87">CORREL($B87:$B92,TRANSPOSE(E$2:J$2))</f>
        <v>-5.7381512496223794E-2</v>
      </c>
      <c r="F87" cm="1">
        <f t="array" ref="F87">CORREL($B87:$B92,TRANSPOSE(F$2:K$2))</f>
        <v>-0.16713928536411429</v>
      </c>
      <c r="G87" cm="1">
        <f t="array" ref="G87">CORREL($B87:$B92,TRANSPOSE(G$2:L$2))</f>
        <v>0.15449149999930301</v>
      </c>
      <c r="H87" cm="1">
        <f t="array" ref="H87">CORREL($B87:$B92,TRANSPOSE(H$2:M$2))</f>
        <v>-0.34435399657633464</v>
      </c>
      <c r="I87" cm="1">
        <f t="array" ref="I87">CORREL($B87:$B92,TRANSPOSE(I$2:N$2))</f>
        <v>0.18310379758961204</v>
      </c>
      <c r="J87" cm="1">
        <f t="array" ref="J87">CORREL($B87:$B92,TRANSPOSE(J$2:O$2))</f>
        <v>-0.30819039331931475</v>
      </c>
      <c r="K87" cm="1">
        <f t="array" ref="K87">CORREL($B87:$B92,TRANSPOSE(K$2:P$2))</f>
        <v>-3.608297138136643E-2</v>
      </c>
      <c r="L87" cm="1">
        <f t="array" ref="L87">CORREL($B87:$B92,TRANSPOSE(L$2:Q$2))</f>
        <v>1.4382975413137317E-2</v>
      </c>
      <c r="M87" cm="1">
        <f t="array" ref="M87">CORREL($B87:$B92,TRANSPOSE(M$2:R$2))</f>
        <v>-9.2480414261295149E-2</v>
      </c>
      <c r="N87" cm="1">
        <f t="array" ref="N87">CORREL($B87:$B92,TRANSPOSE(N$2:S$2))</f>
        <v>0.24669941847663068</v>
      </c>
      <c r="O87" cm="1">
        <f t="array" ref="O87">CORREL($B87:$B92,TRANSPOSE(O$2:T$2))</f>
        <v>0.23897092436714223</v>
      </c>
      <c r="P87" cm="1">
        <f t="array" ref="P87">CORREL($B87:$B92,TRANSPOSE(P$2:U$2))</f>
        <v>-0.52997065511229347</v>
      </c>
      <c r="Q87" cm="1">
        <f t="array" ref="Q87">CORREL($B87:$B92,TRANSPOSE(Q$2:V$2))</f>
        <v>0.32036212939253761</v>
      </c>
      <c r="R87" cm="1">
        <f t="array" ref="R87">CORREL($B87:$B92,TRANSPOSE(R$2:W$2))</f>
        <v>-0.10301750442314722</v>
      </c>
      <c r="S87" cm="1">
        <f t="array" ref="S87">CORREL($B87:$B92,TRANSPOSE(S$2:X$2))</f>
        <v>0.26207806038655457</v>
      </c>
      <c r="T87" cm="1">
        <f t="array" ref="T87">CORREL($B87:$B92,TRANSPOSE(T$2:Y$2))</f>
        <v>0.12026691747074006</v>
      </c>
      <c r="U87" cm="1">
        <f t="array" ref="U87">CORREL($B87:$B92,TRANSPOSE(U$2:Z$2))</f>
        <v>9.9263306191894191E-2</v>
      </c>
      <c r="V87" cm="1">
        <f t="array" ref="V87">CORREL($B87:$B92,TRANSPOSE(V$2:AA$2))</f>
        <v>-6.8491272052212032E-2</v>
      </c>
      <c r="W87" cm="1">
        <f t="array" ref="W87">CORREL($B87:$B92,TRANSPOSE(W$2:AB$2))</f>
        <v>-4.8047660560310811E-2</v>
      </c>
      <c r="X87" cm="1">
        <f t="array" ref="X87">CORREL($B87:$B92,TRANSPOSE(X$2:AC$2))</f>
        <v>0.12628813989693971</v>
      </c>
      <c r="Y87" cm="1">
        <f t="array" ref="Y87">CORREL($B87:$B92,TRANSPOSE(Y$2:AD$2))</f>
        <v>0.26722725651201701</v>
      </c>
      <c r="Z87" cm="1">
        <f t="array" ref="Z87">CORREL($B87:$B92,TRANSPOSE(Z$2:AE$2))</f>
        <v>-0.59076912156381944</v>
      </c>
      <c r="AA87" cm="1">
        <f t="array" ref="AA87">CORREL($B87:$B92,TRANSPOSE(AA$2:AF$2))</f>
        <v>7.6618605146026812E-3</v>
      </c>
      <c r="AB87" cm="1">
        <f t="array" ref="AB87">CORREL($B87:$B92,TRANSPOSE(AB$2:AG$2))</f>
        <v>-4.9691574639999021E-2</v>
      </c>
      <c r="AC87" cm="1">
        <f t="array" ref="AC87">CORREL($B87:$B92,TRANSPOSE(AC$2:AH$2))</f>
        <v>-0.27622030966740307</v>
      </c>
      <c r="AD87" cm="1">
        <f t="array" ref="AD87">CORREL($B87:$B92,TRANSPOSE(AD$2:AI$2))</f>
        <v>0.18473225901158541</v>
      </c>
      <c r="AE87" cm="1">
        <f t="array" ref="AE87">CORREL($B87:$B92,TRANSPOSE(AE$2:AJ$2))</f>
        <v>0.422327000813222</v>
      </c>
      <c r="AF87" cm="1">
        <f t="array" ref="AF87">CORREL($B87:$B92,TRANSPOSE(AF$2:AK$2))</f>
        <v>-0.28625204491859485</v>
      </c>
      <c r="AG87" cm="1">
        <f t="array" ref="AG87">CORREL($B87:$B92,TRANSPOSE(AG$2:AL$2))</f>
        <v>0.36048104170879275</v>
      </c>
      <c r="AH87" cm="1">
        <f t="array" ref="AH87">CORREL($B87:$B92,TRANSPOSE(AH$2:AM$2))</f>
        <v>-0.14612070631266125</v>
      </c>
      <c r="AI87" cm="1">
        <f t="array" ref="AI87">CORREL($B87:$B92,TRANSPOSE(AI$2:AN$2))</f>
        <v>-0.52328898326669815</v>
      </c>
      <c r="AJ87" cm="1">
        <f t="array" ref="AJ87">CORREL($B87:$B92,TRANSPOSE(AJ$2:AO$2))</f>
        <v>6.4682163579315818E-2</v>
      </c>
      <c r="AK87" cm="1">
        <f t="array" ref="AK87">CORREL($B87:$B92,TRANSPOSE(AK$2:AP$2))</f>
        <v>0.29881758570660305</v>
      </c>
      <c r="AL87" cm="1">
        <f t="array" ref="AL87">CORREL($B87:$B92,TRANSPOSE(AL$2:AQ$2))</f>
        <v>-0.47498435078132395</v>
      </c>
      <c r="AM87" cm="1">
        <f t="array" ref="AM87">CORREL($B87:$B92,TRANSPOSE(AM$2:AR$2))</f>
        <v>2.3036677539038295E-2</v>
      </c>
      <c r="AN87" cm="1">
        <f t="array" ref="AN87">CORREL($B87:$B92,TRANSPOSE(AN$2:AS$2))</f>
        <v>-2.4997842736717252E-3</v>
      </c>
      <c r="AO87" cm="1">
        <f t="array" ref="AO87">CORREL($B87:$B92,TRANSPOSE(AO$2:AT$2))</f>
        <v>0.4277168707103684</v>
      </c>
      <c r="AP87" cm="1">
        <f t="array" ref="AP87">CORREL($B87:$B92,TRANSPOSE(AP$2:AU$2))</f>
        <v>-0.11547321249671651</v>
      </c>
      <c r="AQ87" cm="1">
        <f t="array" ref="AQ87">CORREL($B87:$B92,TRANSPOSE(AQ$2:AV$2))</f>
        <v>0.12803497092451949</v>
      </c>
      <c r="AR87" cm="1">
        <f t="array" ref="AR87">CORREL($B87:$B92,TRANSPOSE(AR$2:AW$2))</f>
        <v>0.16817992735853354</v>
      </c>
      <c r="AS87" cm="1">
        <f t="array" ref="AS87">CORREL($B87:$B92,TRANSPOSE(AS$2:AX$2))</f>
        <v>-0.78284830784892279</v>
      </c>
      <c r="AT87" cm="1">
        <f t="array" ref="AT87">CORREL($B87:$B92,TRANSPOSE(AT$2:AY$2))</f>
        <v>0.12192232253617891</v>
      </c>
      <c r="AU87" cm="1">
        <f t="array" ref="AU87">CORREL($B87:$B92,TRANSPOSE(AU$2:AZ$2))</f>
        <v>0.11795365769777418</v>
      </c>
      <c r="AV87" cm="1">
        <f t="array" ref="AV87">CORREL($B87:$B92,TRANSPOSE(AV$2:BA$2))</f>
        <v>-0.13956224099049275</v>
      </c>
      <c r="AW87" cm="1">
        <f t="array" ref="AW87">CORREL($B87:$B92,TRANSPOSE(AW$2:BB$2))</f>
        <v>-0.36322064229199669</v>
      </c>
      <c r="AX87" cm="1">
        <f t="array" ref="AX87">CORREL($B87:$B92,TRANSPOSE(AX$2:BC$2))</f>
        <v>0.28086725003471186</v>
      </c>
      <c r="AY87" cm="1">
        <f t="array" ref="AY87">CORREL($B87:$B92,TRANSPOSE(AY$2:BD$2))</f>
        <v>-0.14093225953393287</v>
      </c>
      <c r="AZ87" cm="1">
        <f t="array" ref="AZ87">CORREL($B87:$B92,TRANSPOSE(AZ$2:BE$2))</f>
        <v>0.59770608162041494</v>
      </c>
      <c r="BA87" cm="1">
        <f t="array" ref="BA87">CORREL($B87:$B92,TRANSPOSE(BA$2:BF$2))</f>
        <v>7.7800302916972111E-2</v>
      </c>
      <c r="BB87" cm="1">
        <f t="array" ref="BB87">CORREL($B87:$B92,TRANSPOSE(BB$2:BG$2))</f>
        <v>5.1465655036522437E-2</v>
      </c>
      <c r="BC87" cm="1">
        <f t="array" ref="BC87">CORREL($B87:$B92,TRANSPOSE(BC$2:BH$2))</f>
        <v>9.7124510166714695E-2</v>
      </c>
      <c r="BD87" cm="1">
        <f t="array" ref="BD87">CORREL($B87:$B92,TRANSPOSE(BD$2:BI$2))</f>
        <v>0.25666117274794398</v>
      </c>
      <c r="BE87" cm="1">
        <f t="array" ref="BE87">CORREL($B87:$B92,TRANSPOSE(BE$2:BJ$2))</f>
        <v>-0.16021194106397973</v>
      </c>
      <c r="BF87" cm="1">
        <f t="array" ref="BF87">CORREL($B87:$B92,TRANSPOSE(BF$2:BK$2))</f>
        <v>-0.87919946258801684</v>
      </c>
      <c r="BG87" cm="1">
        <f t="array" ref="BG87">CORREL($B87:$B92,TRANSPOSE(BG$2:BL$2))</f>
        <v>0.47338184146377749</v>
      </c>
      <c r="BH87" cm="1">
        <f t="array" ref="BH87">CORREL($B87:$B92,TRANSPOSE(BH$2:BM$2))</f>
        <v>0.34712370059586811</v>
      </c>
      <c r="BI87" cm="1">
        <f t="array" ref="BI87">CORREL($B87:$B92,TRANSPOSE(BI$2:BN$2))</f>
        <v>-0.61842930555794584</v>
      </c>
      <c r="BJ87" cm="1">
        <f t="array" ref="BJ87">CORREL($B87:$B92,TRANSPOSE(BJ$2:BO$2))</f>
        <v>0.3252477484761736</v>
      </c>
      <c r="BK87" cm="1">
        <f t="array" ref="BK87">CORREL($B87:$B92,TRANSPOSE(BK$2:BP$2))</f>
        <v>-1.4760623930629203E-3</v>
      </c>
      <c r="BL87" cm="1">
        <f t="array" ref="BL87">CORREL($B87:$B92,TRANSPOSE(BL$2:BQ$2))</f>
        <v>0.13904553947281148</v>
      </c>
      <c r="BM87" cm="1">
        <f t="array" ref="BM87">CORREL($B87:$B92,TRANSPOSE(BM$2:BR$2))</f>
        <v>0.11391482333579293</v>
      </c>
      <c r="BN87" cm="1">
        <f t="array" ref="BN87">CORREL($B87:$B92,TRANSPOSE(BN$2:BS$2))</f>
        <v>5.3001140540886987E-3</v>
      </c>
      <c r="BO87" cm="1">
        <f t="array" ref="BO87">CORREL($B87:$B92,TRANSPOSE(BO$2:BT$2))</f>
        <v>-0.42796752503117019</v>
      </c>
      <c r="BP87" cm="1">
        <f t="array" ref="BP87">CORREL($B87:$B92,TRANSPOSE(BP$2:BU$2))</f>
        <v>-2.4849132295731409E-3</v>
      </c>
      <c r="BQ87" cm="1">
        <f t="array" ref="BQ87">CORREL($B87:$B92,TRANSPOSE(BQ$2:BV$2))</f>
        <v>-5.2547203320861179E-2</v>
      </c>
      <c r="BR87" cm="1">
        <f t="array" ref="BR87">CORREL($B87:$B92,TRANSPOSE(BR$2:BW$2))</f>
        <v>0.47594374144725959</v>
      </c>
      <c r="BS87" cm="1">
        <f t="array" ref="BS87">CORREL($B87:$B92,TRANSPOSE(BS$2:BX$2))</f>
        <v>-0.16899862384447115</v>
      </c>
      <c r="BT87" cm="1">
        <f t="array" ref="BT87">CORREL($B87:$B92,TRANSPOSE(BT$2:BY$2))</f>
        <v>0.38161202933239119</v>
      </c>
      <c r="BU87" cm="1">
        <f t="array" ref="BU87">CORREL($B87:$B92,TRANSPOSE(BU$2:BZ$2))</f>
        <v>2.5972174508662208E-3</v>
      </c>
      <c r="BV87" cm="1">
        <f t="array" ref="BV87">CORREL($B87:$B92,TRANSPOSE(BV$2:CA$2))</f>
        <v>-0.42108953621298739</v>
      </c>
      <c r="BW87" cm="1">
        <f t="array" ref="BW87">CORREL($B87:$B92,TRANSPOSE(BW$2:CB$2))</f>
        <v>0.36945706919293914</v>
      </c>
      <c r="BX87" cm="1">
        <f t="array" ref="BX87">CORREL($B87:$B92,TRANSPOSE(BX$2:CC$2))</f>
        <v>0.31067082111979305</v>
      </c>
      <c r="BY87" cm="1">
        <f t="array" ref="BY87">CORREL($B87:$B92,TRANSPOSE(BY$2:CD$2))</f>
        <v>-0.60284903075816698</v>
      </c>
      <c r="BZ87" cm="1">
        <f t="array" ref="BZ87">CORREL($B87:$B92,TRANSPOSE(BZ$2:CE$2))</f>
        <v>-1.1630764671086825E-2</v>
      </c>
      <c r="CA87" cm="1">
        <f t="array" ref="CA87">CORREL($B87:$B92,TRANSPOSE(CA$2:CF$2))</f>
        <v>3.0421870678308288E-2</v>
      </c>
      <c r="CB87" cm="1">
        <f t="array" ref="CB87">CORREL($B87:$B92,TRANSPOSE(CB$2:CG$2))</f>
        <v>0.24964144847801092</v>
      </c>
      <c r="CC87" cm="1">
        <f t="array" ref="CC87">CORREL($B87:$B92,TRANSPOSE(CC$2:CH$2))</f>
        <v>0.32221058948553416</v>
      </c>
      <c r="CD87" cm="1">
        <f t="array" ref="CD87">CORREL($B87:$B92,TRANSPOSE(CD$2:CI$2))</f>
        <v>-0.43473136817519009</v>
      </c>
      <c r="CE87" cm="1">
        <f t="array" ref="CE87">CORREL($B87:$B92,TRANSPOSE(CE$2:CJ$2))</f>
        <v>-6.9208907678944068E-2</v>
      </c>
      <c r="CF87" cm="1">
        <f t="array" ref="CF87">CORREL($B87:$B92,TRANSPOSE(CF$2:CK$2))</f>
        <v>-0.12566468989808599</v>
      </c>
      <c r="CG87" cm="1">
        <f t="array" ref="CG87">CORREL($B87:$B92,TRANSPOSE(CG$2:CL$2))</f>
        <v>5.6224907373028626E-2</v>
      </c>
      <c r="CH87" cm="1">
        <f t="array" ref="CH87">CORREL($B87:$B92,TRANSPOSE(CH$2:CM$2))</f>
        <v>-0.1727607575829575</v>
      </c>
      <c r="CI87" cm="1">
        <f t="array" ref="CI87">CORREL($B87:$B92,TRANSPOSE(CI$2:CN$2))</f>
        <v>1.0000000000000002</v>
      </c>
      <c r="CJ87" cm="1">
        <f t="array" ref="CJ87">CORREL($B87:$B92,TRANSPOSE(CJ$2:CO$2))</f>
        <v>-0.6019710444717008</v>
      </c>
      <c r="CK87" cm="1">
        <f t="array" ref="CK87">CORREL($B87:$B92,TRANSPOSE(CK$2:CP$2))</f>
        <v>-0.14880899908340009</v>
      </c>
      <c r="CL87" cm="1">
        <f t="array" ref="CL87">CORREL($B87:$B92,TRANSPOSE(CL$2:CQ$2))</f>
        <v>0.13125556014035669</v>
      </c>
      <c r="CM87" cm="1">
        <f t="array" ref="CM87">CORREL($B87:$B92,TRANSPOSE(CM$2:CR$2))</f>
        <v>-0.16948529929512493</v>
      </c>
      <c r="CN87" cm="1">
        <f t="array" ref="CN87">CORREL($B87:$B92,TRANSPOSE(CN$2:CS$2))</f>
        <v>-0.24494765363928145</v>
      </c>
      <c r="CO87" cm="1">
        <f t="array" ref="CO87">CORREL($B87:$B92,TRANSPOSE(CO$2:CT$2))</f>
        <v>0.15323933234614209</v>
      </c>
      <c r="CP87" cm="1">
        <f t="array" ref="CP87">CORREL($B87:$B92,TRANSPOSE(CP$2:CU$2))</f>
        <v>-0.30761367926309224</v>
      </c>
      <c r="CQ87" cm="1">
        <f t="array" ref="CQ87">CORREL($B87:$B92,TRANSPOSE(CQ$2:CV$2))</f>
        <v>0.63278598667911268</v>
      </c>
      <c r="CR87" cm="1">
        <f t="array" ref="CR87">CORREL($B87:$B92,TRANSPOSE(CR$2:CW$2))</f>
        <v>-6.3866848484562366E-2</v>
      </c>
      <c r="CS87" cm="1">
        <f t="array" ref="CS87">CORREL($B87:$B92,TRANSPOSE(CS$2:CX$2))</f>
        <v>0.15067248717887322</v>
      </c>
      <c r="CT87" cm="1">
        <f t="array" ref="CT87">CORREL($B87:$B92,TRANSPOSE(CT$2:CY$2))</f>
        <v>0.12222756767560335</v>
      </c>
      <c r="CU87" cm="1">
        <f t="array" ref="CU87">CORREL($B87:$B92,TRANSPOSE(CU$2:CZ$2))</f>
        <v>0.17245620762283057</v>
      </c>
      <c r="CV87" cm="1">
        <f t="array" ref="CV87">CORREL($B87:$B92,TRANSPOSE(CV$2:DA$2))</f>
        <v>-0.3551787024606487</v>
      </c>
      <c r="CW87" cm="1">
        <f t="array" ref="CW87">CORREL($B87:$B92,TRANSPOSE(CW$2:DB$2))</f>
        <v>0.1264144036266783</v>
      </c>
      <c r="CX87" cm="1">
        <f t="array" ref="CX87">CORREL($B87:$B92,TRANSPOSE(CX$2:DC$2))</f>
        <v>-0.60233763501775617</v>
      </c>
      <c r="CY87" cm="1">
        <f t="array" ref="CY87">CORREL($B87:$B92,TRANSPOSE(CY$2:DD$2))</f>
        <v>0.37439731758585204</v>
      </c>
      <c r="CZ87" cm="1">
        <f t="array" ref="CZ87">CORREL($B87:$B92,TRANSPOSE(CZ$2:DE$2))</f>
        <v>-1.738326744912996E-2</v>
      </c>
      <c r="DA87" cm="1">
        <f t="array" ref="DA87">CORREL($B87:$B92,TRANSPOSE(DA$2:DF$2))</f>
        <v>0.19690175101470569</v>
      </c>
      <c r="DB87" cm="1">
        <f t="array" ref="DB87">CORREL($B87:$B92,TRANSPOSE(DB$2:DG$2))</f>
        <v>9.6303111189202428E-2</v>
      </c>
      <c r="DC87" cm="1">
        <f t="array" ref="DC87">CORREL($B87:$B92,TRANSPOSE(DC$2:DH$2))</f>
        <v>-0.20043653424526861</v>
      </c>
      <c r="DD87" cm="1">
        <f t="array" ref="DD87">CORREL($B87:$B92,TRANSPOSE(DD$2:DI$2))</f>
        <v>0.34816639106641933</v>
      </c>
      <c r="DE87" cm="1">
        <f t="array" ref="DE87">CORREL($B87:$B92,TRANSPOSE(DE$2:DJ$2))</f>
        <v>-0.61827404106974271</v>
      </c>
      <c r="DF87" cm="1">
        <f t="array" ref="DF87">CORREL($B87:$B92,TRANSPOSE(DF$2:DK$2))</f>
        <v>1.0801403994345287E-3</v>
      </c>
      <c r="DG87" cm="1">
        <f t="array" ref="DG87">CORREL($B87:$B92,TRANSPOSE(DG$2:DL$2))</f>
        <v>0.1034092658323207</v>
      </c>
      <c r="DH87" cm="1">
        <f t="array" ref="DH87">CORREL($B87:$B92,TRANSPOSE(DH$2:DM$2))</f>
        <v>-0.32846627567970638</v>
      </c>
      <c r="DI87" cm="1">
        <f t="array" ref="DI87">CORREL($B87:$B92,TRANSPOSE(DI$2:DN$2))</f>
        <v>0.29986515290156884</v>
      </c>
      <c r="DJ87" cm="1">
        <f t="array" ref="DJ87">CORREL($B87:$B92,TRANSPOSE(DJ$2:DO$2))</f>
        <v>2.4412727376673535E-2</v>
      </c>
      <c r="DK87" cm="1">
        <f t="array" ref="DK87">CORREL($B87:$B92,TRANSPOSE(DK$2:DP$2))</f>
        <v>0.25364233434631461</v>
      </c>
      <c r="DL87" cm="1">
        <f t="array" ref="DL87">CORREL($B87:$B92,TRANSPOSE(DL$2:DQ$2))</f>
        <v>3.0375301991296729E-2</v>
      </c>
      <c r="DM87" cm="1">
        <f t="array" ref="DM87">CORREL($B87:$B92,TRANSPOSE(DM$2:DR$2))</f>
        <v>0.18668024701177244</v>
      </c>
      <c r="DN87" cm="1">
        <f t="array" ref="DN87">CORREL($B87:$B92,TRANSPOSE(DN$2:DS$2))</f>
        <v>5.3189348688381195E-3</v>
      </c>
      <c r="DO87" cm="1">
        <f t="array" ref="DO87">CORREL($B87:$B92,TRANSPOSE(DO$2:DT$2))</f>
        <v>-0.19958663404694901</v>
      </c>
      <c r="DP87" cm="1">
        <f t="array" ref="DP87">CORREL($B87:$B92,TRANSPOSE(DP$2:DU$2))</f>
        <v>0.27286404947123988</v>
      </c>
      <c r="DQ87" cm="1">
        <f t="array" ref="DQ87">CORREL($B87:$B92,TRANSPOSE(DQ$2:DV$2))</f>
        <v>-8.5842788296323927E-2</v>
      </c>
      <c r="DR87" cm="1">
        <f t="array" ref="DR87">CORREL($B87:$B92,TRANSPOSE(DR$2:DW$2))</f>
        <v>-0.62627661996724182</v>
      </c>
      <c r="DS87" cm="1">
        <f t="array" ref="DS87">CORREL($B87:$B92,TRANSPOSE(DS$2:DX$2))</f>
        <v>0.47310625026072117</v>
      </c>
      <c r="DT87" cm="1">
        <f t="array" ref="DT87">CORREL($B87:$B92,TRANSPOSE(DT$2:DY$2))</f>
        <v>-0.2641971937594928</v>
      </c>
      <c r="DU87" cm="1">
        <f t="array" ref="DU87">CORREL($B87:$B92,TRANSPOSE(DU$2:DZ$2))</f>
        <v>3.817222615112887E-2</v>
      </c>
      <c r="DV87" cm="1">
        <f t="array" ref="DV87">CORREL($B87:$B92,TRANSPOSE(DV$2:EA$2))</f>
        <v>0.37545473018253578</v>
      </c>
      <c r="DW87" cm="1">
        <f t="array" ref="DW87">CORREL($B87:$B92,TRANSPOSE(DW$2:EB$2))</f>
        <v>-0.37514845058389523</v>
      </c>
      <c r="DX87" cm="1">
        <f t="array" ref="DX87">CORREL($B87:$B92,TRANSPOSE(DX$2:EC$2))</f>
        <v>-0.10084992530731901</v>
      </c>
      <c r="DY87" cm="1">
        <f t="array" ref="DY87">CORREL($B87:$B92,TRANSPOSE(DY$2:ED$2))</f>
        <v>0.36839109410163767</v>
      </c>
      <c r="DZ87" cm="1">
        <f t="array" ref="DZ87">CORREL($B87:$B92,TRANSPOSE(DZ$2:EE$2))</f>
        <v>-0.78616934228379598</v>
      </c>
      <c r="EA87" cm="1">
        <f t="array" ref="EA87">CORREL($B87:$B92,TRANSPOSE(EA$2:EF$2))</f>
        <v>0.365128177470392</v>
      </c>
      <c r="EB87" cm="1">
        <f t="array" ref="EB87">CORREL($B87:$B92,TRANSPOSE(EB$2:EG$2))</f>
        <v>0.5929794158410483</v>
      </c>
      <c r="EC87" cm="1">
        <f t="array" ref="EC87">CORREL($B87:$B92,TRANSPOSE(EC$2:EH$2))</f>
        <v>-0.12704264427482376</v>
      </c>
      <c r="ED87" cm="1">
        <f t="array" ref="ED87">CORREL($B87:$B92,TRANSPOSE(ED$2:EI$2))</f>
        <v>-3.9919198432249114E-2</v>
      </c>
      <c r="EE87" cm="1">
        <f t="array" ref="EE87">CORREL($B87:$B92,TRANSPOSE(EE$2:EJ$2))</f>
        <v>0.41496152986560814</v>
      </c>
      <c r="EF87" cm="1">
        <f t="array" ref="EF87">CORREL($B87:$B92,TRANSPOSE(EF$2:EK$2))</f>
        <v>-6.7744521787646755E-2</v>
      </c>
      <c r="EG87" cm="1">
        <f t="array" ref="EG87">CORREL($B87:$B92,TRANSPOSE(EG$2:EL$2))</f>
        <v>-0.37776320580702011</v>
      </c>
      <c r="EH87" cm="1">
        <f t="array" ref="EH87">CORREL($B87:$B92,TRANSPOSE(EH$2:EM$2))</f>
        <v>0.61468151275916549</v>
      </c>
      <c r="EI87" cm="1">
        <f t="array" ref="EI87">CORREL($B87:$B92,TRANSPOSE(EI$2:EN$2))</f>
        <v>4.5566964799296219E-3</v>
      </c>
      <c r="EJ87" cm="1">
        <f t="array" ref="EJ87">CORREL($B87:$B92,TRANSPOSE(EJ$2:EO$2))</f>
        <v>-0.32702199210387434</v>
      </c>
      <c r="EK87" cm="1">
        <f t="array" ref="EK87">CORREL($B87:$B92,TRANSPOSE(EK$2:EP$2))</f>
        <v>0.38958374833451187</v>
      </c>
      <c r="EL87" cm="1">
        <f t="array" ref="EL87">CORREL($B87:$B92,TRANSPOSE(EL$2:EQ$2))</f>
        <v>0.16780832897445561</v>
      </c>
      <c r="EM87" cm="1">
        <f t="array" ref="EM87">CORREL($B87:$B92,TRANSPOSE(EM$2:ER$2))</f>
        <v>-0.33380586698712961</v>
      </c>
      <c r="EN87" cm="1">
        <f t="array" ref="EN87">CORREL($B87:$B92,TRANSPOSE(EN$2:ES$2))</f>
        <v>0.13381581003930917</v>
      </c>
      <c r="EO87" cm="1">
        <f t="array" ref="EO87">CORREL($B87:$B92,TRANSPOSE(EO$2:ET$2))</f>
        <v>-0.24072686365250975</v>
      </c>
      <c r="EP87" cm="1">
        <f t="array" ref="EP87">CORREL($B87:$B92,TRANSPOSE(EP$2:EU$2))</f>
        <v>-0.37177851730518496</v>
      </c>
      <c r="EQ87" cm="1">
        <f t="array" ref="EQ87">CORREL($B87:$B92,TRANSPOSE(EQ$2:EV$2))</f>
        <v>0.68798122160316444</v>
      </c>
      <c r="ER87" cm="1">
        <f t="array" ref="ER87">CORREL($B87:$B92,TRANSPOSE(ER$2:EW$2))</f>
        <v>0.11565095076705105</v>
      </c>
      <c r="ES87" cm="1">
        <f t="array" ref="ES87">CORREL($B87:$B92,TRANSPOSE(ES$2:EX$2))</f>
        <v>-0.12319751800854994</v>
      </c>
      <c r="ET87" cm="1">
        <f t="array" ref="ET87">CORREL($B87:$B92,TRANSPOSE(ET$2:EY$2))</f>
        <v>9.9237070554075671E-2</v>
      </c>
      <c r="EU87" cm="1">
        <f t="array" ref="EU87">CORREL($B87:$B92,TRANSPOSE(EU$2:EZ$2))</f>
        <v>9.5091967044016304E-2</v>
      </c>
      <c r="EV87" cm="1">
        <f t="array" ref="EV87">CORREL($B87:$B92,TRANSPOSE(EV$2:FA$2))</f>
        <v>0.15942157414318289</v>
      </c>
      <c r="EW87" cm="1">
        <f t="array" ref="EW87">CORREL($B87:$B92,TRANSPOSE(EW$2:FB$2))</f>
        <v>-5.9216154319811538E-2</v>
      </c>
      <c r="EX87" cm="1">
        <f t="array" ref="EX87">CORREL($B87:$B92,TRANSPOSE(EX$2:FC$2))</f>
        <v>0.31525945288960278</v>
      </c>
      <c r="EY87" cm="1">
        <f t="array" ref="EY87">CORREL($B87:$B92,TRANSPOSE(EY$2:FD$2))</f>
        <v>-7.7362225844813004E-2</v>
      </c>
      <c r="EZ87" cm="1">
        <f t="array" ref="EZ87">CORREL($B87:$B92,TRANSPOSE(EZ$2:FE$2))</f>
        <v>0.18340303882239603</v>
      </c>
      <c r="FA87" cm="1">
        <f t="array" ref="FA87">CORREL($B87:$B92,TRANSPOSE(FA$2:FF$2))</f>
        <v>1.9601728395581008E-2</v>
      </c>
      <c r="FB87" cm="1">
        <f t="array" ref="FB87">CORREL($B87:$B92,TRANSPOSE(FB$2:FG$2))</f>
        <v>0.10984692108831456</v>
      </c>
      <c r="FC87" cm="1">
        <f t="array" ref="FC87">CORREL($B87:$B92,TRANSPOSE(FC$2:FH$2))</f>
        <v>-6.6644068495812031E-2</v>
      </c>
      <c r="FD87" cm="1">
        <f t="array" ref="FD87">CORREL($B87:$B92,TRANSPOSE(FD$2:FI$2))</f>
        <v>0.2814856476546882</v>
      </c>
      <c r="FE87" cm="1">
        <f t="array" ref="FE87">CORREL($B87:$B92,TRANSPOSE(FE$2:FJ$2))</f>
        <v>-0.69637815093851241</v>
      </c>
      <c r="FF87" cm="1">
        <f t="array" ref="FF87">CORREL($B87:$B92,TRANSPOSE(FF$2:FK$2))</f>
        <v>9.2013810337451207E-2</v>
      </c>
      <c r="FG87" cm="1">
        <f t="array" ref="FG87">CORREL($B87:$B92,TRANSPOSE(FG$2:FL$2))</f>
        <v>0.33567812288926974</v>
      </c>
      <c r="FH87" cm="1">
        <f t="array" ref="FH87">CORREL($B87:$B92,TRANSPOSE(FH$2:FM$2))</f>
        <v>-0.52070873733831158</v>
      </c>
      <c r="FI87" cm="1">
        <f t="array" ref="FI87">CORREL($B87:$B92,TRANSPOSE(FI$2:FN$2))</f>
        <v>5.7577463747009283E-2</v>
      </c>
      <c r="FJ87" cm="1">
        <f t="array" ref="FJ87">CORREL($B87:$B92,TRANSPOSE(FJ$2:FO$2))</f>
        <v>-6.1532911474329613E-2</v>
      </c>
      <c r="FK87" cm="1">
        <f t="array" ref="FK87">CORREL($B87:$B92,TRANSPOSE(FK$2:FP$2))</f>
        <v>7.0879236230409287E-2</v>
      </c>
      <c r="FL87" cm="1">
        <f t="array" ref="FL87">CORREL($B87:$B92,TRANSPOSE(FL$2:FQ$2))</f>
        <v>0.56072983962739953</v>
      </c>
      <c r="FM87" cm="1">
        <f t="array" ref="FM87">CORREL($B87:$B92,TRANSPOSE(FM$2:FR$2))</f>
        <v>-0.36190122652160234</v>
      </c>
      <c r="FN87" cm="1">
        <f t="array" ref="FN87">CORREL($B87:$B92,TRANSPOSE(FN$2:FS$2))</f>
        <v>-9.1105987579873787E-2</v>
      </c>
      <c r="FO87" cm="1">
        <f t="array" ref="FO87">CORREL($B87:$B92,TRANSPOSE(FO$2:FT$2))</f>
        <v>1.8864463180991525E-2</v>
      </c>
      <c r="FP87" cm="1">
        <f t="array" ref="FP87">CORREL($B87:$B92,TRANSPOSE(FP$2:FU$2))</f>
        <v>-0.30091054701626274</v>
      </c>
      <c r="FQ87" cm="1">
        <f t="array" ref="FQ87">CORREL($B87:$B92,TRANSPOSE(FQ$2:FV$2))</f>
        <v>0.33981121300542089</v>
      </c>
      <c r="FR87" cm="1">
        <f t="array" ref="FR87">CORREL($B87:$B92,TRANSPOSE(FR$2:FW$2))</f>
        <v>-0.14630277081069543</v>
      </c>
      <c r="FS87" cm="1">
        <f t="array" ref="FS87">CORREL($B87:$B92,TRANSPOSE(FS$2:FX$2))</f>
        <v>-5.8163593792075002E-2</v>
      </c>
      <c r="FT87" cm="1">
        <f t="array" ref="FT87">CORREL($B87:$B92,TRANSPOSE(FT$2:FY$2))</f>
        <v>-0.24723633588433355</v>
      </c>
      <c r="FU87" cm="1">
        <f t="array" ref="FU87">CORREL($B87:$B92,TRANSPOSE(FU$2:FZ$2))</f>
        <v>0.73141481081341098</v>
      </c>
      <c r="FV87" cm="1">
        <f t="array" ref="FV87">CORREL($B87:$B92,TRANSPOSE(FV$2:GA$2))</f>
        <v>5.3208693660162086E-2</v>
      </c>
      <c r="FW87" cm="1">
        <f t="array" ref="FW87">CORREL($B87:$B92,TRANSPOSE(FW$2:GB$2))</f>
        <v>-0.97095170504598349</v>
      </c>
      <c r="FX87" cm="1">
        <f t="array" ref="FX87">CORREL($B87:$B92,TRANSPOSE(FX$2:GC$2))</f>
        <v>0.63998476505105895</v>
      </c>
      <c r="FY87" cm="1">
        <f t="array" ref="FY87">CORREL($B87:$B92,TRANSPOSE(FY$2:GD$2))</f>
        <v>-3.0416623157269829E-2</v>
      </c>
      <c r="FZ87" cm="1">
        <f t="array" ref="FZ87">CORREL($B87:$B92,TRANSPOSE(FZ$2:GE$2))</f>
        <v>1.7687701710469555E-2</v>
      </c>
      <c r="GA87" cm="1">
        <f t="array" ref="GA87">CORREL($B87:$B92,TRANSPOSE(GA$2:GF$2))</f>
        <v>0.25392222345920618</v>
      </c>
      <c r="GB87" cm="1">
        <f t="array" ref="GB87">CORREL($B87:$B92,TRANSPOSE(GB$2:GG$2))</f>
        <v>-0.38215514751975499</v>
      </c>
      <c r="GC87" cm="1">
        <f t="array" ref="GC87">CORREL($B87:$B92,TRANSPOSE(GC$2:GH$2))</f>
        <v>0.17267189703825042</v>
      </c>
      <c r="GD87" cm="1">
        <f t="array" ref="GD87">CORREL($B87:$B92,TRANSPOSE(GD$2:GI$2))</f>
        <v>-0.3791895410782678</v>
      </c>
      <c r="GE87" cm="1">
        <f t="array" ref="GE87">CORREL($B87:$B92,TRANSPOSE(GE$2:GJ$2))</f>
        <v>0.33164652038878506</v>
      </c>
      <c r="GF87" cm="1">
        <f t="array" ref="GF87">CORREL($B87:$B92,TRANSPOSE(GF$2:GK$2))</f>
        <v>0.1964384673490121</v>
      </c>
      <c r="GG87" cm="1">
        <f t="array" ref="GG87">CORREL($B87:$B92,TRANSPOSE(GG$2:GL$2))</f>
        <v>-9.9216970839273319E-2</v>
      </c>
      <c r="GH87" cm="1">
        <f t="array" ref="GH87">CORREL($B87:$B92,TRANSPOSE(GH$2:GM$2))</f>
        <v>0.20918005868934972</v>
      </c>
      <c r="GI87" cm="1">
        <f t="array" ref="GI87">CORREL($B87:$B92,TRANSPOSE(GI$2:GN$2))</f>
        <v>-0.51274526684338417</v>
      </c>
      <c r="GJ87" cm="1">
        <f t="array" ref="GJ87">CORREL($B87:$B92,TRANSPOSE(GJ$2:GO$2))</f>
        <v>0.32337401876626715</v>
      </c>
      <c r="GK87" cm="1">
        <f t="array" ref="GK87">CORREL($B87:$B92,TRANSPOSE(GK$2:GP$2))</f>
        <v>-0.35697190432399661</v>
      </c>
      <c r="GL87" cm="1">
        <f t="array" ref="GL87">CORREL($B87:$B92,TRANSPOSE(GL$2:GQ$2))</f>
        <v>0.29950755563917325</v>
      </c>
      <c r="GM87" cm="1">
        <f t="array" ref="GM87">CORREL($B87:$B92,TRANSPOSE(GM$2:GR$2))</f>
        <v>0.33444660919660268</v>
      </c>
      <c r="GN87" cm="1">
        <f t="array" ref="GN87">CORREL($B87:$B92,TRANSPOSE(GN$2:GS$2))</f>
        <v>-0.16150066293371768</v>
      </c>
      <c r="GO87" cm="1">
        <f t="array" ref="GO87">CORREL($B87:$B92,TRANSPOSE(GO$2:GT$2))</f>
        <v>0.12787490177504029</v>
      </c>
      <c r="GP87" cm="1">
        <f t="array" ref="GP87">CORREL($B87:$B92,TRANSPOSE(GP$2:GU$2))</f>
        <v>0.25976490243275796</v>
      </c>
      <c r="GQ87" cm="1">
        <f t="array" ref="GQ87">CORREL($B87:$B92,TRANSPOSE(GQ$2:GV$2))</f>
        <v>-0.11277255875034464</v>
      </c>
      <c r="GR87" cm="1">
        <f t="array" ref="GR87">CORREL($B87:$B92,TRANSPOSE(GR$2:GW$2))</f>
        <v>-0.32061571008968465</v>
      </c>
      <c r="GS87" cm="1">
        <f t="array" ref="GS87">CORREL($B87:$B92,TRANSPOSE(GS$2:GX$2))</f>
        <v>-0.39448105321661353</v>
      </c>
      <c r="GT87" cm="1">
        <f t="array" ref="GT87">CORREL($B87:$B92,TRANSPOSE(GT$2:GY$2))</f>
        <v>-0.13632281672039792</v>
      </c>
      <c r="GU87" cm="1">
        <f t="array" ref="GU87">CORREL($B87:$B92,TRANSPOSE(GU$2:GZ$2))</f>
        <v>3.5974674444366701E-2</v>
      </c>
      <c r="GV87" cm="1">
        <f t="array" ref="GV87">CORREL($B87:$B92,TRANSPOSE(GV$2:HA$2))</f>
        <v>-1.9148533488611064E-2</v>
      </c>
      <c r="GW87" cm="1">
        <f t="array" ref="GW87">CORREL($B87:$B92,TRANSPOSE(GW$2:HB$2))</f>
        <v>-0.37731041538639104</v>
      </c>
      <c r="GX87" cm="1">
        <f t="array" ref="GX87">CORREL($B87:$B92,TRANSPOSE(GX$2:HC$2))</f>
        <v>0.53928412775753076</v>
      </c>
      <c r="GY87" cm="1">
        <f t="array" ref="GY87">CORREL($B87:$B92,TRANSPOSE(GY$2:HD$2))</f>
        <v>0.26048656702626188</v>
      </c>
      <c r="GZ87" cm="1">
        <f t="array" ref="GZ87">CORREL($B87:$B92,TRANSPOSE(GZ$2:HE$2))</f>
        <v>-0.31757806109471765</v>
      </c>
      <c r="HA87" cm="1">
        <f t="array" ref="HA87">CORREL($B87:$B92,TRANSPOSE(HA$2:HF$2))</f>
        <v>0.28520707406119017</v>
      </c>
      <c r="HB87" cm="1">
        <f t="array" ref="HB87">CORREL($B87:$B92,TRANSPOSE(HB$2:HG$2))</f>
        <v>2.5951748959585422E-2</v>
      </c>
      <c r="HC87" cm="1">
        <f t="array" ref="HC87">CORREL($B87:$B92,TRANSPOSE(HC$2:HH$2))</f>
        <v>4.0887325207780691E-2</v>
      </c>
      <c r="HD87" cm="1">
        <f t="array" ref="HD87">CORREL($B87:$B92,TRANSPOSE(HD$2:HI$2))</f>
        <v>0.29893656716164368</v>
      </c>
      <c r="HE87" cm="1">
        <f t="array" ref="HE87">CORREL($B87:$B92,TRANSPOSE(HE$2:HJ$2))</f>
        <v>-0.23642769447750842</v>
      </c>
      <c r="HF87" cm="1">
        <f t="array" ref="HF87">CORREL($B87:$B92,TRANSPOSE(HF$2:HK$2))</f>
        <v>-7.8395847568589125E-2</v>
      </c>
      <c r="HG87" cm="1">
        <f t="array" ref="HG87">CORREL($B87:$B92,TRANSPOSE(HG$2:HL$2))</f>
        <v>0.10774107000218573</v>
      </c>
      <c r="HH87" cm="1">
        <f t="array" ref="HH87">CORREL($B87:$B92,TRANSPOSE(HH$2:HM$2))</f>
        <v>-0.74474710666123345</v>
      </c>
      <c r="HI87" cm="1">
        <f t="array" ref="HI87">CORREL($B87:$B92,TRANSPOSE(HI$2:HN$2))</f>
        <v>0.76523063134698255</v>
      </c>
      <c r="HJ87" cm="1">
        <f t="array" ref="HJ87">CORREL($B87:$B92,TRANSPOSE(HJ$2:HO$2))</f>
        <v>-0.29775277826018942</v>
      </c>
      <c r="HK87" cm="1">
        <f t="array" ref="HK87">CORREL($B87:$B92,TRANSPOSE(HK$2:HP$2))</f>
        <v>-3.603734025144089E-2</v>
      </c>
      <c r="HL87" cm="1">
        <f t="array" ref="HL87">CORREL($B87:$B92,TRANSPOSE(HL$2:HQ$2))</f>
        <v>0.36366392835017269</v>
      </c>
      <c r="HM87" cm="1">
        <f t="array" ref="HM87">CORREL($B87:$B92,TRANSPOSE(HM$2:HR$2))</f>
        <v>-0.22456548882717539</v>
      </c>
      <c r="HN87" cm="1">
        <f t="array" ref="HN87">CORREL($B87:$B92,TRANSPOSE(HN$2:HS$2))</f>
        <v>0.18994865394808702</v>
      </c>
      <c r="HO87" cm="1">
        <f t="array" ref="HO87">CORREL($B87:$B92,TRANSPOSE(HO$2:HT$2))</f>
        <v>-0.16441489176351848</v>
      </c>
      <c r="HP87" cm="1">
        <f t="array" ref="HP87">CORREL($B87:$B92,TRANSPOSE(HP$2:HU$2))</f>
        <v>-0.40302104900491603</v>
      </c>
      <c r="HQ87" cm="1">
        <f t="array" ref="HQ87">CORREL($B87:$B92,TRANSPOSE(HQ$2:HV$2))</f>
        <v>4.7707120643257911E-2</v>
      </c>
      <c r="HR87" cm="1">
        <f t="array" ref="HR87">CORREL($B87:$B92,TRANSPOSE(HR$2:HW$2))</f>
        <v>1</v>
      </c>
      <c r="HS87" t="e" cm="1">
        <f t="array" ref="HS87">CORREL($B87:$B92,TRANSPOSE(HS$2:HX$2))</f>
        <v>#DIV/0!</v>
      </c>
    </row>
    <row r="88" spans="1:227" x14ac:dyDescent="0.45">
      <c r="A88" s="1">
        <v>42124</v>
      </c>
      <c r="B88">
        <v>1068.0999999999999</v>
      </c>
      <c r="D88" s="2" cm="1">
        <f t="array" ref="D88">CORREL($B88:$B93,TRANSPOSE(D$2:I$2))</f>
        <v>-0.88408411545399701</v>
      </c>
      <c r="E88" cm="1">
        <f t="array" ref="E88">CORREL($B88:$B93,TRANSPOSE(E$2:J$2))</f>
        <v>-0.45196336464883458</v>
      </c>
      <c r="F88" cm="1">
        <f t="array" ref="F88">CORREL($B88:$B93,TRANSPOSE(F$2:K$2))</f>
        <v>-0.44712079082614686</v>
      </c>
      <c r="G88" cm="1">
        <f t="array" ref="G88">CORREL($B88:$B93,TRANSPOSE(G$2:L$2))</f>
        <v>-0.54153007643316842</v>
      </c>
      <c r="H88" cm="1">
        <f t="array" ref="H88">CORREL($B88:$B93,TRANSPOSE(H$2:M$2))</f>
        <v>-0.32468029841744367</v>
      </c>
      <c r="I88" cm="1">
        <f t="array" ref="I88">CORREL($B88:$B93,TRANSPOSE(I$2:N$2))</f>
        <v>-0.56440726871059232</v>
      </c>
      <c r="J88" cm="1">
        <f t="array" ref="J88">CORREL($B88:$B93,TRANSPOSE(J$2:O$2))</f>
        <v>-0.24910389803770588</v>
      </c>
      <c r="K88" cm="1">
        <f t="array" ref="K88">CORREL($B88:$B93,TRANSPOSE(K$2:P$2))</f>
        <v>-0.59130293753755447</v>
      </c>
      <c r="L88" cm="1">
        <f t="array" ref="L88">CORREL($B88:$B93,TRANSPOSE(L$2:Q$2))</f>
        <v>-0.54356785756990267</v>
      </c>
      <c r="M88" cm="1">
        <f t="array" ref="M88">CORREL($B88:$B93,TRANSPOSE(M$2:R$2))</f>
        <v>-0.56916765352603582</v>
      </c>
      <c r="N88" cm="1">
        <f t="array" ref="N88">CORREL($B88:$B93,TRANSPOSE(N$2:S$2))</f>
        <v>-0.71520396235520489</v>
      </c>
      <c r="O88" cm="1">
        <f t="array" ref="O88">CORREL($B88:$B93,TRANSPOSE(O$2:T$2))</f>
        <v>-0.20610118640766212</v>
      </c>
      <c r="P88" cm="1">
        <f t="array" ref="P88">CORREL($B88:$B93,TRANSPOSE(P$2:U$2))</f>
        <v>0.13396468306640752</v>
      </c>
      <c r="Q88" cm="1">
        <f t="array" ref="Q88">CORREL($B88:$B93,TRANSPOSE(Q$2:V$2))</f>
        <v>-0.29817507814375444</v>
      </c>
      <c r="R88" cm="1">
        <f t="array" ref="R88">CORREL($B88:$B93,TRANSPOSE(R$2:W$2))</f>
        <v>0.28524860223052961</v>
      </c>
      <c r="S88" cm="1">
        <f t="array" ref="S88">CORREL($B88:$B93,TRANSPOSE(S$2:X$2))</f>
        <v>0.15769641689662486</v>
      </c>
      <c r="T88" cm="1">
        <f t="array" ref="T88">CORREL($B88:$B93,TRANSPOSE(T$2:Y$2))</f>
        <v>0.48026379817270975</v>
      </c>
      <c r="U88" cm="1">
        <f t="array" ref="U88">CORREL($B88:$B93,TRANSPOSE(U$2:Z$2))</f>
        <v>0.62689057326434838</v>
      </c>
      <c r="V88" cm="1">
        <f t="array" ref="V88">CORREL($B88:$B93,TRANSPOSE(V$2:AA$2))</f>
        <v>0.7107873133574143</v>
      </c>
      <c r="W88" cm="1">
        <f t="array" ref="W88">CORREL($B88:$B93,TRANSPOSE(W$2:AB$2))</f>
        <v>0.50965737016587831</v>
      </c>
      <c r="X88" cm="1">
        <f t="array" ref="X88">CORREL($B88:$B93,TRANSPOSE(X$2:AC$2))</f>
        <v>0.32305538515796572</v>
      </c>
      <c r="Y88" cm="1">
        <f t="array" ref="Y88">CORREL($B88:$B93,TRANSPOSE(Y$2:AD$2))</f>
        <v>0.50741020972087048</v>
      </c>
      <c r="Z88" cm="1">
        <f t="array" ref="Z88">CORREL($B88:$B93,TRANSPOSE(Z$2:AE$2))</f>
        <v>0.33684882204870065</v>
      </c>
      <c r="AA88" cm="1">
        <f t="array" ref="AA88">CORREL($B88:$B93,TRANSPOSE(AA$2:AF$2))</f>
        <v>-0.51372215796799647</v>
      </c>
      <c r="AB88" cm="1">
        <f t="array" ref="AB88">CORREL($B88:$B93,TRANSPOSE(AB$2:AG$2))</f>
        <v>-0.34123902541285317</v>
      </c>
      <c r="AC88" cm="1">
        <f t="array" ref="AC88">CORREL($B88:$B93,TRANSPOSE(AC$2:AH$2))</f>
        <v>-0.40089752008382162</v>
      </c>
      <c r="AD88" cm="1">
        <f t="array" ref="AD88">CORREL($B88:$B93,TRANSPOSE(AD$2:AI$2))</f>
        <v>-0.63531025394452811</v>
      </c>
      <c r="AE88" cm="1">
        <f t="array" ref="AE88">CORREL($B88:$B93,TRANSPOSE(AE$2:AJ$2))</f>
        <v>4.3562729701677377E-2</v>
      </c>
      <c r="AF88" cm="1">
        <f t="array" ref="AF88">CORREL($B88:$B93,TRANSPOSE(AF$2:AK$2))</f>
        <v>0.44918264054673729</v>
      </c>
      <c r="AG88" cm="1">
        <f t="array" ref="AG88">CORREL($B88:$B93,TRANSPOSE(AG$2:AL$2))</f>
        <v>-0.18312318243043585</v>
      </c>
      <c r="AH88" cm="1">
        <f t="array" ref="AH88">CORREL($B88:$B93,TRANSPOSE(AH$2:AM$2))</f>
        <v>0.4626188139017624</v>
      </c>
      <c r="AI88" cm="1">
        <f t="array" ref="AI88">CORREL($B88:$B93,TRANSPOSE(AI$2:AN$2))</f>
        <v>-0.11483706363935657</v>
      </c>
      <c r="AJ88" cm="1">
        <f t="array" ref="AJ88">CORREL($B88:$B93,TRANSPOSE(AJ$2:AO$2))</f>
        <v>-0.77906032366319722</v>
      </c>
      <c r="AK88" cm="1">
        <f t="array" ref="AK88">CORREL($B88:$B93,TRANSPOSE(AK$2:AP$2))</f>
        <v>-0.47472627135434331</v>
      </c>
      <c r="AL88" cm="1">
        <f t="array" ref="AL88">CORREL($B88:$B93,TRANSPOSE(AL$2:AQ$2))</f>
        <v>-3.0332551173440237E-2</v>
      </c>
      <c r="AM88" cm="1">
        <f t="array" ref="AM88">CORREL($B88:$B93,TRANSPOSE(AM$2:AR$2))</f>
        <v>-0.66102503235402532</v>
      </c>
      <c r="AN88" cm="1">
        <f t="array" ref="AN88">CORREL($B88:$B93,TRANSPOSE(AN$2:AS$2))</f>
        <v>-0.70877601414041169</v>
      </c>
      <c r="AO88" cm="1">
        <f t="array" ref="AO88">CORREL($B88:$B93,TRANSPOSE(AO$2:AT$2))</f>
        <v>-0.46329997563675146</v>
      </c>
      <c r="AP88" cm="1">
        <f t="array" ref="AP88">CORREL($B88:$B93,TRANSPOSE(AP$2:AU$2))</f>
        <v>0.10041875230018574</v>
      </c>
      <c r="AQ88" cm="1">
        <f t="array" ref="AQ88">CORREL($B88:$B93,TRANSPOSE(AQ$2:AV$2))</f>
        <v>-0.1637108824207168</v>
      </c>
      <c r="AR88" cm="1">
        <f t="array" ref="AR88">CORREL($B88:$B93,TRANSPOSE(AR$2:AW$2))</f>
        <v>0.15691795614647397</v>
      </c>
      <c r="AS88" cm="1">
        <f t="array" ref="AS88">CORREL($B88:$B93,TRANSPOSE(AS$2:AX$2))</f>
        <v>0.23090938257784288</v>
      </c>
      <c r="AT88" cm="1">
        <f t="array" ref="AT88">CORREL($B88:$B93,TRANSPOSE(AT$2:AY$2))</f>
        <v>-0.71502067870211383</v>
      </c>
      <c r="AU88" cm="1">
        <f t="array" ref="AU88">CORREL($B88:$B93,TRANSPOSE(AU$2:AZ$2))</f>
        <v>-0.36963306440894056</v>
      </c>
      <c r="AV88" cm="1">
        <f t="array" ref="AV88">CORREL($B88:$B93,TRANSPOSE(AV$2:BA$2))</f>
        <v>-0.15011250065793988</v>
      </c>
      <c r="AW88" cm="1">
        <f t="array" ref="AW88">CORREL($B88:$B93,TRANSPOSE(AW$2:BB$2))</f>
        <v>-0.37173875218231051</v>
      </c>
      <c r="AX88" cm="1">
        <f t="array" ref="AX88">CORREL($B88:$B93,TRANSPOSE(AX$2:BC$2))</f>
        <v>-0.83663743218341302</v>
      </c>
      <c r="AY88" cm="1">
        <f t="array" ref="AY88">CORREL($B88:$B93,TRANSPOSE(AY$2:BD$2))</f>
        <v>-0.65886458576962215</v>
      </c>
      <c r="AZ88" cm="1">
        <f t="array" ref="AZ88">CORREL($B88:$B93,TRANSPOSE(AZ$2:BE$2))</f>
        <v>-0.27561625786743765</v>
      </c>
      <c r="BA88" cm="1">
        <f t="array" ref="BA88">CORREL($B88:$B93,TRANSPOSE(BA$2:BF$2))</f>
        <v>0.38184473247162332</v>
      </c>
      <c r="BB88" cm="1">
        <f t="array" ref="BB88">CORREL($B88:$B93,TRANSPOSE(BB$2:BG$2))</f>
        <v>0.36265821721496128</v>
      </c>
      <c r="BC88" cm="1">
        <f t="array" ref="BC88">CORREL($B88:$B93,TRANSPOSE(BC$2:BH$2))</f>
        <v>0.30339723935281604</v>
      </c>
      <c r="BD88" cm="1">
        <f t="array" ref="BD88">CORREL($B88:$B93,TRANSPOSE(BD$2:BI$2))</f>
        <v>0.41101677042502299</v>
      </c>
      <c r="BE88" cm="1">
        <f t="array" ref="BE88">CORREL($B88:$B93,TRANSPOSE(BE$2:BJ$2))</f>
        <v>0.85941250884526543</v>
      </c>
      <c r="BF88" cm="1">
        <f t="array" ref="BF88">CORREL($B88:$B93,TRANSPOSE(BF$2:BK$2))</f>
        <v>0.42888792174968088</v>
      </c>
      <c r="BG88" cm="1">
        <f t="array" ref="BG88">CORREL($B88:$B93,TRANSPOSE(BG$2:BL$2))</f>
        <v>-0.87016135389550553</v>
      </c>
      <c r="BH88" cm="1">
        <f t="array" ref="BH88">CORREL($B88:$B93,TRANSPOSE(BH$2:BM$2))</f>
        <v>6.1387325282015348E-2</v>
      </c>
      <c r="BI88" cm="1">
        <f t="array" ref="BI88">CORREL($B88:$B93,TRANSPOSE(BI$2:BN$2))</f>
        <v>0.50204462973880348</v>
      </c>
      <c r="BJ88" cm="1">
        <f t="array" ref="BJ88">CORREL($B88:$B93,TRANSPOSE(BJ$2:BO$2))</f>
        <v>-6.2415423363118332E-2</v>
      </c>
      <c r="BK88" cm="1">
        <f t="array" ref="BK88">CORREL($B88:$B93,TRANSPOSE(BK$2:BP$2))</f>
        <v>0.34300264882735626</v>
      </c>
      <c r="BL88" cm="1">
        <f t="array" ref="BL88">CORREL($B88:$B93,TRANSPOSE(BL$2:BQ$2))</f>
        <v>0.20362613867599771</v>
      </c>
      <c r="BM88" cm="1">
        <f t="array" ref="BM88">CORREL($B88:$B93,TRANSPOSE(BM$2:BR$2))</f>
        <v>0.27647204601495096</v>
      </c>
      <c r="BN88" cm="1">
        <f t="array" ref="BN88">CORREL($B88:$B93,TRANSPOSE(BN$2:BS$2))</f>
        <v>0.1539870785385643</v>
      </c>
      <c r="BO88" cm="1">
        <f t="array" ref="BO88">CORREL($B88:$B93,TRANSPOSE(BO$2:BT$2))</f>
        <v>3.7924798988027107E-2</v>
      </c>
      <c r="BP88" cm="1">
        <f t="array" ref="BP88">CORREL($B88:$B93,TRANSPOSE(BP$2:BU$2))</f>
        <v>-0.55540391671955336</v>
      </c>
      <c r="BQ88" cm="1">
        <f t="array" ref="BQ88">CORREL($B88:$B93,TRANSPOSE(BQ$2:BV$2))</f>
        <v>-0.41300165195448785</v>
      </c>
      <c r="BR88" cm="1">
        <f t="array" ref="BR88">CORREL($B88:$B93,TRANSPOSE(BR$2:BW$2))</f>
        <v>-7.0676999493901327E-2</v>
      </c>
      <c r="BS88" cm="1">
        <f t="array" ref="BS88">CORREL($B88:$B93,TRANSPOSE(BS$2:BX$2))</f>
        <v>0.4952713274601942</v>
      </c>
      <c r="BT88" cm="1">
        <f t="array" ref="BT88">CORREL($B88:$B93,TRANSPOSE(BT$2:BY$2))</f>
        <v>0.18740660506292064</v>
      </c>
      <c r="BU88" cm="1">
        <f t="array" ref="BU88">CORREL($B88:$B93,TRANSPOSE(BU$2:BZ$2))</f>
        <v>0.62992068706667148</v>
      </c>
      <c r="BV88" cm="1">
        <f t="array" ref="BV88">CORREL($B88:$B93,TRANSPOSE(BV$2:CA$2))</f>
        <v>0.38073818697380901</v>
      </c>
      <c r="BW88" cm="1">
        <f t="array" ref="BW88">CORREL($B88:$B93,TRANSPOSE(BW$2:CB$2))</f>
        <v>-0.3842896967530614</v>
      </c>
      <c r="BX88" cm="1">
        <f t="array" ref="BX88">CORREL($B88:$B93,TRANSPOSE(BX$2:CC$2))</f>
        <v>0.23695743722460511</v>
      </c>
      <c r="BY88" cm="1">
        <f t="array" ref="BY88">CORREL($B88:$B93,TRANSPOSE(BY$2:CD$2))</f>
        <v>0.41854085466724539</v>
      </c>
      <c r="BZ88" cm="1">
        <f t="array" ref="BZ88">CORREL($B88:$B93,TRANSPOSE(BZ$2:CE$2))</f>
        <v>-0.48319728012346208</v>
      </c>
      <c r="CA88" cm="1">
        <f t="array" ref="CA88">CORREL($B88:$B93,TRANSPOSE(CA$2:CF$2))</f>
        <v>-0.47825378606655577</v>
      </c>
      <c r="CB88" cm="1">
        <f t="array" ref="CB88">CORREL($B88:$B93,TRANSPOSE(CB$2:CG$2))</f>
        <v>-0.38478285539521256</v>
      </c>
      <c r="CC88" cm="1">
        <f t="array" ref="CC88">CORREL($B88:$B93,TRANSPOSE(CC$2:CH$2))</f>
        <v>-2.4464207554275485E-2</v>
      </c>
      <c r="CD88" cm="1">
        <f t="array" ref="CD88">CORREL($B88:$B93,TRANSPOSE(CD$2:CI$2))</f>
        <v>0.15435006710699228</v>
      </c>
      <c r="CE88" cm="1">
        <f t="array" ref="CE88">CORREL($B88:$B93,TRANSPOSE(CE$2:CJ$2))</f>
        <v>-0.46665867419378737</v>
      </c>
      <c r="CF88" cm="1">
        <f t="array" ref="CF88">CORREL($B88:$B93,TRANSPOSE(CF$2:CK$2))</f>
        <v>-0.46136355499703313</v>
      </c>
      <c r="CG88" cm="1">
        <f t="array" ref="CG88">CORREL($B88:$B93,TRANSPOSE(CG$2:CL$2))</f>
        <v>-0.58716846556849001</v>
      </c>
      <c r="CH88" cm="1">
        <f t="array" ref="CH88">CORREL($B88:$B93,TRANSPOSE(CH$2:CM$2))</f>
        <v>-0.62232451221684204</v>
      </c>
      <c r="CI88" cm="1">
        <f t="array" ref="CI88">CORREL($B88:$B93,TRANSPOSE(CI$2:CN$2))</f>
        <v>-0.6019710444717008</v>
      </c>
      <c r="CJ88" cm="1">
        <f t="array" ref="CJ88">CORREL($B88:$B93,TRANSPOSE(CJ$2:CO$2))</f>
        <v>1</v>
      </c>
      <c r="CK88" cm="1">
        <f t="array" ref="CK88">CORREL($B88:$B93,TRANSPOSE(CK$2:CP$2))</f>
        <v>-0.3989227258657152</v>
      </c>
      <c r="CL88" cm="1">
        <f t="array" ref="CL88">CORREL($B88:$B93,TRANSPOSE(CL$2:CQ$2))</f>
        <v>-0.43203835648828542</v>
      </c>
      <c r="CM88" cm="1">
        <f t="array" ref="CM88">CORREL($B88:$B93,TRANSPOSE(CM$2:CR$2))</f>
        <v>-0.21655092913432267</v>
      </c>
      <c r="CN88" cm="1">
        <f t="array" ref="CN88">CORREL($B88:$B93,TRANSPOSE(CN$2:CS$2))</f>
        <v>-0.42952428201830961</v>
      </c>
      <c r="CO88" cm="1">
        <f t="array" ref="CO88">CORREL($B88:$B93,TRANSPOSE(CO$2:CT$2))</f>
        <v>-0.68900856275124578</v>
      </c>
      <c r="CP88" cm="1">
        <f t="array" ref="CP88">CORREL($B88:$B93,TRANSPOSE(CP$2:CU$2))</f>
        <v>-0.49827396542046865</v>
      </c>
      <c r="CQ88" cm="1">
        <f t="array" ref="CQ88">CORREL($B88:$B93,TRANSPOSE(CQ$2:CV$2))</f>
        <v>-0.78485673877773354</v>
      </c>
      <c r="CR88" cm="1">
        <f t="array" ref="CR88">CORREL($B88:$B93,TRANSPOSE(CR$2:CW$2))</f>
        <v>0.42689677012471011</v>
      </c>
      <c r="CS88" cm="1">
        <f t="array" ref="CS88">CORREL($B88:$B93,TRANSPOSE(CS$2:CX$2))</f>
        <v>0.24812712098472448</v>
      </c>
      <c r="CT88" cm="1">
        <f t="array" ref="CT88">CORREL($B88:$B93,TRANSPOSE(CT$2:CY$2))</f>
        <v>0.40087441742672264</v>
      </c>
      <c r="CU88" cm="1">
        <f t="array" ref="CU88">CORREL($B88:$B93,TRANSPOSE(CU$2:CZ$2))</f>
        <v>0.5007066801175637</v>
      </c>
      <c r="CV88" cm="1">
        <f t="array" ref="CV88">CORREL($B88:$B93,TRANSPOSE(CV$2:DA$2))</f>
        <v>0.7282695429869499</v>
      </c>
      <c r="CW88" cm="1">
        <f t="array" ref="CW88">CORREL($B88:$B93,TRANSPOSE(CW$2:DB$2))</f>
        <v>-7.3081726408494004E-3</v>
      </c>
      <c r="CX88" cm="1">
        <f t="array" ref="CX88">CORREL($B88:$B93,TRANSPOSE(CX$2:DC$2))</f>
        <v>0.16747906828828912</v>
      </c>
      <c r="CY88" cm="1">
        <f t="array" ref="CY88">CORREL($B88:$B93,TRANSPOSE(CY$2:DD$2))</f>
        <v>-6.7324902316121774E-2</v>
      </c>
      <c r="CZ88" cm="1">
        <f t="array" ref="CZ88">CORREL($B88:$B93,TRANSPOSE(CZ$2:DE$2))</f>
        <v>0.43383708721665193</v>
      </c>
      <c r="DA88" cm="1">
        <f t="array" ref="DA88">CORREL($B88:$B93,TRANSPOSE(DA$2:DF$2))</f>
        <v>0.34492178364432846</v>
      </c>
      <c r="DB88" cm="1">
        <f t="array" ref="DB88">CORREL($B88:$B93,TRANSPOSE(DB$2:DG$2))</f>
        <v>0.5459150712524703</v>
      </c>
      <c r="DC88" cm="1">
        <f t="array" ref="DC88">CORREL($B88:$B93,TRANSPOSE(DC$2:DH$2))</f>
        <v>0.53194926644032658</v>
      </c>
      <c r="DD88" cm="1">
        <f t="array" ref="DD88">CORREL($B88:$B93,TRANSPOSE(DD$2:DI$2))</f>
        <v>0.16305493956684911</v>
      </c>
      <c r="DE88" cm="1">
        <f t="array" ref="DE88">CORREL($B88:$B93,TRANSPOSE(DE$2:DJ$2))</f>
        <v>0.19688063314495152</v>
      </c>
      <c r="DF88" cm="1">
        <f t="array" ref="DF88">CORREL($B88:$B93,TRANSPOSE(DF$2:DK$2))</f>
        <v>-0.67720282575050728</v>
      </c>
      <c r="DG88" cm="1">
        <f t="array" ref="DG88">CORREL($B88:$B93,TRANSPOSE(DG$2:DL$2))</f>
        <v>-0.57087574108210293</v>
      </c>
      <c r="DH88" cm="1">
        <f t="array" ref="DH88">CORREL($B88:$B93,TRANSPOSE(DH$2:DM$2))</f>
        <v>-0.33676009738260587</v>
      </c>
      <c r="DI88" cm="1">
        <f t="array" ref="DI88">CORREL($B88:$B93,TRANSPOSE(DI$2:DN$2))</f>
        <v>-0.64693018618395992</v>
      </c>
      <c r="DJ88" cm="1">
        <f t="array" ref="DJ88">CORREL($B88:$B93,TRANSPOSE(DJ$2:DO$2))</f>
        <v>0.16772975204518983</v>
      </c>
      <c r="DK88" cm="1">
        <f t="array" ref="DK88">CORREL($B88:$B93,TRANSPOSE(DK$2:DP$2))</f>
        <v>0.25259070497332248</v>
      </c>
      <c r="DL88" cm="1">
        <f t="array" ref="DL88">CORREL($B88:$B93,TRANSPOSE(DL$2:DQ$2))</f>
        <v>0.50827501193140756</v>
      </c>
      <c r="DM88" cm="1">
        <f t="array" ref="DM88">CORREL($B88:$B93,TRANSPOSE(DM$2:DR$2))</f>
        <v>0.50256425050115705</v>
      </c>
      <c r="DN88" cm="1">
        <f t="array" ref="DN88">CORREL($B88:$B93,TRANSPOSE(DN$2:DS$2))</f>
        <v>0.65948184196484883</v>
      </c>
      <c r="DO88" cm="1">
        <f t="array" ref="DO88">CORREL($B88:$B93,TRANSPOSE(DO$2:DT$2))</f>
        <v>0.42444842488451184</v>
      </c>
      <c r="DP88" cm="1">
        <f t="array" ref="DP88">CORREL($B88:$B93,TRANSPOSE(DP$2:DU$2))</f>
        <v>5.5837416309111642E-3</v>
      </c>
      <c r="DQ88" cm="1">
        <f t="array" ref="DQ88">CORREL($B88:$B93,TRANSPOSE(DQ$2:DV$2))</f>
        <v>0.28725800377283162</v>
      </c>
      <c r="DR88" cm="1">
        <f t="array" ref="DR88">CORREL($B88:$B93,TRANSPOSE(DR$2:DW$2))</f>
        <v>-0.10322953089621417</v>
      </c>
      <c r="DS88" cm="1">
        <f t="array" ref="DS88">CORREL($B88:$B93,TRANSPOSE(DS$2:DX$2))</f>
        <v>-0.73469383638522845</v>
      </c>
      <c r="DT88" cm="1">
        <f t="array" ref="DT88">CORREL($B88:$B93,TRANSPOSE(DT$2:DY$2))</f>
        <v>0.30712595200350873</v>
      </c>
      <c r="DU88" cm="1">
        <f t="array" ref="DU88">CORREL($B88:$B93,TRANSPOSE(DU$2:DZ$2))</f>
        <v>-0.33890112335876321</v>
      </c>
      <c r="DV88" cm="1">
        <f t="array" ref="DV88">CORREL($B88:$B93,TRANSPOSE(DV$2:EA$2))</f>
        <v>0.17748234143785999</v>
      </c>
      <c r="DW88" cm="1">
        <f t="array" ref="DW88">CORREL($B88:$B93,TRANSPOSE(DW$2:EB$2))</f>
        <v>0.16012829883250862</v>
      </c>
      <c r="DX88" cm="1">
        <f t="array" ref="DX88">CORREL($B88:$B93,TRANSPOSE(DX$2:EC$2))</f>
        <v>-0.45162645196597451</v>
      </c>
      <c r="DY88" cm="1">
        <f t="array" ref="DY88">CORREL($B88:$B93,TRANSPOSE(DY$2:ED$2))</f>
        <v>-0.34546959373044178</v>
      </c>
      <c r="DZ88" cm="1">
        <f t="array" ref="DZ88">CORREL($B88:$B93,TRANSPOSE(DZ$2:EE$2))</f>
        <v>0.16805219238527891</v>
      </c>
      <c r="EA88" cm="1">
        <f t="array" ref="EA88">CORREL($B88:$B93,TRANSPOSE(EA$2:EF$2))</f>
        <v>-0.93376606450972488</v>
      </c>
      <c r="EB88" cm="1">
        <f t="array" ref="EB88">CORREL($B88:$B93,TRANSPOSE(EB$2:EG$2))</f>
        <v>4.448662201520253E-2</v>
      </c>
      <c r="EC88" cm="1">
        <f t="array" ref="EC88">CORREL($B88:$B93,TRANSPOSE(EC$2:EH$2))</f>
        <v>0.66546672116631744</v>
      </c>
      <c r="ED88" cm="1">
        <f t="array" ref="ED88">CORREL($B88:$B93,TRANSPOSE(ED$2:EI$2))</f>
        <v>0.28131840037835909</v>
      </c>
      <c r="EE88" cm="1">
        <f t="array" ref="EE88">CORREL($B88:$B93,TRANSPOSE(EE$2:EJ$2))</f>
        <v>0.28477974107643594</v>
      </c>
      <c r="EF88" cm="1">
        <f t="array" ref="EF88">CORREL($B88:$B93,TRANSPOSE(EF$2:EK$2))</f>
        <v>0.7699288391964656</v>
      </c>
      <c r="EG88" cm="1">
        <f t="array" ref="EG88">CORREL($B88:$B93,TRANSPOSE(EG$2:EL$2))</f>
        <v>0.47740144357068248</v>
      </c>
      <c r="EH88" cm="1">
        <f t="array" ref="EH88">CORREL($B88:$B93,TRANSPOSE(EH$2:EM$2))</f>
        <v>-8.8916800873635266E-2</v>
      </c>
      <c r="EI88" cm="1">
        <f t="array" ref="EI88">CORREL($B88:$B93,TRANSPOSE(EI$2:EN$2))</f>
        <v>0.65184809218297501</v>
      </c>
      <c r="EJ88" cm="1">
        <f t="array" ref="EJ88">CORREL($B88:$B93,TRANSPOSE(EJ$2:EO$2))</f>
        <v>0.42218323468620289</v>
      </c>
      <c r="EK88" cm="1">
        <f t="array" ref="EK88">CORREL($B88:$B93,TRANSPOSE(EK$2:EP$2))</f>
        <v>9.1259210353268998E-3</v>
      </c>
      <c r="EL88" cm="1">
        <f t="array" ref="EL88">CORREL($B88:$B93,TRANSPOSE(EL$2:EQ$2))</f>
        <v>0.56879373713065362</v>
      </c>
      <c r="EM88" cm="1">
        <f t="array" ref="EM88">CORREL($B88:$B93,TRANSPOSE(EM$2:ER$2))</f>
        <v>0.26814159079176431</v>
      </c>
      <c r="EN88" cm="1">
        <f t="array" ref="EN88">CORREL($B88:$B93,TRANSPOSE(EN$2:ES$2))</f>
        <v>-0.28547179270342932</v>
      </c>
      <c r="EO88" cm="1">
        <f t="array" ref="EO88">CORREL($B88:$B93,TRANSPOSE(EO$2:ET$2))</f>
        <v>1.5922692569562257E-2</v>
      </c>
      <c r="EP88" cm="1">
        <f t="array" ref="EP88">CORREL($B88:$B93,TRANSPOSE(EP$2:EU$2))</f>
        <v>-0.40995247928843875</v>
      </c>
      <c r="EQ88" cm="1">
        <f t="array" ref="EQ88">CORREL($B88:$B93,TRANSPOSE(EQ$2:EV$2))</f>
        <v>-0.82719614334864067</v>
      </c>
      <c r="ER88" cm="1">
        <f t="array" ref="ER88">CORREL($B88:$B93,TRANSPOSE(ER$2:EW$2))</f>
        <v>0.63962608976134783</v>
      </c>
      <c r="ES88" cm="1">
        <f t="array" ref="ES88">CORREL($B88:$B93,TRANSPOSE(ES$2:EX$2))</f>
        <v>0.67383923994731776</v>
      </c>
      <c r="ET88" cm="1">
        <f t="array" ref="ET88">CORREL($B88:$B93,TRANSPOSE(ET$2:EY$2))</f>
        <v>0.37206857740762567</v>
      </c>
      <c r="EU88" cm="1">
        <f t="array" ref="EU88">CORREL($B88:$B93,TRANSPOSE(EU$2:EZ$2))</f>
        <v>0.39107563928334349</v>
      </c>
      <c r="EV88" cm="1">
        <f t="array" ref="EV88">CORREL($B88:$B93,TRANSPOSE(EV$2:FA$2))</f>
        <v>0.4512226041596587</v>
      </c>
      <c r="EW88" cm="1">
        <f t="array" ref="EW88">CORREL($B88:$B93,TRANSPOSE(EW$2:FB$2))</f>
        <v>0.50624486673598634</v>
      </c>
      <c r="EX88" cm="1">
        <f t="array" ref="EX88">CORREL($B88:$B93,TRANSPOSE(EX$2:FC$2))</f>
        <v>0.36800762982709989</v>
      </c>
      <c r="EY88" cm="1">
        <f t="array" ref="EY88">CORREL($B88:$B93,TRANSPOSE(EY$2:FD$2))</f>
        <v>0.61264597014657918</v>
      </c>
      <c r="EZ88" cm="1">
        <f t="array" ref="EZ88">CORREL($B88:$B93,TRANSPOSE(EZ$2:FE$2))</f>
        <v>0.41813530482651073</v>
      </c>
      <c r="FA88" cm="1">
        <f t="array" ref="FA88">CORREL($B88:$B93,TRANSPOSE(FA$2:FF$2))</f>
        <v>0.45140525675538556</v>
      </c>
      <c r="FB88" cm="1">
        <f t="array" ref="FB88">CORREL($B88:$B93,TRANSPOSE(FB$2:FG$2))</f>
        <v>0.29723128678411825</v>
      </c>
      <c r="FC88" cm="1">
        <f t="array" ref="FC88">CORREL($B88:$B93,TRANSPOSE(FC$2:FH$2))</f>
        <v>0.1644711763992619</v>
      </c>
      <c r="FD88" cm="1">
        <f t="array" ref="FD88">CORREL($B88:$B93,TRANSPOSE(FD$2:FI$2))</f>
        <v>0.25855331733090553</v>
      </c>
      <c r="FE88" cm="1">
        <f t="array" ref="FE88">CORREL($B88:$B93,TRANSPOSE(FE$2:FJ$2))</f>
        <v>0.26392166780525705</v>
      </c>
      <c r="FF88" cm="1">
        <f t="array" ref="FF88">CORREL($B88:$B93,TRANSPOSE(FF$2:FK$2))</f>
        <v>-0.74142433731157753</v>
      </c>
      <c r="FG88" cm="1">
        <f t="array" ref="FG88">CORREL($B88:$B93,TRANSPOSE(FG$2:FL$2))</f>
        <v>-0.3630517288059012</v>
      </c>
      <c r="FH88" cm="1">
        <f t="array" ref="FH88">CORREL($B88:$B93,TRANSPOSE(FH$2:FM$2))</f>
        <v>1.5226576977764819E-2</v>
      </c>
      <c r="FI88" cm="1">
        <f t="array" ref="FI88">CORREL($B88:$B93,TRANSPOSE(FI$2:FN$2))</f>
        <v>-0.67057151138615256</v>
      </c>
      <c r="FJ88" cm="1">
        <f t="array" ref="FJ88">CORREL($B88:$B93,TRANSPOSE(FJ$2:FO$2))</f>
        <v>-0.61671521447994881</v>
      </c>
      <c r="FK88" cm="1">
        <f t="array" ref="FK88">CORREL($B88:$B93,TRANSPOSE(FK$2:FP$2))</f>
        <v>-0.8248869054064798</v>
      </c>
      <c r="FL88" cm="1">
        <f t="array" ref="FL88">CORREL($B88:$B93,TRANSPOSE(FL$2:FQ$2))</f>
        <v>-0.86162985494203581</v>
      </c>
      <c r="FM88" cm="1">
        <f t="array" ref="FM88">CORREL($B88:$B93,TRANSPOSE(FM$2:FR$2))</f>
        <v>-2.6211865132826993E-2</v>
      </c>
      <c r="FN88" cm="1">
        <f t="array" ref="FN88">CORREL($B88:$B93,TRANSPOSE(FN$2:FS$2))</f>
        <v>-0.50397141884233299</v>
      </c>
      <c r="FO88" cm="1">
        <f t="array" ref="FO88">CORREL($B88:$B93,TRANSPOSE(FO$2:FT$2))</f>
        <v>-0.5284336597060878</v>
      </c>
      <c r="FP88" cm="1">
        <f t="array" ref="FP88">CORREL($B88:$B93,TRANSPOSE(FP$2:FU$2))</f>
        <v>-0.52239057889213436</v>
      </c>
      <c r="FQ88" cm="1">
        <f t="array" ref="FQ88">CORREL($B88:$B93,TRANSPOSE(FQ$2:FV$2))</f>
        <v>-0.8701714126567679</v>
      </c>
      <c r="FR88" cm="1">
        <f t="array" ref="FR88">CORREL($B88:$B93,TRANSPOSE(FR$2:FW$2))</f>
        <v>-0.19390765123696205</v>
      </c>
      <c r="FS88" cm="1">
        <f t="array" ref="FS88">CORREL($B88:$B93,TRANSPOSE(FS$2:FX$2))</f>
        <v>-0.1908705746146529</v>
      </c>
      <c r="FT88" cm="1">
        <f t="array" ref="FT88">CORREL($B88:$B93,TRANSPOSE(FT$2:FY$2))</f>
        <v>-0.37164808869137411</v>
      </c>
      <c r="FU88" cm="1">
        <f t="array" ref="FU88">CORREL($B88:$B93,TRANSPOSE(FU$2:FZ$2))</f>
        <v>-0.52490627597314354</v>
      </c>
      <c r="FV88" cm="1">
        <f t="array" ref="FV88">CORREL($B88:$B93,TRANSPOSE(FV$2:GA$2))</f>
        <v>0.73882083519429476</v>
      </c>
      <c r="FW88" cm="1">
        <f t="array" ref="FW88">CORREL($B88:$B93,TRANSPOSE(FW$2:GB$2))</f>
        <v>0.70706526813785819</v>
      </c>
      <c r="FX88" cm="1">
        <f t="array" ref="FX88">CORREL($B88:$B93,TRANSPOSE(FX$2:GC$2))</f>
        <v>-0.58578646562788539</v>
      </c>
      <c r="FY88" cm="1">
        <f t="array" ref="FY88">CORREL($B88:$B93,TRANSPOSE(FY$2:GD$2))</f>
        <v>0.57051246890035723</v>
      </c>
      <c r="FZ88" cm="1">
        <f t="array" ref="FZ88">CORREL($B88:$B93,TRANSPOSE(FZ$2:GE$2))</f>
        <v>0.40133664597087582</v>
      </c>
      <c r="GA88" cm="1">
        <f t="array" ref="GA88">CORREL($B88:$B93,TRANSPOSE(GA$2:GF$2))</f>
        <v>0.20926689266965556</v>
      </c>
      <c r="GB88" cm="1">
        <f t="array" ref="GB88">CORREL($B88:$B93,TRANSPOSE(GB$2:GG$2))</f>
        <v>0.36030048534575365</v>
      </c>
      <c r="GC88" cm="1">
        <f t="array" ref="GC88">CORREL($B88:$B93,TRANSPOSE(GC$2:GH$2))</f>
        <v>-3.1514107586599574E-2</v>
      </c>
      <c r="GD88" cm="1">
        <f t="array" ref="GD88">CORREL($B88:$B93,TRANSPOSE(GD$2:GI$2))</f>
        <v>0.19445574014842154</v>
      </c>
      <c r="GE88" cm="1">
        <f t="array" ref="GE88">CORREL($B88:$B93,TRANSPOSE(GE$2:GJ$2))</f>
        <v>-4.8528640542122206E-2</v>
      </c>
      <c r="GF88" cm="1">
        <f t="array" ref="GF88">CORREL($B88:$B93,TRANSPOSE(GF$2:GK$2))</f>
        <v>0.44236002863524632</v>
      </c>
      <c r="GG88" cm="1">
        <f t="array" ref="GG88">CORREL($B88:$B93,TRANSPOSE(GG$2:GL$2))</f>
        <v>0.63360709705560081</v>
      </c>
      <c r="GH88" cm="1">
        <f t="array" ref="GH88">CORREL($B88:$B93,TRANSPOSE(GH$2:GM$2))</f>
        <v>0.36066220116350406</v>
      </c>
      <c r="GI88" cm="1">
        <f t="array" ref="GI88">CORREL($B88:$B93,TRANSPOSE(GI$2:GN$2))</f>
        <v>0.36877895611127914</v>
      </c>
      <c r="GJ88" cm="1">
        <f t="array" ref="GJ88">CORREL($B88:$B93,TRANSPOSE(GJ$2:GO$2))</f>
        <v>1.7577618604192293E-2</v>
      </c>
      <c r="GK88" cm="1">
        <f t="array" ref="GK88">CORREL($B88:$B93,TRANSPOSE(GK$2:GP$2))</f>
        <v>0.37795948561426185</v>
      </c>
      <c r="GL88" cm="1">
        <f t="array" ref="GL88">CORREL($B88:$B93,TRANSPOSE(GL$2:GQ$2))</f>
        <v>-0.17078998178351038</v>
      </c>
      <c r="GM88" cm="1">
        <f t="array" ref="GM88">CORREL($B88:$B93,TRANSPOSE(GM$2:GR$2))</f>
        <v>0.40272809071178772</v>
      </c>
      <c r="GN88" cm="1">
        <f t="array" ref="GN88">CORREL($B88:$B93,TRANSPOSE(GN$2:GS$2))</f>
        <v>0.6224947286514656</v>
      </c>
      <c r="GO88" cm="1">
        <f t="array" ref="GO88">CORREL($B88:$B93,TRANSPOSE(GO$2:GT$2))</f>
        <v>0.25710098172158319</v>
      </c>
      <c r="GP88" cm="1">
        <f t="array" ref="GP88">CORREL($B88:$B93,TRANSPOSE(GP$2:GU$2))</f>
        <v>0.40956372495574356</v>
      </c>
      <c r="GQ88" cm="1">
        <f t="array" ref="GQ88">CORREL($B88:$B93,TRANSPOSE(GQ$2:GV$2))</f>
        <v>0.7568825229324837</v>
      </c>
      <c r="GR88" cm="1">
        <f t="array" ref="GR88">CORREL($B88:$B93,TRANSPOSE(GR$2:GW$2))</f>
        <v>0.77520723663326385</v>
      </c>
      <c r="GS88" cm="1">
        <f t="array" ref="GS88">CORREL($B88:$B93,TRANSPOSE(GS$2:GX$2))</f>
        <v>-6.9385020941585981E-2</v>
      </c>
      <c r="GT88" cm="1">
        <f t="array" ref="GT88">CORREL($B88:$B93,TRANSPOSE(GT$2:GY$2))</f>
        <v>-0.48176727386330093</v>
      </c>
      <c r="GU88" cm="1">
        <f t="array" ref="GU88">CORREL($B88:$B93,TRANSPOSE(GU$2:GZ$2))</f>
        <v>-0.52245350536857638</v>
      </c>
      <c r="GV88" cm="1">
        <f t="array" ref="GV88">CORREL($B88:$B93,TRANSPOSE(GV$2:HA$2))</f>
        <v>-0.20252620915731795</v>
      </c>
      <c r="GW88" cm="1">
        <f t="array" ref="GW88">CORREL($B88:$B93,TRANSPOSE(GW$2:HB$2))</f>
        <v>-0.33199678785959863</v>
      </c>
      <c r="GX88" cm="1">
        <f t="array" ref="GX88">CORREL($B88:$B93,TRANSPOSE(GX$2:HC$2))</f>
        <v>-0.55517337339470529</v>
      </c>
      <c r="GY88" cm="1">
        <f t="array" ref="GY88">CORREL($B88:$B93,TRANSPOSE(GY$2:HD$2))</f>
        <v>0.47129938565804352</v>
      </c>
      <c r="GZ88" cm="1">
        <f t="array" ref="GZ88">CORREL($B88:$B93,TRANSPOSE(GZ$2:HE$2))</f>
        <v>0.60403812774204624</v>
      </c>
      <c r="HA88" cm="1">
        <f t="array" ref="HA88">CORREL($B88:$B93,TRANSPOSE(HA$2:HF$2))</f>
        <v>0.22369107261062454</v>
      </c>
      <c r="HB88" cm="1">
        <f t="array" ref="HB88">CORREL($B88:$B93,TRANSPOSE(HB$2:HG$2))</f>
        <v>0.49829043695915853</v>
      </c>
      <c r="HC88" cm="1">
        <f t="array" ref="HC88">CORREL($B88:$B93,TRANSPOSE(HC$2:HH$2))</f>
        <v>0.40125422705096453</v>
      </c>
      <c r="HD88" cm="1">
        <f t="array" ref="HD88">CORREL($B88:$B93,TRANSPOSE(HD$2:HI$2))</f>
        <v>0.44239641120964962</v>
      </c>
      <c r="HE88" cm="1">
        <f t="array" ref="HE88">CORREL($B88:$B93,TRANSPOSE(HE$2:HJ$2))</f>
        <v>0.83510216895282141</v>
      </c>
      <c r="HF88" cm="1">
        <f t="array" ref="HF88">CORREL($B88:$B93,TRANSPOSE(HF$2:HK$2))</f>
        <v>0.6718143660520024</v>
      </c>
      <c r="HG88" cm="1">
        <f t="array" ref="HG88">CORREL($B88:$B93,TRANSPOSE(HG$2:HL$2))</f>
        <v>0.65890218648897469</v>
      </c>
      <c r="HH88" cm="1">
        <f t="array" ref="HH88">CORREL($B88:$B93,TRANSPOSE(HH$2:HM$2))</f>
        <v>0.36570699829725206</v>
      </c>
      <c r="HI88" cm="1">
        <f t="array" ref="HI88">CORREL($B88:$B93,TRANSPOSE(HI$2:HN$2))</f>
        <v>-0.37324753277089884</v>
      </c>
      <c r="HJ88" cm="1">
        <f t="array" ref="HJ88">CORREL($B88:$B93,TRANSPOSE(HJ$2:HO$2))</f>
        <v>0.76450717280529201</v>
      </c>
      <c r="HK88" cm="1">
        <f t="array" ref="HK88">CORREL($B88:$B93,TRANSPOSE(HK$2:HP$2))</f>
        <v>0.20681239221105541</v>
      </c>
      <c r="HL88" cm="1">
        <f t="array" ref="HL88">CORREL($B88:$B93,TRANSPOSE(HL$2:HQ$2))</f>
        <v>0.21726096964036914</v>
      </c>
      <c r="HM88" cm="1">
        <f t="array" ref="HM88">CORREL($B88:$B93,TRANSPOSE(HM$2:HR$2))</f>
        <v>0.52371714801679592</v>
      </c>
      <c r="HN88" cm="1">
        <f t="array" ref="HN88">CORREL($B88:$B93,TRANSPOSE(HN$2:HS$2))</f>
        <v>-0.10494084511752245</v>
      </c>
      <c r="HO88" cm="1">
        <f t="array" ref="HO88">CORREL($B88:$B93,TRANSPOSE(HO$2:HT$2))</f>
        <v>0.27460852074118824</v>
      </c>
      <c r="HP88" cm="1">
        <f t="array" ref="HP88">CORREL($B88:$B93,TRANSPOSE(HP$2:HU$2))</f>
        <v>-9.1091151155230171E-2</v>
      </c>
      <c r="HQ88" cm="1">
        <f t="array" ref="HQ88">CORREL($B88:$B93,TRANSPOSE(HQ$2:HV$2))</f>
        <v>-0.77118130895482928</v>
      </c>
      <c r="HR88" cm="1">
        <f t="array" ref="HR88">CORREL($B88:$B93,TRANSPOSE(HR$2:HW$2))</f>
        <v>-1</v>
      </c>
      <c r="HS88" t="e" cm="1">
        <f t="array" ref="HS88">CORREL($B88:$B93,TRANSPOSE(HS$2:HX$2))</f>
        <v>#DIV/0!</v>
      </c>
    </row>
    <row r="89" spans="1:227" x14ac:dyDescent="0.45">
      <c r="A89" s="1">
        <v>42094</v>
      </c>
      <c r="B89">
        <v>1105</v>
      </c>
      <c r="D89" s="2" cm="1">
        <f t="array" ref="D89">CORREL($B89:$B94,TRANSPOSE(D$2:I$2))</f>
        <v>0.4006236015370031</v>
      </c>
      <c r="E89" cm="1">
        <f t="array" ref="E89">CORREL($B89:$B94,TRANSPOSE(E$2:J$2))</f>
        <v>0.78583413128058621</v>
      </c>
      <c r="F89" cm="1">
        <f t="array" ref="F89">CORREL($B89:$B94,TRANSPOSE(F$2:K$2))</f>
        <v>0.2762801256623223</v>
      </c>
      <c r="G89" cm="1">
        <f t="array" ref="G89">CORREL($B89:$B94,TRANSPOSE(G$2:L$2))</f>
        <v>0.68475934720088538</v>
      </c>
      <c r="H89" cm="1">
        <f t="array" ref="H89">CORREL($B89:$B94,TRANSPOSE(H$2:M$2))</f>
        <v>0.80727629085771213</v>
      </c>
      <c r="I89" cm="1">
        <f t="array" ref="I89">CORREL($B89:$B94,TRANSPOSE(I$2:N$2))</f>
        <v>0.69712462002465259</v>
      </c>
      <c r="J89" cm="1">
        <f t="array" ref="J89">CORREL($B89:$B94,TRANSPOSE(J$2:O$2))</f>
        <v>0.65008169981231367</v>
      </c>
      <c r="K89" cm="1">
        <f t="array" ref="K89">CORREL($B89:$B94,TRANSPOSE(K$2:P$2))</f>
        <v>0.60617561853354018</v>
      </c>
      <c r="L89" cm="1">
        <f t="array" ref="L89">CORREL($B89:$B94,TRANSPOSE(L$2:Q$2))</f>
        <v>0.10630708477466508</v>
      </c>
      <c r="M89" cm="1">
        <f t="array" ref="M89">CORREL($B89:$B94,TRANSPOSE(M$2:R$2))</f>
        <v>0.60564134271219805</v>
      </c>
      <c r="N89" cm="1">
        <f t="array" ref="N89">CORREL($B89:$B94,TRANSPOSE(N$2:S$2))</f>
        <v>0.29587857140180546</v>
      </c>
      <c r="O89" cm="1">
        <f t="array" ref="O89">CORREL($B89:$B94,TRANSPOSE(O$2:T$2))</f>
        <v>0.66756274367749302</v>
      </c>
      <c r="P89" cm="1">
        <f t="array" ref="P89">CORREL($B89:$B94,TRANSPOSE(P$2:U$2))</f>
        <v>0.12421147851236358</v>
      </c>
      <c r="Q89" cm="1">
        <f t="array" ref="Q89">CORREL($B89:$B94,TRANSPOSE(Q$2:V$2))</f>
        <v>-0.50378296228887842</v>
      </c>
      <c r="R89" cm="1">
        <f t="array" ref="R89">CORREL($B89:$B94,TRANSPOSE(R$2:W$2))</f>
        <v>-0.76618112740126554</v>
      </c>
      <c r="S89" cm="1">
        <f t="array" ref="S89">CORREL($B89:$B94,TRANSPOSE(S$2:X$2))</f>
        <v>-0.58021181399802235</v>
      </c>
      <c r="T89" cm="1">
        <f t="array" ref="T89">CORREL($B89:$B94,TRANSPOSE(T$2:Y$2))</f>
        <v>-0.53166951919213834</v>
      </c>
      <c r="U89" cm="1">
        <f t="array" ref="U89">CORREL($B89:$B94,TRANSPOSE(U$2:Z$2))</f>
        <v>-0.55817576741124231</v>
      </c>
      <c r="V89" cm="1">
        <f t="array" ref="V89">CORREL($B89:$B94,TRANSPOSE(V$2:AA$2))</f>
        <v>-0.79834923302709515</v>
      </c>
      <c r="W89" cm="1">
        <f t="array" ref="W89">CORREL($B89:$B94,TRANSPOSE(W$2:AB$2))</f>
        <v>-0.4322028379254419</v>
      </c>
      <c r="X89" cm="1">
        <f t="array" ref="X89">CORREL($B89:$B94,TRANSPOSE(X$2:AC$2))</f>
        <v>-0.28156642704981916</v>
      </c>
      <c r="Y89" cm="1">
        <f t="array" ref="Y89">CORREL($B89:$B94,TRANSPOSE(Y$2:AD$2))</f>
        <v>-0.19882689050583482</v>
      </c>
      <c r="Z89" cm="1">
        <f t="array" ref="Z89">CORREL($B89:$B94,TRANSPOSE(Z$2:AE$2))</f>
        <v>0.65931508875354639</v>
      </c>
      <c r="AA89" cm="1">
        <f t="array" ref="AA89">CORREL($B89:$B94,TRANSPOSE(AA$2:AF$2))</f>
        <v>0.77717864042795237</v>
      </c>
      <c r="AB89" cm="1">
        <f t="array" ref="AB89">CORREL($B89:$B94,TRANSPOSE(AB$2:AG$2))</f>
        <v>0.28454988725677655</v>
      </c>
      <c r="AC89" cm="1">
        <f t="array" ref="AC89">CORREL($B89:$B94,TRANSPOSE(AC$2:AH$2))</f>
        <v>0.44845642496925714</v>
      </c>
      <c r="AD89" cm="1">
        <f t="array" ref="AD89">CORREL($B89:$B94,TRANSPOSE(AD$2:AI$2))</f>
        <v>-0.19286403079155737</v>
      </c>
      <c r="AE89" cm="1">
        <f t="array" ref="AE89">CORREL($B89:$B94,TRANSPOSE(AE$2:AJ$2))</f>
        <v>-0.66437046934279331</v>
      </c>
      <c r="AF89" cm="1">
        <f t="array" ref="AF89">CORREL($B89:$B94,TRANSPOSE(AF$2:AK$2))</f>
        <v>6.4292614653108524E-2</v>
      </c>
      <c r="AG89" cm="1">
        <f t="array" ref="AG89">CORREL($B89:$B94,TRANSPOSE(AG$2:AL$2))</f>
        <v>0.51587076738000603</v>
      </c>
      <c r="AH89" cm="1">
        <f t="array" ref="AH89">CORREL($B89:$B94,TRANSPOSE(AH$2:AM$2))</f>
        <v>-0.29679140025326206</v>
      </c>
      <c r="AI89" cm="1">
        <f t="array" ref="AI89">CORREL($B89:$B94,TRANSPOSE(AI$2:AN$2))</f>
        <v>0.58363878881805598</v>
      </c>
      <c r="AJ89" cm="1">
        <f t="array" ref="AJ89">CORREL($B89:$B94,TRANSPOSE(AJ$2:AO$2))</f>
        <v>0.74225218870475373</v>
      </c>
      <c r="AK89" cm="1">
        <f t="array" ref="AK89">CORREL($B89:$B94,TRANSPOSE(AK$2:AP$2))</f>
        <v>0.62982570151413975</v>
      </c>
      <c r="AL89" cm="1">
        <f t="array" ref="AL89">CORREL($B89:$B94,TRANSPOSE(AL$2:AQ$2))</f>
        <v>0.46171505629093956</v>
      </c>
      <c r="AM89" cm="1">
        <f t="array" ref="AM89">CORREL($B89:$B94,TRANSPOSE(AM$2:AR$2))</f>
        <v>0.44720972211940174</v>
      </c>
      <c r="AN89" cm="1">
        <f t="array" ref="AN89">CORREL($B89:$B94,TRANSPOSE(AN$2:AS$2))</f>
        <v>0.34752291979745148</v>
      </c>
      <c r="AO89" cm="1">
        <f t="array" ref="AO89">CORREL($B89:$B94,TRANSPOSE(AO$2:AT$2))</f>
        <v>-0.53649620833433898</v>
      </c>
      <c r="AP89" cm="1">
        <f t="array" ref="AP89">CORREL($B89:$B94,TRANSPOSE(AP$2:AU$2))</f>
        <v>0.46516938024249083</v>
      </c>
      <c r="AQ89" cm="1">
        <f t="array" ref="AQ89">CORREL($B89:$B94,TRANSPOSE(AQ$2:AV$2))</f>
        <v>0.43144465741696902</v>
      </c>
      <c r="AR89" cm="1">
        <f t="array" ref="AR89">CORREL($B89:$B94,TRANSPOSE(AR$2:AW$2))</f>
        <v>-6.2571419870300543E-2</v>
      </c>
      <c r="AS89" cm="1">
        <f t="array" ref="AS89">CORREL($B89:$B94,TRANSPOSE(AS$2:AX$2))</f>
        <v>5.9156866916443155E-3</v>
      </c>
      <c r="AT89" cm="1">
        <f t="array" ref="AT89">CORREL($B89:$B94,TRANSPOSE(AT$2:AY$2))</f>
        <v>0.91206081566272601</v>
      </c>
      <c r="AU89" cm="1">
        <f t="array" ref="AU89">CORREL($B89:$B94,TRANSPOSE(AU$2:AZ$2))</f>
        <v>0.605842790278592</v>
      </c>
      <c r="AV89" cm="1">
        <f t="array" ref="AV89">CORREL($B89:$B94,TRANSPOSE(AV$2:BA$2))</f>
        <v>0.50436313867279725</v>
      </c>
      <c r="AW89" cm="1">
        <f t="array" ref="AW89">CORREL($B89:$B94,TRANSPOSE(AW$2:BB$2))</f>
        <v>0.43480371132638995</v>
      </c>
      <c r="AX89" cm="1">
        <f t="array" ref="AX89">CORREL($B89:$B94,TRANSPOSE(AX$2:BC$2))</f>
        <v>0.36372249858575423</v>
      </c>
      <c r="AY89" cm="1">
        <f t="array" ref="AY89">CORREL($B89:$B94,TRANSPOSE(AY$2:BD$2))</f>
        <v>0.35419051113598971</v>
      </c>
      <c r="AZ89" cm="1">
        <f t="array" ref="AZ89">CORREL($B89:$B94,TRANSPOSE(AZ$2:BE$2))</f>
        <v>-0.74207262914874428</v>
      </c>
      <c r="BA89" cm="1">
        <f t="array" ref="BA89">CORREL($B89:$B94,TRANSPOSE(BA$2:BF$2))</f>
        <v>-0.94519630949567157</v>
      </c>
      <c r="BB89" cm="1">
        <f t="array" ref="BB89">CORREL($B89:$B94,TRANSPOSE(BB$2:BG$2))</f>
        <v>-0.71621312310754714</v>
      </c>
      <c r="BC89" cm="1">
        <f t="array" ref="BC89">CORREL($B89:$B94,TRANSPOSE(BC$2:BH$2))</f>
        <v>-0.26405599288792075</v>
      </c>
      <c r="BD89" cm="1">
        <f t="array" ref="BD89">CORREL($B89:$B94,TRANSPOSE(BD$2:BI$2))</f>
        <v>-0.25162618120851282</v>
      </c>
      <c r="BE89" cm="1">
        <f t="array" ref="BE89">CORREL($B89:$B94,TRANSPOSE(BE$2:BJ$2))</f>
        <v>-0.57030640370114449</v>
      </c>
      <c r="BF89" cm="1">
        <f t="array" ref="BF89">CORREL($B89:$B94,TRANSPOSE(BF$2:BK$2))</f>
        <v>0.291222263417936</v>
      </c>
      <c r="BG89" cm="1">
        <f t="array" ref="BG89">CORREL($B89:$B94,TRANSPOSE(BG$2:BL$2))</f>
        <v>0.18542787596368684</v>
      </c>
      <c r="BH89" cm="1">
        <f t="array" ref="BH89">CORREL($B89:$B94,TRANSPOSE(BH$2:BM$2))</f>
        <v>0.35939834420588135</v>
      </c>
      <c r="BI89" cm="1">
        <f t="array" ref="BI89">CORREL($B89:$B94,TRANSPOSE(BI$2:BN$2))</f>
        <v>-0.33568221062820336</v>
      </c>
      <c r="BJ89" cm="1">
        <f t="array" ref="BJ89">CORREL($B89:$B94,TRANSPOSE(BJ$2:BO$2))</f>
        <v>-0.76741738340455801</v>
      </c>
      <c r="BK89" cm="1">
        <f t="array" ref="BK89">CORREL($B89:$B94,TRANSPOSE(BK$2:BP$2))</f>
        <v>-0.84246415278203546</v>
      </c>
      <c r="BL89" cm="1">
        <f t="array" ref="BL89">CORREL($B89:$B94,TRANSPOSE(BL$2:BQ$2))</f>
        <v>-0.1847880100406257</v>
      </c>
      <c r="BM89" cm="1">
        <f t="array" ref="BM89">CORREL($B89:$B94,TRANSPOSE(BM$2:BR$2))</f>
        <v>6.7334676701217719E-2</v>
      </c>
      <c r="BN89" cm="1">
        <f t="array" ref="BN89">CORREL($B89:$B94,TRANSPOSE(BN$2:BS$2))</f>
        <v>0.53014945326984597</v>
      </c>
      <c r="BO89" cm="1">
        <f t="array" ref="BO89">CORREL($B89:$B94,TRANSPOSE(BO$2:BT$2))</f>
        <v>0.2530780099692434</v>
      </c>
      <c r="BP89" cm="1">
        <f t="array" ref="BP89">CORREL($B89:$B94,TRANSPOSE(BP$2:BU$2))</f>
        <v>0.32105577559828713</v>
      </c>
      <c r="BQ89" cm="1">
        <f t="array" ref="BQ89">CORREL($B89:$B94,TRANSPOSE(BQ$2:BV$2))</f>
        <v>-0.2777577215748871</v>
      </c>
      <c r="BR89" cm="1">
        <f t="array" ref="BR89">CORREL($B89:$B94,TRANSPOSE(BR$2:BW$2))</f>
        <v>-0.64299556465203977</v>
      </c>
      <c r="BS89" cm="1">
        <f t="array" ref="BS89">CORREL($B89:$B94,TRANSPOSE(BS$2:BX$2))</f>
        <v>-5.2234822965165816E-2</v>
      </c>
      <c r="BT89" cm="1">
        <f t="array" ref="BT89">CORREL($B89:$B94,TRANSPOSE(BT$2:BY$2))</f>
        <v>-0.17291726722537434</v>
      </c>
      <c r="BU89" cm="1">
        <f t="array" ref="BU89">CORREL($B89:$B94,TRANSPOSE(BU$2:BZ$2))</f>
        <v>-0.93445566809416369</v>
      </c>
      <c r="BV89" cm="1">
        <f t="array" ref="BV89">CORREL($B89:$B94,TRANSPOSE(BV$2:CA$2))</f>
        <v>-0.25113693975666451</v>
      </c>
      <c r="BW89" cm="1">
        <f t="array" ref="BW89">CORREL($B89:$B94,TRANSPOSE(BW$2:CB$2))</f>
        <v>0.2691451995456548</v>
      </c>
      <c r="BX89" cm="1">
        <f t="array" ref="BX89">CORREL($B89:$B94,TRANSPOSE(BX$2:CC$2))</f>
        <v>0.14962284260197861</v>
      </c>
      <c r="BY89" cm="1">
        <f t="array" ref="BY89">CORREL($B89:$B94,TRANSPOSE(BY$2:CD$2))</f>
        <v>0.31755032350660528</v>
      </c>
      <c r="BZ89" cm="1">
        <f t="array" ref="BZ89">CORREL($B89:$B94,TRANSPOSE(BZ$2:CE$2))</f>
        <v>-4.8051700252279866E-2</v>
      </c>
      <c r="CA89" cm="1">
        <f t="array" ref="CA89">CORREL($B89:$B94,TRANSPOSE(CA$2:CF$2))</f>
        <v>0.13888711010039717</v>
      </c>
      <c r="CB89" cm="1">
        <f t="array" ref="CB89">CORREL($B89:$B94,TRANSPOSE(CB$2:CG$2))</f>
        <v>0.15999807998484464</v>
      </c>
      <c r="CC89" cm="1">
        <f t="array" ref="CC89">CORREL($B89:$B94,TRANSPOSE(CC$2:CH$2))</f>
        <v>0.51907606526208683</v>
      </c>
      <c r="CD89" cm="1">
        <f t="array" ref="CD89">CORREL($B89:$B94,TRANSPOSE(CD$2:CI$2))</f>
        <v>0.53572322512061921</v>
      </c>
      <c r="CE89" cm="1">
        <f t="array" ref="CE89">CORREL($B89:$B94,TRANSPOSE(CE$2:CJ$2))</f>
        <v>0.71973190230371498</v>
      </c>
      <c r="CF89" cm="1">
        <f t="array" ref="CF89">CORREL($B89:$B94,TRANSPOSE(CF$2:CK$2))</f>
        <v>0.28112309966752935</v>
      </c>
      <c r="CG89" cm="1">
        <f t="array" ref="CG89">CORREL($B89:$B94,TRANSPOSE(CG$2:CL$2))</f>
        <v>0.29402861858767848</v>
      </c>
      <c r="CH89" cm="1">
        <f t="array" ref="CH89">CORREL($B89:$B94,TRANSPOSE(CH$2:CM$2))</f>
        <v>0.44015852665263999</v>
      </c>
      <c r="CI89" cm="1">
        <f t="array" ref="CI89">CORREL($B89:$B94,TRANSPOSE(CI$2:CN$2))</f>
        <v>-0.14880899908340009</v>
      </c>
      <c r="CJ89" cm="1">
        <f t="array" ref="CJ89">CORREL($B89:$B94,TRANSPOSE(CJ$2:CO$2))</f>
        <v>-0.3989227258657152</v>
      </c>
      <c r="CK89" cm="1">
        <f t="array" ref="CK89">CORREL($B89:$B94,TRANSPOSE(CK$2:CP$2))</f>
        <v>1</v>
      </c>
      <c r="CL89" cm="1">
        <f t="array" ref="CL89">CORREL($B89:$B94,TRANSPOSE(CL$2:CQ$2))</f>
        <v>0.59824412478940869</v>
      </c>
      <c r="CM89" cm="1">
        <f t="array" ref="CM89">CORREL($B89:$B94,TRANSPOSE(CM$2:CR$2))</f>
        <v>0.69417144983007284</v>
      </c>
      <c r="CN89" cm="1">
        <f t="array" ref="CN89">CORREL($B89:$B94,TRANSPOSE(CN$2:CS$2))</f>
        <v>0.4803874880937905</v>
      </c>
      <c r="CO89" cm="1">
        <f t="array" ref="CO89">CORREL($B89:$B94,TRANSPOSE(CO$2:CT$2))</f>
        <v>0.48263408168506017</v>
      </c>
      <c r="CP89" cm="1">
        <f t="array" ref="CP89">CORREL($B89:$B94,TRANSPOSE(CP$2:CU$2))</f>
        <v>0.36100219162118696</v>
      </c>
      <c r="CQ89" cm="1">
        <f t="array" ref="CQ89">CORREL($B89:$B94,TRANSPOSE(CQ$2:CV$2))</f>
        <v>-8.2298887536919343E-2</v>
      </c>
      <c r="CR89" cm="1">
        <f t="array" ref="CR89">CORREL($B89:$B94,TRANSPOSE(CR$2:CW$2))</f>
        <v>-0.90005616102857677</v>
      </c>
      <c r="CS89" cm="1">
        <f t="array" ref="CS89">CORREL($B89:$B94,TRANSPOSE(CS$2:CX$2))</f>
        <v>-0.53629003313179258</v>
      </c>
      <c r="CT89" cm="1">
        <f t="array" ref="CT89">CORREL($B89:$B94,TRANSPOSE(CT$2:CY$2))</f>
        <v>-0.55459802213853371</v>
      </c>
      <c r="CU89" cm="1">
        <f t="array" ref="CU89">CORREL($B89:$B94,TRANSPOSE(CU$2:CZ$2))</f>
        <v>-0.14858499553966378</v>
      </c>
      <c r="CV89" cm="1">
        <f t="array" ref="CV89">CORREL($B89:$B94,TRANSPOSE(CV$2:DA$2))</f>
        <v>-0.19136700384988933</v>
      </c>
      <c r="CW89" cm="1">
        <f t="array" ref="CW89">CORREL($B89:$B94,TRANSPOSE(CW$2:DB$2))</f>
        <v>0.12148705039596019</v>
      </c>
      <c r="CX89" cm="1">
        <f t="array" ref="CX89">CORREL($B89:$B94,TRANSPOSE(CX$2:DC$2))</f>
        <v>-0.34968342665454988</v>
      </c>
      <c r="CY89" cm="1">
        <f t="array" ref="CY89">CORREL($B89:$B94,TRANSPOSE(CY$2:DD$2))</f>
        <v>-0.79872585419590847</v>
      </c>
      <c r="CZ89" cm="1">
        <f t="array" ref="CZ89">CORREL($B89:$B94,TRANSPOSE(CZ$2:DE$2))</f>
        <v>-0.59016694348152632</v>
      </c>
      <c r="DA89" cm="1">
        <f t="array" ref="DA89">CORREL($B89:$B94,TRANSPOSE(DA$2:DF$2))</f>
        <v>-0.73173922710770489</v>
      </c>
      <c r="DB89" cm="1">
        <f t="array" ref="DB89">CORREL($B89:$B94,TRANSPOSE(DB$2:DG$2))</f>
        <v>-0.38428649121691877</v>
      </c>
      <c r="DC89" cm="1">
        <f t="array" ref="DC89">CORREL($B89:$B94,TRANSPOSE(DC$2:DH$2))</f>
        <v>3.9318592405949454E-2</v>
      </c>
      <c r="DD89" cm="1">
        <f t="array" ref="DD89">CORREL($B89:$B94,TRANSPOSE(DD$2:DI$2))</f>
        <v>3.486394801651177E-2</v>
      </c>
      <c r="DE89" cm="1">
        <f t="array" ref="DE89">CORREL($B89:$B94,TRANSPOSE(DE$2:DJ$2))</f>
        <v>0.62218945458520369</v>
      </c>
      <c r="DF89" cm="1">
        <f t="array" ref="DF89">CORREL($B89:$B94,TRANSPOSE(DF$2:DK$2))</f>
        <v>0.61142304597432751</v>
      </c>
      <c r="DG89" cm="1">
        <f t="array" ref="DG89">CORREL($B89:$B94,TRANSPOSE(DG$2:DL$2))</f>
        <v>0.60572929701310363</v>
      </c>
      <c r="DH89" cm="1">
        <f t="array" ref="DH89">CORREL($B89:$B94,TRANSPOSE(DH$2:DM$2))</f>
        <v>0.25015551864077018</v>
      </c>
      <c r="DI89" cm="1">
        <f t="array" ref="DI89">CORREL($B89:$B94,TRANSPOSE(DI$2:DN$2))</f>
        <v>-6.2470035698171028E-2</v>
      </c>
      <c r="DJ89" cm="1">
        <f t="array" ref="DJ89">CORREL($B89:$B94,TRANSPOSE(DJ$2:DO$2))</f>
        <v>-0.77291085702084938</v>
      </c>
      <c r="DK89" cm="1">
        <f t="array" ref="DK89">CORREL($B89:$B94,TRANSPOSE(DK$2:DP$2))</f>
        <v>-0.70274617684893037</v>
      </c>
      <c r="DL89" cm="1">
        <f t="array" ref="DL89">CORREL($B89:$B94,TRANSPOSE(DL$2:DQ$2))</f>
        <v>-0.53783018678145511</v>
      </c>
      <c r="DM89" cm="1">
        <f t="array" ref="DM89">CORREL($B89:$B94,TRANSPOSE(DM$2:DR$2))</f>
        <v>-0.66382609748611754</v>
      </c>
      <c r="DN89" cm="1">
        <f t="array" ref="DN89">CORREL($B89:$B94,TRANSPOSE(DN$2:DS$2))</f>
        <v>-0.76848175228008586</v>
      </c>
      <c r="DO89" cm="1">
        <f t="array" ref="DO89">CORREL($B89:$B94,TRANSPOSE(DO$2:DT$2))</f>
        <v>0.18348427240294848</v>
      </c>
      <c r="DP89" cm="1">
        <f t="array" ref="DP89">CORREL($B89:$B94,TRANSPOSE(DP$2:DU$2))</f>
        <v>0.12419621284046567</v>
      </c>
      <c r="DQ89" cm="1">
        <f t="array" ref="DQ89">CORREL($B89:$B94,TRANSPOSE(DQ$2:DV$2))</f>
        <v>0.26433392472430278</v>
      </c>
      <c r="DR89" cm="1">
        <f t="array" ref="DR89">CORREL($B89:$B94,TRANSPOSE(DR$2:DW$2))</f>
        <v>0.4694412067730947</v>
      </c>
      <c r="DS89" cm="1">
        <f t="array" ref="DS89">CORREL($B89:$B94,TRANSPOSE(DS$2:DX$2))</f>
        <v>-0.14713150254137056</v>
      </c>
      <c r="DT89" cm="1">
        <f t="array" ref="DT89">CORREL($B89:$B94,TRANSPOSE(DT$2:DY$2))</f>
        <v>-0.40884899333629543</v>
      </c>
      <c r="DU89" cm="1">
        <f t="array" ref="DU89">CORREL($B89:$B94,TRANSPOSE(DU$2:DZ$2))</f>
        <v>0.81840284998816204</v>
      </c>
      <c r="DV89" cm="1">
        <f t="array" ref="DV89">CORREL($B89:$B94,TRANSPOSE(DV$2:EA$2))</f>
        <v>-0.81547325352868127</v>
      </c>
      <c r="DW89" cm="1">
        <f t="array" ref="DW89">CORREL($B89:$B94,TRANSPOSE(DW$2:EB$2))</f>
        <v>0.69860773590856673</v>
      </c>
      <c r="DX89" cm="1">
        <f t="array" ref="DX89">CORREL($B89:$B94,TRANSPOSE(DX$2:EC$2))</f>
        <v>0.67344126886558864</v>
      </c>
      <c r="DY89" cm="1">
        <f t="array" ref="DY89">CORREL($B89:$B94,TRANSPOSE(DY$2:ED$2))</f>
        <v>0.17188061393255361</v>
      </c>
      <c r="DZ89" cm="1">
        <f t="array" ref="DZ89">CORREL($B89:$B94,TRANSPOSE(DZ$2:EE$2))</f>
        <v>0.198948825069719</v>
      </c>
      <c r="EA89" cm="1">
        <f t="array" ref="EA89">CORREL($B89:$B94,TRANSPOSE(EA$2:EF$2))</f>
        <v>0.36627564745015034</v>
      </c>
      <c r="EB89" cm="1">
        <f t="array" ref="EB89">CORREL($B89:$B94,TRANSPOSE(EB$2:EG$2))</f>
        <v>-0.83843570799979139</v>
      </c>
      <c r="EC89" cm="1">
        <f t="array" ref="EC89">CORREL($B89:$B94,TRANSPOSE(EC$2:EH$2))</f>
        <v>-0.77853718549818984</v>
      </c>
      <c r="ED89" cm="1">
        <f t="array" ref="ED89">CORREL($B89:$B94,TRANSPOSE(ED$2:EI$2))</f>
        <v>-0.29511013198768182</v>
      </c>
      <c r="EE89" cm="1">
        <f t="array" ref="EE89">CORREL($B89:$B94,TRANSPOSE(EE$2:EJ$2))</f>
        <v>-0.64151812491056937</v>
      </c>
      <c r="EF89" cm="1">
        <f t="array" ref="EF89">CORREL($B89:$B94,TRANSPOSE(EF$2:EK$2))</f>
        <v>-0.72375956417781895</v>
      </c>
      <c r="EG89" cm="1">
        <f t="array" ref="EG89">CORREL($B89:$B94,TRANSPOSE(EG$2:EL$2))</f>
        <v>8.5844919003050441E-2</v>
      </c>
      <c r="EH89" cm="1">
        <f t="array" ref="EH89">CORREL($B89:$B94,TRANSPOSE(EH$2:EM$2))</f>
        <v>-0.30377540682612098</v>
      </c>
      <c r="EI89" cm="1">
        <f t="array" ref="EI89">CORREL($B89:$B94,TRANSPOSE(EI$2:EN$2))</f>
        <v>-0.92433989472472755</v>
      </c>
      <c r="EJ89" cm="1">
        <f t="array" ref="EJ89">CORREL($B89:$B94,TRANSPOSE(EJ$2:EO$2))</f>
        <v>-0.46784629453320581</v>
      </c>
      <c r="EK89" cm="1">
        <f t="array" ref="EK89">CORREL($B89:$B94,TRANSPOSE(EK$2:EP$2))</f>
        <v>-0.55585318020983465</v>
      </c>
      <c r="EL89" cm="1">
        <f t="array" ref="EL89">CORREL($B89:$B94,TRANSPOSE(EL$2:EQ$2))</f>
        <v>-0.44817204530254451</v>
      </c>
      <c r="EM89" cm="1">
        <f t="array" ref="EM89">CORREL($B89:$B94,TRANSPOSE(EM$2:ER$2))</f>
        <v>0.68335143330684023</v>
      </c>
      <c r="EN89" cm="1">
        <f t="array" ref="EN89">CORREL($B89:$B94,TRANSPOSE(EN$2:ES$2))</f>
        <v>0.41456574193763834</v>
      </c>
      <c r="EO89" cm="1">
        <f t="array" ref="EO89">CORREL($B89:$B94,TRANSPOSE(EO$2:ET$2))</f>
        <v>4.4129013420110205E-2</v>
      </c>
      <c r="EP89" cm="1">
        <f t="array" ref="EP89">CORREL($B89:$B94,TRANSPOSE(EP$2:EU$2))</f>
        <v>0.2569740919325138</v>
      </c>
      <c r="EQ89" cm="1">
        <f t="array" ref="EQ89">CORREL($B89:$B94,TRANSPOSE(EQ$2:EV$2))</f>
        <v>-3.8863025150097923E-2</v>
      </c>
      <c r="ER89" cm="1">
        <f t="array" ref="ER89">CORREL($B89:$B94,TRANSPOSE(ER$2:EW$2))</f>
        <v>-0.51950720573166598</v>
      </c>
      <c r="ES89" cm="1">
        <f t="array" ref="ES89">CORREL($B89:$B94,TRANSPOSE(ES$2:EX$2))</f>
        <v>-0.83888952092911617</v>
      </c>
      <c r="ET89" cm="1">
        <f t="array" ref="ET89">CORREL($B89:$B94,TRANSPOSE(ET$2:EY$2))</f>
        <v>-0.41101022604949022</v>
      </c>
      <c r="EU89" cm="1">
        <f t="array" ref="EU89">CORREL($B89:$B94,TRANSPOSE(EU$2:EZ$2))</f>
        <v>-0.84684867155717791</v>
      </c>
      <c r="EV89" cm="1">
        <f t="array" ref="EV89">CORREL($B89:$B94,TRANSPOSE(EV$2:FA$2))</f>
        <v>-0.57295888387773242</v>
      </c>
      <c r="EW89" cm="1">
        <f t="array" ref="EW89">CORREL($B89:$B94,TRANSPOSE(EW$2:FB$2))</f>
        <v>-0.70133241691329351</v>
      </c>
      <c r="EX89" cm="1">
        <f t="array" ref="EX89">CORREL($B89:$B94,TRANSPOSE(EX$2:FC$2))</f>
        <v>-0.47818394040593587</v>
      </c>
      <c r="EY89" cm="1">
        <f t="array" ref="EY89">CORREL($B89:$B94,TRANSPOSE(EY$2:FD$2))</f>
        <v>-0.80303966279326011</v>
      </c>
      <c r="EZ89" cm="1">
        <f t="array" ref="EZ89">CORREL($B89:$B94,TRANSPOSE(EZ$2:FE$2))</f>
        <v>-0.7220585233849347</v>
      </c>
      <c r="FA89" cm="1">
        <f t="array" ref="FA89">CORREL($B89:$B94,TRANSPOSE(FA$2:FF$2))</f>
        <v>-0.83468365515610354</v>
      </c>
      <c r="FB89" cm="1">
        <f t="array" ref="FB89">CORREL($B89:$B94,TRANSPOSE(FB$2:FG$2))</f>
        <v>-4.3992147375595231E-2</v>
      </c>
      <c r="FC89" cm="1">
        <f t="array" ref="FC89">CORREL($B89:$B94,TRANSPOSE(FC$2:FH$2))</f>
        <v>0.43770090594486571</v>
      </c>
      <c r="FD89" cm="1">
        <f t="array" ref="FD89">CORREL($B89:$B94,TRANSPOSE(FD$2:FI$2))</f>
        <v>-0.63346831247067437</v>
      </c>
      <c r="FE89" cm="1">
        <f t="array" ref="FE89">CORREL($B89:$B94,TRANSPOSE(FE$2:FJ$2))</f>
        <v>0.45262745372450536</v>
      </c>
      <c r="FF89" cm="1">
        <f t="array" ref="FF89">CORREL($B89:$B94,TRANSPOSE(FF$2:FK$2))</f>
        <v>0.7320259283186783</v>
      </c>
      <c r="FG89" cm="1">
        <f t="array" ref="FG89">CORREL($B89:$B94,TRANSPOSE(FG$2:FL$2))</f>
        <v>0.56773041251182221</v>
      </c>
      <c r="FH89" cm="1">
        <f t="array" ref="FH89">CORREL($B89:$B94,TRANSPOSE(FH$2:FM$2))</f>
        <v>0.5558834086419332</v>
      </c>
      <c r="FI89" cm="1">
        <f t="array" ref="FI89">CORREL($B89:$B94,TRANSPOSE(FI$2:FN$2))</f>
        <v>0.44881135954917839</v>
      </c>
      <c r="FJ89" cm="1">
        <f t="array" ref="FJ89">CORREL($B89:$B94,TRANSPOSE(FJ$2:FO$2))</f>
        <v>0.43988259629133791</v>
      </c>
      <c r="FK89" cm="1">
        <f t="array" ref="FK89">CORREL($B89:$B94,TRANSPOSE(FK$2:FP$2))</f>
        <v>0.57438332380277246</v>
      </c>
      <c r="FL89" cm="1">
        <f t="array" ref="FL89">CORREL($B89:$B94,TRANSPOSE(FL$2:FQ$2))</f>
        <v>0.52878509282804309</v>
      </c>
      <c r="FM89" cm="1">
        <f t="array" ref="FM89">CORREL($B89:$B94,TRANSPOSE(FM$2:FR$2))</f>
        <v>0.76394775020204997</v>
      </c>
      <c r="FN89" cm="1">
        <f t="array" ref="FN89">CORREL($B89:$B94,TRANSPOSE(FN$2:FS$2))</f>
        <v>0.54700366520286792</v>
      </c>
      <c r="FO89" cm="1">
        <f t="array" ref="FO89">CORREL($B89:$B94,TRANSPOSE(FO$2:FT$2))</f>
        <v>0.4620485124324315</v>
      </c>
      <c r="FP89" cm="1">
        <f t="array" ref="FP89">CORREL($B89:$B94,TRANSPOSE(FP$2:FU$2))</f>
        <v>0.55193063641320339</v>
      </c>
      <c r="FQ89" cm="1">
        <f t="array" ref="FQ89">CORREL($B89:$B94,TRANSPOSE(FQ$2:FV$2))</f>
        <v>0.67653632992689294</v>
      </c>
      <c r="FR89" cm="1">
        <f t="array" ref="FR89">CORREL($B89:$B94,TRANSPOSE(FR$2:FW$2))</f>
        <v>0.256880179062424</v>
      </c>
      <c r="FS89" cm="1">
        <f t="array" ref="FS89">CORREL($B89:$B94,TRANSPOSE(FS$2:FX$2))</f>
        <v>-0.29236666541140749</v>
      </c>
      <c r="FT89" cm="1">
        <f t="array" ref="FT89">CORREL($B89:$B94,TRANSPOSE(FT$2:FY$2))</f>
        <v>0.35023145174096448</v>
      </c>
      <c r="FU89" cm="1">
        <f t="array" ref="FU89">CORREL($B89:$B94,TRANSPOSE(FU$2:FZ$2))</f>
        <v>-3.95884684469133E-2</v>
      </c>
      <c r="FV89" cm="1">
        <f t="array" ref="FV89">CORREL($B89:$B94,TRANSPOSE(FV$2:GA$2))</f>
        <v>-0.45156800610158454</v>
      </c>
      <c r="FW89" cm="1">
        <f t="array" ref="FW89">CORREL($B89:$B94,TRANSPOSE(FW$2:GB$2))</f>
        <v>-7.4210346132987076E-2</v>
      </c>
      <c r="FX89" cm="1">
        <f t="array" ref="FX89">CORREL($B89:$B94,TRANSPOSE(FX$2:GC$2))</f>
        <v>-0.46557298279711989</v>
      </c>
      <c r="FY89" cm="1">
        <f t="array" ref="FY89">CORREL($B89:$B94,TRANSPOSE(FY$2:GD$2))</f>
        <v>-0.5287000078325077</v>
      </c>
      <c r="FZ89" cm="1">
        <f t="array" ref="FZ89">CORREL($B89:$B94,TRANSPOSE(FZ$2:GE$2))</f>
        <v>-0.49705665461219062</v>
      </c>
      <c r="GA89" cm="1">
        <f t="array" ref="GA89">CORREL($B89:$B94,TRANSPOSE(GA$2:GF$2))</f>
        <v>0.31494966424583681</v>
      </c>
      <c r="GB89" cm="1">
        <f t="array" ref="GB89">CORREL($B89:$B94,TRANSPOSE(GB$2:GG$2))</f>
        <v>0.27555998442628415</v>
      </c>
      <c r="GC89" cm="1">
        <f t="array" ref="GC89">CORREL($B89:$B94,TRANSPOSE(GC$2:GH$2))</f>
        <v>-0.59578791475602499</v>
      </c>
      <c r="GD89" cm="1">
        <f t="array" ref="GD89">CORREL($B89:$B94,TRANSPOSE(GD$2:GI$2))</f>
        <v>-0.36999729174803442</v>
      </c>
      <c r="GE89" cm="1">
        <f t="array" ref="GE89">CORREL($B89:$B94,TRANSPOSE(GE$2:GJ$2))</f>
        <v>-0.67323468984459034</v>
      </c>
      <c r="GF89" cm="1">
        <f t="array" ref="GF89">CORREL($B89:$B94,TRANSPOSE(GF$2:GK$2))</f>
        <v>-0.4225170284500081</v>
      </c>
      <c r="GG89" cm="1">
        <f t="array" ref="GG89">CORREL($B89:$B94,TRANSPOSE(GG$2:GL$2))</f>
        <v>-0.54633780567018542</v>
      </c>
      <c r="GH89" cm="1">
        <f t="array" ref="GH89">CORREL($B89:$B94,TRANSPOSE(GH$2:GM$2))</f>
        <v>0.1442541871072181</v>
      </c>
      <c r="GI89" cm="1">
        <f t="array" ref="GI89">CORREL($B89:$B94,TRANSPOSE(GI$2:GN$2))</f>
        <v>0.34143617151070721</v>
      </c>
      <c r="GJ89" cm="1">
        <f t="array" ref="GJ89">CORREL($B89:$B94,TRANSPOSE(GJ$2:GO$2))</f>
        <v>-0.84794045505232407</v>
      </c>
      <c r="GK89" cm="1">
        <f t="array" ref="GK89">CORREL($B89:$B94,TRANSPOSE(GK$2:GP$2))</f>
        <v>-0.32798068352242471</v>
      </c>
      <c r="GL89" cm="1">
        <f t="array" ref="GL89">CORREL($B89:$B94,TRANSPOSE(GL$2:GQ$2))</f>
        <v>-0.23870819032933863</v>
      </c>
      <c r="GM89" cm="1">
        <f t="array" ref="GM89">CORREL($B89:$B94,TRANSPOSE(GM$2:GR$2))</f>
        <v>-0.90886087559106177</v>
      </c>
      <c r="GN89" cm="1">
        <f t="array" ref="GN89">CORREL($B89:$B94,TRANSPOSE(GN$2:GS$2))</f>
        <v>-0.747992130313471</v>
      </c>
      <c r="GO89" cm="1">
        <f t="array" ref="GO89">CORREL($B89:$B94,TRANSPOSE(GO$2:GT$2))</f>
        <v>-0.53059990946531754</v>
      </c>
      <c r="GP89" cm="1">
        <f t="array" ref="GP89">CORREL($B89:$B94,TRANSPOSE(GP$2:GU$2))</f>
        <v>-0.43248753114054245</v>
      </c>
      <c r="GQ89" cm="1">
        <f t="array" ref="GQ89">CORREL($B89:$B94,TRANSPOSE(GQ$2:GV$2))</f>
        <v>-0.30905413260134562</v>
      </c>
      <c r="GR89" cm="1">
        <f t="array" ref="GR89">CORREL($B89:$B94,TRANSPOSE(GR$2:GW$2))</f>
        <v>-5.6012751138902521E-2</v>
      </c>
      <c r="GS89" cm="1">
        <f t="array" ref="GS89">CORREL($B89:$B94,TRANSPOSE(GS$2:GX$2))</f>
        <v>0.58839722967504759</v>
      </c>
      <c r="GT89" cm="1">
        <f t="array" ref="GT89">CORREL($B89:$B94,TRANSPOSE(GT$2:GY$2))</f>
        <v>0.89788215034037477</v>
      </c>
      <c r="GU89" cm="1">
        <f t="array" ref="GU89">CORREL($B89:$B94,TRANSPOSE(GU$2:GZ$2))</f>
        <v>0.58946243344594484</v>
      </c>
      <c r="GV89" cm="1">
        <f t="array" ref="GV89">CORREL($B89:$B94,TRANSPOSE(GV$2:HA$2))</f>
        <v>-0.20782502663875183</v>
      </c>
      <c r="GW89" cm="1">
        <f t="array" ref="GW89">CORREL($B89:$B94,TRANSPOSE(GW$2:HB$2))</f>
        <v>0.45275174246638356</v>
      </c>
      <c r="GX89" cm="1">
        <f t="array" ref="GX89">CORREL($B89:$B94,TRANSPOSE(GX$2:HC$2))</f>
        <v>-0.34992923274324295</v>
      </c>
      <c r="GY89" cm="1">
        <f t="array" ref="GY89">CORREL($B89:$B94,TRANSPOSE(GY$2:HD$2))</f>
        <v>-0.83015797376858314</v>
      </c>
      <c r="GZ89" cm="1">
        <f t="array" ref="GZ89">CORREL($B89:$B94,TRANSPOSE(GZ$2:HE$2))</f>
        <v>-0.55649197383967086</v>
      </c>
      <c r="HA89" cm="1">
        <f t="array" ref="HA89">CORREL($B89:$B94,TRANSPOSE(HA$2:HF$2))</f>
        <v>-0.9021605915527342</v>
      </c>
      <c r="HB89" cm="1">
        <f t="array" ref="HB89">CORREL($B89:$B94,TRANSPOSE(HB$2:HG$2))</f>
        <v>-0.68961306945010237</v>
      </c>
      <c r="HC89" cm="1">
        <f t="array" ref="HC89">CORREL($B89:$B94,TRANSPOSE(HC$2:HH$2))</f>
        <v>-0.50116069356297865</v>
      </c>
      <c r="HD89" cm="1">
        <f t="array" ref="HD89">CORREL($B89:$B94,TRANSPOSE(HD$2:HI$2))</f>
        <v>-0.54794164245810506</v>
      </c>
      <c r="HE89" cm="1">
        <f t="array" ref="HE89">CORREL($B89:$B94,TRANSPOSE(HE$2:HJ$2))</f>
        <v>-0.34823103514654957</v>
      </c>
      <c r="HF89" cm="1">
        <f t="array" ref="HF89">CORREL($B89:$B94,TRANSPOSE(HF$2:HK$2))</f>
        <v>-0.53366968488058841</v>
      </c>
      <c r="HG89" cm="1">
        <f t="array" ref="HG89">CORREL($B89:$B94,TRANSPOSE(HG$2:HL$2))</f>
        <v>-0.60006531385445094</v>
      </c>
      <c r="HH89" cm="1">
        <f t="array" ref="HH89">CORREL($B89:$B94,TRANSPOSE(HH$2:HM$2))</f>
        <v>0.47028937424400719</v>
      </c>
      <c r="HI89" cm="1">
        <f t="array" ref="HI89">CORREL($B89:$B94,TRANSPOSE(HI$2:HN$2))</f>
        <v>-0.59652174457502327</v>
      </c>
      <c r="HJ89" cm="1">
        <f t="array" ref="HJ89">CORREL($B89:$B94,TRANSPOSE(HJ$2:HO$2))</f>
        <v>-0.53377690368846742</v>
      </c>
      <c r="HK89" cm="1">
        <f t="array" ref="HK89">CORREL($B89:$B94,TRANSPOSE(HK$2:HP$2))</f>
        <v>-0.74778981301554337</v>
      </c>
      <c r="HL89" cm="1">
        <f t="array" ref="HL89">CORREL($B89:$B94,TRANSPOSE(HL$2:HQ$2))</f>
        <v>-0.6182771932291603</v>
      </c>
      <c r="HM89" cm="1">
        <f t="array" ref="HM89">CORREL($B89:$B94,TRANSPOSE(HM$2:HR$2))</f>
        <v>3.5931449772442454E-2</v>
      </c>
      <c r="HN89" cm="1">
        <f t="array" ref="HN89">CORREL($B89:$B94,TRANSPOSE(HN$2:HS$2))</f>
        <v>0.62921399293586755</v>
      </c>
      <c r="HO89" cm="1">
        <f t="array" ref="HO89">CORREL($B89:$B94,TRANSPOSE(HO$2:HT$2))</f>
        <v>-0.65019179004931371</v>
      </c>
      <c r="HP89" cm="1">
        <f t="array" ref="HP89">CORREL($B89:$B94,TRANSPOSE(HP$2:HU$2))</f>
        <v>0.31326513331665462</v>
      </c>
      <c r="HQ89" cm="1">
        <f t="array" ref="HQ89">CORREL($B89:$B94,TRANSPOSE(HQ$2:HV$2))</f>
        <v>0.99634788509434236</v>
      </c>
      <c r="HR89" cm="1">
        <f t="array" ref="HR89">CORREL($B89:$B94,TRANSPOSE(HR$2:HW$2))</f>
        <v>1</v>
      </c>
      <c r="HS89" t="e" cm="1">
        <f t="array" ref="HS89">CORREL($B89:$B94,TRANSPOSE(HS$2:HX$2))</f>
        <v>#DIV/0!</v>
      </c>
    </row>
    <row r="90" spans="1:227" x14ac:dyDescent="0.45">
      <c r="A90" s="1">
        <v>42063</v>
      </c>
      <c r="B90">
        <v>1099.2</v>
      </c>
      <c r="D90" s="2" cm="1">
        <f t="array" ref="D90">CORREL($B90:$B95,TRANSPOSE(D$2:I$2))</f>
        <v>0.55203426250445597</v>
      </c>
      <c r="E90" cm="1">
        <f t="array" ref="E90">CORREL($B90:$B95,TRANSPOSE(E$2:J$2))</f>
        <v>0.63610161797133391</v>
      </c>
      <c r="F90" cm="1">
        <f t="array" ref="F90">CORREL($B90:$B95,TRANSPOSE(F$2:K$2))</f>
        <v>0.70109137774132801</v>
      </c>
      <c r="G90" cm="1">
        <f t="array" ref="G90">CORREL($B90:$B95,TRANSPOSE(G$2:L$2))</f>
        <v>0.5153609400745276</v>
      </c>
      <c r="H90" cm="1">
        <f t="array" ref="H90">CORREL($B90:$B95,TRANSPOSE(H$2:M$2))</f>
        <v>0.81884799777363271</v>
      </c>
      <c r="I90" cm="1">
        <f t="array" ref="I90">CORREL($B90:$B95,TRANSPOSE(I$2:N$2))</f>
        <v>0.88430263235341677</v>
      </c>
      <c r="J90" cm="1">
        <f t="array" ref="J90">CORREL($B90:$B95,TRANSPOSE(J$2:O$2))</f>
        <v>0.80668090405044068</v>
      </c>
      <c r="K90" cm="1">
        <f t="array" ref="K90">CORREL($B90:$B95,TRANSPOSE(K$2:P$2))</f>
        <v>0.74543925991492088</v>
      </c>
      <c r="L90" cm="1">
        <f t="array" ref="L90">CORREL($B90:$B95,TRANSPOSE(L$2:Q$2))</f>
        <v>0.42739081999839623</v>
      </c>
      <c r="M90" cm="1">
        <f t="array" ref="M90">CORREL($B90:$B95,TRANSPOSE(M$2:R$2))</f>
        <v>0.14920386994236773</v>
      </c>
      <c r="N90" cm="1">
        <f t="array" ref="N90">CORREL($B90:$B95,TRANSPOSE(N$2:S$2))</f>
        <v>0.5176155952325131</v>
      </c>
      <c r="O90" cm="1">
        <f t="array" ref="O90">CORREL($B90:$B95,TRANSPOSE(O$2:T$2))</f>
        <v>0.58222841826782823</v>
      </c>
      <c r="P90" cm="1">
        <f t="array" ref="P90">CORREL($B90:$B95,TRANSPOSE(P$2:U$2))</f>
        <v>0.59452864517980275</v>
      </c>
      <c r="Q90" cm="1">
        <f t="array" ref="Q90">CORREL($B90:$B95,TRANSPOSE(Q$2:V$2))</f>
        <v>-0.27907109850162454</v>
      </c>
      <c r="R90" cm="1">
        <f t="array" ref="R90">CORREL($B90:$B95,TRANSPOSE(R$2:W$2))</f>
        <v>-0.89024489254221673</v>
      </c>
      <c r="S90" cm="1">
        <f t="array" ref="S90">CORREL($B90:$B95,TRANSPOSE(S$2:X$2))</f>
        <v>-0.86324669584673752</v>
      </c>
      <c r="T90" cm="1">
        <f t="array" ref="T90">CORREL($B90:$B95,TRANSPOSE(T$2:Y$2))</f>
        <v>-0.68933334684899605</v>
      </c>
      <c r="U90" cm="1">
        <f t="array" ref="U90">CORREL($B90:$B95,TRANSPOSE(U$2:Z$2))</f>
        <v>-0.59326045942090266</v>
      </c>
      <c r="V90" cm="1">
        <f t="array" ref="V90">CORREL($B90:$B95,TRANSPOSE(V$2:AA$2))</f>
        <v>-0.73555491886213675</v>
      </c>
      <c r="W90" cm="1">
        <f t="array" ref="W90">CORREL($B90:$B95,TRANSPOSE(W$2:AB$2))</f>
        <v>-0.88334138109592231</v>
      </c>
      <c r="X90" cm="1">
        <f t="array" ref="X90">CORREL($B90:$B95,TRANSPOSE(X$2:AC$2))</f>
        <v>-0.39900053662411361</v>
      </c>
      <c r="Y90" cm="1">
        <f t="array" ref="Y90">CORREL($B90:$B95,TRANSPOSE(Y$2:AD$2))</f>
        <v>-7.8056713591225541E-2</v>
      </c>
      <c r="Z90" cm="1">
        <f t="array" ref="Z90">CORREL($B90:$B95,TRANSPOSE(Z$2:AE$2))</f>
        <v>0.53618555369602727</v>
      </c>
      <c r="AA90" cm="1">
        <f t="array" ref="AA90">CORREL($B90:$B95,TRANSPOSE(AA$2:AF$2))</f>
        <v>0.92752623721902194</v>
      </c>
      <c r="AB90" cm="1">
        <f t="array" ref="AB90">CORREL($B90:$B95,TRANSPOSE(AB$2:AG$2))</f>
        <v>0.7407756772480879</v>
      </c>
      <c r="AC90" cm="1">
        <f t="array" ref="AC90">CORREL($B90:$B95,TRANSPOSE(AC$2:AH$2))</f>
        <v>0.340385645427006</v>
      </c>
      <c r="AD90" cm="1">
        <f t="array" ref="AD90">CORREL($B90:$B95,TRANSPOSE(AD$2:AI$2))</f>
        <v>-4.1096030468135918E-2</v>
      </c>
      <c r="AE90" cm="1">
        <f t="array" ref="AE90">CORREL($B90:$B95,TRANSPOSE(AE$2:AJ$2))</f>
        <v>-0.83416631301247224</v>
      </c>
      <c r="AF90" cm="1">
        <f t="array" ref="AF90">CORREL($B90:$B95,TRANSPOSE(AF$2:AK$2))</f>
        <v>-0.49644754036962829</v>
      </c>
      <c r="AG90" cm="1">
        <f t="array" ref="AG90">CORREL($B90:$B95,TRANSPOSE(AG$2:AL$2))</f>
        <v>0.62714276855110151</v>
      </c>
      <c r="AH90" cm="1">
        <f t="array" ref="AH90">CORREL($B90:$B95,TRANSPOSE(AH$2:AM$2))</f>
        <v>0.37614814696822108</v>
      </c>
      <c r="AI90" cm="1">
        <f t="array" ref="AI90">CORREL($B90:$B95,TRANSPOSE(AI$2:AN$2))</f>
        <v>0.23933338671238841</v>
      </c>
      <c r="AJ90" cm="1">
        <f t="array" ref="AJ90">CORREL($B90:$B95,TRANSPOSE(AJ$2:AO$2))</f>
        <v>0.71952824988210584</v>
      </c>
      <c r="AK90" cm="1">
        <f t="array" ref="AK90">CORREL($B90:$B95,TRANSPOSE(AK$2:AP$2))</f>
        <v>0.8749052035823135</v>
      </c>
      <c r="AL90" cm="1">
        <f t="array" ref="AL90">CORREL($B90:$B95,TRANSPOSE(AL$2:AQ$2))</f>
        <v>0.70216232080604468</v>
      </c>
      <c r="AM90" cm="1">
        <f t="array" ref="AM90">CORREL($B90:$B95,TRANSPOSE(AM$2:AR$2))</f>
        <v>0.54117384390532286</v>
      </c>
      <c r="AN90" cm="1">
        <f t="array" ref="AN90">CORREL($B90:$B95,TRANSPOSE(AN$2:AS$2))</f>
        <v>0.35520993934645906</v>
      </c>
      <c r="AO90" cm="1">
        <f t="array" ref="AO90">CORREL($B90:$B95,TRANSPOSE(AO$2:AT$2))</f>
        <v>-0.40221387655527269</v>
      </c>
      <c r="AP90" cm="1">
        <f t="array" ref="AP90">CORREL($B90:$B95,TRANSPOSE(AP$2:AU$2))</f>
        <v>-0.35331313716594465</v>
      </c>
      <c r="AQ90" cm="1">
        <f t="array" ref="AQ90">CORREL($B90:$B95,TRANSPOSE(AQ$2:AV$2))</f>
        <v>0.69622129349492101</v>
      </c>
      <c r="AR90" cm="1">
        <f t="array" ref="AR90">CORREL($B90:$B95,TRANSPOSE(AR$2:AW$2))</f>
        <v>0.46703487875396615</v>
      </c>
      <c r="AS90" cm="1">
        <f t="array" ref="AS90">CORREL($B90:$B95,TRANSPOSE(AS$2:AX$2))</f>
        <v>-6.7812244659821469E-2</v>
      </c>
      <c r="AT90" cm="1">
        <f t="array" ref="AT90">CORREL($B90:$B95,TRANSPOSE(AT$2:AY$2))</f>
        <v>0.53293147891172132</v>
      </c>
      <c r="AU90" cm="1">
        <f t="array" ref="AU90">CORREL($B90:$B95,TRANSPOSE(AU$2:AZ$2))</f>
        <v>0.99147051293845467</v>
      </c>
      <c r="AV90" cm="1">
        <f t="array" ref="AV90">CORREL($B90:$B95,TRANSPOSE(AV$2:BA$2))</f>
        <v>0.74027307182965396</v>
      </c>
      <c r="AW90" cm="1">
        <f t="array" ref="AW90">CORREL($B90:$B95,TRANSPOSE(AW$2:BB$2))</f>
        <v>0.55616607703455445</v>
      </c>
      <c r="AX90" cm="1">
        <f t="array" ref="AX90">CORREL($B90:$B95,TRANSPOSE(AX$2:BC$2))</f>
        <v>0.38128338425910441</v>
      </c>
      <c r="AY90" cm="1">
        <f t="array" ref="AY90">CORREL($B90:$B95,TRANSPOSE(AY$2:BD$2))</f>
        <v>0.18742195186922467</v>
      </c>
      <c r="AZ90" cm="1">
        <f t="array" ref="AZ90">CORREL($B90:$B95,TRANSPOSE(AZ$2:BE$2))</f>
        <v>-0.48828969124787908</v>
      </c>
      <c r="BA90" cm="1">
        <f t="array" ref="BA90">CORREL($B90:$B95,TRANSPOSE(BA$2:BF$2))</f>
        <v>-0.80693976260743761</v>
      </c>
      <c r="BB90" cm="1">
        <f t="array" ref="BB90">CORREL($B90:$B95,TRANSPOSE(BB$2:BG$2))</f>
        <v>-0.95703106021248285</v>
      </c>
      <c r="BC90" cm="1">
        <f t="array" ref="BC90">CORREL($B90:$B95,TRANSPOSE(BC$2:BH$2))</f>
        <v>-0.68110877026266281</v>
      </c>
      <c r="BD90" cm="1">
        <f t="array" ref="BD90">CORREL($B90:$B95,TRANSPOSE(BD$2:BI$2))</f>
        <v>-0.17653070978259183</v>
      </c>
      <c r="BE90" cm="1">
        <f t="array" ref="BE90">CORREL($B90:$B95,TRANSPOSE(BE$2:BJ$2))</f>
        <v>-0.25963853265329301</v>
      </c>
      <c r="BF90" cm="1">
        <f t="array" ref="BF90">CORREL($B90:$B95,TRANSPOSE(BF$2:BK$2))</f>
        <v>-0.26698467537661147</v>
      </c>
      <c r="BG90" cm="1">
        <f t="array" ref="BG90">CORREL($B90:$B95,TRANSPOSE(BG$2:BL$2))</f>
        <v>0.30353586315939729</v>
      </c>
      <c r="BH90" cm="1">
        <f t="array" ref="BH90">CORREL($B90:$B95,TRANSPOSE(BH$2:BM$2))</f>
        <v>0.27547052181040166</v>
      </c>
      <c r="BI90" cm="1">
        <f t="array" ref="BI90">CORREL($B90:$B95,TRANSPOSE(BI$2:BN$2))</f>
        <v>0.12176447713243736</v>
      </c>
      <c r="BJ90" cm="1">
        <f t="array" ref="BJ90">CORREL($B90:$B95,TRANSPOSE(BJ$2:BO$2))</f>
        <v>-0.64182318172750574</v>
      </c>
      <c r="BK90" cm="1">
        <f t="array" ref="BK90">CORREL($B90:$B95,TRANSPOSE(BK$2:BP$2))</f>
        <v>-0.88530783009262981</v>
      </c>
      <c r="BL90" cm="1">
        <f t="array" ref="BL90">CORREL($B90:$B95,TRANSPOSE(BL$2:BQ$2))</f>
        <v>-0.75930435042218936</v>
      </c>
      <c r="BM90" cm="1">
        <f t="array" ref="BM90">CORREL($B90:$B95,TRANSPOSE(BM$2:BR$2))</f>
        <v>3.4101839132938364E-2</v>
      </c>
      <c r="BN90" cm="1">
        <f t="array" ref="BN90">CORREL($B90:$B95,TRANSPOSE(BN$2:BS$2))</f>
        <v>0.66114750680216028</v>
      </c>
      <c r="BO90" cm="1">
        <f t="array" ref="BO90">CORREL($B90:$B95,TRANSPOSE(BO$2:BT$2))</f>
        <v>0.6957701698595129</v>
      </c>
      <c r="BP90" cm="1">
        <f t="array" ref="BP90">CORREL($B90:$B95,TRANSPOSE(BP$2:BU$2))</f>
        <v>0.32956132739502147</v>
      </c>
      <c r="BQ90" cm="1">
        <f t="array" ref="BQ90">CORREL($B90:$B95,TRANSPOSE(BQ$2:BV$2))</f>
        <v>-0.26738352621581629</v>
      </c>
      <c r="BR90" cm="1">
        <f t="array" ref="BR90">CORREL($B90:$B95,TRANSPOSE(BR$2:BW$2))</f>
        <v>-0.78988390498481331</v>
      </c>
      <c r="BS90" cm="1">
        <f t="array" ref="BS90">CORREL($B90:$B95,TRANSPOSE(BS$2:BX$2))</f>
        <v>-0.55934880254142472</v>
      </c>
      <c r="BT90" cm="1">
        <f t="array" ref="BT90">CORREL($B90:$B95,TRANSPOSE(BT$2:BY$2))</f>
        <v>0.15125369765729471</v>
      </c>
      <c r="BU90" cm="1">
        <f t="array" ref="BU90">CORREL($B90:$B95,TRANSPOSE(BU$2:BZ$2))</f>
        <v>-0.5492505878930144</v>
      </c>
      <c r="BV90" cm="1">
        <f t="array" ref="BV90">CORREL($B90:$B95,TRANSPOSE(BV$2:CA$2))</f>
        <v>-0.90041120869750979</v>
      </c>
      <c r="BW90" cm="1">
        <f t="array" ref="BW90">CORREL($B90:$B95,TRANSPOSE(BW$2:CB$2))</f>
        <v>-2.1654521528916264E-2</v>
      </c>
      <c r="BX90" cm="1">
        <f t="array" ref="BX90">CORREL($B90:$B95,TRANSPOSE(BX$2:CC$2))</f>
        <v>0.413634048299099</v>
      </c>
      <c r="BY90" cm="1">
        <f t="array" ref="BY90">CORREL($B90:$B95,TRANSPOSE(BY$2:CD$2))</f>
        <v>0.54377701740142881</v>
      </c>
      <c r="BZ90" cm="1">
        <f t="array" ref="BZ90">CORREL($B90:$B95,TRANSPOSE(BZ$2:CE$2))</f>
        <v>0.25796584890251451</v>
      </c>
      <c r="CA90" cm="1">
        <f t="array" ref="CA90">CORREL($B90:$B95,TRANSPOSE(CA$2:CF$2))</f>
        <v>-0.3632411220426085</v>
      </c>
      <c r="CB90" cm="1">
        <f t="array" ref="CB90">CORREL($B90:$B95,TRANSPOSE(CB$2:CG$2))</f>
        <v>-8.9305775930513864E-2</v>
      </c>
      <c r="CC90" cm="1">
        <f t="array" ref="CC90">CORREL($B90:$B95,TRANSPOSE(CC$2:CH$2))</f>
        <v>0.51478118657506788</v>
      </c>
      <c r="CD90" cm="1">
        <f t="array" ref="CD90">CORREL($B90:$B95,TRANSPOSE(CD$2:CI$2))</f>
        <v>0.78622469395807737</v>
      </c>
      <c r="CE90" cm="1">
        <f t="array" ref="CE90">CORREL($B90:$B95,TRANSPOSE(CE$2:CJ$2))</f>
        <v>0.80595947325071182</v>
      </c>
      <c r="CF90" cm="1">
        <f t="array" ref="CF90">CORREL($B90:$B95,TRANSPOSE(CF$2:CK$2))</f>
        <v>0.64995555549244521</v>
      </c>
      <c r="CG90" cm="1">
        <f t="array" ref="CG90">CORREL($B90:$B95,TRANSPOSE(CG$2:CL$2))</f>
        <v>0.19074486972853208</v>
      </c>
      <c r="CH90" cm="1">
        <f t="array" ref="CH90">CORREL($B90:$B95,TRANSPOSE(CH$2:CM$2))</f>
        <v>0.15510587478040425</v>
      </c>
      <c r="CI90" cm="1">
        <f t="array" ref="CI90">CORREL($B90:$B95,TRANSPOSE(CI$2:CN$2))</f>
        <v>0.13125556014035669</v>
      </c>
      <c r="CJ90" cm="1">
        <f t="array" ref="CJ90">CORREL($B90:$B95,TRANSPOSE(CJ$2:CO$2))</f>
        <v>-0.43203835648828542</v>
      </c>
      <c r="CK90" cm="1">
        <f t="array" ref="CK90">CORREL($B90:$B95,TRANSPOSE(CK$2:CP$2))</f>
        <v>0.59824412478940869</v>
      </c>
      <c r="CL90" cm="1">
        <f t="array" ref="CL90">CORREL($B90:$B95,TRANSPOSE(CL$2:CQ$2))</f>
        <v>0.99999999999999989</v>
      </c>
      <c r="CM90" cm="1">
        <f t="array" ref="CM90">CORREL($B90:$B95,TRANSPOSE(CM$2:CR$2))</f>
        <v>0.76845437104328385</v>
      </c>
      <c r="CN90" cm="1">
        <f t="array" ref="CN90">CORREL($B90:$B95,TRANSPOSE(CN$2:CS$2))</f>
        <v>0.73270522130493698</v>
      </c>
      <c r="CO90" cm="1">
        <f t="array" ref="CO90">CORREL($B90:$B95,TRANSPOSE(CO$2:CT$2))</f>
        <v>0.52743970449912714</v>
      </c>
      <c r="CP90" cm="1">
        <f t="array" ref="CP90">CORREL($B90:$B95,TRANSPOSE(CP$2:CU$2))</f>
        <v>0.42507137498486697</v>
      </c>
      <c r="CQ90" cm="1">
        <f t="array" ref="CQ90">CORREL($B90:$B95,TRANSPOSE(CQ$2:CV$2))</f>
        <v>4.4924563555323108E-3</v>
      </c>
      <c r="CR90" cm="1">
        <f t="array" ref="CR90">CORREL($B90:$B95,TRANSPOSE(CR$2:CW$2))</f>
        <v>-0.8307548276838812</v>
      </c>
      <c r="CS90" cm="1">
        <f t="array" ref="CS90">CORREL($B90:$B95,TRANSPOSE(CS$2:CX$2))</f>
        <v>-0.92894884008821554</v>
      </c>
      <c r="CT90" cm="1">
        <f t="array" ref="CT90">CORREL($B90:$B95,TRANSPOSE(CT$2:CY$2))</f>
        <v>-0.67375783139285506</v>
      </c>
      <c r="CU90" cm="1">
        <f t="array" ref="CU90">CORREL($B90:$B95,TRANSPOSE(CU$2:CZ$2))</f>
        <v>-0.36514706250081913</v>
      </c>
      <c r="CV90" cm="1">
        <f t="array" ref="CV90">CORREL($B90:$B95,TRANSPOSE(CV$2:DA$2))</f>
        <v>7.9374451967046691E-2</v>
      </c>
      <c r="CW90" cm="1">
        <f t="array" ref="CW90">CORREL($B90:$B95,TRANSPOSE(CW$2:DB$2))</f>
        <v>0.35082280587957687</v>
      </c>
      <c r="CX90" cm="1">
        <f t="array" ref="CX90">CORREL($B90:$B95,TRANSPOSE(CX$2:DC$2))</f>
        <v>-0.26720923999698687</v>
      </c>
      <c r="CY90" cm="1">
        <f t="array" ref="CY90">CORREL($B90:$B95,TRANSPOSE(CY$2:DD$2))</f>
        <v>-0.72087553138578031</v>
      </c>
      <c r="CZ90" cm="1">
        <f t="array" ref="CZ90">CORREL($B90:$B95,TRANSPOSE(CZ$2:DE$2))</f>
        <v>-0.94429760330249557</v>
      </c>
      <c r="DA90" cm="1">
        <f t="array" ref="DA90">CORREL($B90:$B95,TRANSPOSE(DA$2:DF$2))</f>
        <v>-0.75266736475268925</v>
      </c>
      <c r="DB90" cm="1">
        <f t="array" ref="DB90">CORREL($B90:$B95,TRANSPOSE(DB$2:DG$2))</f>
        <v>-0.70194958220770876</v>
      </c>
      <c r="DC90" cm="1">
        <f t="array" ref="DC90">CORREL($B90:$B95,TRANSPOSE(DC$2:DH$2))</f>
        <v>-7.9003608292543145E-2</v>
      </c>
      <c r="DD90" cm="1">
        <f t="array" ref="DD90">CORREL($B90:$B95,TRANSPOSE(DD$2:DI$2))</f>
        <v>0.54777387010084744</v>
      </c>
      <c r="DE90" cm="1">
        <f t="array" ref="DE90">CORREL($B90:$B95,TRANSPOSE(DE$2:DJ$2))</f>
        <v>0.54491851557344251</v>
      </c>
      <c r="DF90" cm="1">
        <f t="array" ref="DF90">CORREL($B90:$B95,TRANSPOSE(DF$2:DK$2))</f>
        <v>0.79178338091919143</v>
      </c>
      <c r="DG90" cm="1">
        <f t="array" ref="DG90">CORREL($B90:$B95,TRANSPOSE(DG$2:DL$2))</f>
        <v>0.73686373808719929</v>
      </c>
      <c r="DH90" cm="1">
        <f t="array" ref="DH90">CORREL($B90:$B95,TRANSPOSE(DH$2:DM$2))</f>
        <v>0.51932456060705745</v>
      </c>
      <c r="DI90" cm="1">
        <f t="array" ref="DI90">CORREL($B90:$B95,TRANSPOSE(DI$2:DN$2))</f>
        <v>-7.51087454890286E-2</v>
      </c>
      <c r="DJ90" cm="1">
        <f t="array" ref="DJ90">CORREL($B90:$B95,TRANSPOSE(DJ$2:DO$2))</f>
        <v>-0.83060086632411478</v>
      </c>
      <c r="DK90" cm="1">
        <f t="array" ref="DK90">CORREL($B90:$B95,TRANSPOSE(DK$2:DP$2))</f>
        <v>-0.88482972825316208</v>
      </c>
      <c r="DL90" cm="1">
        <f t="array" ref="DL90">CORREL($B90:$B95,TRANSPOSE(DL$2:DQ$2))</f>
        <v>-0.77709050215792208</v>
      </c>
      <c r="DM90" cm="1">
        <f t="array" ref="DM90">CORREL($B90:$B95,TRANSPOSE(DM$2:DR$2))</f>
        <v>-0.66586715137338681</v>
      </c>
      <c r="DN90" cm="1">
        <f t="array" ref="DN90">CORREL($B90:$B95,TRANSPOSE(DN$2:DS$2))</f>
        <v>-0.79551137026771879</v>
      </c>
      <c r="DO90" cm="1">
        <f t="array" ref="DO90">CORREL($B90:$B95,TRANSPOSE(DO$2:DT$2))</f>
        <v>-0.45212960684695863</v>
      </c>
      <c r="DP90" cm="1">
        <f t="array" ref="DP90">CORREL($B90:$B95,TRANSPOSE(DP$2:DU$2))</f>
        <v>0.51038007787545059</v>
      </c>
      <c r="DQ90" cm="1">
        <f t="array" ref="DQ90">CORREL($B90:$B95,TRANSPOSE(DQ$2:DV$2))</f>
        <v>0.48387090359503393</v>
      </c>
      <c r="DR90" cm="1">
        <f t="array" ref="DR90">CORREL($B90:$B95,TRANSPOSE(DR$2:DW$2))</f>
        <v>0.53281600167222409</v>
      </c>
      <c r="DS90" cm="1">
        <f t="array" ref="DS90">CORREL($B90:$B95,TRANSPOSE(DS$2:DX$2))</f>
        <v>0.12569059148663342</v>
      </c>
      <c r="DT90" cm="1">
        <f t="array" ref="DT90">CORREL($B90:$B95,TRANSPOSE(DT$2:DY$2))</f>
        <v>-0.94706607045920532</v>
      </c>
      <c r="DU90" cm="1">
        <f t="array" ref="DU90">CORREL($B90:$B95,TRANSPOSE(DU$2:DZ$2))</f>
        <v>0.31886834016483756</v>
      </c>
      <c r="DV90" cm="1">
        <f t="array" ref="DV90">CORREL($B90:$B95,TRANSPOSE(DV$2:EA$2))</f>
        <v>-5.8845140682215073E-2</v>
      </c>
      <c r="DW90" cm="1">
        <f t="array" ref="DW90">CORREL($B90:$B95,TRANSPOSE(DW$2:EB$2))</f>
        <v>9.2562482649023711E-2</v>
      </c>
      <c r="DX90" cm="1">
        <f t="array" ref="DX90">CORREL($B90:$B95,TRANSPOSE(DX$2:EC$2))</f>
        <v>0.86954746376858705</v>
      </c>
      <c r="DY90" cm="1">
        <f t="array" ref="DY90">CORREL($B90:$B95,TRANSPOSE(DY$2:ED$2))</f>
        <v>0.63839014258765459</v>
      </c>
      <c r="DZ90" cm="1">
        <f t="array" ref="DZ90">CORREL($B90:$B95,TRANSPOSE(DZ$2:EE$2))</f>
        <v>0.11735645181881123</v>
      </c>
      <c r="EA90" cm="1">
        <f t="array" ref="EA90">CORREL($B90:$B95,TRANSPOSE(EA$2:EF$2))</f>
        <v>0.24762418303862802</v>
      </c>
      <c r="EB90" cm="1">
        <f t="array" ref="EB90">CORREL($B90:$B95,TRANSPOSE(EB$2:EG$2))</f>
        <v>-0.49321186369006675</v>
      </c>
      <c r="EC90" cm="1">
        <f t="array" ref="EC90">CORREL($B90:$B95,TRANSPOSE(EC$2:EH$2))</f>
        <v>-0.91604936159453565</v>
      </c>
      <c r="ED90" cm="1">
        <f t="array" ref="ED90">CORREL($B90:$B95,TRANSPOSE(ED$2:EI$2))</f>
        <v>-0.78149034435248366</v>
      </c>
      <c r="EE90" cm="1">
        <f t="array" ref="EE90">CORREL($B90:$B95,TRANSPOSE(EE$2:EJ$2))</f>
        <v>-0.50553301242489745</v>
      </c>
      <c r="EF90" cm="1">
        <f t="array" ref="EF90">CORREL($B90:$B95,TRANSPOSE(EF$2:EK$2))</f>
        <v>-0.75214585827554248</v>
      </c>
      <c r="EG90" cm="1">
        <f t="array" ref="EG90">CORREL($B90:$B95,TRANSPOSE(EG$2:EL$2))</f>
        <v>-0.55053348567658977</v>
      </c>
      <c r="EH90" cm="1">
        <f t="array" ref="EH90">CORREL($B90:$B95,TRANSPOSE(EH$2:EM$2))</f>
        <v>0.11658780625204103</v>
      </c>
      <c r="EI90" cm="1">
        <f t="array" ref="EI90">CORREL($B90:$B95,TRANSPOSE(EI$2:EN$2))</f>
        <v>-0.65268459646478882</v>
      </c>
      <c r="EJ90" cm="1">
        <f t="array" ref="EJ90">CORREL($B90:$B95,TRANSPOSE(EJ$2:EO$2))</f>
        <v>-0.95774284117921127</v>
      </c>
      <c r="EK90" cm="1">
        <f t="array" ref="EK90">CORREL($B90:$B95,TRANSPOSE(EK$2:EP$2))</f>
        <v>-0.65057133784490251</v>
      </c>
      <c r="EL90" cm="1">
        <f t="array" ref="EL90">CORREL($B90:$B95,TRANSPOSE(EL$2:EQ$2))</f>
        <v>-0.61028612926671444</v>
      </c>
      <c r="EM90" cm="1">
        <f t="array" ref="EM90">CORREL($B90:$B95,TRANSPOSE(EM$2:ER$2))</f>
        <v>0.3664770814090218</v>
      </c>
      <c r="EN90" cm="1">
        <f t="array" ref="EN90">CORREL($B90:$B95,TRANSPOSE(EN$2:ES$2))</f>
        <v>0.97037341125868037</v>
      </c>
      <c r="EO90" cm="1">
        <f t="array" ref="EO90">CORREL($B90:$B95,TRANSPOSE(EO$2:ET$2))</f>
        <v>0.35067768267647736</v>
      </c>
      <c r="EP90" cm="1">
        <f t="array" ref="EP90">CORREL($B90:$B95,TRANSPOSE(EP$2:EU$2))</f>
        <v>1.0145982597451152E-2</v>
      </c>
      <c r="EQ90" cm="1">
        <f t="array" ref="EQ90">CORREL($B90:$B95,TRANSPOSE(EQ$2:EV$2))</f>
        <v>-0.10257674705137146</v>
      </c>
      <c r="ER90" cm="1">
        <f t="array" ref="ER90">CORREL($B90:$B95,TRANSPOSE(ER$2:EW$2))</f>
        <v>-0.60545010093793417</v>
      </c>
      <c r="ES90" cm="1">
        <f t="array" ref="ES90">CORREL($B90:$B95,TRANSPOSE(ES$2:EX$2))</f>
        <v>-0.71922229969039075</v>
      </c>
      <c r="ET90" cm="1">
        <f t="array" ref="ET90">CORREL($B90:$B95,TRANSPOSE(ET$2:EY$2))</f>
        <v>-0.89250758424169019</v>
      </c>
      <c r="EU90" cm="1">
        <f t="array" ref="EU90">CORREL($B90:$B95,TRANSPOSE(EU$2:EZ$2))</f>
        <v>-0.68969052815147847</v>
      </c>
      <c r="EV90" cm="1">
        <f t="array" ref="EV90">CORREL($B90:$B95,TRANSPOSE(EV$2:FA$2))</f>
        <v>-0.88262280869455834</v>
      </c>
      <c r="EW90" cm="1">
        <f t="array" ref="EW90">CORREL($B90:$B95,TRANSPOSE(EW$2:FB$2))</f>
        <v>-0.73234116754025691</v>
      </c>
      <c r="EX90" cm="1">
        <f t="array" ref="EX90">CORREL($B90:$B95,TRANSPOSE(EX$2:FC$2))</f>
        <v>-0.7342412794808767</v>
      </c>
      <c r="EY90" cm="1">
        <f t="array" ref="EY90">CORREL($B90:$B95,TRANSPOSE(EY$2:FD$2))</f>
        <v>-0.69191208610760102</v>
      </c>
      <c r="EZ90" cm="1">
        <f t="array" ref="EZ90">CORREL($B90:$B95,TRANSPOSE(EZ$2:FE$2))</f>
        <v>-0.90699703797400233</v>
      </c>
      <c r="FA90" cm="1">
        <f t="array" ref="FA90">CORREL($B90:$B95,TRANSPOSE(FA$2:FF$2))</f>
        <v>-0.82578480014104461</v>
      </c>
      <c r="FB90" cm="1">
        <f t="array" ref="FB90">CORREL($B90:$B95,TRANSPOSE(FB$2:FG$2))</f>
        <v>-0.63689433435678289</v>
      </c>
      <c r="FC90" cm="1">
        <f t="array" ref="FC90">CORREL($B90:$B95,TRANSPOSE(FC$2:FH$2))</f>
        <v>0.42520421212519133</v>
      </c>
      <c r="FD90" cm="1">
        <f t="array" ref="FD90">CORREL($B90:$B95,TRANSPOSE(FD$2:FI$2))</f>
        <v>0.15417782346921113</v>
      </c>
      <c r="FE90" cm="1">
        <f t="array" ref="FE90">CORREL($B90:$B95,TRANSPOSE(FE$2:FJ$2))</f>
        <v>-0.12305946743564183</v>
      </c>
      <c r="FF90" cm="1">
        <f t="array" ref="FF90">CORREL($B90:$B95,TRANSPOSE(FF$2:FK$2))</f>
        <v>0.69773711711407971</v>
      </c>
      <c r="FG90" cm="1">
        <f t="array" ref="FG90">CORREL($B90:$B95,TRANSPOSE(FG$2:FL$2))</f>
        <v>0.83802759715910358</v>
      </c>
      <c r="FH90" cm="1">
        <f t="array" ref="FH90">CORREL($B90:$B95,TRANSPOSE(FH$2:FM$2))</f>
        <v>0.71007180784335489</v>
      </c>
      <c r="FI90" cm="1">
        <f t="array" ref="FI90">CORREL($B90:$B95,TRANSPOSE(FI$2:FN$2))</f>
        <v>0.63531491842518317</v>
      </c>
      <c r="FJ90" cm="1">
        <f t="array" ref="FJ90">CORREL($B90:$B95,TRANSPOSE(FJ$2:FO$2))</f>
        <v>0.43892473104640178</v>
      </c>
      <c r="FK90" cm="1">
        <f t="array" ref="FK90">CORREL($B90:$B95,TRANSPOSE(FK$2:FP$2))</f>
        <v>0.47197768532006484</v>
      </c>
      <c r="FL90" cm="1">
        <f t="array" ref="FL90">CORREL($B90:$B95,TRANSPOSE(FL$2:FQ$2))</f>
        <v>0.76131461590491345</v>
      </c>
      <c r="FM90" cm="1">
        <f t="array" ref="FM90">CORREL($B90:$B95,TRANSPOSE(FM$2:FR$2))</f>
        <v>0.73989082743809753</v>
      </c>
      <c r="FN90" cm="1">
        <f t="array" ref="FN90">CORREL($B90:$B95,TRANSPOSE(FN$2:FS$2))</f>
        <v>0.85057127081371198</v>
      </c>
      <c r="FO90" cm="1">
        <f t="array" ref="FO90">CORREL($B90:$B95,TRANSPOSE(FO$2:FT$2))</f>
        <v>0.59550924251573323</v>
      </c>
      <c r="FP90" cm="1">
        <f t="array" ref="FP90">CORREL($B90:$B95,TRANSPOSE(FP$2:FU$2))</f>
        <v>0.5070077710256653</v>
      </c>
      <c r="FQ90" cm="1">
        <f t="array" ref="FQ90">CORREL($B90:$B95,TRANSPOSE(FQ$2:FV$2))</f>
        <v>0.6717825643491715</v>
      </c>
      <c r="FR90" cm="1">
        <f t="array" ref="FR90">CORREL($B90:$B95,TRANSPOSE(FR$2:FW$2))</f>
        <v>0.81886010015541677</v>
      </c>
      <c r="FS90" cm="1">
        <f t="array" ref="FS90">CORREL($B90:$B95,TRANSPOSE(FS$2:FX$2))</f>
        <v>-0.10852048483530831</v>
      </c>
      <c r="FT90" cm="1">
        <f t="array" ref="FT90">CORREL($B90:$B95,TRANSPOSE(FT$2:FY$2))</f>
        <v>-0.33599867677640494</v>
      </c>
      <c r="FU90" cm="1">
        <f t="array" ref="FU90">CORREL($B90:$B95,TRANSPOSE(FU$2:FZ$2))</f>
        <v>0.10216575552844073</v>
      </c>
      <c r="FV90" cm="1">
        <f t="array" ref="FV90">CORREL($B90:$B95,TRANSPOSE(FV$2:GA$2))</f>
        <v>-0.25248536112923514</v>
      </c>
      <c r="FW90" cm="1">
        <f t="array" ref="FW90">CORREL($B90:$B95,TRANSPOSE(FW$2:GB$2))</f>
        <v>-0.28299990943709669</v>
      </c>
      <c r="FX90" cm="1">
        <f t="array" ref="FX90">CORREL($B90:$B95,TRANSPOSE(FX$2:GC$2))</f>
        <v>-0.31045052699310277</v>
      </c>
      <c r="FY90" cm="1">
        <f t="array" ref="FY90">CORREL($B90:$B95,TRANSPOSE(FY$2:GD$2))</f>
        <v>-0.90274603022442912</v>
      </c>
      <c r="FZ90" cm="1">
        <f t="array" ref="FZ90">CORREL($B90:$B95,TRANSPOSE(FZ$2:GE$2))</f>
        <v>-0.61730509148731605</v>
      </c>
      <c r="GA90" cm="1">
        <f t="array" ref="GA90">CORREL($B90:$B95,TRANSPOSE(GA$2:GF$2))</f>
        <v>3.3348166359264859E-2</v>
      </c>
      <c r="GB90" cm="1">
        <f t="array" ref="GB90">CORREL($B90:$B95,TRANSPOSE(GB$2:GG$2))</f>
        <v>0.64517771753598352</v>
      </c>
      <c r="GC90" cm="1">
        <f t="array" ref="GC90">CORREL($B90:$B95,TRANSPOSE(GC$2:GH$2))</f>
        <v>-4.7164490379144358E-2</v>
      </c>
      <c r="GD90" cm="1">
        <f t="array" ref="GD90">CORREL($B90:$B95,TRANSPOSE(GD$2:GI$2))</f>
        <v>-0.82351837561375685</v>
      </c>
      <c r="GE90" cm="1">
        <f t="array" ref="GE90">CORREL($B90:$B95,TRANSPOSE(GE$2:GJ$2))</f>
        <v>-0.70652015164654658</v>
      </c>
      <c r="GF90" cm="1">
        <f t="array" ref="GF90">CORREL($B90:$B95,TRANSPOSE(GF$2:GK$2))</f>
        <v>-0.74437614893291082</v>
      </c>
      <c r="GG90" cm="1">
        <f t="array" ref="GG90">CORREL($B90:$B95,TRANSPOSE(GG$2:GL$2))</f>
        <v>-0.51702943672268564</v>
      </c>
      <c r="GH90" cm="1">
        <f t="array" ref="GH90">CORREL($B90:$B95,TRANSPOSE(GH$2:GM$2))</f>
        <v>-0.15270695189757466</v>
      </c>
      <c r="GI90" cm="1">
        <f t="array" ref="GI90">CORREL($B90:$B95,TRANSPOSE(GI$2:GN$2))</f>
        <v>0.55999697621637023</v>
      </c>
      <c r="GJ90" cm="1">
        <f t="array" ref="GJ90">CORREL($B90:$B95,TRANSPOSE(GJ$2:GO$2))</f>
        <v>-0.30079556658088424</v>
      </c>
      <c r="GK90" cm="1">
        <f t="array" ref="GK90">CORREL($B90:$B95,TRANSPOSE(GK$2:GP$2))</f>
        <v>-0.92798995031130582</v>
      </c>
      <c r="GL90" cm="1">
        <f t="array" ref="GL90">CORREL($B90:$B95,TRANSPOSE(GL$2:GQ$2))</f>
        <v>-0.43302020975790861</v>
      </c>
      <c r="GM90" cm="1">
        <f t="array" ref="GM90">CORREL($B90:$B95,TRANSPOSE(GM$2:GR$2))</f>
        <v>-0.65653642887584929</v>
      </c>
      <c r="GN90" cm="1">
        <f t="array" ref="GN90">CORREL($B90:$B95,TRANSPOSE(GN$2:GS$2))</f>
        <v>-0.94131400748209382</v>
      </c>
      <c r="GO90" cm="1">
        <f t="array" ref="GO90">CORREL($B90:$B95,TRANSPOSE(GO$2:GT$2))</f>
        <v>-0.82664879659016166</v>
      </c>
      <c r="GP90" cm="1">
        <f t="array" ref="GP90">CORREL($B90:$B95,TRANSPOSE(GP$2:GU$2))</f>
        <v>-0.5720198524161908</v>
      </c>
      <c r="GQ90" cm="1">
        <f t="array" ref="GQ90">CORREL($B90:$B95,TRANSPOSE(GQ$2:GV$2))</f>
        <v>-0.32685756914320058</v>
      </c>
      <c r="GR90" cm="1">
        <f t="array" ref="GR90">CORREL($B90:$B95,TRANSPOSE(GR$2:GW$2))</f>
        <v>0.12573033268368197</v>
      </c>
      <c r="GS90" cm="1">
        <f t="array" ref="GS90">CORREL($B90:$B95,TRANSPOSE(GS$2:GX$2))</f>
        <v>0.73709849138702077</v>
      </c>
      <c r="GT90" cm="1">
        <f t="array" ref="GT90">CORREL($B90:$B95,TRANSPOSE(GT$2:GY$2))</f>
        <v>0.78130202624692835</v>
      </c>
      <c r="GU90" cm="1">
        <f t="array" ref="GU90">CORREL($B90:$B95,TRANSPOSE(GU$2:GZ$2))</f>
        <v>0.93472146900876363</v>
      </c>
      <c r="GV90" cm="1">
        <f t="array" ref="GV90">CORREL($B90:$B95,TRANSPOSE(GV$2:HA$2))</f>
        <v>0.23708050870431333</v>
      </c>
      <c r="GW90" cm="1">
        <f t="array" ref="GW90">CORREL($B90:$B95,TRANSPOSE(GW$2:HB$2))</f>
        <v>-0.13172963346085437</v>
      </c>
      <c r="GX90" cm="1">
        <f t="array" ref="GX90">CORREL($B90:$B95,TRANSPOSE(GX$2:HC$2))</f>
        <v>-0.10962089589116832</v>
      </c>
      <c r="GY90" cm="1">
        <f t="array" ref="GY90">CORREL($B90:$B95,TRANSPOSE(GY$2:HD$2))</f>
        <v>-0.78473977850851628</v>
      </c>
      <c r="GZ90" cm="1">
        <f t="array" ref="GZ90">CORREL($B90:$B95,TRANSPOSE(GZ$2:HE$2))</f>
        <v>-0.8799404475714836</v>
      </c>
      <c r="HA90" cm="1">
        <f t="array" ref="HA90">CORREL($B90:$B95,TRANSPOSE(HA$2:HF$2))</f>
        <v>-0.73947624362413733</v>
      </c>
      <c r="HB90" cm="1">
        <f t="array" ref="HB90">CORREL($B90:$B95,TRANSPOSE(HB$2:HG$2))</f>
        <v>-0.94329043331421891</v>
      </c>
      <c r="HC90" cm="1">
        <f t="array" ref="HC90">CORREL($B90:$B95,TRANSPOSE(HC$2:HH$2))</f>
        <v>-0.75568041130158969</v>
      </c>
      <c r="HD90" cm="1">
        <f t="array" ref="HD90">CORREL($B90:$B95,TRANSPOSE(HD$2:HI$2))</f>
        <v>-0.57705643573993148</v>
      </c>
      <c r="HE90" cm="1">
        <f t="array" ref="HE90">CORREL($B90:$B95,TRANSPOSE(HE$2:HJ$2))</f>
        <v>-0.47723231400050065</v>
      </c>
      <c r="HF90" cm="1">
        <f t="array" ref="HF90">CORREL($B90:$B95,TRANSPOSE(HF$2:HK$2))</f>
        <v>-0.32671007524490259</v>
      </c>
      <c r="HG90" cm="1">
        <f t="array" ref="HG90">CORREL($B90:$B95,TRANSPOSE(HG$2:HL$2))</f>
        <v>-0.62659879525930529</v>
      </c>
      <c r="HH90" cm="1">
        <f t="array" ref="HH90">CORREL($B90:$B95,TRANSPOSE(HH$2:HM$2))</f>
        <v>-7.5929548213578779E-2</v>
      </c>
      <c r="HI90" cm="1">
        <f t="array" ref="HI90">CORREL($B90:$B95,TRANSPOSE(HI$2:HN$2))</f>
        <v>3.3676142430152038E-2</v>
      </c>
      <c r="HJ90" cm="1">
        <f t="array" ref="HJ90">CORREL($B90:$B95,TRANSPOSE(HJ$2:HO$2))</f>
        <v>-0.80832604435459288</v>
      </c>
      <c r="HK90" cm="1">
        <f t="array" ref="HK90">CORREL($B90:$B95,TRANSPOSE(HK$2:HP$2))</f>
        <v>-0.73320155383283081</v>
      </c>
      <c r="HL90" cm="1">
        <f t="array" ref="HL90">CORREL($B90:$B95,TRANSPOSE(HL$2:HQ$2))</f>
        <v>-0.84653805817817296</v>
      </c>
      <c r="HM90" cm="1">
        <f t="array" ref="HM90">CORREL($B90:$B95,TRANSPOSE(HM$2:HR$2))</f>
        <v>-0.38702528401965192</v>
      </c>
      <c r="HN90" cm="1">
        <f t="array" ref="HN90">CORREL($B90:$B95,TRANSPOSE(HN$2:HS$2))</f>
        <v>0.71414190864400895</v>
      </c>
      <c r="HO90" cm="1">
        <f t="array" ref="HO90">CORREL($B90:$B95,TRANSPOSE(HO$2:HT$2))</f>
        <v>0.72298935262946606</v>
      </c>
      <c r="HP90" cm="1">
        <f t="array" ref="HP90">CORREL($B90:$B95,TRANSPOSE(HP$2:HU$2))</f>
        <v>-0.70892792854710696</v>
      </c>
      <c r="HQ90" cm="1">
        <f t="array" ref="HQ90">CORREL($B90:$B95,TRANSPOSE(HQ$2:HV$2))</f>
        <v>-1.9828743561396973E-2</v>
      </c>
      <c r="HR90" cm="1">
        <f t="array" ref="HR90">CORREL($B90:$B95,TRANSPOSE(HR$2:HW$2))</f>
        <v>1</v>
      </c>
      <c r="HS90" t="e" cm="1">
        <f t="array" ref="HS90">CORREL($B90:$B95,TRANSPOSE(HS$2:HX$2))</f>
        <v>#DIV/0!</v>
      </c>
    </row>
    <row r="91" spans="1:227" x14ac:dyDescent="0.45">
      <c r="A91" s="1">
        <v>42035</v>
      </c>
      <c r="B91">
        <v>1090.8</v>
      </c>
      <c r="D91" s="2" cm="1">
        <f t="array" ref="D91">CORREL($B91:$B96,TRANSPOSE(D$2:I$2))</f>
        <v>0.49245092888576836</v>
      </c>
      <c r="E91" cm="1">
        <f t="array" ref="E91">CORREL($B91:$B96,TRANSPOSE(E$2:J$2))</f>
        <v>0.92621028403697281</v>
      </c>
      <c r="F91" cm="1">
        <f t="array" ref="F91">CORREL($B91:$B96,TRANSPOSE(F$2:K$2))</f>
        <v>0.51996491764557617</v>
      </c>
      <c r="G91" cm="1">
        <f t="array" ref="G91">CORREL($B91:$B96,TRANSPOSE(G$2:L$2))</f>
        <v>0.82822782092121161</v>
      </c>
      <c r="H91" cm="1">
        <f t="array" ref="H91">CORREL($B91:$B96,TRANSPOSE(H$2:M$2))</f>
        <v>0.76571816068231757</v>
      </c>
      <c r="I91" cm="1">
        <f t="array" ref="I91">CORREL($B91:$B96,TRANSPOSE(I$2:N$2))</f>
        <v>0.91027840974361451</v>
      </c>
      <c r="J91" cm="1">
        <f t="array" ref="J91">CORREL($B91:$B96,TRANSPOSE(J$2:O$2))</f>
        <v>0.94301463007170561</v>
      </c>
      <c r="K91" cm="1">
        <f t="array" ref="K91">CORREL($B91:$B96,TRANSPOSE(K$2:P$2))</f>
        <v>0.84620989620907328</v>
      </c>
      <c r="L91" cm="1">
        <f t="array" ref="L91">CORREL($B91:$B96,TRANSPOSE(L$2:Q$2))</f>
        <v>0.50506606288570777</v>
      </c>
      <c r="M91" cm="1">
        <f t="array" ref="M91">CORREL($B91:$B96,TRANSPOSE(M$2:R$2))</f>
        <v>0.51591546523352805</v>
      </c>
      <c r="N91" cm="1">
        <f t="array" ref="N91">CORREL($B91:$B96,TRANSPOSE(N$2:S$2))</f>
        <v>1.123319935331229E-2</v>
      </c>
      <c r="O91" cm="1">
        <f t="array" ref="O91">CORREL($B91:$B96,TRANSPOSE(O$2:T$2))</f>
        <v>0.77163256430637761</v>
      </c>
      <c r="P91" cm="1">
        <f t="array" ref="P91">CORREL($B91:$B96,TRANSPOSE(P$2:U$2))</f>
        <v>0.48073951566427114</v>
      </c>
      <c r="Q91" cm="1">
        <f t="array" ref="Q91">CORREL($B91:$B96,TRANSPOSE(Q$2:V$2))</f>
        <v>-9.1648880196821311E-2</v>
      </c>
      <c r="R91" cm="1">
        <f t="array" ref="R91">CORREL($B91:$B96,TRANSPOSE(R$2:W$2))</f>
        <v>-0.8495644331958232</v>
      </c>
      <c r="S91" cm="1">
        <f t="array" ref="S91">CORREL($B91:$B96,TRANSPOSE(S$2:X$2))</f>
        <v>-0.9354774677420723</v>
      </c>
      <c r="T91" cm="1">
        <f t="array" ref="T91">CORREL($B91:$B96,TRANSPOSE(T$2:Y$2))</f>
        <v>-0.86266289957575037</v>
      </c>
      <c r="U91" cm="1">
        <f t="array" ref="U91">CORREL($B91:$B96,TRANSPOSE(U$2:Z$2))</f>
        <v>-0.72687364398943721</v>
      </c>
      <c r="V91" cm="1">
        <f t="array" ref="V91">CORREL($B91:$B96,TRANSPOSE(V$2:AA$2))</f>
        <v>-0.80561664153687063</v>
      </c>
      <c r="W91" cm="1">
        <f t="array" ref="W91">CORREL($B91:$B96,TRANSPOSE(W$2:AB$2))</f>
        <v>-0.78474610846703607</v>
      </c>
      <c r="X91" cm="1">
        <f t="array" ref="X91">CORREL($B91:$B96,TRANSPOSE(X$2:AC$2))</f>
        <v>-0.7551784996287908</v>
      </c>
      <c r="Y91" cm="1">
        <f t="array" ref="Y91">CORREL($B91:$B96,TRANSPOSE(Y$2:AD$2))</f>
        <v>-0.16577271935340776</v>
      </c>
      <c r="Z91" cm="1">
        <f t="array" ref="Z91">CORREL($B91:$B96,TRANSPOSE(Z$2:AE$2))</f>
        <v>0.68811656069547289</v>
      </c>
      <c r="AA91" cm="1">
        <f t="array" ref="AA91">CORREL($B91:$B96,TRANSPOSE(AA$2:AF$2))</f>
        <v>0.89958553860833457</v>
      </c>
      <c r="AB91" cm="1">
        <f t="array" ref="AB91">CORREL($B91:$B96,TRANSPOSE(AB$2:AG$2))</f>
        <v>0.80960030621273305</v>
      </c>
      <c r="AC91" cm="1">
        <f t="array" ref="AC91">CORREL($B91:$B96,TRANSPOSE(AC$2:AH$2))</f>
        <v>0.69825655044117485</v>
      </c>
      <c r="AD91" cm="1">
        <f t="array" ref="AD91">CORREL($B91:$B96,TRANSPOSE(AD$2:AI$2))</f>
        <v>-0.20517648499208049</v>
      </c>
      <c r="AE91" cm="1">
        <f t="array" ref="AE91">CORREL($B91:$B96,TRANSPOSE(AE$2:AJ$2))</f>
        <v>-0.75380993377910921</v>
      </c>
      <c r="AF91" cm="1">
        <f t="array" ref="AF91">CORREL($B91:$B96,TRANSPOSE(AF$2:AK$2))</f>
        <v>-0.52755853952248566</v>
      </c>
      <c r="AG91" cm="1">
        <f t="array" ref="AG91">CORREL($B91:$B96,TRANSPOSE(AG$2:AL$2))</f>
        <v>0.28446294078883816</v>
      </c>
      <c r="AH91" cm="1">
        <f t="array" ref="AH91">CORREL($B91:$B96,TRANSPOSE(AH$2:AM$2))</f>
        <v>0.3742240820996372</v>
      </c>
      <c r="AI91" cm="1">
        <f t="array" ref="AI91">CORREL($B91:$B96,TRANSPOSE(AI$2:AN$2))</f>
        <v>0.73547303773260753</v>
      </c>
      <c r="AJ91" cm="1">
        <f t="array" ref="AJ91">CORREL($B91:$B96,TRANSPOSE(AJ$2:AO$2))</f>
        <v>0.54584024231073069</v>
      </c>
      <c r="AK91" cm="1">
        <f t="array" ref="AK91">CORREL($B91:$B96,TRANSPOSE(AK$2:AP$2))</f>
        <v>0.87746470261668619</v>
      </c>
      <c r="AL91" cm="1">
        <f t="array" ref="AL91">CORREL($B91:$B96,TRANSPOSE(AL$2:AQ$2))</f>
        <v>0.86457600620020558</v>
      </c>
      <c r="AM91" cm="1">
        <f t="array" ref="AM91">CORREL($B91:$B96,TRANSPOSE(AM$2:AR$2))</f>
        <v>0.69081629749126938</v>
      </c>
      <c r="AN91" cm="1">
        <f t="array" ref="AN91">CORREL($B91:$B96,TRANSPOSE(AN$2:AS$2))</f>
        <v>0.45855007327511604</v>
      </c>
      <c r="AO91" cm="1">
        <f t="array" ref="AO91">CORREL($B91:$B96,TRANSPOSE(AO$2:AT$2))</f>
        <v>-0.47588327335239289</v>
      </c>
      <c r="AP91" cm="1">
        <f t="array" ref="AP91">CORREL($B91:$B96,TRANSPOSE(AP$2:AU$2))</f>
        <v>-0.1100831365471486</v>
      </c>
      <c r="AQ91" cm="1">
        <f t="array" ref="AQ91">CORREL($B91:$B96,TRANSPOSE(AQ$2:AV$2))</f>
        <v>0.19897308706682745</v>
      </c>
      <c r="AR91" cm="1">
        <f t="array" ref="AR91">CORREL($B91:$B96,TRANSPOSE(AR$2:AW$2))</f>
        <v>0.60481775491302858</v>
      </c>
      <c r="AS91" cm="1">
        <f t="array" ref="AS91">CORREL($B91:$B96,TRANSPOSE(AS$2:AX$2))</f>
        <v>0.29114501807874427</v>
      </c>
      <c r="AT91" cm="1">
        <f t="array" ref="AT91">CORREL($B91:$B96,TRANSPOSE(AT$2:AY$2))</f>
        <v>0.59496402437382423</v>
      </c>
      <c r="AU91" cm="1">
        <f t="array" ref="AU91">CORREL($B91:$B96,TRANSPOSE(AU$2:AZ$2))</f>
        <v>0.72554846521965355</v>
      </c>
      <c r="AV91" cm="1">
        <f t="array" ref="AV91">CORREL($B91:$B96,TRANSPOSE(AV$2:BA$2))</f>
        <v>0.97131836348556999</v>
      </c>
      <c r="AW91" cm="1">
        <f t="array" ref="AW91">CORREL($B91:$B96,TRANSPOSE(AW$2:BB$2))</f>
        <v>0.70497319624856591</v>
      </c>
      <c r="AX91" cm="1">
        <f t="array" ref="AX91">CORREL($B91:$B96,TRANSPOSE(AX$2:BC$2))</f>
        <v>0.4714705801615876</v>
      </c>
      <c r="AY91" cm="1">
        <f t="array" ref="AY91">CORREL($B91:$B96,TRANSPOSE(AY$2:BD$2))</f>
        <v>0.24242495440689471</v>
      </c>
      <c r="AZ91" cm="1">
        <f t="array" ref="AZ91">CORREL($B91:$B96,TRANSPOSE(AZ$2:BE$2))</f>
        <v>-0.69289442496049669</v>
      </c>
      <c r="BA91" cm="1">
        <f t="array" ref="BA91">CORREL($B91:$B96,TRANSPOSE(BA$2:BF$2))</f>
        <v>-0.84549008088945454</v>
      </c>
      <c r="BB91" cm="1">
        <f t="array" ref="BB91">CORREL($B91:$B96,TRANSPOSE(BB$2:BG$2))</f>
        <v>-0.91200493086705436</v>
      </c>
      <c r="BC91" cm="1">
        <f t="array" ref="BC91">CORREL($B91:$B96,TRANSPOSE(BC$2:BH$2))</f>
        <v>-0.80816587851063448</v>
      </c>
      <c r="BD91" cm="1">
        <f t="array" ref="BD91">CORREL($B91:$B96,TRANSPOSE(BD$2:BI$2))</f>
        <v>-0.50002704704631051</v>
      </c>
      <c r="BE91" cm="1">
        <f t="array" ref="BE91">CORREL($B91:$B96,TRANSPOSE(BE$2:BJ$2))</f>
        <v>-0.23404119736040846</v>
      </c>
      <c r="BF91" cm="1">
        <f t="array" ref="BF91">CORREL($B91:$B96,TRANSPOSE(BF$2:BK$2))</f>
        <v>0.25501323204653237</v>
      </c>
      <c r="BG91" cm="1">
        <f t="array" ref="BG91">CORREL($B91:$B96,TRANSPOSE(BG$2:BL$2))</f>
        <v>-0.12774751569960627</v>
      </c>
      <c r="BH91" cm="1">
        <f t="array" ref="BH91">CORREL($B91:$B96,TRANSPOSE(BH$2:BM$2))</f>
        <v>0.447729690330881</v>
      </c>
      <c r="BI91" cm="1">
        <f t="array" ref="BI91">CORREL($B91:$B96,TRANSPOSE(BI$2:BN$2))</f>
        <v>-1.3469508663414691E-2</v>
      </c>
      <c r="BJ91" cm="1">
        <f t="array" ref="BJ91">CORREL($B91:$B96,TRANSPOSE(BJ$2:BO$2))</f>
        <v>-0.53009171850989745</v>
      </c>
      <c r="BK91" cm="1">
        <f t="array" ref="BK91">CORREL($B91:$B96,TRANSPOSE(BK$2:BP$2))</f>
        <v>-0.90659862171177086</v>
      </c>
      <c r="BL91" cm="1">
        <f t="array" ref="BL91">CORREL($B91:$B96,TRANSPOSE(BL$2:BQ$2))</f>
        <v>-0.72465277035921916</v>
      </c>
      <c r="BM91" cm="1">
        <f t="array" ref="BM91">CORREL($B91:$B96,TRANSPOSE(BM$2:BR$2))</f>
        <v>-0.3498685850370381</v>
      </c>
      <c r="BN91" cm="1">
        <f t="array" ref="BN91">CORREL($B91:$B96,TRANSPOSE(BN$2:BS$2))</f>
        <v>0.69206010424022713</v>
      </c>
      <c r="BO91" cm="1">
        <f t="array" ref="BO91">CORREL($B91:$B96,TRANSPOSE(BO$2:BT$2))</f>
        <v>0.74503855411217934</v>
      </c>
      <c r="BP91" cm="1">
        <f t="array" ref="BP91">CORREL($B91:$B96,TRANSPOSE(BP$2:BU$2))</f>
        <v>0.62406181543799022</v>
      </c>
      <c r="BQ91" cm="1">
        <f t="array" ref="BQ91">CORREL($B91:$B96,TRANSPOSE(BQ$2:BV$2))</f>
        <v>-0.31907065172211296</v>
      </c>
      <c r="BR91" cm="1">
        <f t="array" ref="BR91">CORREL($B91:$B96,TRANSPOSE(BR$2:BW$2))</f>
        <v>-0.8166862838238298</v>
      </c>
      <c r="BS91" cm="1">
        <f t="array" ref="BS91">CORREL($B91:$B96,TRANSPOSE(BS$2:BX$2))</f>
        <v>-0.58394548884980524</v>
      </c>
      <c r="BT91" cm="1">
        <f t="array" ref="BT91">CORREL($B91:$B96,TRANSPOSE(BT$2:BY$2))</f>
        <v>-0.34330102798198892</v>
      </c>
      <c r="BU91" cm="1">
        <f t="array" ref="BU91">CORREL($B91:$B96,TRANSPOSE(BU$2:BZ$2))</f>
        <v>-0.49988612668771726</v>
      </c>
      <c r="BV91" cm="1">
        <f t="array" ref="BV91">CORREL($B91:$B96,TRANSPOSE(BV$2:CA$2))</f>
        <v>-0.54865248055057758</v>
      </c>
      <c r="BW91" cm="1">
        <f t="array" ref="BW91">CORREL($B91:$B96,TRANSPOSE(BW$2:CB$2))</f>
        <v>-0.43323891004393073</v>
      </c>
      <c r="BX91" cm="1">
        <f t="array" ref="BX91">CORREL($B91:$B96,TRANSPOSE(BX$2:CC$2))</f>
        <v>0.24046214985650879</v>
      </c>
      <c r="BY91" cm="1">
        <f t="array" ref="BY91">CORREL($B91:$B96,TRANSPOSE(BY$2:CD$2))</f>
        <v>0.7355549082889139</v>
      </c>
      <c r="BZ91" cm="1">
        <f t="array" ref="BZ91">CORREL($B91:$B96,TRANSPOSE(BZ$2:CE$2))</f>
        <v>0.34849038905222135</v>
      </c>
      <c r="CA91" cm="1">
        <f t="array" ref="CA91">CORREL($B91:$B96,TRANSPOSE(CA$2:CF$2))</f>
        <v>-2.2193337923623949E-2</v>
      </c>
      <c r="CB91" cm="1">
        <f t="array" ref="CB91">CORREL($B91:$B96,TRANSPOSE(CB$2:CG$2))</f>
        <v>-0.53129242004075916</v>
      </c>
      <c r="CC91" cm="1">
        <f t="array" ref="CC91">CORREL($B91:$B96,TRANSPOSE(CC$2:CH$2))</f>
        <v>0.45293523811933284</v>
      </c>
      <c r="CD91" cm="1">
        <f t="array" ref="CD91">CORREL($B91:$B96,TRANSPOSE(CD$2:CI$2))</f>
        <v>0.80221384404520735</v>
      </c>
      <c r="CE91" cm="1">
        <f t="array" ref="CE91">CORREL($B91:$B96,TRANSPOSE(CE$2:CJ$2))</f>
        <v>0.95493343288375099</v>
      </c>
      <c r="CF91" cm="1">
        <f t="array" ref="CF91">CORREL($B91:$B96,TRANSPOSE(CF$2:CK$2))</f>
        <v>0.67123737088023494</v>
      </c>
      <c r="CG91" cm="1">
        <f t="array" ref="CG91">CORREL($B91:$B96,TRANSPOSE(CG$2:CL$2))</f>
        <v>0.51754018307515803</v>
      </c>
      <c r="CH91" cm="1">
        <f t="array" ref="CH91">CORREL($B91:$B96,TRANSPOSE(CH$2:CM$2))</f>
        <v>5.7677151746853061E-2</v>
      </c>
      <c r="CI91" cm="1">
        <f t="array" ref="CI91">CORREL($B91:$B96,TRANSPOSE(CI$2:CN$2))</f>
        <v>-0.16948529929512493</v>
      </c>
      <c r="CJ91" cm="1">
        <f t="array" ref="CJ91">CORREL($B91:$B96,TRANSPOSE(CJ$2:CO$2))</f>
        <v>-0.21655092913432267</v>
      </c>
      <c r="CK91" cm="1">
        <f t="array" ref="CK91">CORREL($B91:$B96,TRANSPOSE(CK$2:CP$2))</f>
        <v>0.69417144983007284</v>
      </c>
      <c r="CL91" cm="1">
        <f t="array" ref="CL91">CORREL($B91:$B96,TRANSPOSE(CL$2:CQ$2))</f>
        <v>0.76845437104328385</v>
      </c>
      <c r="CM91" cm="1">
        <f t="array" ref="CM91">CORREL($B91:$B96,TRANSPOSE(CM$2:CR$2))</f>
        <v>1.0000000000000002</v>
      </c>
      <c r="CN91" cm="1">
        <f t="array" ref="CN91">CORREL($B91:$B96,TRANSPOSE(CN$2:CS$2))</f>
        <v>0.76229375823316137</v>
      </c>
      <c r="CO91" cm="1">
        <f t="array" ref="CO91">CORREL($B91:$B96,TRANSPOSE(CO$2:CT$2))</f>
        <v>0.72475247032931134</v>
      </c>
      <c r="CP91" cm="1">
        <f t="array" ref="CP91">CORREL($B91:$B96,TRANSPOSE(CP$2:CU$2))</f>
        <v>0.46574619980667847</v>
      </c>
      <c r="CQ91" cm="1">
        <f t="array" ref="CQ91">CORREL($B91:$B96,TRANSPOSE(CQ$2:CV$2))</f>
        <v>1.9447415534346913E-2</v>
      </c>
      <c r="CR91" cm="1">
        <f t="array" ref="CR91">CORREL($B91:$B96,TRANSPOSE(CR$2:CW$2))</f>
        <v>-0.86323981735769062</v>
      </c>
      <c r="CS91" cm="1">
        <f t="array" ref="CS91">CORREL($B91:$B96,TRANSPOSE(CS$2:CX$2))</f>
        <v>-0.8752533259491786</v>
      </c>
      <c r="CT91" cm="1">
        <f t="array" ref="CT91">CORREL($B91:$B96,TRANSPOSE(CT$2:CY$2))</f>
        <v>-0.92042667782295573</v>
      </c>
      <c r="CU91" cm="1">
        <f t="array" ref="CU91">CORREL($B91:$B96,TRANSPOSE(CU$2:CZ$2))</f>
        <v>-0.41580511255152341</v>
      </c>
      <c r="CV91" cm="1">
        <f t="array" ref="CV91">CORREL($B91:$B96,TRANSPOSE(CV$2:DA$2))</f>
        <v>-0.14749622576905891</v>
      </c>
      <c r="CW91" cm="1">
        <f t="array" ref="CW91">CORREL($B91:$B96,TRANSPOSE(CW$2:DB$2))</f>
        <v>0.7176028519019142</v>
      </c>
      <c r="CX91" cm="1">
        <f t="array" ref="CX91">CORREL($B91:$B96,TRANSPOSE(CX$2:DC$2))</f>
        <v>-0.18442800202290272</v>
      </c>
      <c r="CY91" cm="1">
        <f t="array" ref="CY91">CORREL($B91:$B96,TRANSPOSE(CY$2:DD$2))</f>
        <v>-0.77355648167192792</v>
      </c>
      <c r="CZ91" cm="1">
        <f t="array" ref="CZ91">CORREL($B91:$B96,TRANSPOSE(CZ$2:DE$2))</f>
        <v>-0.89393399235824811</v>
      </c>
      <c r="DA91" cm="1">
        <f t="array" ref="DA91">CORREL($B91:$B96,TRANSPOSE(DA$2:DF$2))</f>
        <v>-0.97575177155072457</v>
      </c>
      <c r="DB91" cm="1">
        <f t="array" ref="DB91">CORREL($B91:$B96,TRANSPOSE(DB$2:DG$2))</f>
        <v>-0.67967575431969651</v>
      </c>
      <c r="DC91" cm="1">
        <f t="array" ref="DC91">CORREL($B91:$B96,TRANSPOSE(DC$2:DH$2))</f>
        <v>-0.33205143048587138</v>
      </c>
      <c r="DD91" cm="1">
        <f t="array" ref="DD91">CORREL($B91:$B96,TRANSPOSE(DD$2:DI$2))</f>
        <v>0.39431085056313692</v>
      </c>
      <c r="DE91" cm="1">
        <f t="array" ref="DE91">CORREL($B91:$B96,TRANSPOSE(DE$2:DJ$2))</f>
        <v>0.86937219930938292</v>
      </c>
      <c r="DF91" cm="1">
        <f t="array" ref="DF91">CORREL($B91:$B96,TRANSPOSE(DF$2:DK$2))</f>
        <v>0.74195916531753225</v>
      </c>
      <c r="DG91" cm="1">
        <f t="array" ref="DG91">CORREL($B91:$B96,TRANSPOSE(DG$2:DL$2))</f>
        <v>0.89911424326036238</v>
      </c>
      <c r="DH91" cm="1">
        <f t="array" ref="DH91">CORREL($B91:$B96,TRANSPOSE(DH$2:DM$2))</f>
        <v>0.60136672715146722</v>
      </c>
      <c r="DI91" cm="1">
        <f t="array" ref="DI91">CORREL($B91:$B96,TRANSPOSE(DI$2:DN$2))</f>
        <v>0.1063267176357193</v>
      </c>
      <c r="DJ91" cm="1">
        <f t="array" ref="DJ91">CORREL($B91:$B96,TRANSPOSE(DJ$2:DO$2))</f>
        <v>-0.89797537692214835</v>
      </c>
      <c r="DK91" cm="1">
        <f t="array" ref="DK91">CORREL($B91:$B96,TRANSPOSE(DK$2:DP$2))</f>
        <v>-0.93468869474025829</v>
      </c>
      <c r="DL91" cm="1">
        <f t="array" ref="DL91">CORREL($B91:$B96,TRANSPOSE(DL$2:DQ$2))</f>
        <v>-0.88195808265848985</v>
      </c>
      <c r="DM91" cm="1">
        <f t="array" ref="DM91">CORREL($B91:$B96,TRANSPOSE(DM$2:DR$2))</f>
        <v>-0.86171612108507845</v>
      </c>
      <c r="DN91" cm="1">
        <f t="array" ref="DN91">CORREL($B91:$B96,TRANSPOSE(DN$2:DS$2))</f>
        <v>-0.82717318829460262</v>
      </c>
      <c r="DO91" cm="1">
        <f t="array" ref="DO91">CORREL($B91:$B96,TRANSPOSE(DO$2:DT$2))</f>
        <v>-0.36927154953678887</v>
      </c>
      <c r="DP91" cm="1">
        <f t="array" ref="DP91">CORREL($B91:$B96,TRANSPOSE(DP$2:DU$2))</f>
        <v>-3.3474744186073178E-2</v>
      </c>
      <c r="DQ91" cm="1">
        <f t="array" ref="DQ91">CORREL($B91:$B96,TRANSPOSE(DQ$2:DV$2))</f>
        <v>0.75342928728925451</v>
      </c>
      <c r="DR91" cm="1">
        <f t="array" ref="DR91">CORREL($B91:$B96,TRANSPOSE(DR$2:DW$2))</f>
        <v>0.67994027113758582</v>
      </c>
      <c r="DS91" cm="1">
        <f t="array" ref="DS91">CORREL($B91:$B96,TRANSPOSE(DS$2:DX$2))</f>
        <v>9.4912543845266178E-2</v>
      </c>
      <c r="DT91" cm="1">
        <f t="array" ref="DT91">CORREL($B91:$B96,TRANSPOSE(DT$2:DY$2))</f>
        <v>-0.59582403888197455</v>
      </c>
      <c r="DU91" cm="1">
        <f t="array" ref="DU91">CORREL($B91:$B96,TRANSPOSE(DU$2:DZ$2))</f>
        <v>0.1920515143428104</v>
      </c>
      <c r="DV91" cm="1">
        <f t="array" ref="DV91">CORREL($B91:$B96,TRANSPOSE(DV$2:EA$2))</f>
        <v>-0.43640657442088165</v>
      </c>
      <c r="DW91" cm="1">
        <f t="array" ref="DW91">CORREL($B91:$B96,TRANSPOSE(DW$2:EB$2))</f>
        <v>0.5876562805423956</v>
      </c>
      <c r="DX91" cm="1">
        <f t="array" ref="DX91">CORREL($B91:$B96,TRANSPOSE(DX$2:EC$2))</f>
        <v>0.5560330733560479</v>
      </c>
      <c r="DY91" cm="1">
        <f t="array" ref="DY91">CORREL($B91:$B96,TRANSPOSE(DY$2:ED$2))</f>
        <v>0.73698997178139025</v>
      </c>
      <c r="DZ91" cm="1">
        <f t="array" ref="DZ91">CORREL($B91:$B96,TRANSPOSE(DZ$2:EE$2))</f>
        <v>0.48118680876746811</v>
      </c>
      <c r="EA91" cm="1">
        <f t="array" ref="EA91">CORREL($B91:$B96,TRANSPOSE(EA$2:EF$2))</f>
        <v>0.19351015464467647</v>
      </c>
      <c r="EB91" cm="1">
        <f t="array" ref="EB91">CORREL($B91:$B96,TRANSPOSE(EB$2:EG$2))</f>
        <v>-0.79710441449484504</v>
      </c>
      <c r="EC91" cm="1">
        <f t="array" ref="EC91">CORREL($B91:$B96,TRANSPOSE(EC$2:EH$2))</f>
        <v>-0.78112407748960222</v>
      </c>
      <c r="ED91" cm="1">
        <f t="array" ref="ED91">CORREL($B91:$B96,TRANSPOSE(ED$2:EI$2))</f>
        <v>-0.85379576114791256</v>
      </c>
      <c r="EE91" cm="1">
        <f t="array" ref="EE91">CORREL($B91:$B96,TRANSPOSE(EE$2:EJ$2))</f>
        <v>-0.84422055175475486</v>
      </c>
      <c r="EF91" cm="1">
        <f t="array" ref="EF91">CORREL($B91:$B96,TRANSPOSE(EF$2:EK$2))</f>
        <v>-0.68847185299305758</v>
      </c>
      <c r="EG91" cm="1">
        <f t="array" ref="EG91">CORREL($B91:$B96,TRANSPOSE(EG$2:EL$2))</f>
        <v>-0.48854584082702529</v>
      </c>
      <c r="EH91" cm="1">
        <f t="array" ref="EH91">CORREL($B91:$B96,TRANSPOSE(EH$2:EM$2))</f>
        <v>-0.47288573817190838</v>
      </c>
      <c r="EI91" cm="1">
        <f t="array" ref="EI91">CORREL($B91:$B96,TRANSPOSE(EI$2:EN$2))</f>
        <v>-0.56535170363254084</v>
      </c>
      <c r="EJ91" cm="1">
        <f t="array" ref="EJ91">CORREL($B91:$B96,TRANSPOSE(EJ$2:EO$2))</f>
        <v>-0.74792540131910945</v>
      </c>
      <c r="EK91" cm="1">
        <f t="array" ref="EK91">CORREL($B91:$B96,TRANSPOSE(EK$2:EP$2))</f>
        <v>-0.95901285338111042</v>
      </c>
      <c r="EL91" cm="1">
        <f t="array" ref="EL91">CORREL($B91:$B96,TRANSPOSE(EL$2:EQ$2))</f>
        <v>-0.65382851732373604</v>
      </c>
      <c r="EM91" cm="1">
        <f t="array" ref="EM91">CORREL($B91:$B96,TRANSPOSE(EM$2:ER$2))</f>
        <v>0.37232686622541172</v>
      </c>
      <c r="EN91" cm="1">
        <f t="array" ref="EN91">CORREL($B91:$B96,TRANSPOSE(EN$2:ES$2))</f>
        <v>0.72825697287248281</v>
      </c>
      <c r="EO91" cm="1">
        <f t="array" ref="EO91">CORREL($B91:$B96,TRANSPOSE(EO$2:ET$2))</f>
        <v>0.70592959866315752</v>
      </c>
      <c r="EP91" cm="1">
        <f t="array" ref="EP91">CORREL($B91:$B96,TRANSPOSE(EP$2:EU$2))</f>
        <v>0.2391449061769752</v>
      </c>
      <c r="EQ91" cm="1">
        <f t="array" ref="EQ91">CORREL($B91:$B96,TRANSPOSE(EQ$2:EV$2))</f>
        <v>-0.34306990974397406</v>
      </c>
      <c r="ER91" cm="1">
        <f t="array" ref="ER91">CORREL($B91:$B96,TRANSPOSE(ER$2:EW$2))</f>
        <v>-0.65973269705973192</v>
      </c>
      <c r="ES91" cm="1">
        <f t="array" ref="ES91">CORREL($B91:$B96,TRANSPOSE(ES$2:EX$2))</f>
        <v>-0.83484368723095559</v>
      </c>
      <c r="ET91" cm="1">
        <f t="array" ref="ET91">CORREL($B91:$B96,TRANSPOSE(ET$2:EY$2))</f>
        <v>-0.74465045870099289</v>
      </c>
      <c r="EU91" cm="1">
        <f t="array" ref="EU91">CORREL($B91:$B96,TRANSPOSE(EU$2:EZ$2))</f>
        <v>-0.94613048835610747</v>
      </c>
      <c r="EV91" cm="1">
        <f t="array" ref="EV91">CORREL($B91:$B96,TRANSPOSE(EV$2:FA$2))</f>
        <v>-0.76539716832817617</v>
      </c>
      <c r="EW91" cm="1">
        <f t="array" ref="EW91">CORREL($B91:$B96,TRANSPOSE(EW$2:FB$2))</f>
        <v>-0.94030836901318959</v>
      </c>
      <c r="EX91" cm="1">
        <f t="array" ref="EX91">CORREL($B91:$B96,TRANSPOSE(EX$2:FC$2))</f>
        <v>-0.7400290511911386</v>
      </c>
      <c r="EY91" cm="1">
        <f t="array" ref="EY91">CORREL($B91:$B96,TRANSPOSE(EY$2:FD$2))</f>
        <v>-0.8761771626274405</v>
      </c>
      <c r="EZ91" cm="1">
        <f t="array" ref="EZ91">CORREL($B91:$B96,TRANSPOSE(EZ$2:FE$2))</f>
        <v>-0.85005568140981114</v>
      </c>
      <c r="FA91" cm="1">
        <f t="array" ref="FA91">CORREL($B91:$B96,TRANSPOSE(FA$2:FF$2))</f>
        <v>-0.95271188181192135</v>
      </c>
      <c r="FB91" cm="1">
        <f t="array" ref="FB91">CORREL($B91:$B96,TRANSPOSE(FB$2:FG$2))</f>
        <v>-0.54312941731184261</v>
      </c>
      <c r="FC91" cm="1">
        <f t="array" ref="FC91">CORREL($B91:$B96,TRANSPOSE(FC$2:FH$2))</f>
        <v>8.98309242343652E-2</v>
      </c>
      <c r="FD91" cm="1">
        <f t="array" ref="FD91">CORREL($B91:$B96,TRANSPOSE(FD$2:FI$2))</f>
        <v>2.3480283628218461E-2</v>
      </c>
      <c r="FE91" cm="1">
        <f t="array" ref="FE91">CORREL($B91:$B96,TRANSPOSE(FE$2:FJ$2))</f>
        <v>0.481842335066964</v>
      </c>
      <c r="FF91" cm="1">
        <f t="array" ref="FF91">CORREL($B91:$B96,TRANSPOSE(FF$2:FK$2))</f>
        <v>0.41270144395961272</v>
      </c>
      <c r="FG91" cm="1">
        <f t="array" ref="FG91">CORREL($B91:$B96,TRANSPOSE(FG$2:FL$2))</f>
        <v>0.83492137551421042</v>
      </c>
      <c r="FH91" cm="1">
        <f t="array" ref="FH91">CORREL($B91:$B96,TRANSPOSE(FH$2:FM$2))</f>
        <v>0.8848516821542135</v>
      </c>
      <c r="FI91" cm="1">
        <f t="array" ref="FI91">CORREL($B91:$B96,TRANSPOSE(FI$2:FN$2))</f>
        <v>0.71680159715210412</v>
      </c>
      <c r="FJ91" cm="1">
        <f t="array" ref="FJ91">CORREL($B91:$B96,TRANSPOSE(FJ$2:FO$2))</f>
        <v>0.65219280725844464</v>
      </c>
      <c r="FK91" cm="1">
        <f t="array" ref="FK91">CORREL($B91:$B96,TRANSPOSE(FK$2:FP$2))</f>
        <v>0.48811096185883612</v>
      </c>
      <c r="FL91" cm="1">
        <f t="array" ref="FL91">CORREL($B91:$B96,TRANSPOSE(FL$2:FQ$2))</f>
        <v>0.60898050541469573</v>
      </c>
      <c r="FM91" cm="1">
        <f t="array" ref="FM91">CORREL($B91:$B96,TRANSPOSE(FM$2:FR$2))</f>
        <v>0.94996570355040355</v>
      </c>
      <c r="FN91" cm="1">
        <f t="array" ref="FN91">CORREL($B91:$B96,TRANSPOSE(FN$2:FS$2))</f>
        <v>0.81954118398867748</v>
      </c>
      <c r="FO91" cm="1">
        <f t="array" ref="FO91">CORREL($B91:$B96,TRANSPOSE(FO$2:FT$2))</f>
        <v>0.82720628760855119</v>
      </c>
      <c r="FP91" cm="1">
        <f t="array" ref="FP91">CORREL($B91:$B96,TRANSPOSE(FP$2:FU$2))</f>
        <v>0.63944317361646241</v>
      </c>
      <c r="FQ91" cm="1">
        <f t="array" ref="FQ91">CORREL($B91:$B96,TRANSPOSE(FQ$2:FV$2))</f>
        <v>0.66278313512604026</v>
      </c>
      <c r="FR91" cm="1">
        <f t="array" ref="FR91">CORREL($B91:$B96,TRANSPOSE(FR$2:FW$2))</f>
        <v>0.75761584564375983</v>
      </c>
      <c r="FS91" cm="1">
        <f t="array" ref="FS91">CORREL($B91:$B96,TRANSPOSE(FS$2:FX$2))</f>
        <v>0.20766221754518593</v>
      </c>
      <c r="FT91" cm="1">
        <f t="array" ref="FT91">CORREL($B91:$B96,TRANSPOSE(FT$2:FY$2))</f>
        <v>-0.11436713507432329</v>
      </c>
      <c r="FU91" cm="1">
        <f t="array" ref="FU91">CORREL($B91:$B96,TRANSPOSE(FU$2:FZ$2))</f>
        <v>-0.46110908740759399</v>
      </c>
      <c r="FV91" cm="1">
        <f t="array" ref="FV91">CORREL($B91:$B96,TRANSPOSE(FV$2:GA$2))</f>
        <v>-0.1679214921193096</v>
      </c>
      <c r="FW91" cm="1">
        <f t="array" ref="FW91">CORREL($B91:$B96,TRANSPOSE(FW$2:GB$2))</f>
        <v>-4.0242851321338861E-2</v>
      </c>
      <c r="FX91" cm="1">
        <f t="array" ref="FX91">CORREL($B91:$B96,TRANSPOSE(FX$2:GC$2))</f>
        <v>-0.52722433555178516</v>
      </c>
      <c r="FY91" cm="1">
        <f t="array" ref="FY91">CORREL($B91:$B96,TRANSPOSE(FY$2:GD$2))</f>
        <v>-0.76244889741303745</v>
      </c>
      <c r="FZ91" cm="1">
        <f t="array" ref="FZ91">CORREL($B91:$B96,TRANSPOSE(FZ$2:GE$2))</f>
        <v>-0.90492482451403045</v>
      </c>
      <c r="GA91" cm="1">
        <f t="array" ref="GA91">CORREL($B91:$B96,TRANSPOSE(GA$2:GF$2))</f>
        <v>3.0181422982336996E-2</v>
      </c>
      <c r="GB91" cm="1">
        <f t="array" ref="GB91">CORREL($B91:$B96,TRANSPOSE(GB$2:GG$2))</f>
        <v>0.44347334721789433</v>
      </c>
      <c r="GC91" cm="1">
        <f t="array" ref="GC91">CORREL($B91:$B96,TRANSPOSE(GC$2:GH$2))</f>
        <v>7.5813976157884169E-2</v>
      </c>
      <c r="GD91" cm="1">
        <f t="array" ref="GD91">CORREL($B91:$B96,TRANSPOSE(GD$2:GI$2))</f>
        <v>-0.47562132773609639</v>
      </c>
      <c r="GE91" cm="1">
        <f t="array" ref="GE91">CORREL($B91:$B96,TRANSPOSE(GE$2:GJ$2))</f>
        <v>-0.9545633344491059</v>
      </c>
      <c r="GF91" cm="1">
        <f t="array" ref="GF91">CORREL($B91:$B96,TRANSPOSE(GF$2:GK$2))</f>
        <v>-0.73364072455874829</v>
      </c>
      <c r="GG91" cm="1">
        <f t="array" ref="GG91">CORREL($B91:$B96,TRANSPOSE(GG$2:GL$2))</f>
        <v>-0.77422332468645749</v>
      </c>
      <c r="GH91" cm="1">
        <f t="array" ref="GH91">CORREL($B91:$B96,TRANSPOSE(GH$2:GM$2))</f>
        <v>-3.8265699967622267E-2</v>
      </c>
      <c r="GI91" cm="1">
        <f t="array" ref="GI91">CORREL($B91:$B96,TRANSPOSE(GI$2:GN$2))</f>
        <v>0.35679807008771763</v>
      </c>
      <c r="GJ91" cm="1">
        <f t="array" ref="GJ91">CORREL($B91:$B96,TRANSPOSE(GJ$2:GO$2))</f>
        <v>-0.33862870242279747</v>
      </c>
      <c r="GK91" cm="1">
        <f t="array" ref="GK91">CORREL($B91:$B96,TRANSPOSE(GK$2:GP$2))</f>
        <v>-0.53657817056473534</v>
      </c>
      <c r="GL91" cm="1">
        <f t="array" ref="GL91">CORREL($B91:$B96,TRANSPOSE(GL$2:GQ$2))</f>
        <v>-0.83429221782381335</v>
      </c>
      <c r="GM91" cm="1">
        <f t="array" ref="GM91">CORREL($B91:$B96,TRANSPOSE(GM$2:GR$2))</f>
        <v>-0.80508663179209516</v>
      </c>
      <c r="GN91" cm="1">
        <f t="array" ref="GN91">CORREL($B91:$B96,TRANSPOSE(GN$2:GS$2))</f>
        <v>-0.83128320660989163</v>
      </c>
      <c r="GO91" cm="1">
        <f t="array" ref="GO91">CORREL($B91:$B96,TRANSPOSE(GO$2:GT$2))</f>
        <v>-0.95787306911361847</v>
      </c>
      <c r="GP91" cm="1">
        <f t="array" ref="GP91">CORREL($B91:$B96,TRANSPOSE(GP$2:GU$2))</f>
        <v>-0.76639525838736189</v>
      </c>
      <c r="GQ91" cm="1">
        <f t="array" ref="GQ91">CORREL($B91:$B96,TRANSPOSE(GQ$2:GV$2))</f>
        <v>-0.43157722383970154</v>
      </c>
      <c r="GR91" cm="1">
        <f t="array" ref="GR91">CORREL($B91:$B96,TRANSPOSE(GR$2:GW$2))</f>
        <v>0.10503003643809955</v>
      </c>
      <c r="GS91" cm="1">
        <f t="array" ref="GS91">CORREL($B91:$B96,TRANSPOSE(GS$2:GX$2))</f>
        <v>0.9525251256163475</v>
      </c>
      <c r="GT91" cm="1">
        <f t="array" ref="GT91">CORREL($B91:$B96,TRANSPOSE(GT$2:GY$2))</f>
        <v>0.89686585053578105</v>
      </c>
      <c r="GU91" cm="1">
        <f t="array" ref="GU91">CORREL($B91:$B96,TRANSPOSE(GU$2:GZ$2))</f>
        <v>0.84687277536203909</v>
      </c>
      <c r="GV91" cm="1">
        <f t="array" ref="GV91">CORREL($B91:$B96,TRANSPOSE(GV$2:HA$2))</f>
        <v>0.4335578869399937</v>
      </c>
      <c r="GW91" cm="1">
        <f t="array" ref="GW91">CORREL($B91:$B96,TRANSPOSE(GW$2:HB$2))</f>
        <v>0.27536034067745696</v>
      </c>
      <c r="GX91" cm="1">
        <f t="array" ref="GX91">CORREL($B91:$B96,TRANSPOSE(GX$2:HC$2))</f>
        <v>-0.60835392892753903</v>
      </c>
      <c r="GY91" cm="1">
        <f t="array" ref="GY91">CORREL($B91:$B96,TRANSPOSE(GY$2:HD$2))</f>
        <v>-0.71266671572728635</v>
      </c>
      <c r="GZ91" cm="1">
        <f t="array" ref="GZ91">CORREL($B91:$B96,TRANSPOSE(GZ$2:HE$2))</f>
        <v>-0.84551551805886394</v>
      </c>
      <c r="HA91" cm="1">
        <f t="array" ref="HA91">CORREL($B91:$B96,TRANSPOSE(HA$2:HF$2))</f>
        <v>-0.92105134307426773</v>
      </c>
      <c r="HB91" cm="1">
        <f t="array" ref="HB91">CORREL($B91:$B96,TRANSPOSE(HB$2:HG$2))</f>
        <v>-0.86672169452371373</v>
      </c>
      <c r="HC91" cm="1">
        <f t="array" ref="HC91">CORREL($B91:$B96,TRANSPOSE(HC$2:HH$2))</f>
        <v>-0.92330313435430544</v>
      </c>
      <c r="HD91" cm="1">
        <f t="array" ref="HD91">CORREL($B91:$B96,TRANSPOSE(HD$2:HI$2))</f>
        <v>-0.77259602776453218</v>
      </c>
      <c r="HE91" cm="1">
        <f t="array" ref="HE91">CORREL($B91:$B96,TRANSPOSE(HE$2:HJ$2))</f>
        <v>-0.47732898833376997</v>
      </c>
      <c r="HF91" cm="1">
        <f t="array" ref="HF91">CORREL($B91:$B96,TRANSPOSE(HF$2:HK$2))</f>
        <v>-0.6236656033612501</v>
      </c>
      <c r="HG91" cm="1">
        <f t="array" ref="HG91">CORREL($B91:$B96,TRANSPOSE(HG$2:HL$2))</f>
        <v>-0.39065077819747374</v>
      </c>
      <c r="HH91" cm="1">
        <f t="array" ref="HH91">CORREL($B91:$B96,TRANSPOSE(HH$2:HM$2))</f>
        <v>2.5293968233960269E-3</v>
      </c>
      <c r="HI91" cm="1">
        <f t="array" ref="HI91">CORREL($B91:$B96,TRANSPOSE(HI$2:HN$2))</f>
        <v>-0.4233607357267225</v>
      </c>
      <c r="HJ91" cm="1">
        <f t="array" ref="HJ91">CORREL($B91:$B96,TRANSPOSE(HJ$2:HO$2))</f>
        <v>-0.3889953314038021</v>
      </c>
      <c r="HK91" cm="1">
        <f t="array" ref="HK91">CORREL($B91:$B96,TRANSPOSE(HK$2:HP$2))</f>
        <v>-0.92475930812414042</v>
      </c>
      <c r="HL91" cm="1">
        <f t="array" ref="HL91">CORREL($B91:$B96,TRANSPOSE(HL$2:HQ$2))</f>
        <v>-0.84522848298624198</v>
      </c>
      <c r="HM91" cm="1">
        <f t="array" ref="HM91">CORREL($B91:$B96,TRANSPOSE(HM$2:HR$2))</f>
        <v>-0.47562698121470631</v>
      </c>
      <c r="HN91" cm="1">
        <f t="array" ref="HN91">CORREL($B91:$B96,TRANSPOSE(HN$2:HS$2))</f>
        <v>0.49119629388324704</v>
      </c>
      <c r="HO91" cm="1">
        <f t="array" ref="HO91">CORREL($B91:$B96,TRANSPOSE(HO$2:HT$2))</f>
        <v>0.81363888349543312</v>
      </c>
      <c r="HP91" cm="1">
        <f t="array" ref="HP91">CORREL($B91:$B96,TRANSPOSE(HP$2:HU$2))</f>
        <v>0.82296930740252727</v>
      </c>
      <c r="HQ91" cm="1">
        <f t="array" ref="HQ91">CORREL($B91:$B96,TRANSPOSE(HQ$2:HV$2))</f>
        <v>-0.93260595593135098</v>
      </c>
      <c r="HR91" cm="1">
        <f t="array" ref="HR91">CORREL($B91:$B96,TRANSPOSE(HR$2:HW$2))</f>
        <v>-1</v>
      </c>
      <c r="HS91" t="e" cm="1">
        <f t="array" ref="HS91">CORREL($B91:$B96,TRANSPOSE(HS$2:HX$2))</f>
        <v>#DIV/0!</v>
      </c>
    </row>
    <row r="92" spans="1:227" x14ac:dyDescent="0.45">
      <c r="A92" s="1">
        <v>42004</v>
      </c>
      <c r="B92">
        <v>1099.2</v>
      </c>
      <c r="D92" s="2" cm="1">
        <f t="array" ref="D92">CORREL($B92:$B97,TRANSPOSE(D$2:I$2))</f>
        <v>0.76547240763833369</v>
      </c>
      <c r="E92" cm="1">
        <f t="array" ref="E92">CORREL($B92:$B97,TRANSPOSE(E$2:J$2))</f>
        <v>0.72448237587043041</v>
      </c>
      <c r="F92" cm="1">
        <f t="array" ref="F92">CORREL($B92:$B97,TRANSPOSE(F$2:K$2))</f>
        <v>0.93277560298397233</v>
      </c>
      <c r="G92" cm="1">
        <f t="array" ref="G92">CORREL($B92:$B97,TRANSPOSE(G$2:L$2))</f>
        <v>0.58681811670459549</v>
      </c>
      <c r="H92" cm="1">
        <f t="array" ref="H92">CORREL($B92:$B97,TRANSPOSE(H$2:M$2))</f>
        <v>0.8264227017616278</v>
      </c>
      <c r="I92" cm="1">
        <f t="array" ref="I92">CORREL($B92:$B97,TRANSPOSE(I$2:N$2))</f>
        <v>0.77341843045100866</v>
      </c>
      <c r="J92" cm="1">
        <f t="array" ref="J92">CORREL($B92:$B97,TRANSPOSE(J$2:O$2))</f>
        <v>0.91792845758909025</v>
      </c>
      <c r="K92" cm="1">
        <f t="array" ref="K92">CORREL($B92:$B97,TRANSPOSE(K$2:P$2))</f>
        <v>0.94209327038309465</v>
      </c>
      <c r="L92" cm="1">
        <f t="array" ref="L92">CORREL($B92:$B97,TRANSPOSE(L$2:Q$2))</f>
        <v>0.85002419807530427</v>
      </c>
      <c r="M92" cm="1">
        <f t="array" ref="M92">CORREL($B92:$B97,TRANSPOSE(M$2:R$2))</f>
        <v>0.54310042146308324</v>
      </c>
      <c r="N92" cm="1">
        <f t="array" ref="N92">CORREL($B92:$B97,TRANSPOSE(N$2:S$2))</f>
        <v>0.4619755922333823</v>
      </c>
      <c r="O92" cm="1">
        <f t="array" ref="O92">CORREL($B92:$B97,TRANSPOSE(O$2:T$2))</f>
        <v>0.23058174395945891</v>
      </c>
      <c r="P92" cm="1">
        <f t="array" ref="P92">CORREL($B92:$B97,TRANSPOSE(P$2:U$2))</f>
        <v>0.75172352778797369</v>
      </c>
      <c r="Q92" cm="1">
        <f t="array" ref="Q92">CORREL($B92:$B97,TRANSPOSE(Q$2:V$2))</f>
        <v>0.14139178976286068</v>
      </c>
      <c r="R92" cm="1">
        <f t="array" ref="R92">CORREL($B92:$B97,TRANSPOSE(R$2:W$2))</f>
        <v>-0.52195898955071096</v>
      </c>
      <c r="S92" cm="1">
        <f t="array" ref="S92">CORREL($B92:$B97,TRANSPOSE(S$2:X$2))</f>
        <v>-0.86215432848707085</v>
      </c>
      <c r="T92" cm="1">
        <f t="array" ref="T92">CORREL($B92:$B97,TRANSPOSE(T$2:Y$2))</f>
        <v>-0.94588868598426123</v>
      </c>
      <c r="U92" cm="1">
        <f t="array" ref="U92">CORREL($B92:$B97,TRANSPOSE(U$2:Z$2))</f>
        <v>-0.92737741875422341</v>
      </c>
      <c r="V92" cm="1">
        <f t="array" ref="V92">CORREL($B92:$B97,TRANSPOSE(V$2:AA$2))</f>
        <v>-0.815759536724742</v>
      </c>
      <c r="W92" cm="1">
        <f t="array" ref="W92">CORREL($B92:$B97,TRANSPOSE(W$2:AB$2))</f>
        <v>-0.93230734626820655</v>
      </c>
      <c r="X92" cm="1">
        <f t="array" ref="X92">CORREL($B92:$B97,TRANSPOSE(X$2:AC$2))</f>
        <v>-0.78836154088544164</v>
      </c>
      <c r="Y92" cm="1">
        <f t="array" ref="Y92">CORREL($B92:$B97,TRANSPOSE(Y$2:AD$2))</f>
        <v>-0.66559382307503434</v>
      </c>
      <c r="Z92" cm="1">
        <f t="array" ref="Z92">CORREL($B92:$B97,TRANSPOSE(Z$2:AE$2))</f>
        <v>0.38193724300566356</v>
      </c>
      <c r="AA92" cm="1">
        <f t="array" ref="AA92">CORREL($B92:$B97,TRANSPOSE(AA$2:AF$2))</f>
        <v>0.83700194730473632</v>
      </c>
      <c r="AB92" cm="1">
        <f t="array" ref="AB92">CORREL($B92:$B97,TRANSPOSE(AB$2:AG$2))</f>
        <v>0.91068304065937189</v>
      </c>
      <c r="AC92" cm="1">
        <f t="array" ref="AC92">CORREL($B92:$B97,TRANSPOSE(AC$2:AH$2))</f>
        <v>0.82263604572422355</v>
      </c>
      <c r="AD92" cm="1">
        <f t="array" ref="AD92">CORREL($B92:$B97,TRANSPOSE(AD$2:AI$2))</f>
        <v>0.39518996241952054</v>
      </c>
      <c r="AE92" cm="1">
        <f t="array" ref="AE92">CORREL($B92:$B97,TRANSPOSE(AE$2:AJ$2))</f>
        <v>-0.73249592702597766</v>
      </c>
      <c r="AF92" cm="1">
        <f t="array" ref="AF92">CORREL($B92:$B97,TRANSPOSE(AF$2:AK$2))</f>
        <v>-0.68834776933838193</v>
      </c>
      <c r="AG92" cm="1">
        <f t="array" ref="AG92">CORREL($B92:$B97,TRANSPOSE(AG$2:AL$2))</f>
        <v>-4.1218501178034536E-2</v>
      </c>
      <c r="AH92" cm="1">
        <f t="array" ref="AH92">CORREL($B92:$B97,TRANSPOSE(AH$2:AM$2))</f>
        <v>0.25703738873825821</v>
      </c>
      <c r="AI92" cm="1">
        <f t="array" ref="AI92">CORREL($B92:$B97,TRANSPOSE(AI$2:AN$2))</f>
        <v>0.67095980936307298</v>
      </c>
      <c r="AJ92" cm="1">
        <f t="array" ref="AJ92">CORREL($B92:$B97,TRANSPOSE(AJ$2:AO$2))</f>
        <v>0.76629910895046338</v>
      </c>
      <c r="AK92" cm="1">
        <f t="array" ref="AK92">CORREL($B92:$B97,TRANSPOSE(AK$2:AP$2))</f>
        <v>0.61886390121519474</v>
      </c>
      <c r="AL92" cm="1">
        <f t="array" ref="AL92">CORREL($B92:$B97,TRANSPOSE(AL$2:AQ$2))</f>
        <v>0.89440428812412354</v>
      </c>
      <c r="AM92" cm="1">
        <f t="array" ref="AM92">CORREL($B92:$B97,TRANSPOSE(AM$2:AR$2))</f>
        <v>0.88336811188544384</v>
      </c>
      <c r="AN92" cm="1">
        <f t="array" ref="AN92">CORREL($B92:$B97,TRANSPOSE(AN$2:AS$2))</f>
        <v>0.80494382492059957</v>
      </c>
      <c r="AO92" cm="1">
        <f t="array" ref="AO92">CORREL($B92:$B97,TRANSPOSE(AO$2:AT$2))</f>
        <v>-4.1392097112228361E-2</v>
      </c>
      <c r="AP92" cm="1">
        <f t="array" ref="AP92">CORREL($B92:$B97,TRANSPOSE(AP$2:AU$2))</f>
        <v>-0.48586146978709177</v>
      </c>
      <c r="AQ92" cm="1">
        <f t="array" ref="AQ92">CORREL($B92:$B97,TRANSPOSE(AQ$2:AV$2))</f>
        <v>0.16873110963867524</v>
      </c>
      <c r="AR92" cm="1">
        <f t="array" ref="AR92">CORREL($B92:$B97,TRANSPOSE(AR$2:AW$2))</f>
        <v>0.28300784473634166</v>
      </c>
      <c r="AS92" cm="1">
        <f t="array" ref="AS92">CORREL($B92:$B97,TRANSPOSE(AS$2:AX$2))</f>
        <v>0.57090866900495729</v>
      </c>
      <c r="AT92" cm="1">
        <f t="array" ref="AT92">CORREL($B92:$B97,TRANSPOSE(AT$2:AY$2))</f>
        <v>0.5069649659022557</v>
      </c>
      <c r="AU92" cm="1">
        <f t="array" ref="AU92">CORREL($B92:$B97,TRANSPOSE(AU$2:AZ$2))</f>
        <v>0.65756183852071481</v>
      </c>
      <c r="AV92" cm="1">
        <f t="array" ref="AV92">CORREL($B92:$B97,TRANSPOSE(AV$2:BA$2))</f>
        <v>0.76909449382274209</v>
      </c>
      <c r="AW92" cm="1">
        <f t="array" ref="AW92">CORREL($B92:$B97,TRANSPOSE(AW$2:BB$2))</f>
        <v>0.97089156653899289</v>
      </c>
      <c r="AX92" cm="1">
        <f t="array" ref="AX92">CORREL($B92:$B97,TRANSPOSE(AX$2:BC$2))</f>
        <v>0.6903936938989661</v>
      </c>
      <c r="AY92" cm="1">
        <f t="array" ref="AY92">CORREL($B92:$B97,TRANSPOSE(AY$2:BD$2))</f>
        <v>0.68500600782739274</v>
      </c>
      <c r="AZ92" cm="1">
        <f t="array" ref="AZ92">CORREL($B92:$B97,TRANSPOSE(AZ$2:BE$2))</f>
        <v>-0.37299503555173469</v>
      </c>
      <c r="BA92" cm="1">
        <f t="array" ref="BA92">CORREL($B92:$B97,TRANSPOSE(BA$2:BF$2))</f>
        <v>-0.60905625905877692</v>
      </c>
      <c r="BB92" cm="1">
        <f t="array" ref="BB92">CORREL($B92:$B97,TRANSPOSE(BB$2:BG$2))</f>
        <v>-0.81004723774756626</v>
      </c>
      <c r="BC92" cm="1">
        <f t="array" ref="BC92">CORREL($B92:$B97,TRANSPOSE(BC$2:BH$2))</f>
        <v>-0.90379352984030747</v>
      </c>
      <c r="BD92" cm="1">
        <f t="array" ref="BD92">CORREL($B92:$B97,TRANSPOSE(BD$2:BI$2))</f>
        <v>-0.76139330545739214</v>
      </c>
      <c r="BE92" cm="1">
        <f t="array" ref="BE92">CORREL($B92:$B97,TRANSPOSE(BE$2:BJ$2))</f>
        <v>-0.50387806043755923</v>
      </c>
      <c r="BF92" cm="1">
        <f t="array" ref="BF92">CORREL($B92:$B97,TRANSPOSE(BF$2:BK$2))</f>
        <v>0.19868941544761637</v>
      </c>
      <c r="BG92" cm="1">
        <f t="array" ref="BG92">CORREL($B92:$B97,TRANSPOSE(BG$2:BL$2))</f>
        <v>0.31418846651863125</v>
      </c>
      <c r="BH92" cm="1">
        <f t="array" ref="BH92">CORREL($B92:$B97,TRANSPOSE(BH$2:BM$2))</f>
        <v>-0.2061514223283383</v>
      </c>
      <c r="BI92" cm="1">
        <f t="array" ref="BI92">CORREL($B92:$B97,TRANSPOSE(BI$2:BN$2))</f>
        <v>0.32194997307059403</v>
      </c>
      <c r="BJ92" cm="1">
        <f t="array" ref="BJ92">CORREL($B92:$B97,TRANSPOSE(BJ$2:BO$2))</f>
        <v>-0.29471934429368163</v>
      </c>
      <c r="BK92" cm="1">
        <f t="array" ref="BK92">CORREL($B92:$B97,TRANSPOSE(BK$2:BP$2))</f>
        <v>-0.63837314940695344</v>
      </c>
      <c r="BL92" cm="1">
        <f t="array" ref="BL92">CORREL($B92:$B97,TRANSPOSE(BL$2:BQ$2))</f>
        <v>-0.88727145854486145</v>
      </c>
      <c r="BM92" cm="1">
        <f t="array" ref="BM92">CORREL($B92:$B97,TRANSPOSE(BM$2:BR$2))</f>
        <v>-0.55317630566012044</v>
      </c>
      <c r="BN92" cm="1">
        <f t="array" ref="BN92">CORREL($B92:$B97,TRANSPOSE(BN$2:BS$2))</f>
        <v>0.18275940392162929</v>
      </c>
      <c r="BO92" cm="1">
        <f t="array" ref="BO92">CORREL($B92:$B97,TRANSPOSE(BO$2:BT$2))</f>
        <v>0.85703104419184917</v>
      </c>
      <c r="BP92" cm="1">
        <f t="array" ref="BP92">CORREL($B92:$B97,TRANSPOSE(BP$2:BU$2))</f>
        <v>0.76554482953066916</v>
      </c>
      <c r="BQ92" cm="1">
        <f t="array" ref="BQ92">CORREL($B92:$B97,TRANSPOSE(BQ$2:BV$2))</f>
        <v>0.29326135325246611</v>
      </c>
      <c r="BR92" cm="1">
        <f t="array" ref="BR92">CORREL($B92:$B97,TRANSPOSE(BR$2:BW$2))</f>
        <v>-0.70543180986141685</v>
      </c>
      <c r="BS92" cm="1">
        <f t="array" ref="BS92">CORREL($B92:$B97,TRANSPOSE(BS$2:BX$2))</f>
        <v>-0.81059010128487918</v>
      </c>
      <c r="BT92" cm="1">
        <f t="array" ref="BT92">CORREL($B92:$B97,TRANSPOSE(BT$2:BY$2))</f>
        <v>-0.49616621554218282</v>
      </c>
      <c r="BU92" cm="1">
        <f t="array" ref="BU92">CORREL($B92:$B97,TRANSPOSE(BU$2:BZ$2))</f>
        <v>-0.47697841174102301</v>
      </c>
      <c r="BV92" cm="1">
        <f t="array" ref="BV92">CORREL($B92:$B97,TRANSPOSE(BV$2:CA$2))</f>
        <v>-0.50167091272323105</v>
      </c>
      <c r="BW92" cm="1">
        <f t="array" ref="BW92">CORREL($B92:$B97,TRANSPOSE(BW$2:CB$2))</f>
        <v>-0.3779299639578842</v>
      </c>
      <c r="BX92" cm="1">
        <f t="array" ref="BX92">CORREL($B92:$B97,TRANSPOSE(BX$2:CC$2))</f>
        <v>-0.25512792241334231</v>
      </c>
      <c r="BY92" cm="1">
        <f t="array" ref="BY92">CORREL($B92:$B97,TRANSPOSE(BY$2:CD$2))</f>
        <v>0.55986294928703551</v>
      </c>
      <c r="BZ92" cm="1">
        <f t="array" ref="BZ92">CORREL($B92:$B97,TRANSPOSE(BZ$2:CE$2))</f>
        <v>0.7586869366248008</v>
      </c>
      <c r="CA92" cm="1">
        <f t="array" ref="CA92">CORREL($B92:$B97,TRANSPOSE(CA$2:CF$2))</f>
        <v>0.1454555770640262</v>
      </c>
      <c r="CB92" cm="1">
        <f t="array" ref="CB92">CORREL($B92:$B97,TRANSPOSE(CB$2:CG$2))</f>
        <v>-0.2921692804490994</v>
      </c>
      <c r="CC92" cm="1">
        <f t="array" ref="CC92">CORREL($B92:$B97,TRANSPOSE(CC$2:CH$2))</f>
        <v>-0.10634331065187716</v>
      </c>
      <c r="CD92" cm="1">
        <f t="array" ref="CD92">CORREL($B92:$B97,TRANSPOSE(CD$2:CI$2))</f>
        <v>0.6547573760219717</v>
      </c>
      <c r="CE92" cm="1">
        <f t="array" ref="CE92">CORREL($B92:$B97,TRANSPOSE(CE$2:CJ$2))</f>
        <v>0.87411652931897199</v>
      </c>
      <c r="CF92" cm="1">
        <f t="array" ref="CF92">CORREL($B92:$B97,TRANSPOSE(CF$2:CK$2))</f>
        <v>0.96844426937165207</v>
      </c>
      <c r="CG92" cm="1">
        <f t="array" ref="CG92">CORREL($B92:$B97,TRANSPOSE(CG$2:CL$2))</f>
        <v>0.64614984306774115</v>
      </c>
      <c r="CH92" cm="1">
        <f t="array" ref="CH92">CORREL($B92:$B97,TRANSPOSE(CH$2:CM$2))</f>
        <v>0.51298354377823741</v>
      </c>
      <c r="CI92" cm="1">
        <f t="array" ref="CI92">CORREL($B92:$B97,TRANSPOSE(CI$2:CN$2))</f>
        <v>-0.24494765363928145</v>
      </c>
      <c r="CJ92" cm="1">
        <f t="array" ref="CJ92">CORREL($B92:$B97,TRANSPOSE(CJ$2:CO$2))</f>
        <v>-0.42952428201830961</v>
      </c>
      <c r="CK92" cm="1">
        <f t="array" ref="CK92">CORREL($B92:$B97,TRANSPOSE(CK$2:CP$2))</f>
        <v>0.4803874880937905</v>
      </c>
      <c r="CL92" cm="1">
        <f t="array" ref="CL92">CORREL($B92:$B97,TRANSPOSE(CL$2:CQ$2))</f>
        <v>0.73270522130493698</v>
      </c>
      <c r="CM92" cm="1">
        <f t="array" ref="CM92">CORREL($B92:$B97,TRANSPOSE(CM$2:CR$2))</f>
        <v>0.76229375823316137</v>
      </c>
      <c r="CN92" cm="1">
        <f t="array" ref="CN92">CORREL($B92:$B97,TRANSPOSE(CN$2:CS$2))</f>
        <v>1.0000000000000002</v>
      </c>
      <c r="CO92" cm="1">
        <f t="array" ref="CO92">CORREL($B92:$B97,TRANSPOSE(CO$2:CT$2))</f>
        <v>0.79093303849111563</v>
      </c>
      <c r="CP92" cm="1">
        <f t="array" ref="CP92">CORREL($B92:$B97,TRANSPOSE(CP$2:CU$2))</f>
        <v>0.89750325361244143</v>
      </c>
      <c r="CQ92" cm="1">
        <f t="array" ref="CQ92">CORREL($B92:$B97,TRANSPOSE(CQ$2:CV$2))</f>
        <v>0.22771087287412742</v>
      </c>
      <c r="CR92" cm="1">
        <f t="array" ref="CR92">CORREL($B92:$B97,TRANSPOSE(CR$2:CW$2))</f>
        <v>-0.57865885016453733</v>
      </c>
      <c r="CS92" cm="1">
        <f t="array" ref="CS92">CORREL($B92:$B97,TRANSPOSE(CS$2:CX$2))</f>
        <v>-0.87112609292418619</v>
      </c>
      <c r="CT92" cm="1">
        <f t="array" ref="CT92">CORREL($B92:$B97,TRANSPOSE(CT$2:CY$2))</f>
        <v>-0.88849276557995482</v>
      </c>
      <c r="CU92" cm="1">
        <f t="array" ref="CU92">CORREL($B92:$B97,TRANSPOSE(CU$2:CZ$2))</f>
        <v>-0.86685250595078167</v>
      </c>
      <c r="CV92" cm="1">
        <f t="array" ref="CV92">CORREL($B92:$B97,TRANSPOSE(CV$2:DA$2))</f>
        <v>-0.2733874883487532</v>
      </c>
      <c r="CW92" cm="1">
        <f t="array" ref="CW92">CORREL($B92:$B97,TRANSPOSE(CW$2:DB$2))</f>
        <v>0.36069457211952793</v>
      </c>
      <c r="CX92" cm="1">
        <f t="array" ref="CX92">CORREL($B92:$B97,TRANSPOSE(CX$2:DC$2))</f>
        <v>0.35643005641333997</v>
      </c>
      <c r="CY92" cm="1">
        <f t="array" ref="CY92">CORREL($B92:$B97,TRANSPOSE(CY$2:DD$2))</f>
        <v>-0.47626764868489202</v>
      </c>
      <c r="CZ92" cm="1">
        <f t="array" ref="CZ92">CORREL($B92:$B97,TRANSPOSE(CZ$2:DE$2))</f>
        <v>-0.87815534534088135</v>
      </c>
      <c r="DA92" cm="1">
        <f t="array" ref="DA92">CORREL($B92:$B97,TRANSPOSE(DA$2:DF$2))</f>
        <v>-0.85471599303929069</v>
      </c>
      <c r="DB92" cm="1">
        <f t="array" ref="DB92">CORREL($B92:$B97,TRANSPOSE(DB$2:DG$2))</f>
        <v>-0.9808626806121109</v>
      </c>
      <c r="DC92" cm="1">
        <f t="array" ref="DC92">CORREL($B92:$B97,TRANSPOSE(DC$2:DH$2))</f>
        <v>-0.53720302964519351</v>
      </c>
      <c r="DD92" cm="1">
        <f t="array" ref="DD92">CORREL($B92:$B97,TRANSPOSE(DD$2:DI$2))</f>
        <v>-1.1613761904684208E-2</v>
      </c>
      <c r="DE92" cm="1">
        <f t="array" ref="DE92">CORREL($B92:$B97,TRANSPOSE(DE$2:DJ$2))</f>
        <v>0.65194571808234636</v>
      </c>
      <c r="DF92" cm="1">
        <f t="array" ref="DF92">CORREL($B92:$B97,TRANSPOSE(DF$2:DK$2))</f>
        <v>0.94636234108921358</v>
      </c>
      <c r="DG92" cm="1">
        <f t="array" ref="DG92">CORREL($B92:$B97,TRANSPOSE(DG$2:DL$2))</f>
        <v>0.8340366531181892</v>
      </c>
      <c r="DH92" cm="1">
        <f t="array" ref="DH92">CORREL($B92:$B97,TRANSPOSE(DH$2:DM$2))</f>
        <v>0.95399933258149472</v>
      </c>
      <c r="DI92" cm="1">
        <f t="array" ref="DI92">CORREL($B92:$B97,TRANSPOSE(DI$2:DN$2))</f>
        <v>0.38390035579873005</v>
      </c>
      <c r="DJ92" cm="1">
        <f t="array" ref="DJ92">CORREL($B92:$B97,TRANSPOSE(DJ$2:DO$2))</f>
        <v>-0.52156636221053065</v>
      </c>
      <c r="DK92" cm="1">
        <f t="array" ref="DK92">CORREL($B92:$B97,TRANSPOSE(DK$2:DP$2))</f>
        <v>-0.87137560224031629</v>
      </c>
      <c r="DL92" cm="1">
        <f t="array" ref="DL92">CORREL($B92:$B97,TRANSPOSE(DL$2:DQ$2))</f>
        <v>-0.93919783947284019</v>
      </c>
      <c r="DM92" cm="1">
        <f t="array" ref="DM92">CORREL($B92:$B97,TRANSPOSE(DM$2:DR$2))</f>
        <v>-0.92863333298702844</v>
      </c>
      <c r="DN92" cm="1">
        <f t="array" ref="DN92">CORREL($B92:$B97,TRANSPOSE(DN$2:DS$2))</f>
        <v>-0.88686907447755658</v>
      </c>
      <c r="DO92" cm="1">
        <f t="array" ref="DO92">CORREL($B92:$B97,TRANSPOSE(DO$2:DT$2))</f>
        <v>-0.70789481905947937</v>
      </c>
      <c r="DP92" cm="1">
        <f t="array" ref="DP92">CORREL($B92:$B97,TRANSPOSE(DP$2:DU$2))</f>
        <v>-0.11307091953845386</v>
      </c>
      <c r="DQ92" cm="1">
        <f t="array" ref="DQ92">CORREL($B92:$B97,TRANSPOSE(DQ$2:DV$2))</f>
        <v>0.26466572180126008</v>
      </c>
      <c r="DR92" cm="1">
        <f t="array" ref="DR92">CORREL($B92:$B97,TRANSPOSE(DR$2:DW$2))</f>
        <v>0.90852548459366389</v>
      </c>
      <c r="DS92" cm="1">
        <f t="array" ref="DS92">CORREL($B92:$B97,TRANSPOSE(DS$2:DX$2))</f>
        <v>0.44706988008562765</v>
      </c>
      <c r="DT92" cm="1">
        <f t="array" ref="DT92">CORREL($B92:$B97,TRANSPOSE(DT$2:DY$2))</f>
        <v>-0.51460837219963118</v>
      </c>
      <c r="DU92" cm="1">
        <f t="array" ref="DU92">CORREL($B92:$B97,TRANSPOSE(DU$2:DZ$2))</f>
        <v>-2.6388228881809306E-3</v>
      </c>
      <c r="DV92" cm="1">
        <f t="array" ref="DV92">CORREL($B92:$B97,TRANSPOSE(DV$2:EA$2))</f>
        <v>-0.22383307245799824</v>
      </c>
      <c r="DW92" cm="1">
        <f t="array" ref="DW92">CORREL($B92:$B97,TRANSPOSE(DW$2:EB$2))</f>
        <v>9.5364070486941413E-2</v>
      </c>
      <c r="DX92" cm="1">
        <f t="array" ref="DX92">CORREL($B92:$B97,TRANSPOSE(DX$2:EC$2))</f>
        <v>0.72651262115650306</v>
      </c>
      <c r="DY92" cm="1">
        <f t="array" ref="DY92">CORREL($B92:$B97,TRANSPOSE(DY$2:ED$2))</f>
        <v>0.55602175997499803</v>
      </c>
      <c r="DZ92" cm="1">
        <f t="array" ref="DZ92">CORREL($B92:$B97,TRANSPOSE(DZ$2:EE$2))</f>
        <v>0.68949265741835186</v>
      </c>
      <c r="EA92" cm="1">
        <f t="array" ref="EA92">CORREL($B92:$B97,TRANSPOSE(EA$2:EF$2))</f>
        <v>0.49841153610401751</v>
      </c>
      <c r="EB92" cm="1">
        <f t="array" ref="EB92">CORREL($B92:$B97,TRANSPOSE(EB$2:EG$2))</f>
        <v>-0.64874417000736717</v>
      </c>
      <c r="EC92" cm="1">
        <f t="array" ref="EC92">CORREL($B92:$B97,TRANSPOSE(EC$2:EH$2))</f>
        <v>-0.80163019027011262</v>
      </c>
      <c r="ED92" cm="1">
        <f t="array" ref="ED92">CORREL($B92:$B97,TRANSPOSE(ED$2:EI$2))</f>
        <v>-0.81828696804785594</v>
      </c>
      <c r="EE92" cm="1">
        <f t="array" ref="EE92">CORREL($B92:$B97,TRANSPOSE(EE$2:EJ$2))</f>
        <v>-0.86417201006588851</v>
      </c>
      <c r="EF92" cm="1">
        <f t="array" ref="EF92">CORREL($B92:$B97,TRANSPOSE(EF$2:EK$2))</f>
        <v>-0.8578258165884175</v>
      </c>
      <c r="EG92" cm="1">
        <f t="array" ref="EG92">CORREL($B92:$B97,TRANSPOSE(EG$2:EL$2))</f>
        <v>-0.65206463098028444</v>
      </c>
      <c r="EH92" cm="1">
        <f t="array" ref="EH92">CORREL($B92:$B97,TRANSPOSE(EH$2:EM$2))</f>
        <v>-0.45050011949874341</v>
      </c>
      <c r="EI92" cm="1">
        <f t="array" ref="EI92">CORREL($B92:$B97,TRANSPOSE(EI$2:EN$2))</f>
        <v>-0.58248548330897665</v>
      </c>
      <c r="EJ92" cm="1">
        <f t="array" ref="EJ92">CORREL($B92:$B97,TRANSPOSE(EJ$2:EO$2))</f>
        <v>-0.61378372702908413</v>
      </c>
      <c r="EK92" cm="1">
        <f t="array" ref="EK92">CORREL($B92:$B97,TRANSPOSE(EK$2:EP$2))</f>
        <v>-0.77665310820356681</v>
      </c>
      <c r="EL92" cm="1">
        <f t="array" ref="EL92">CORREL($B92:$B97,TRANSPOSE(EL$2:EQ$2))</f>
        <v>-0.96859989594286011</v>
      </c>
      <c r="EM92" cm="1">
        <f t="array" ref="EM92">CORREL($B92:$B97,TRANSPOSE(EM$2:ER$2))</f>
        <v>-2.6594209608122227E-2</v>
      </c>
      <c r="EN92" cm="1">
        <f t="array" ref="EN92">CORREL($B92:$B97,TRANSPOSE(EN$2:ES$2))</f>
        <v>0.68127744008575997</v>
      </c>
      <c r="EO92" cm="1">
        <f t="array" ref="EO92">CORREL($B92:$B97,TRANSPOSE(EO$2:ET$2))</f>
        <v>0.68551148628167502</v>
      </c>
      <c r="EP92" cm="1">
        <f t="array" ref="EP92">CORREL($B92:$B97,TRANSPOSE(EP$2:EU$2))</f>
        <v>0.64220189563347452</v>
      </c>
      <c r="EQ92" cm="1">
        <f t="array" ref="EQ92">CORREL($B92:$B97,TRANSPOSE(EQ$2:EV$2))</f>
        <v>-4.8117693533324658E-2</v>
      </c>
      <c r="ER92" cm="1">
        <f t="array" ref="ER92">CORREL($B92:$B97,TRANSPOSE(ER$2:EW$2))</f>
        <v>-0.9447364635812121</v>
      </c>
      <c r="ES92" cm="1">
        <f t="array" ref="ES92">CORREL($B92:$B97,TRANSPOSE(ES$2:EX$2))</f>
        <v>-0.72208330921480623</v>
      </c>
      <c r="ET92" cm="1">
        <f t="array" ref="ET92">CORREL($B92:$B97,TRANSPOSE(ET$2:EY$2))</f>
        <v>-0.92875500740985417</v>
      </c>
      <c r="EU92" cm="1">
        <f t="array" ref="EU92">CORREL($B92:$B97,TRANSPOSE(EU$2:EZ$2))</f>
        <v>-0.69773088267709304</v>
      </c>
      <c r="EV92" cm="1">
        <f t="array" ref="EV92">CORREL($B92:$B97,TRANSPOSE(EV$2:FA$2))</f>
        <v>-0.95520534980881933</v>
      </c>
      <c r="EW92" cm="1">
        <f t="array" ref="EW92">CORREL($B92:$B97,TRANSPOSE(EW$2:FB$2))</f>
        <v>-0.77535889117264767</v>
      </c>
      <c r="EX92" cm="1">
        <f t="array" ref="EX92">CORREL($B92:$B97,TRANSPOSE(EX$2:FC$2))</f>
        <v>-0.99420780036236034</v>
      </c>
      <c r="EY92" cm="1">
        <f t="array" ref="EY92">CORREL($B92:$B97,TRANSPOSE(EY$2:FD$2))</f>
        <v>-0.7394419075437294</v>
      </c>
      <c r="EZ92" cm="1">
        <f t="array" ref="EZ92">CORREL($B92:$B97,TRANSPOSE(EZ$2:FE$2))</f>
        <v>-0.90998587376070827</v>
      </c>
      <c r="FA92" cm="1">
        <f t="array" ref="FA92">CORREL($B92:$B97,TRANSPOSE(FA$2:FF$2))</f>
        <v>-0.75584022012904373</v>
      </c>
      <c r="FB92" cm="1">
        <f t="array" ref="FB92">CORREL($B92:$B97,TRANSPOSE(FB$2:FG$2))</f>
        <v>-0.88297971121524521</v>
      </c>
      <c r="FC92" cm="1">
        <f t="array" ref="FC92">CORREL($B92:$B97,TRANSPOSE(FC$2:FH$2))</f>
        <v>-0.13355349090476856</v>
      </c>
      <c r="FD92" cm="1">
        <f t="array" ref="FD92">CORREL($B92:$B97,TRANSPOSE(FD$2:FI$2))</f>
        <v>7.7994106688319079E-3</v>
      </c>
      <c r="FE92" cm="1">
        <f t="array" ref="FE92">CORREL($B92:$B97,TRANSPOSE(FE$2:FJ$2))</f>
        <v>0.27499378820949782</v>
      </c>
      <c r="FF92" cm="1">
        <f t="array" ref="FF92">CORREL($B92:$B97,TRANSPOSE(FF$2:FK$2))</f>
        <v>0.63595149376781224</v>
      </c>
      <c r="FG92" cm="1">
        <f t="array" ref="FG92">CORREL($B92:$B97,TRANSPOSE(FG$2:FL$2))</f>
        <v>0.49038139184651042</v>
      </c>
      <c r="FH92" cm="1">
        <f t="array" ref="FH92">CORREL($B92:$B97,TRANSPOSE(FH$2:FM$2))</f>
        <v>0.84846915667489786</v>
      </c>
      <c r="FI92" cm="1">
        <f t="array" ref="FI92">CORREL($B92:$B97,TRANSPOSE(FI$2:FN$2))</f>
        <v>0.91537749431168747</v>
      </c>
      <c r="FJ92" cm="1">
        <f t="array" ref="FJ92">CORREL($B92:$B97,TRANSPOSE(FJ$2:FO$2))</f>
        <v>0.85560423761321902</v>
      </c>
      <c r="FK92" cm="1">
        <f t="array" ref="FK92">CORREL($B92:$B97,TRANSPOSE(FK$2:FP$2))</f>
        <v>0.77068937308628316</v>
      </c>
      <c r="FL92" cm="1">
        <f t="array" ref="FL92">CORREL($B92:$B97,TRANSPOSE(FL$2:FQ$2))</f>
        <v>0.61133099570089811</v>
      </c>
      <c r="FM92" cm="1">
        <f t="array" ref="FM92">CORREL($B92:$B97,TRANSPOSE(FM$2:FR$2))</f>
        <v>0.67266321686411135</v>
      </c>
      <c r="FN92" cm="1">
        <f t="array" ref="FN92">CORREL($B92:$B97,TRANSPOSE(FN$2:FS$2))</f>
        <v>0.976861918761468</v>
      </c>
      <c r="FO92" cm="1">
        <f t="array" ref="FO92">CORREL($B92:$B97,TRANSPOSE(FO$2:FT$2))</f>
        <v>0.85772027392557892</v>
      </c>
      <c r="FP92" cm="1">
        <f t="array" ref="FP92">CORREL($B92:$B97,TRANSPOSE(FP$2:FU$2))</f>
        <v>0.9233321835715248</v>
      </c>
      <c r="FQ92" cm="1">
        <f t="array" ref="FQ92">CORREL($B92:$B97,TRANSPOSE(FQ$2:FV$2))</f>
        <v>0.70237023056430292</v>
      </c>
      <c r="FR92" cm="1">
        <f t="array" ref="FR92">CORREL($B92:$B97,TRANSPOSE(FR$2:FW$2))</f>
        <v>0.88288987204702962</v>
      </c>
      <c r="FS92" cm="1">
        <f t="array" ref="FS92">CORREL($B92:$B97,TRANSPOSE(FS$2:FX$2))</f>
        <v>0.46292069432861566</v>
      </c>
      <c r="FT92" cm="1">
        <f t="array" ref="FT92">CORREL($B92:$B97,TRANSPOSE(FT$2:FY$2))</f>
        <v>0.11293745673317773</v>
      </c>
      <c r="FU92" cm="1">
        <f t="array" ref="FU92">CORREL($B92:$B97,TRANSPOSE(FU$2:FZ$2))</f>
        <v>-0.32733023721618393</v>
      </c>
      <c r="FV92" cm="1">
        <f t="array" ref="FV92">CORREL($B92:$B97,TRANSPOSE(FV$2:GA$2))</f>
        <v>-0.60926772336208401</v>
      </c>
      <c r="FW92" cm="1">
        <f t="array" ref="FW92">CORREL($B92:$B97,TRANSPOSE(FW$2:GB$2))</f>
        <v>8.9789450129872175E-2</v>
      </c>
      <c r="FX92" cm="1">
        <f t="array" ref="FX92">CORREL($B92:$B97,TRANSPOSE(FX$2:GC$2))</f>
        <v>-0.14296602393852859</v>
      </c>
      <c r="FY92" cm="1">
        <f t="array" ref="FY92">CORREL($B92:$B97,TRANSPOSE(FY$2:GD$2))</f>
        <v>-0.93677665611537198</v>
      </c>
      <c r="FZ92" cm="1">
        <f t="array" ref="FZ92">CORREL($B92:$B97,TRANSPOSE(FZ$2:GE$2))</f>
        <v>-0.80599985418855202</v>
      </c>
      <c r="GA92" cm="1">
        <f t="array" ref="GA92">CORREL($B92:$B97,TRANSPOSE(GA$2:GF$2))</f>
        <v>-0.55771042830416695</v>
      </c>
      <c r="GB92" cm="1">
        <f t="array" ref="GB92">CORREL($B92:$B97,TRANSPOSE(GB$2:GG$2))</f>
        <v>0.33849558598836305</v>
      </c>
      <c r="GC92" cm="1">
        <f t="array" ref="GC92">CORREL($B92:$B97,TRANSPOSE(GC$2:GH$2))</f>
        <v>0.27351271982441322</v>
      </c>
      <c r="GD92" cm="1">
        <f t="array" ref="GD92">CORREL($B92:$B97,TRANSPOSE(GD$2:GI$2))</f>
        <v>-0.22822097677034844</v>
      </c>
      <c r="GE92" cm="1">
        <f t="array" ref="GE92">CORREL($B92:$B97,TRANSPOSE(GE$2:GJ$2))</f>
        <v>-0.62662517953726138</v>
      </c>
      <c r="GF92" cm="1">
        <f t="array" ref="GF92">CORREL($B92:$B97,TRANSPOSE(GF$2:GK$2))</f>
        <v>-0.99616665073411625</v>
      </c>
      <c r="GG92" cm="1">
        <f t="array" ref="GG92">CORREL($B92:$B97,TRANSPOSE(GG$2:GL$2))</f>
        <v>-0.77018057359641445</v>
      </c>
      <c r="GH92" cm="1">
        <f t="array" ref="GH92">CORREL($B92:$B97,TRANSPOSE(GH$2:GM$2))</f>
        <v>-0.66258105595184491</v>
      </c>
      <c r="GI92" cm="1">
        <f t="array" ref="GI92">CORREL($B92:$B97,TRANSPOSE(GI$2:GN$2))</f>
        <v>0.31622485161177755</v>
      </c>
      <c r="GJ92" cm="1">
        <f t="array" ref="GJ92">CORREL($B92:$B97,TRANSPOSE(GJ$2:GO$2))</f>
        <v>-6.8289972691466486E-2</v>
      </c>
      <c r="GK92" cm="1">
        <f t="array" ref="GK92">CORREL($B92:$B97,TRANSPOSE(GK$2:GP$2))</f>
        <v>-0.50985639588643872</v>
      </c>
      <c r="GL92" cm="1">
        <f t="array" ref="GL92">CORREL($B92:$B97,TRANSPOSE(GL$2:GQ$2))</f>
        <v>-0.58198975110532603</v>
      </c>
      <c r="GM92" cm="1">
        <f t="array" ref="GM92">CORREL($B92:$B97,TRANSPOSE(GM$2:GR$2))</f>
        <v>-0.77777036306537606</v>
      </c>
      <c r="GN92" cm="1">
        <f t="array" ref="GN92">CORREL($B92:$B97,TRANSPOSE(GN$2:GS$2))</f>
        <v>-0.79188802973509886</v>
      </c>
      <c r="GO92" cm="1">
        <f t="array" ref="GO92">CORREL($B92:$B97,TRANSPOSE(GO$2:GT$2))</f>
        <v>-0.86573336280635471</v>
      </c>
      <c r="GP92" cm="1">
        <f t="array" ref="GP92">CORREL($B92:$B97,TRANSPOSE(GP$2:GU$2))</f>
        <v>-0.95966418797681285</v>
      </c>
      <c r="GQ92" cm="1">
        <f t="array" ref="GQ92">CORREL($B92:$B97,TRANSPOSE(GQ$2:GV$2))</f>
        <v>-0.74907863834426336</v>
      </c>
      <c r="GR92" cm="1">
        <f t="array" ref="GR92">CORREL($B92:$B97,TRANSPOSE(GR$2:GW$2))</f>
        <v>-0.27084853613394444</v>
      </c>
      <c r="GS92" cm="1">
        <f t="array" ref="GS92">CORREL($B92:$B97,TRANSPOSE(GS$2:GX$2))</f>
        <v>0.84597230280004654</v>
      </c>
      <c r="GT92" cm="1">
        <f t="array" ref="GT92">CORREL($B92:$B97,TRANSPOSE(GT$2:GY$2))</f>
        <v>0.79139934452709104</v>
      </c>
      <c r="GU92" cm="1">
        <f t="array" ref="GU92">CORREL($B92:$B97,TRANSPOSE(GU$2:GZ$2))</f>
        <v>0.91149413611124408</v>
      </c>
      <c r="GV92" cm="1">
        <f t="array" ref="GV92">CORREL($B92:$B97,TRANSPOSE(GV$2:HA$2))</f>
        <v>0.6545986388035554</v>
      </c>
      <c r="GW92" cm="1">
        <f t="array" ref="GW92">CORREL($B92:$B97,TRANSPOSE(GW$2:HB$2))</f>
        <v>0.41822862055869975</v>
      </c>
      <c r="GX92" cm="1">
        <f t="array" ref="GX92">CORREL($B92:$B97,TRANSPOSE(GX$2:HC$2))</f>
        <v>-0.11808743549510484</v>
      </c>
      <c r="GY92" cm="1">
        <f t="array" ref="GY92">CORREL($B92:$B97,TRANSPOSE(GY$2:HD$2))</f>
        <v>-0.82861354793377739</v>
      </c>
      <c r="GZ92" cm="1">
        <f t="array" ref="GZ92">CORREL($B92:$B97,TRANSPOSE(GZ$2:HE$2))</f>
        <v>-0.74678869295998129</v>
      </c>
      <c r="HA92" cm="1">
        <f t="array" ref="HA92">CORREL($B92:$B97,TRANSPOSE(HA$2:HF$2))</f>
        <v>-0.68133136754603041</v>
      </c>
      <c r="HB92" cm="1">
        <f t="array" ref="HB92">CORREL($B92:$B97,TRANSPOSE(HB$2:HG$2))</f>
        <v>-0.89408571767222089</v>
      </c>
      <c r="HC92" cm="1">
        <f t="array" ref="HC92">CORREL($B92:$B97,TRANSPOSE(HC$2:HH$2))</f>
        <v>-0.89010034496026891</v>
      </c>
      <c r="HD92" cm="1">
        <f t="array" ref="HD92">CORREL($B92:$B97,TRANSPOSE(HD$2:HI$2))</f>
        <v>-0.95512159748329184</v>
      </c>
      <c r="HE92" cm="1">
        <f t="array" ref="HE92">CORREL($B92:$B97,TRANSPOSE(HE$2:HJ$2))</f>
        <v>-0.77846504701738006</v>
      </c>
      <c r="HF92" cm="1">
        <f t="array" ref="HF92">CORREL($B92:$B97,TRANSPOSE(HF$2:HK$2))</f>
        <v>-0.66817193265757946</v>
      </c>
      <c r="HG92" cm="1">
        <f t="array" ref="HG92">CORREL($B92:$B97,TRANSPOSE(HG$2:HL$2))</f>
        <v>-0.76876995393734393</v>
      </c>
      <c r="HH92" cm="1">
        <f t="array" ref="HH92">CORREL($B92:$B97,TRANSPOSE(HH$2:HM$2))</f>
        <v>-2.4595134768301104E-2</v>
      </c>
      <c r="HI92" cm="1">
        <f t="array" ref="HI92">CORREL($B92:$B97,TRANSPOSE(HI$2:HN$2))</f>
        <v>-0.15294034483043351</v>
      </c>
      <c r="HJ92" cm="1">
        <f t="array" ref="HJ92">CORREL($B92:$B97,TRANSPOSE(HJ$2:HO$2))</f>
        <v>-0.64137855976817326</v>
      </c>
      <c r="HK92" cm="1">
        <f t="array" ref="HK92">CORREL($B92:$B97,TRANSPOSE(HK$2:HP$2))</f>
        <v>-0.49525780303300426</v>
      </c>
      <c r="HL92" cm="1">
        <f t="array" ref="HL92">CORREL($B92:$B97,TRANSPOSE(HL$2:HQ$2))</f>
        <v>-0.91925611018444742</v>
      </c>
      <c r="HM92" cm="1">
        <f t="array" ref="HM92">CORREL($B92:$B97,TRANSPOSE(HM$2:HR$2))</f>
        <v>-0.7136792987753422</v>
      </c>
      <c r="HN92" cm="1">
        <f t="array" ref="HN92">CORREL($B92:$B97,TRANSPOSE(HN$2:HS$2))</f>
        <v>0.10939255556103945</v>
      </c>
      <c r="HO92" cm="1">
        <f t="array" ref="HO92">CORREL($B92:$B97,TRANSPOSE(HO$2:HT$2))</f>
        <v>0.56452805615410895</v>
      </c>
      <c r="HP92" cm="1">
        <f t="array" ref="HP92">CORREL($B92:$B97,TRANSPOSE(HP$2:HU$2))</f>
        <v>0.90625091111133949</v>
      </c>
      <c r="HQ92" cm="1">
        <f t="array" ref="HQ92">CORREL($B92:$B97,TRANSPOSE(HQ$2:HV$2))</f>
        <v>0.85801290677736286</v>
      </c>
      <c r="HR92" cm="1">
        <f t="array" ref="HR92">CORREL($B92:$B97,TRANSPOSE(HR$2:HW$2))</f>
        <v>-1</v>
      </c>
      <c r="HS92" t="e" cm="1">
        <f t="array" ref="HS92">CORREL($B92:$B97,TRANSPOSE(HS$2:HX$2))</f>
        <v>#DIV/0!</v>
      </c>
    </row>
    <row r="93" spans="1:227" x14ac:dyDescent="0.45">
      <c r="A93" s="1">
        <v>41973</v>
      </c>
      <c r="B93">
        <v>1101.0999999999999</v>
      </c>
      <c r="D93" s="2" cm="1">
        <f t="array" ref="D93">CORREL($B93:$B98,TRANSPOSE(D$2:I$2))</f>
        <v>0.9083389256077512</v>
      </c>
      <c r="E93" cm="1">
        <f t="array" ref="E93">CORREL($B93:$B98,TRANSPOSE(E$2:J$2))</f>
        <v>0.86193257288195269</v>
      </c>
      <c r="F93" cm="1">
        <f t="array" ref="F93">CORREL($B93:$B98,TRANSPOSE(F$2:K$2))</f>
        <v>0.61769229782822055</v>
      </c>
      <c r="G93" cm="1">
        <f t="array" ref="G93">CORREL($B93:$B98,TRANSPOSE(G$2:L$2))</f>
        <v>0.88826160887270955</v>
      </c>
      <c r="H93" cm="1">
        <f t="array" ref="H93">CORREL($B93:$B98,TRANSPOSE(H$2:M$2))</f>
        <v>0.52489820046128322</v>
      </c>
      <c r="I93" cm="1">
        <f t="array" ref="I93">CORREL($B93:$B98,TRANSPOSE(I$2:N$2))</f>
        <v>0.81748227975577226</v>
      </c>
      <c r="J93" cm="1">
        <f t="array" ref="J93">CORREL($B93:$B98,TRANSPOSE(J$2:O$2))</f>
        <v>0.72635527330114447</v>
      </c>
      <c r="K93" cm="1">
        <f t="array" ref="K93">CORREL($B93:$B98,TRANSPOSE(K$2:P$2))</f>
        <v>0.93081983457375828</v>
      </c>
      <c r="L93" cm="1">
        <f t="array" ref="L93">CORREL($B93:$B98,TRANSPOSE(L$2:Q$2))</f>
        <v>0.85897593302522912</v>
      </c>
      <c r="M93" cm="1">
        <f t="array" ref="M93">CORREL($B93:$B98,TRANSPOSE(M$2:R$2))</f>
        <v>0.82404587612515268</v>
      </c>
      <c r="N93" cm="1">
        <f t="array" ref="N93">CORREL($B93:$B98,TRANSPOSE(N$2:S$2))</f>
        <v>0.26691759096069106</v>
      </c>
      <c r="O93" cm="1">
        <f t="array" ref="O93">CORREL($B93:$B98,TRANSPOSE(O$2:T$2))</f>
        <v>0.45147192812767273</v>
      </c>
      <c r="P93" cm="1">
        <f t="array" ref="P93">CORREL($B93:$B98,TRANSPOSE(P$2:U$2))</f>
        <v>0.21528396008791298</v>
      </c>
      <c r="Q93" cm="1">
        <f t="array" ref="Q93">CORREL($B93:$B98,TRANSPOSE(Q$2:V$2))</f>
        <v>0.47193022678025881</v>
      </c>
      <c r="R93" cm="1">
        <f t="array" ref="R93">CORREL($B93:$B98,TRANSPOSE(R$2:W$2))</f>
        <v>-0.45988247838747265</v>
      </c>
      <c r="S93" cm="1">
        <f t="array" ref="S93">CORREL($B93:$B98,TRANSPOSE(S$2:X$2))</f>
        <v>-0.62273311181009094</v>
      </c>
      <c r="T93" cm="1">
        <f t="array" ref="T93">CORREL($B93:$B98,TRANSPOSE(T$2:Y$2))</f>
        <v>-0.92328968045818416</v>
      </c>
      <c r="U93" cm="1">
        <f t="array" ref="U93">CORREL($B93:$B98,TRANSPOSE(U$2:Z$2))</f>
        <v>-0.93712760039515275</v>
      </c>
      <c r="V93" cm="1">
        <f t="array" ref="V93">CORREL($B93:$B98,TRANSPOSE(V$2:AA$2))</f>
        <v>-0.89065692491144155</v>
      </c>
      <c r="W93" cm="1">
        <f t="array" ref="W93">CORREL($B93:$B98,TRANSPOSE(W$2:AB$2))</f>
        <v>-0.77439187473298321</v>
      </c>
      <c r="X93" cm="1">
        <f t="array" ref="X93">CORREL($B93:$B98,TRANSPOSE(X$2:AC$2))</f>
        <v>-0.90069605177468148</v>
      </c>
      <c r="Y93" cm="1">
        <f t="array" ref="Y93">CORREL($B93:$B98,TRANSPOSE(Y$2:AD$2))</f>
        <v>-0.62244611579565956</v>
      </c>
      <c r="Z93" cm="1">
        <f t="array" ref="Z93">CORREL($B93:$B98,TRANSPOSE(Z$2:AE$2))</f>
        <v>5.3192426909898054E-2</v>
      </c>
      <c r="AA93" cm="1">
        <f t="array" ref="AA93">CORREL($B93:$B98,TRANSPOSE(AA$2:AF$2))</f>
        <v>0.74082215156200815</v>
      </c>
      <c r="AB93" cm="1">
        <f t="array" ref="AB93">CORREL($B93:$B98,TRANSPOSE(AB$2:AG$2))</f>
        <v>0.7989142634601013</v>
      </c>
      <c r="AC93" cm="1">
        <f t="array" ref="AC93">CORREL($B93:$B98,TRANSPOSE(AC$2:AH$2))</f>
        <v>0.89779274378344853</v>
      </c>
      <c r="AD93" cm="1">
        <f t="array" ref="AD93">CORREL($B93:$B98,TRANSPOSE(AD$2:AI$2))</f>
        <v>0.44495481989784708</v>
      </c>
      <c r="AE93" cm="1">
        <f t="array" ref="AE93">CORREL($B93:$B98,TRANSPOSE(AE$2:AJ$2))</f>
        <v>-0.3149231749619022</v>
      </c>
      <c r="AF93" cm="1">
        <f t="array" ref="AF93">CORREL($B93:$B98,TRANSPOSE(AF$2:AK$2))</f>
        <v>-0.77295824327646445</v>
      </c>
      <c r="AG93" cm="1">
        <f t="array" ref="AG93">CORREL($B93:$B98,TRANSPOSE(AG$2:AL$2))</f>
        <v>-0.11627756857268032</v>
      </c>
      <c r="AH93" cm="1">
        <f t="array" ref="AH93">CORREL($B93:$B98,TRANSPOSE(AH$2:AM$2))</f>
        <v>-2.3283309608431571E-2</v>
      </c>
      <c r="AI93" cm="1">
        <f t="array" ref="AI93">CORREL($B93:$B98,TRANSPOSE(AI$2:AN$2))</f>
        <v>0.70789362698525393</v>
      </c>
      <c r="AJ93" cm="1">
        <f t="array" ref="AJ93">CORREL($B93:$B98,TRANSPOSE(AJ$2:AO$2))</f>
        <v>0.69060875387262055</v>
      </c>
      <c r="AK93" cm="1">
        <f t="array" ref="AK93">CORREL($B93:$B98,TRANSPOSE(AK$2:AP$2))</f>
        <v>0.69951084047921919</v>
      </c>
      <c r="AL93" cm="1">
        <f t="array" ref="AL93">CORREL($B93:$B98,TRANSPOSE(AL$2:AQ$2))</f>
        <v>0.59963107705245233</v>
      </c>
      <c r="AM93" cm="1">
        <f t="array" ref="AM93">CORREL($B93:$B98,TRANSPOSE(AM$2:AR$2))</f>
        <v>0.97491037759121191</v>
      </c>
      <c r="AN93" cm="1">
        <f t="array" ref="AN93">CORREL($B93:$B98,TRANSPOSE(AN$2:AS$2))</f>
        <v>0.89300134301138789</v>
      </c>
      <c r="AO93" cm="1">
        <f t="array" ref="AO93">CORREL($B93:$B98,TRANSPOSE(AO$2:AT$2))</f>
        <v>0.23512584078374174</v>
      </c>
      <c r="AP93" cm="1">
        <f t="array" ref="AP93">CORREL($B93:$B98,TRANSPOSE(AP$2:AU$2))</f>
        <v>-0.24423511227865408</v>
      </c>
      <c r="AQ93" cm="1">
        <f t="array" ref="AQ93">CORREL($B93:$B98,TRANSPOSE(AQ$2:AV$2))</f>
        <v>-0.17157382256283413</v>
      </c>
      <c r="AR93" cm="1">
        <f t="array" ref="AR93">CORREL($B93:$B98,TRANSPOSE(AR$2:AW$2))</f>
        <v>0.31388068721843387</v>
      </c>
      <c r="AS93" cm="1">
        <f t="array" ref="AS93">CORREL($B93:$B98,TRANSPOSE(AS$2:AX$2))</f>
        <v>0.33231275989180048</v>
      </c>
      <c r="AT93" cm="1">
        <f t="array" ref="AT93">CORREL($B93:$B98,TRANSPOSE(AT$2:AY$2))</f>
        <v>0.68150327822722045</v>
      </c>
      <c r="AU93" cm="1">
        <f t="array" ref="AU93">CORREL($B93:$B98,TRANSPOSE(AU$2:AZ$2))</f>
        <v>0.42069859932502712</v>
      </c>
      <c r="AV93" cm="1">
        <f t="array" ref="AV93">CORREL($B93:$B98,TRANSPOSE(AV$2:BA$2))</f>
        <v>0.72062372931283059</v>
      </c>
      <c r="AW93" cm="1">
        <f t="array" ref="AW93">CORREL($B93:$B98,TRANSPOSE(AW$2:BB$2))</f>
        <v>0.80200208941943907</v>
      </c>
      <c r="AX93" cm="1">
        <f t="array" ref="AX93">CORREL($B93:$B98,TRANSPOSE(AX$2:BC$2))</f>
        <v>0.94375007512406583</v>
      </c>
      <c r="AY93" cm="1">
        <f t="array" ref="AY93">CORREL($B93:$B98,TRANSPOSE(AY$2:BD$2))</f>
        <v>0.70430858188816403</v>
      </c>
      <c r="AZ93" cm="1">
        <f t="array" ref="AZ93">CORREL($B93:$B98,TRANSPOSE(AZ$2:BE$2))</f>
        <v>-0.10461205713492398</v>
      </c>
      <c r="BA93" cm="1">
        <f t="array" ref="BA93">CORREL($B93:$B98,TRANSPOSE(BA$2:BF$2))</f>
        <v>-0.55014362336059941</v>
      </c>
      <c r="BB93" cm="1">
        <f t="array" ref="BB93">CORREL($B93:$B98,TRANSPOSE(BB$2:BG$2))</f>
        <v>-0.63655271163283178</v>
      </c>
      <c r="BC93" cm="1">
        <f t="array" ref="BC93">CORREL($B93:$B98,TRANSPOSE(BC$2:BH$2))</f>
        <v>-0.80976782479486697</v>
      </c>
      <c r="BD93" cm="1">
        <f t="array" ref="BD93">CORREL($B93:$B98,TRANSPOSE(BD$2:BI$2))</f>
        <v>-0.84207086594966751</v>
      </c>
      <c r="BE93" cm="1">
        <f t="array" ref="BE93">CORREL($B93:$B98,TRANSPOSE(BE$2:BJ$2))</f>
        <v>-0.68253409353987549</v>
      </c>
      <c r="BF93" cm="1">
        <f t="array" ref="BF93">CORREL($B93:$B98,TRANSPOSE(BF$2:BK$2))</f>
        <v>8.3875555892577919E-2</v>
      </c>
      <c r="BG93" cm="1">
        <f t="array" ref="BG93">CORREL($B93:$B98,TRANSPOSE(BG$2:BL$2))</f>
        <v>0.35457167346202334</v>
      </c>
      <c r="BH93" cm="1">
        <f t="array" ref="BH93">CORREL($B93:$B98,TRANSPOSE(BH$2:BM$2))</f>
        <v>7.7518436627543361E-2</v>
      </c>
      <c r="BI93" cm="1">
        <f t="array" ref="BI93">CORREL($B93:$B98,TRANSPOSE(BI$2:BN$2))</f>
        <v>-0.25714569809913973</v>
      </c>
      <c r="BJ93" cm="1">
        <f t="array" ref="BJ93">CORREL($B93:$B98,TRANSPOSE(BJ$2:BO$2))</f>
        <v>2.7324841195525546E-2</v>
      </c>
      <c r="BK93" cm="1">
        <f t="array" ref="BK93">CORREL($B93:$B98,TRANSPOSE(BK$2:BP$2))</f>
        <v>-0.57403520749485581</v>
      </c>
      <c r="BL93" cm="1">
        <f t="array" ref="BL93">CORREL($B93:$B98,TRANSPOSE(BL$2:BQ$2))</f>
        <v>-0.62541718540325564</v>
      </c>
      <c r="BM93" cm="1">
        <f t="array" ref="BM93">CORREL($B93:$B98,TRANSPOSE(BM$2:BR$2))</f>
        <v>-0.74983999724358152</v>
      </c>
      <c r="BN93" cm="1">
        <f t="array" ref="BN93">CORREL($B93:$B98,TRANSPOSE(BN$2:BS$2))</f>
        <v>9.1220108126103233E-2</v>
      </c>
      <c r="BO93" cm="1">
        <f t="array" ref="BO93">CORREL($B93:$B98,TRANSPOSE(BO$2:BT$2))</f>
        <v>0.48262387337243112</v>
      </c>
      <c r="BP93" cm="1">
        <f t="array" ref="BP93">CORREL($B93:$B98,TRANSPOSE(BP$2:BU$2))</f>
        <v>0.95979968375706326</v>
      </c>
      <c r="BQ93" cm="1">
        <f t="array" ref="BQ93">CORREL($B93:$B98,TRANSPOSE(BQ$2:BV$2))</f>
        <v>0.30093951039616068</v>
      </c>
      <c r="BR93" cm="1">
        <f t="array" ref="BR93">CORREL($B93:$B98,TRANSPOSE(BR$2:BW$2))</f>
        <v>-0.32046234139091501</v>
      </c>
      <c r="BS93" cm="1">
        <f t="array" ref="BS93">CORREL($B93:$B98,TRANSPOSE(BS$2:BX$2))</f>
        <v>-0.82795344090504919</v>
      </c>
      <c r="BT93" cm="1">
        <f t="array" ref="BT93">CORREL($B93:$B98,TRANSPOSE(BT$2:BY$2))</f>
        <v>-0.66525271494122107</v>
      </c>
      <c r="BU93" cm="1">
        <f t="array" ref="BU93">CORREL($B93:$B98,TRANSPOSE(BU$2:BZ$2))</f>
        <v>-0.50058270299765262</v>
      </c>
      <c r="BV93" cm="1">
        <f t="array" ref="BV93">CORREL($B93:$B98,TRANSPOSE(BV$2:CA$2))</f>
        <v>-0.36002940362578367</v>
      </c>
      <c r="BW93" cm="1">
        <f t="array" ref="BW93">CORREL($B93:$B98,TRANSPOSE(BW$2:CB$2))</f>
        <v>-0.33156358052545271</v>
      </c>
      <c r="BX93" cm="1">
        <f t="array" ref="BX93">CORREL($B93:$B98,TRANSPOSE(BX$2:CC$2))</f>
        <v>-0.29363677623271678</v>
      </c>
      <c r="BY93" cm="1">
        <f t="array" ref="BY93">CORREL($B93:$B98,TRANSPOSE(BY$2:CD$2))</f>
        <v>0.18583254870488189</v>
      </c>
      <c r="BZ93" cm="1">
        <f t="array" ref="BZ93">CORREL($B93:$B98,TRANSPOSE(BZ$2:CE$2))</f>
        <v>0.7769521792955667</v>
      </c>
      <c r="CA93" cm="1">
        <f t="array" ref="CA93">CORREL($B93:$B98,TRANSPOSE(CA$2:CF$2))</f>
        <v>0.54142676337425333</v>
      </c>
      <c r="CB93" cm="1">
        <f t="array" ref="CB93">CORREL($B93:$B98,TRANSPOSE(CB$2:CG$2))</f>
        <v>-0.33295909799047518</v>
      </c>
      <c r="CC93" cm="1">
        <f t="array" ref="CC93">CORREL($B93:$B98,TRANSPOSE(CC$2:CH$2))</f>
        <v>-1.4357659097299155E-2</v>
      </c>
      <c r="CD93" cm="1">
        <f t="array" ref="CD93">CORREL($B93:$B98,TRANSPOSE(CD$2:CI$2))</f>
        <v>0.26345907843871536</v>
      </c>
      <c r="CE93" cm="1">
        <f t="array" ref="CE93">CORREL($B93:$B98,TRANSPOSE(CE$2:CJ$2))</f>
        <v>0.86216862454773957</v>
      </c>
      <c r="CF93" cm="1">
        <f t="array" ref="CF93">CORREL($B93:$B98,TRANSPOSE(CF$2:CK$2))</f>
        <v>0.81886602999297131</v>
      </c>
      <c r="CG93" cm="1">
        <f t="array" ref="CG93">CORREL($B93:$B98,TRANSPOSE(CG$2:CL$2))</f>
        <v>0.93154378865831644</v>
      </c>
      <c r="CH93" cm="1">
        <f t="array" ref="CH93">CORREL($B93:$B98,TRANSPOSE(CH$2:CM$2))</f>
        <v>0.43800055542925476</v>
      </c>
      <c r="CI93" cm="1">
        <f t="array" ref="CI93">CORREL($B93:$B98,TRANSPOSE(CI$2:CN$2))</f>
        <v>0.15323933234614209</v>
      </c>
      <c r="CJ93" cm="1">
        <f t="array" ref="CJ93">CORREL($B93:$B98,TRANSPOSE(CJ$2:CO$2))</f>
        <v>-0.68900856275124578</v>
      </c>
      <c r="CK93" cm="1">
        <f t="array" ref="CK93">CORREL($B93:$B98,TRANSPOSE(CK$2:CP$2))</f>
        <v>0.48263408168506017</v>
      </c>
      <c r="CL93" cm="1">
        <f t="array" ref="CL93">CORREL($B93:$B98,TRANSPOSE(CL$2:CQ$2))</f>
        <v>0.52743970449912714</v>
      </c>
      <c r="CM93" cm="1">
        <f t="array" ref="CM93">CORREL($B93:$B98,TRANSPOSE(CM$2:CR$2))</f>
        <v>0.72475247032931134</v>
      </c>
      <c r="CN93" cm="1">
        <f t="array" ref="CN93">CORREL($B93:$B98,TRANSPOSE(CN$2:CS$2))</f>
        <v>0.79093303849111563</v>
      </c>
      <c r="CO93" cm="1">
        <f t="array" ref="CO93">CORREL($B93:$B98,TRANSPOSE(CO$2:CT$2))</f>
        <v>0.99999999999999989</v>
      </c>
      <c r="CP93" cm="1">
        <f t="array" ref="CP93">CORREL($B93:$B98,TRANSPOSE(CP$2:CU$2))</f>
        <v>0.73099319070228441</v>
      </c>
      <c r="CQ93" cm="1">
        <f t="array" ref="CQ93">CORREL($B93:$B98,TRANSPOSE(CQ$2:CV$2))</f>
        <v>0.66922188021261664</v>
      </c>
      <c r="CR93" cm="1">
        <f t="array" ref="CR93">CORREL($B93:$B98,TRANSPOSE(CR$2:CW$2))</f>
        <v>-0.58968736727523552</v>
      </c>
      <c r="CS93" cm="1">
        <f t="array" ref="CS93">CORREL($B93:$B98,TRANSPOSE(CS$2:CX$2))</f>
        <v>-0.60300341904083166</v>
      </c>
      <c r="CT93" cm="1">
        <f t="array" ref="CT93">CORREL($B93:$B98,TRANSPOSE(CT$2:CY$2))</f>
        <v>-0.9101698250426129</v>
      </c>
      <c r="CU93" cm="1">
        <f t="array" ref="CU93">CORREL($B93:$B98,TRANSPOSE(CU$2:CZ$2))</f>
        <v>-0.76928271801410342</v>
      </c>
      <c r="CV93" cm="1">
        <f t="array" ref="CV93">CORREL($B93:$B98,TRANSPOSE(CV$2:DA$2))</f>
        <v>-0.74341352205197586</v>
      </c>
      <c r="CW93" cm="1">
        <f t="array" ref="CW93">CORREL($B93:$B98,TRANSPOSE(CW$2:DB$2))</f>
        <v>0.58495899363139003</v>
      </c>
      <c r="CX93" cm="1">
        <f t="array" ref="CX93">CORREL($B93:$B98,TRANSPOSE(CX$2:DC$2))</f>
        <v>5.8268255900671667E-2</v>
      </c>
      <c r="CY93" cm="1">
        <f t="array" ref="CY93">CORREL($B93:$B98,TRANSPOSE(CY$2:DD$2))</f>
        <v>-0.20991196099963524</v>
      </c>
      <c r="CZ93" cm="1">
        <f t="array" ref="CZ93">CORREL($B93:$B98,TRANSPOSE(CZ$2:DE$2))</f>
        <v>-0.73252019782911537</v>
      </c>
      <c r="DA93" cm="1">
        <f t="array" ref="DA93">CORREL($B93:$B98,TRANSPOSE(DA$2:DF$2))</f>
        <v>-0.81853848979320509</v>
      </c>
      <c r="DB93" cm="1">
        <f t="array" ref="DB93">CORREL($B93:$B98,TRANSPOSE(DB$2:DG$2))</f>
        <v>-0.83147958181512638</v>
      </c>
      <c r="DC93" cm="1">
        <f t="array" ref="DC93">CORREL($B93:$B98,TRANSPOSE(DC$2:DH$2))</f>
        <v>-0.83491298769273548</v>
      </c>
      <c r="DD93" cm="1">
        <f t="array" ref="DD93">CORREL($B93:$B98,TRANSPOSE(DD$2:DI$2))</f>
        <v>-6.323790149413229E-2</v>
      </c>
      <c r="DE93" cm="1">
        <f t="array" ref="DE93">CORREL($B93:$B98,TRANSPOSE(DE$2:DJ$2))</f>
        <v>0.41929760968525981</v>
      </c>
      <c r="DF93" cm="1">
        <f t="array" ref="DF93">CORREL($B93:$B98,TRANSPOSE(DF$2:DK$2))</f>
        <v>0.86019681198341613</v>
      </c>
      <c r="DG93" cm="1">
        <f t="array" ref="DG93">CORREL($B93:$B98,TRANSPOSE(DG$2:DL$2))</f>
        <v>0.94258788328033383</v>
      </c>
      <c r="DH93" cm="1">
        <f t="array" ref="DH93">CORREL($B93:$B98,TRANSPOSE(DH$2:DM$2))</f>
        <v>0.74225843324277752</v>
      </c>
      <c r="DI93" cm="1">
        <f t="array" ref="DI93">CORREL($B93:$B98,TRANSPOSE(DI$2:DN$2))</f>
        <v>0.74517919907084773</v>
      </c>
      <c r="DJ93" cm="1">
        <f t="array" ref="DJ93">CORREL($B93:$B98,TRANSPOSE(DJ$2:DO$2))</f>
        <v>-0.45773323773771685</v>
      </c>
      <c r="DK93" cm="1">
        <f t="array" ref="DK93">CORREL($B93:$B98,TRANSPOSE(DK$2:DP$2))</f>
        <v>-0.64533247657276427</v>
      </c>
      <c r="DL93" cm="1">
        <f t="array" ref="DL93">CORREL($B93:$B98,TRANSPOSE(DL$2:DQ$2))</f>
        <v>-0.9064936294148791</v>
      </c>
      <c r="DM93" cm="1">
        <f t="array" ref="DM93">CORREL($B93:$B98,TRANSPOSE(DM$2:DR$2))</f>
        <v>-0.91016108186934197</v>
      </c>
      <c r="DN93" cm="1">
        <f t="array" ref="DN93">CORREL($B93:$B98,TRANSPOSE(DN$2:DS$2))</f>
        <v>-0.86888558958208262</v>
      </c>
      <c r="DO93" cm="1">
        <f t="array" ref="DO93">CORREL($B93:$B98,TRANSPOSE(DO$2:DT$2))</f>
        <v>-0.66266554525145405</v>
      </c>
      <c r="DP93" cm="1">
        <f t="array" ref="DP93">CORREL($B93:$B98,TRANSPOSE(DP$2:DU$2))</f>
        <v>-0.4107309911564303</v>
      </c>
      <c r="DQ93" cm="1">
        <f t="array" ref="DQ93">CORREL($B93:$B98,TRANSPOSE(DQ$2:DV$2))</f>
        <v>0.26180988763439711</v>
      </c>
      <c r="DR93" cm="1">
        <f t="array" ref="DR93">CORREL($B93:$B98,TRANSPOSE(DR$2:DW$2))</f>
        <v>0.5704591156081269</v>
      </c>
      <c r="DS93" cm="1">
        <f t="array" ref="DS93">CORREL($B93:$B98,TRANSPOSE(DS$2:DX$2))</f>
        <v>0.71894621898385569</v>
      </c>
      <c r="DT93" cm="1">
        <f t="array" ref="DT93">CORREL($B93:$B98,TRANSPOSE(DT$2:DY$2))</f>
        <v>-0.28605769670899212</v>
      </c>
      <c r="DU93" cm="1">
        <f t="array" ref="DU93">CORREL($B93:$B98,TRANSPOSE(DU$2:DZ$2))</f>
        <v>1.3607935495340629E-2</v>
      </c>
      <c r="DV93" cm="1">
        <f t="array" ref="DV93">CORREL($B93:$B98,TRANSPOSE(DV$2:EA$2))</f>
        <v>-0.36512225311242891</v>
      </c>
      <c r="DW93" cm="1">
        <f t="array" ref="DW93">CORREL($B93:$B98,TRANSPOSE(DW$2:EB$2))</f>
        <v>0.2493588271654758</v>
      </c>
      <c r="DX93" cm="1">
        <f t="array" ref="DX93">CORREL($B93:$B98,TRANSPOSE(DX$2:EC$2))</f>
        <v>0.38410559055845123</v>
      </c>
      <c r="DY93" cm="1">
        <f t="array" ref="DY93">CORREL($B93:$B98,TRANSPOSE(DY$2:ED$2))</f>
        <v>0.71798423302668468</v>
      </c>
      <c r="DZ93" cm="1">
        <f t="array" ref="DZ93">CORREL($B93:$B98,TRANSPOSE(DZ$2:EE$2))</f>
        <v>0.43731477752636744</v>
      </c>
      <c r="EA93" cm="1">
        <f t="array" ref="EA93">CORREL($B93:$B98,TRANSPOSE(EA$2:EF$2))</f>
        <v>0.75817279006527327</v>
      </c>
      <c r="EB93" cm="1">
        <f t="array" ref="EB93">CORREL($B93:$B98,TRANSPOSE(EB$2:EG$2))</f>
        <v>-0.48922534591466998</v>
      </c>
      <c r="EC93" cm="1">
        <f t="array" ref="EC93">CORREL($B93:$B98,TRANSPOSE(EC$2:EH$2))</f>
        <v>-0.72718715153821945</v>
      </c>
      <c r="ED93" cm="1">
        <f t="array" ref="ED93">CORREL($B93:$B98,TRANSPOSE(ED$2:EI$2))</f>
        <v>-0.74571264439384854</v>
      </c>
      <c r="EE93" cm="1">
        <f t="array" ref="EE93">CORREL($B93:$B98,TRANSPOSE(EE$2:EJ$2))</f>
        <v>-0.81978468728446985</v>
      </c>
      <c r="EF93" cm="1">
        <f t="array" ref="EF93">CORREL($B93:$B98,TRANSPOSE(EF$2:EK$2))</f>
        <v>-0.83928526243599322</v>
      </c>
      <c r="EG93" cm="1">
        <f t="array" ref="EG93">CORREL($B93:$B98,TRANSPOSE(EG$2:EL$2))</f>
        <v>-0.71722280365080526</v>
      </c>
      <c r="EH93" cm="1">
        <f t="array" ref="EH93">CORREL($B93:$B98,TRANSPOSE(EH$2:EM$2))</f>
        <v>-0.52592210290328689</v>
      </c>
      <c r="EI93" cm="1">
        <f t="array" ref="EI93">CORREL($B93:$B98,TRANSPOSE(EI$2:EN$2))</f>
        <v>-0.55376488402356971</v>
      </c>
      <c r="EJ93" cm="1">
        <f t="array" ref="EJ93">CORREL($B93:$B98,TRANSPOSE(EJ$2:EO$2))</f>
        <v>-0.52679732017444902</v>
      </c>
      <c r="EK93" cm="1">
        <f t="array" ref="EK93">CORREL($B93:$B98,TRANSPOSE(EK$2:EP$2))</f>
        <v>-0.64867453989819845</v>
      </c>
      <c r="EL93" cm="1">
        <f t="array" ref="EL93">CORREL($B93:$B98,TRANSPOSE(EL$2:EQ$2))</f>
        <v>-0.85528210062957855</v>
      </c>
      <c r="EM93" cm="1">
        <f t="array" ref="EM93">CORREL($B93:$B98,TRANSPOSE(EM$2:ER$2))</f>
        <v>-0.23869319805212946</v>
      </c>
      <c r="EN93" cm="1">
        <f t="array" ref="EN93">CORREL($B93:$B98,TRANSPOSE(EN$2:ES$2))</f>
        <v>0.43640732861783976</v>
      </c>
      <c r="EO93" cm="1">
        <f t="array" ref="EO93">CORREL($B93:$B98,TRANSPOSE(EO$2:ET$2))</f>
        <v>0.67389774906828881</v>
      </c>
      <c r="EP93" cm="1">
        <f t="array" ref="EP93">CORREL($B93:$B98,TRANSPOSE(EP$2:EU$2))</f>
        <v>0.64337581598591209</v>
      </c>
      <c r="EQ93" cm="1">
        <f t="array" ref="EQ93">CORREL($B93:$B98,TRANSPOSE(EQ$2:EV$2))</f>
        <v>0.30780610960485688</v>
      </c>
      <c r="ER93" cm="1">
        <f t="array" ref="ER93">CORREL($B93:$B98,TRANSPOSE(ER$2:EW$2))</f>
        <v>-0.88778694734475894</v>
      </c>
      <c r="ES93" cm="1">
        <f t="array" ref="ES93">CORREL($B93:$B98,TRANSPOSE(ES$2:EX$2))</f>
        <v>-0.86425883765451827</v>
      </c>
      <c r="ET93" cm="1">
        <f t="array" ref="ET93">CORREL($B93:$B98,TRANSPOSE(ET$2:EY$2))</f>
        <v>-0.63512770486280856</v>
      </c>
      <c r="EU93" cm="1">
        <f t="array" ref="EU93">CORREL($B93:$B98,TRANSPOSE(EU$2:EZ$2))</f>
        <v>-0.78118170730778791</v>
      </c>
      <c r="EV93" cm="1">
        <f t="array" ref="EV93">CORREL($B93:$B98,TRANSPOSE(EV$2:FA$2))</f>
        <v>-0.68078833846735998</v>
      </c>
      <c r="EW93" cm="1">
        <f t="array" ref="EW93">CORREL($B93:$B98,TRANSPOSE(EW$2:FB$2))</f>
        <v>-0.89607539289469096</v>
      </c>
      <c r="EX93" cm="1">
        <f t="array" ref="EX93">CORREL($B93:$B98,TRANSPOSE(EX$2:FC$2))</f>
        <v>-0.72258353919980112</v>
      </c>
      <c r="EY93" cm="1">
        <f t="array" ref="EY93">CORREL($B93:$B98,TRANSPOSE(EY$2:FD$2))</f>
        <v>-0.89324002832345328</v>
      </c>
      <c r="EZ93" cm="1">
        <f t="array" ref="EZ93">CORREL($B93:$B98,TRANSPOSE(EZ$2:FE$2))</f>
        <v>-0.67199594190671941</v>
      </c>
      <c r="FA93" cm="1">
        <f t="array" ref="FA93">CORREL($B93:$B98,TRANSPOSE(FA$2:FF$2))</f>
        <v>-0.77011997470724014</v>
      </c>
      <c r="FB93" cm="1">
        <f t="array" ref="FB93">CORREL($B93:$B98,TRANSPOSE(FB$2:FG$2))</f>
        <v>-0.62244375086039427</v>
      </c>
      <c r="FC93" cm="1">
        <f t="array" ref="FC93">CORREL($B93:$B98,TRANSPOSE(FC$2:FH$2))</f>
        <v>-0.44443943038778427</v>
      </c>
      <c r="FD93" cm="1">
        <f t="array" ref="FD93">CORREL($B93:$B98,TRANSPOSE(FD$2:FI$2))</f>
        <v>-7.3750013504319284E-2</v>
      </c>
      <c r="FE93" cm="1">
        <f t="array" ref="FE93">CORREL($B93:$B98,TRANSPOSE(FE$2:FJ$2))</f>
        <v>0.31995650878546217</v>
      </c>
      <c r="FF93" cm="1">
        <f t="array" ref="FF93">CORREL($B93:$B98,TRANSPOSE(FF$2:FK$2))</f>
        <v>0.50809836783084716</v>
      </c>
      <c r="FG93" cm="1">
        <f t="array" ref="FG93">CORREL($B93:$B98,TRANSPOSE(FG$2:FL$2))</f>
        <v>0.57867797998128423</v>
      </c>
      <c r="FH93" cm="1">
        <f t="array" ref="FH93">CORREL($B93:$B98,TRANSPOSE(FH$2:FM$2))</f>
        <v>0.542581297841777</v>
      </c>
      <c r="FI93" cm="1">
        <f t="array" ref="FI93">CORREL($B93:$B98,TRANSPOSE(FI$2:FN$2))</f>
        <v>0.96040795219542308</v>
      </c>
      <c r="FJ93" cm="1">
        <f t="array" ref="FJ93">CORREL($B93:$B98,TRANSPOSE(FJ$2:FO$2))</f>
        <v>0.9595662206937362</v>
      </c>
      <c r="FK93" cm="1">
        <f t="array" ref="FK93">CORREL($B93:$B98,TRANSPOSE(FK$2:FP$2))</f>
        <v>0.86216654591499942</v>
      </c>
      <c r="FL93" cm="1">
        <f t="array" ref="FL93">CORREL($B93:$B98,TRANSPOSE(FL$2:FQ$2))</f>
        <v>0.80236274297312937</v>
      </c>
      <c r="FM93" cm="1">
        <f t="array" ref="FM93">CORREL($B93:$B98,TRANSPOSE(FM$2:FR$2))</f>
        <v>0.50946046754550012</v>
      </c>
      <c r="FN93" cm="1">
        <f t="array" ref="FN93">CORREL($B93:$B98,TRANSPOSE(FN$2:FS$2))</f>
        <v>0.80555004716915934</v>
      </c>
      <c r="FO93" cm="1">
        <f t="array" ref="FO93">CORREL($B93:$B98,TRANSPOSE(FO$2:FT$2))</f>
        <v>0.97209571823388252</v>
      </c>
      <c r="FP93" cm="1">
        <f t="array" ref="FP93">CORREL($B93:$B98,TRANSPOSE(FP$2:FU$2))</f>
        <v>0.82694494600052781</v>
      </c>
      <c r="FQ93" cm="1">
        <f t="array" ref="FQ93">CORREL($B93:$B98,TRANSPOSE(FQ$2:FV$2))</f>
        <v>0.90106412236356415</v>
      </c>
      <c r="FR93" cm="1">
        <f t="array" ref="FR93">CORREL($B93:$B98,TRANSPOSE(FR$2:FW$2))</f>
        <v>0.59427153387723786</v>
      </c>
      <c r="FS93" cm="1">
        <f t="array" ref="FS93">CORREL($B93:$B98,TRANSPOSE(FS$2:FX$2))</f>
        <v>0.62747261470825699</v>
      </c>
      <c r="FT93" cm="1">
        <f t="array" ref="FT93">CORREL($B93:$B98,TRANSPOSE(FT$2:FY$2))</f>
        <v>0.28764965152393834</v>
      </c>
      <c r="FU93" cm="1">
        <f t="array" ref="FU93">CORREL($B93:$B98,TRANSPOSE(FU$2:FZ$2))</f>
        <v>-0.23110687899181528</v>
      </c>
      <c r="FV93" cm="1">
        <f t="array" ref="FV93">CORREL($B93:$B98,TRANSPOSE(FV$2:GA$2))</f>
        <v>-0.59859409615871451</v>
      </c>
      <c r="FW93" cm="1">
        <f t="array" ref="FW93">CORREL($B93:$B98,TRANSPOSE(FW$2:GB$2))</f>
        <v>-0.33050273915060657</v>
      </c>
      <c r="FX93" cm="1">
        <f t="array" ref="FX93">CORREL($B93:$B98,TRANSPOSE(FX$2:GC$2))</f>
        <v>0.16692753950144498</v>
      </c>
      <c r="FY93" cm="1">
        <f t="array" ref="FY93">CORREL($B93:$B98,TRANSPOSE(FY$2:GD$2))</f>
        <v>-0.75830970573473422</v>
      </c>
      <c r="FZ93" cm="1">
        <f t="array" ref="FZ93">CORREL($B93:$B98,TRANSPOSE(FZ$2:GE$2))</f>
        <v>-0.92067437110069095</v>
      </c>
      <c r="GA93" cm="1">
        <f t="array" ref="GA93">CORREL($B93:$B98,TRANSPOSE(GA$2:GF$2))</f>
        <v>-0.39206193755650198</v>
      </c>
      <c r="GB93" cm="1">
        <f t="array" ref="GB93">CORREL($B93:$B98,TRANSPOSE(GB$2:GG$2))</f>
        <v>-0.17839273134351569</v>
      </c>
      <c r="GC93" cm="1">
        <f t="array" ref="GC93">CORREL($B93:$B98,TRANSPOSE(GC$2:GH$2))</f>
        <v>0.37431823945326126</v>
      </c>
      <c r="GD93" cm="1">
        <f t="array" ref="GD93">CORREL($B93:$B98,TRANSPOSE(GD$2:GI$2))</f>
        <v>-8.5741824900157818E-2</v>
      </c>
      <c r="GE93" cm="1">
        <f t="array" ref="GE93">CORREL($B93:$B98,TRANSPOSE(GE$2:GJ$2))</f>
        <v>-0.49240330561126155</v>
      </c>
      <c r="GF93" cm="1">
        <f t="array" ref="GF93">CORREL($B93:$B98,TRANSPOSE(GF$2:GK$2))</f>
        <v>-0.77962923385284277</v>
      </c>
      <c r="GG93" cm="1">
        <f t="array" ref="GG93">CORREL($B93:$B98,TRANSPOSE(GG$2:GL$2))</f>
        <v>-0.99200251271401774</v>
      </c>
      <c r="GH93" cm="1">
        <f t="array" ref="GH93">CORREL($B93:$B98,TRANSPOSE(GH$2:GM$2))</f>
        <v>-0.44063006144550959</v>
      </c>
      <c r="GI93" cm="1">
        <f t="array" ref="GI93">CORREL($B93:$B98,TRANSPOSE(GI$2:GN$2))</f>
        <v>-0.2452652995447237</v>
      </c>
      <c r="GJ93" cm="1">
        <f t="array" ref="GJ93">CORREL($B93:$B98,TRANSPOSE(GJ$2:GO$2))</f>
        <v>4.672587354783244E-2</v>
      </c>
      <c r="GK93" cm="1">
        <f t="array" ref="GK93">CORREL($B93:$B98,TRANSPOSE(GK$2:GP$2))</f>
        <v>-0.31029527674021745</v>
      </c>
      <c r="GL93" cm="1">
        <f t="array" ref="GL93">CORREL($B93:$B98,TRANSPOSE(GL$2:GQ$2))</f>
        <v>-0.55697745011759314</v>
      </c>
      <c r="GM93" cm="1">
        <f t="array" ref="GM93">CORREL($B93:$B98,TRANSPOSE(GM$2:GR$2))</f>
        <v>-0.67440837610317195</v>
      </c>
      <c r="GN93" cm="1">
        <f t="array" ref="GN93">CORREL($B93:$B98,TRANSPOSE(GN$2:GS$2))</f>
        <v>-0.73716500313946365</v>
      </c>
      <c r="GO93" cm="1">
        <f t="array" ref="GO93">CORREL($B93:$B98,TRANSPOSE(GO$2:GT$2))</f>
        <v>-0.75323121548374017</v>
      </c>
      <c r="GP93" cm="1">
        <f t="array" ref="GP93">CORREL($B93:$B98,TRANSPOSE(GP$2:GU$2))</f>
        <v>-0.87840335603673347</v>
      </c>
      <c r="GQ93" cm="1">
        <f t="array" ref="GQ93">CORREL($B93:$B98,TRANSPOSE(GQ$2:GV$2))</f>
        <v>-0.91184324008445428</v>
      </c>
      <c r="GR93" cm="1">
        <f t="array" ref="GR93">CORREL($B93:$B98,TRANSPOSE(GR$2:GW$2))</f>
        <v>-0.58950985148117485</v>
      </c>
      <c r="GS93" cm="1">
        <f t="array" ref="GS93">CORREL($B93:$B98,TRANSPOSE(GS$2:GX$2))</f>
        <v>0.64486336054612137</v>
      </c>
      <c r="GT93" cm="1">
        <f t="array" ref="GT93">CORREL($B93:$B98,TRANSPOSE(GT$2:GY$2))</f>
        <v>0.75532265247502983</v>
      </c>
      <c r="GU93" cm="1">
        <f t="array" ref="GU93">CORREL($B93:$B98,TRANSPOSE(GU$2:GZ$2))</f>
        <v>0.76468096666225183</v>
      </c>
      <c r="GV93" cm="1">
        <f t="array" ref="GV93">CORREL($B93:$B98,TRANSPOSE(GV$2:HA$2))</f>
        <v>0.68767127886522073</v>
      </c>
      <c r="GW93" cm="1">
        <f t="array" ref="GW93">CORREL($B93:$B98,TRANSPOSE(GW$2:HB$2))</f>
        <v>0.58774760924753866</v>
      </c>
      <c r="GX93" cm="1">
        <f t="array" ref="GX93">CORREL($B93:$B98,TRANSPOSE(GX$2:HC$2))</f>
        <v>-8.1385089958214044E-2</v>
      </c>
      <c r="GY93" cm="1">
        <f t="array" ref="GY93">CORREL($B93:$B98,TRANSPOSE(GY$2:HD$2))</f>
        <v>-0.59152322823023895</v>
      </c>
      <c r="GZ93" cm="1">
        <f t="array" ref="GZ93">CORREL($B93:$B98,TRANSPOSE(GZ$2:HE$2))</f>
        <v>-0.81540462476481312</v>
      </c>
      <c r="HA93" cm="1">
        <f t="array" ref="HA93">CORREL($B93:$B98,TRANSPOSE(HA$2:HF$2))</f>
        <v>-0.58603224374439367</v>
      </c>
      <c r="HB93" cm="1">
        <f t="array" ref="HB93">CORREL($B93:$B98,TRANSPOSE(HB$2:HG$2))</f>
        <v>-0.72884450138287915</v>
      </c>
      <c r="HC93" cm="1">
        <f t="array" ref="HC93">CORREL($B93:$B98,TRANSPOSE(HC$2:HH$2))</f>
        <v>-0.8798215460330201</v>
      </c>
      <c r="HD93" cm="1">
        <f t="array" ref="HD93">CORREL($B93:$B98,TRANSPOSE(HD$2:HI$2))</f>
        <v>-0.87135582003366718</v>
      </c>
      <c r="HE93" cm="1">
        <f t="array" ref="HE93">CORREL($B93:$B98,TRANSPOSE(HE$2:HJ$2))</f>
        <v>-0.92137288985772547</v>
      </c>
      <c r="HF93" cm="1">
        <f t="array" ref="HF93">CORREL($B93:$B98,TRANSPOSE(HF$2:HK$2))</f>
        <v>-0.9561947150681811</v>
      </c>
      <c r="HG93" cm="1">
        <f t="array" ref="HG93">CORREL($B93:$B98,TRANSPOSE(HG$2:HL$2))</f>
        <v>-0.54553754488276596</v>
      </c>
      <c r="HH93" cm="1">
        <f t="array" ref="HH93">CORREL($B93:$B98,TRANSPOSE(HH$2:HM$2))</f>
        <v>-0.35347058648876889</v>
      </c>
      <c r="HI93" cm="1">
        <f t="array" ref="HI93">CORREL($B93:$B98,TRANSPOSE(HI$2:HN$2))</f>
        <v>-5.3407638995492585E-2</v>
      </c>
      <c r="HJ93" cm="1">
        <f t="array" ref="HJ93">CORREL($B93:$B98,TRANSPOSE(HJ$2:HO$2))</f>
        <v>-0.49209657002030438</v>
      </c>
      <c r="HK93" cm="1">
        <f t="array" ref="HK93">CORREL($B93:$B98,TRANSPOSE(HK$2:HP$2))</f>
        <v>-0.57008294941367943</v>
      </c>
      <c r="HL93" cm="1">
        <f t="array" ref="HL93">CORREL($B93:$B98,TRANSPOSE(HL$2:HQ$2))</f>
        <v>-0.59124349309197288</v>
      </c>
      <c r="HM93" cm="1">
        <f t="array" ref="HM93">CORREL($B93:$B98,TRANSPOSE(HM$2:HR$2))</f>
        <v>-0.83933583853270843</v>
      </c>
      <c r="HN93" cm="1">
        <f t="array" ref="HN93">CORREL($B93:$B98,TRANSPOSE(HN$2:HS$2))</f>
        <v>-5.1651345726097557E-3</v>
      </c>
      <c r="HO93" cm="1">
        <f t="array" ref="HO93">CORREL($B93:$B98,TRANSPOSE(HO$2:HT$2))</f>
        <v>0.21889931155790174</v>
      </c>
      <c r="HP93" cm="1">
        <f t="array" ref="HP93">CORREL($B93:$B98,TRANSPOSE(HP$2:HU$2))</f>
        <v>0.79664826090424912</v>
      </c>
      <c r="HQ93" cm="1">
        <f t="array" ref="HQ93">CORREL($B93:$B98,TRANSPOSE(HQ$2:HV$2))</f>
        <v>0.88552939436449718</v>
      </c>
      <c r="HR93" cm="1">
        <f t="array" ref="HR93">CORREL($B93:$B98,TRANSPOSE(HR$2:HW$2))</f>
        <v>1</v>
      </c>
      <c r="HS93" t="e" cm="1">
        <f t="array" ref="HS93">CORREL($B93:$B98,TRANSPOSE(HS$2:HX$2))</f>
        <v>#DIV/0!</v>
      </c>
    </row>
    <row r="94" spans="1:227" x14ac:dyDescent="0.45">
      <c r="A94" s="1">
        <v>41943</v>
      </c>
      <c r="B94">
        <v>1054</v>
      </c>
      <c r="D94" s="2" cm="1">
        <f t="array" ref="D94">CORREL($B94:$B99,TRANSPOSE(D$2:I$2))</f>
        <v>0.78807951357616779</v>
      </c>
      <c r="E94" cm="1">
        <f t="array" ref="E94">CORREL($B94:$B99,TRANSPOSE(E$2:J$2))</f>
        <v>0.54394225208697899</v>
      </c>
      <c r="F94" cm="1">
        <f t="array" ref="F94">CORREL($B94:$B99,TRANSPOSE(F$2:K$2))</f>
        <v>0.88209014817780595</v>
      </c>
      <c r="G94" cm="1">
        <f t="array" ref="G94">CORREL($B94:$B99,TRANSPOSE(G$2:L$2))</f>
        <v>0.43142021088722504</v>
      </c>
      <c r="H94" cm="1">
        <f t="array" ref="H94">CORREL($B94:$B99,TRANSPOSE(H$2:M$2))</f>
        <v>0.67442943832221114</v>
      </c>
      <c r="I94" cm="1">
        <f t="array" ref="I94">CORREL($B94:$B99,TRANSPOSE(I$2:N$2))</f>
        <v>0.50270732732251533</v>
      </c>
      <c r="J94" cm="1">
        <f t="array" ref="J94">CORREL($B94:$B99,TRANSPOSE(J$2:O$2))</f>
        <v>0.68861698270237504</v>
      </c>
      <c r="K94" cm="1">
        <f t="array" ref="K94">CORREL($B94:$B99,TRANSPOSE(K$2:P$2))</f>
        <v>0.81381555289950414</v>
      </c>
      <c r="L94" cm="1">
        <f t="array" ref="L94">CORREL($B94:$B99,TRANSPOSE(L$2:Q$2))</f>
        <v>0.86232441119631931</v>
      </c>
      <c r="M94" cm="1">
        <f t="array" ref="M94">CORREL($B94:$B99,TRANSPOSE(M$2:R$2))</f>
        <v>0.65506269524763294</v>
      </c>
      <c r="N94" cm="1">
        <f t="array" ref="N94">CORREL($B94:$B99,TRANSPOSE(N$2:S$2))</f>
        <v>0.55174424572482139</v>
      </c>
      <c r="O94" cm="1">
        <f t="array" ref="O94">CORREL($B94:$B99,TRANSPOSE(O$2:T$2))</f>
        <v>-0.11069687609713887</v>
      </c>
      <c r="P94" cm="1">
        <f t="array" ref="P94">CORREL($B94:$B99,TRANSPOSE(P$2:U$2))</f>
        <v>0.6050702001026983</v>
      </c>
      <c r="Q94" cm="1">
        <f t="array" ref="Q94">CORREL($B94:$B99,TRANSPOSE(Q$2:V$2))</f>
        <v>0.27980384712702255</v>
      </c>
      <c r="R94" cm="1">
        <f t="array" ref="R94">CORREL($B94:$B99,TRANSPOSE(R$2:W$2))</f>
        <v>-0.16139468853983666</v>
      </c>
      <c r="S94" cm="1">
        <f t="array" ref="S94">CORREL($B94:$B99,TRANSPOSE(S$2:X$2))</f>
        <v>-0.56491590846720652</v>
      </c>
      <c r="T94" cm="1">
        <f t="array" ref="T94">CORREL($B94:$B99,TRANSPOSE(T$2:Y$2))</f>
        <v>-0.81019867942560397</v>
      </c>
      <c r="U94" cm="1">
        <f t="array" ref="U94">CORREL($B94:$B99,TRANSPOSE(U$2:Z$2))</f>
        <v>-0.90577254761858439</v>
      </c>
      <c r="V94" cm="1">
        <f t="array" ref="V94">CORREL($B94:$B99,TRANSPOSE(V$2:AA$2))</f>
        <v>-0.70982915195383867</v>
      </c>
      <c r="W94" cm="1">
        <f t="array" ref="W94">CORREL($B94:$B99,TRANSPOSE(W$2:AB$2))</f>
        <v>-0.72221778100926648</v>
      </c>
      <c r="X94" cm="1">
        <f t="array" ref="X94">CORREL($B94:$B99,TRANSPOSE(X$2:AC$2))</f>
        <v>-0.69348039990808752</v>
      </c>
      <c r="Y94" cm="1">
        <f t="array" ref="Y94">CORREL($B94:$B99,TRANSPOSE(Y$2:AD$2))</f>
        <v>-0.92314385655716324</v>
      </c>
      <c r="Z94" cm="1">
        <f t="array" ref="Z94">CORREL($B94:$B99,TRANSPOSE(Z$2:AE$2))</f>
        <v>0.11186967168658857</v>
      </c>
      <c r="AA94" cm="1">
        <f t="array" ref="AA94">CORREL($B94:$B99,TRANSPOSE(AA$2:AF$2))</f>
        <v>0.59181689021172457</v>
      </c>
      <c r="AB94" cm="1">
        <f t="array" ref="AB94">CORREL($B94:$B99,TRANSPOSE(AB$2:AG$2))</f>
        <v>0.69547241250560854</v>
      </c>
      <c r="AC94" cm="1">
        <f t="array" ref="AC94">CORREL($B94:$B99,TRANSPOSE(AC$2:AH$2))</f>
        <v>0.83662095125791835</v>
      </c>
      <c r="AD94" cm="1">
        <f t="array" ref="AD94">CORREL($B94:$B99,TRANSPOSE(AD$2:AI$2))</f>
        <v>0.68456197666731555</v>
      </c>
      <c r="AE94" cm="1">
        <f t="array" ref="AE94">CORREL($B94:$B99,TRANSPOSE(AE$2:AJ$2))</f>
        <v>-0.48390939467969102</v>
      </c>
      <c r="AF94" cm="1">
        <f t="array" ref="AF94">CORREL($B94:$B99,TRANSPOSE(AF$2:AK$2))</f>
        <v>-0.5472364725250094</v>
      </c>
      <c r="AG94" cm="1">
        <f t="array" ref="AG94">CORREL($B94:$B99,TRANSPOSE(AG$2:AL$2))</f>
        <v>-0.33141887931923625</v>
      </c>
      <c r="AH94" cm="1">
        <f t="array" ref="AH94">CORREL($B94:$B99,TRANSPOSE(AH$2:AM$2))</f>
        <v>-7.3964892503974658E-2</v>
      </c>
      <c r="AI94" cm="1">
        <f t="array" ref="AI94">CORREL($B94:$B99,TRANSPOSE(AI$2:AN$2))</f>
        <v>0.65321109714390668</v>
      </c>
      <c r="AJ94" cm="1">
        <f t="array" ref="AJ94">CORREL($B94:$B99,TRANSPOSE(AJ$2:AO$2))</f>
        <v>0.75746186737644006</v>
      </c>
      <c r="AK94" cm="1">
        <f t="array" ref="AK94">CORREL($B94:$B99,TRANSPOSE(AK$2:AP$2))</f>
        <v>0.27984894367923668</v>
      </c>
      <c r="AL94" cm="1">
        <f t="array" ref="AL94">CORREL($B94:$B99,TRANSPOSE(AL$2:AQ$2))</f>
        <v>0.67574992317055993</v>
      </c>
      <c r="AM94" cm="1">
        <f t="array" ref="AM94">CORREL($B94:$B99,TRANSPOSE(AM$2:AR$2))</f>
        <v>0.86112270673711744</v>
      </c>
      <c r="AN94" cm="1">
        <f t="array" ref="AN94">CORREL($B94:$B99,TRANSPOSE(AN$2:AS$2))</f>
        <v>0.91814296512604554</v>
      </c>
      <c r="AO94" cm="1">
        <f t="array" ref="AO94">CORREL($B94:$B99,TRANSPOSE(AO$2:AT$2))</f>
        <v>0.25487693099615899</v>
      </c>
      <c r="AP94" cm="1">
        <f t="array" ref="AP94">CORREL($B94:$B99,TRANSPOSE(AP$2:AU$2))</f>
        <v>-0.3922853361423192</v>
      </c>
      <c r="AQ94" cm="1">
        <f t="array" ref="AQ94">CORREL($B94:$B99,TRANSPOSE(AQ$2:AV$2))</f>
        <v>-4.5571029220077379E-2</v>
      </c>
      <c r="AR94" cm="1">
        <f t="array" ref="AR94">CORREL($B94:$B99,TRANSPOSE(AR$2:AW$2))</f>
        <v>-0.10251175996762225</v>
      </c>
      <c r="AS94" cm="1">
        <f t="array" ref="AS94">CORREL($B94:$B99,TRANSPOSE(AS$2:AX$2))</f>
        <v>0.68880078387185406</v>
      </c>
      <c r="AT94" cm="1">
        <f t="array" ref="AT94">CORREL($B94:$B99,TRANSPOSE(AT$2:AY$2))</f>
        <v>0.48055706051860925</v>
      </c>
      <c r="AU94" cm="1">
        <f t="array" ref="AU94">CORREL($B94:$B99,TRANSPOSE(AU$2:AZ$2))</f>
        <v>0.33773384100353504</v>
      </c>
      <c r="AV94" cm="1">
        <f t="array" ref="AV94">CORREL($B94:$B99,TRANSPOSE(AV$2:BA$2))</f>
        <v>0.45327575329883524</v>
      </c>
      <c r="AW94" cm="1">
        <f t="array" ref="AW94">CORREL($B94:$B99,TRANSPOSE(AW$2:BB$2))</f>
        <v>0.94404571961214856</v>
      </c>
      <c r="AX94" cm="1">
        <f t="array" ref="AX94">CORREL($B94:$B99,TRANSPOSE(AX$2:BC$2))</f>
        <v>0.75336487111958272</v>
      </c>
      <c r="AY94" cm="1">
        <f t="array" ref="AY94">CORREL($B94:$B99,TRANSPOSE(AY$2:BD$2))</f>
        <v>0.91571862862300257</v>
      </c>
      <c r="AZ94" cm="1">
        <f t="array" ref="AZ94">CORREL($B94:$B99,TRANSPOSE(AZ$2:BE$2))</f>
        <v>-0.14142946600021744</v>
      </c>
      <c r="BA94" cm="1">
        <f t="array" ref="BA94">CORREL($B94:$B99,TRANSPOSE(BA$2:BF$2))</f>
        <v>-0.37070614544903241</v>
      </c>
      <c r="BB94" cm="1">
        <f t="array" ref="BB94">CORREL($B94:$B99,TRANSPOSE(BB$2:BG$2))</f>
        <v>-0.50847843883054844</v>
      </c>
      <c r="BC94" cm="1">
        <f t="array" ref="BC94">CORREL($B94:$B99,TRANSPOSE(BC$2:BH$2))</f>
        <v>-0.70457695978925883</v>
      </c>
      <c r="BD94" cm="1">
        <f t="array" ref="BD94">CORREL($B94:$B99,TRANSPOSE(BD$2:BI$2))</f>
        <v>-0.86847871072026384</v>
      </c>
      <c r="BE94" cm="1">
        <f t="array" ref="BE94">CORREL($B94:$B99,TRANSPOSE(BE$2:BJ$2))</f>
        <v>-0.69609248064183105</v>
      </c>
      <c r="BF94" cm="1">
        <f t="array" ref="BF94">CORREL($B94:$B99,TRANSPOSE(BF$2:BK$2))</f>
        <v>0.30914552258592165</v>
      </c>
      <c r="BG94" cm="1">
        <f t="array" ref="BG94">CORREL($B94:$B99,TRANSPOSE(BG$2:BL$2))</f>
        <v>0.48779785039584778</v>
      </c>
      <c r="BH94" cm="1">
        <f t="array" ref="BH94">CORREL($B94:$B99,TRANSPOSE(BH$2:BM$2))</f>
        <v>-0.54104583597476152</v>
      </c>
      <c r="BI94" cm="1">
        <f t="array" ref="BI94">CORREL($B94:$B99,TRANSPOSE(BI$2:BN$2))</f>
        <v>0.29171759309473239</v>
      </c>
      <c r="BJ94" cm="1">
        <f t="array" ref="BJ94">CORREL($B94:$B99,TRANSPOSE(BJ$2:BO$2))</f>
        <v>-6.1112089854552167E-2</v>
      </c>
      <c r="BK94" cm="1">
        <f t="array" ref="BK94">CORREL($B94:$B99,TRANSPOSE(BK$2:BP$2))</f>
        <v>-0.32467327250039157</v>
      </c>
      <c r="BL94" cm="1">
        <f t="array" ref="BL94">CORREL($B94:$B99,TRANSPOSE(BL$2:BQ$2))</f>
        <v>-0.65850857844491617</v>
      </c>
      <c r="BM94" cm="1">
        <f t="array" ref="BM94">CORREL($B94:$B99,TRANSPOSE(BM$2:BR$2))</f>
        <v>-0.65128323093681928</v>
      </c>
      <c r="BN94" cm="1">
        <f t="array" ref="BN94">CORREL($B94:$B99,TRANSPOSE(BN$2:BS$2))</f>
        <v>-0.23891104453727216</v>
      </c>
      <c r="BO94" cm="1">
        <f t="array" ref="BO94">CORREL($B94:$B99,TRANSPOSE(BO$2:BT$2))</f>
        <v>0.62778376792435764</v>
      </c>
      <c r="BP94" cm="1">
        <f t="array" ref="BP94">CORREL($B94:$B99,TRANSPOSE(BP$2:BU$2))</f>
        <v>0.77962345488808549</v>
      </c>
      <c r="BQ94" cm="1">
        <f t="array" ref="BQ94">CORREL($B94:$B99,TRANSPOSE(BQ$2:BV$2))</f>
        <v>0.65194593868132455</v>
      </c>
      <c r="BR94" cm="1">
        <f t="array" ref="BR94">CORREL($B94:$B99,TRANSPOSE(BR$2:BW$2))</f>
        <v>-0.42179862513116695</v>
      </c>
      <c r="BS94" cm="1">
        <f t="array" ref="BS94">CORREL($B94:$B99,TRANSPOSE(BS$2:BX$2))</f>
        <v>-0.69722148588811295</v>
      </c>
      <c r="BT94" cm="1">
        <f t="array" ref="BT94">CORREL($B94:$B99,TRANSPOSE(BT$2:BY$2))</f>
        <v>-0.6691725957900434</v>
      </c>
      <c r="BU94" cm="1">
        <f t="array" ref="BU94">CORREL($B94:$B99,TRANSPOSE(BU$2:BZ$2))</f>
        <v>-0.47111930176378225</v>
      </c>
      <c r="BV94" cm="1">
        <f t="array" ref="BV94">CORREL($B94:$B99,TRANSPOSE(BV$2:CA$2))</f>
        <v>-0.15962067951170891</v>
      </c>
      <c r="BW94" cm="1">
        <f t="array" ref="BW94">CORREL($B94:$B99,TRANSPOSE(BW$2:CB$2))</f>
        <v>-0.23853609112684893</v>
      </c>
      <c r="BX94" cm="1">
        <f t="array" ref="BX94">CORREL($B94:$B99,TRANSPOSE(BX$2:CC$2))</f>
        <v>-0.63877007819588294</v>
      </c>
      <c r="BY94" cm="1">
        <f t="array" ref="BY94">CORREL($B94:$B99,TRANSPOSE(BY$2:CD$2))</f>
        <v>0.25757521253540749</v>
      </c>
      <c r="BZ94" cm="1">
        <f t="array" ref="BZ94">CORREL($B94:$B99,TRANSPOSE(BZ$2:CE$2))</f>
        <v>0.83824468161382748</v>
      </c>
      <c r="CA94" cm="1">
        <f t="array" ref="CA94">CORREL($B94:$B99,TRANSPOSE(CA$2:CF$2))</f>
        <v>0.44731593792376395</v>
      </c>
      <c r="CB94" cm="1">
        <f t="array" ref="CB94">CORREL($B94:$B99,TRANSPOSE(CB$2:CG$2))</f>
        <v>-6.7063142196657391E-2</v>
      </c>
      <c r="CC94" cm="1">
        <f t="array" ref="CC94">CORREL($B94:$B99,TRANSPOSE(CC$2:CH$2))</f>
        <v>-0.4638805419616453</v>
      </c>
      <c r="CD94" cm="1">
        <f t="array" ref="CD94">CORREL($B94:$B99,TRANSPOSE(CD$2:CI$2))</f>
        <v>0.3272496844339729</v>
      </c>
      <c r="CE94" cm="1">
        <f t="array" ref="CE94">CORREL($B94:$B99,TRANSPOSE(CE$2:CJ$2))</f>
        <v>0.65586812789874993</v>
      </c>
      <c r="CF94" cm="1">
        <f t="array" ref="CF94">CORREL($B94:$B99,TRANSPOSE(CF$2:CK$2))</f>
        <v>0.88916968920021899</v>
      </c>
      <c r="CG94" cm="1">
        <f t="array" ref="CG94">CORREL($B94:$B99,TRANSPOSE(CG$2:CL$2))</f>
        <v>0.71581230250742212</v>
      </c>
      <c r="CH94" cm="1">
        <f t="array" ref="CH94">CORREL($B94:$B99,TRANSPOSE(CH$2:CM$2))</f>
        <v>0.78469401630647206</v>
      </c>
      <c r="CI94" cm="1">
        <f t="array" ref="CI94">CORREL($B94:$B99,TRANSPOSE(CI$2:CN$2))</f>
        <v>-0.30761367926309224</v>
      </c>
      <c r="CJ94" cm="1">
        <f t="array" ref="CJ94">CORREL($B94:$B99,TRANSPOSE(CJ$2:CO$2))</f>
        <v>-0.49827396542046865</v>
      </c>
      <c r="CK94" cm="1">
        <f t="array" ref="CK94">CORREL($B94:$B99,TRANSPOSE(CK$2:CP$2))</f>
        <v>0.36100219162118696</v>
      </c>
      <c r="CL94" cm="1">
        <f t="array" ref="CL94">CORREL($B94:$B99,TRANSPOSE(CL$2:CQ$2))</f>
        <v>0.42507137498486697</v>
      </c>
      <c r="CM94" cm="1">
        <f t="array" ref="CM94">CORREL($B94:$B99,TRANSPOSE(CM$2:CR$2))</f>
        <v>0.46574619980667847</v>
      </c>
      <c r="CN94" cm="1">
        <f t="array" ref="CN94">CORREL($B94:$B99,TRANSPOSE(CN$2:CS$2))</f>
        <v>0.89750325361244143</v>
      </c>
      <c r="CO94" cm="1">
        <f t="array" ref="CO94">CORREL($B94:$B99,TRANSPOSE(CO$2:CT$2))</f>
        <v>0.73099319070228441</v>
      </c>
      <c r="CP94" cm="1">
        <f t="array" ref="CP94">CORREL($B94:$B99,TRANSPOSE(CP$2:CU$2))</f>
        <v>0.99999999999999978</v>
      </c>
      <c r="CQ94" cm="1">
        <f t="array" ref="CQ94">CORREL($B94:$B99,TRANSPOSE(CQ$2:CV$2))</f>
        <v>0.36341551572697162</v>
      </c>
      <c r="CR94" cm="1">
        <f t="array" ref="CR94">CORREL($B94:$B99,TRANSPOSE(CR$2:CW$2))</f>
        <v>-0.30333724417212815</v>
      </c>
      <c r="CS94" cm="1">
        <f t="array" ref="CS94">CORREL($B94:$B99,TRANSPOSE(CS$2:CX$2))</f>
        <v>-0.57446645889793713</v>
      </c>
      <c r="CT94" cm="1">
        <f t="array" ref="CT94">CORREL($B94:$B99,TRANSPOSE(CT$2:CY$2))</f>
        <v>-0.7076119265857912</v>
      </c>
      <c r="CU94" cm="1">
        <f t="array" ref="CU94">CORREL($B94:$B99,TRANSPOSE(CU$2:CZ$2))</f>
        <v>-0.9590017481767229</v>
      </c>
      <c r="CV94" cm="1">
        <f t="array" ref="CV94">CORREL($B94:$B99,TRANSPOSE(CV$2:DA$2))</f>
        <v>-0.46190352104573862</v>
      </c>
      <c r="CW94" cm="1">
        <f t="array" ref="CW94">CORREL($B94:$B99,TRANSPOSE(CW$2:DB$2))</f>
        <v>6.2265303712414989E-2</v>
      </c>
      <c r="CX94" cm="1">
        <f t="array" ref="CX94">CORREL($B94:$B99,TRANSPOSE(CX$2:DC$2))</f>
        <v>0.6138426944655353</v>
      </c>
      <c r="CY94" cm="1">
        <f t="array" ref="CY94">CORREL($B94:$B99,TRANSPOSE(CY$2:DD$2))</f>
        <v>-0.18076115359963063</v>
      </c>
      <c r="CZ94" cm="1">
        <f t="array" ref="CZ94">CORREL($B94:$B99,TRANSPOSE(CZ$2:DE$2))</f>
        <v>-0.59748168949994496</v>
      </c>
      <c r="DA94" cm="1">
        <f t="array" ref="DA94">CORREL($B94:$B99,TRANSPOSE(DA$2:DF$2))</f>
        <v>-0.63412638692569856</v>
      </c>
      <c r="DB94" cm="1">
        <f t="array" ref="DB94">CORREL($B94:$B99,TRANSPOSE(DB$2:DG$2))</f>
        <v>-0.91028127330834518</v>
      </c>
      <c r="DC94" cm="1">
        <f t="array" ref="DC94">CORREL($B94:$B99,TRANSPOSE(DC$2:DH$2))</f>
        <v>-0.61596296586145793</v>
      </c>
      <c r="DD94" cm="1">
        <f t="array" ref="DD94">CORREL($B94:$B99,TRANSPOSE(DD$2:DI$2))</f>
        <v>-0.43990850767875944</v>
      </c>
      <c r="DE94" cm="1">
        <f t="array" ref="DE94">CORREL($B94:$B99,TRANSPOSE(DE$2:DJ$2))</f>
        <v>0.41347943645419249</v>
      </c>
      <c r="DF94" cm="1">
        <f t="array" ref="DF94">CORREL($B94:$B99,TRANSPOSE(DF$2:DK$2))</f>
        <v>0.85531680780936226</v>
      </c>
      <c r="DG94" cm="1">
        <f t="array" ref="DG94">CORREL($B94:$B99,TRANSPOSE(DG$2:DL$2))</f>
        <v>0.63863551200197344</v>
      </c>
      <c r="DH94" cm="1">
        <f t="array" ref="DH94">CORREL($B94:$B99,TRANSPOSE(DH$2:DM$2))</f>
        <v>0.93941055161195663</v>
      </c>
      <c r="DI94" cm="1">
        <f t="array" ref="DI94">CORREL($B94:$B99,TRANSPOSE(DI$2:DN$2))</f>
        <v>0.57262966777185687</v>
      </c>
      <c r="DJ94" cm="1">
        <f t="array" ref="DJ94">CORREL($B94:$B99,TRANSPOSE(DJ$2:DO$2))</f>
        <v>-0.15616713316605002</v>
      </c>
      <c r="DK94" cm="1">
        <f t="array" ref="DK94">CORREL($B94:$B99,TRANSPOSE(DK$2:DP$2))</f>
        <v>-0.60406855201072651</v>
      </c>
      <c r="DL94" cm="1">
        <f t="array" ref="DL94">CORREL($B94:$B99,TRANSPOSE(DL$2:DQ$2))</f>
        <v>-0.7575373710695994</v>
      </c>
      <c r="DM94" cm="1">
        <f t="array" ref="DM94">CORREL($B94:$B99,TRANSPOSE(DM$2:DR$2))</f>
        <v>-0.82724276124727736</v>
      </c>
      <c r="DN94" cm="1">
        <f t="array" ref="DN94">CORREL($B94:$B99,TRANSPOSE(DN$2:DS$2))</f>
        <v>-0.763713910038051</v>
      </c>
      <c r="DO94" cm="1">
        <f t="array" ref="DO94">CORREL($B94:$B99,TRANSPOSE(DO$2:DT$2))</f>
        <v>-0.63735520269967405</v>
      </c>
      <c r="DP94" cm="1">
        <f t="array" ref="DP94">CORREL($B94:$B99,TRANSPOSE(DP$2:DU$2))</f>
        <v>-0.34136272826313924</v>
      </c>
      <c r="DQ94" cm="1">
        <f t="array" ref="DQ94">CORREL($B94:$B99,TRANSPOSE(DQ$2:DV$2))</f>
        <v>-0.14288068283857999</v>
      </c>
      <c r="DR94" cm="1">
        <f t="array" ref="DR94">CORREL($B94:$B99,TRANSPOSE(DR$2:DW$2))</f>
        <v>0.8609580709204222</v>
      </c>
      <c r="DS94" cm="1">
        <f t="array" ref="DS94">CORREL($B94:$B99,TRANSPOSE(DS$2:DX$2))</f>
        <v>0.56893549401114574</v>
      </c>
      <c r="DT94" cm="1">
        <f t="array" ref="DT94">CORREL($B94:$B99,TRANSPOSE(DT$2:DY$2))</f>
        <v>-0.16431150086006252</v>
      </c>
      <c r="DU94" cm="1">
        <f t="array" ref="DU94">CORREL($B94:$B99,TRANSPOSE(DU$2:DZ$2))</f>
        <v>-2.0709915618762047E-2</v>
      </c>
      <c r="DV94" cm="1">
        <f t="array" ref="DV94">CORREL($B94:$B99,TRANSPOSE(DV$2:EA$2))</f>
        <v>-0.28893409982643842</v>
      </c>
      <c r="DW94" cm="1">
        <f t="array" ref="DW94">CORREL($B94:$B99,TRANSPOSE(DW$2:EB$2))</f>
        <v>-3.1363864178896375E-2</v>
      </c>
      <c r="DX94" cm="1">
        <f t="array" ref="DX94">CORREL($B94:$B99,TRANSPOSE(DX$2:EC$2))</f>
        <v>0.58705057129490512</v>
      </c>
      <c r="DY94" cm="1">
        <f t="array" ref="DY94">CORREL($B94:$B99,TRANSPOSE(DY$2:ED$2))</f>
        <v>0.24579958756090325</v>
      </c>
      <c r="DZ94" cm="1">
        <f t="array" ref="DZ94">CORREL($B94:$B99,TRANSPOSE(DZ$2:EE$2))</f>
        <v>0.73823473203360823</v>
      </c>
      <c r="EA94" cm="1">
        <f t="array" ref="EA94">CORREL($B94:$B99,TRANSPOSE(EA$2:EF$2))</f>
        <v>0.67382996463452471</v>
      </c>
      <c r="EB94" cm="1">
        <f t="array" ref="EB94">CORREL($B94:$B99,TRANSPOSE(EB$2:EG$2))</f>
        <v>-0.53259976590097857</v>
      </c>
      <c r="EC94" cm="1">
        <f t="array" ref="EC94">CORREL($B94:$B99,TRANSPOSE(EC$2:EH$2))</f>
        <v>-0.61371693798164528</v>
      </c>
      <c r="ED94" cm="1">
        <f t="array" ref="ED94">CORREL($B94:$B99,TRANSPOSE(ED$2:EI$2))</f>
        <v>-0.52382155021905863</v>
      </c>
      <c r="EE94" cm="1">
        <f t="array" ref="EE94">CORREL($B94:$B99,TRANSPOSE(EE$2:EJ$2))</f>
        <v>-0.78961791642020429</v>
      </c>
      <c r="EF94" cm="1">
        <f t="array" ref="EF94">CORREL($B94:$B99,TRANSPOSE(EF$2:EK$2))</f>
        <v>-0.80390796677711451</v>
      </c>
      <c r="EG94" cm="1">
        <f t="array" ref="EG94">CORREL($B94:$B99,TRANSPOSE(EG$2:EL$2))</f>
        <v>-0.48754022790350754</v>
      </c>
      <c r="EH94" cm="1">
        <f t="array" ref="EH94">CORREL($B94:$B99,TRANSPOSE(EH$2:EM$2))</f>
        <v>-0.53513796468863872</v>
      </c>
      <c r="EI94" cm="1">
        <f t="array" ref="EI94">CORREL($B94:$B99,TRANSPOSE(EI$2:EN$2))</f>
        <v>-0.5457988677235377</v>
      </c>
      <c r="EJ94" cm="1">
        <f t="array" ref="EJ94">CORREL($B94:$B99,TRANSPOSE(EJ$2:EO$2))</f>
        <v>-0.25480342907321862</v>
      </c>
      <c r="EK94" cm="1">
        <f t="array" ref="EK94">CORREL($B94:$B99,TRANSPOSE(EK$2:EP$2))</f>
        <v>-0.50749076479752731</v>
      </c>
      <c r="EL94" cm="1">
        <f t="array" ref="EL94">CORREL($B94:$B99,TRANSPOSE(EL$2:EQ$2))</f>
        <v>-0.96052071103118586</v>
      </c>
      <c r="EM94" cm="1">
        <f t="array" ref="EM94">CORREL($B94:$B99,TRANSPOSE(EM$2:ER$2))</f>
        <v>-0.23972281901085377</v>
      </c>
      <c r="EN94" cm="1">
        <f t="array" ref="EN94">CORREL($B94:$B99,TRANSPOSE(EN$2:ES$2))</f>
        <v>0.33013083471757398</v>
      </c>
      <c r="EO94" cm="1">
        <f t="array" ref="EO94">CORREL($B94:$B99,TRANSPOSE(EO$2:ET$2))</f>
        <v>0.50914528081049437</v>
      </c>
      <c r="EP94" cm="1">
        <f t="array" ref="EP94">CORREL($B94:$B99,TRANSPOSE(EP$2:EU$2))</f>
        <v>0.89067937267446962</v>
      </c>
      <c r="EQ94" cm="1">
        <f t="array" ref="EQ94">CORREL($B94:$B99,TRANSPOSE(EQ$2:EV$2))</f>
        <v>0.19557609234872367</v>
      </c>
      <c r="ER94" cm="1">
        <f t="array" ref="ER94">CORREL($B94:$B99,TRANSPOSE(ER$2:EW$2))</f>
        <v>-0.94797599711832226</v>
      </c>
      <c r="ES94" cm="1">
        <f t="array" ref="ES94">CORREL($B94:$B99,TRANSPOSE(ES$2:EX$2))</f>
        <v>-0.57658128418383847</v>
      </c>
      <c r="ET94" cm="1">
        <f t="array" ref="ET94">CORREL($B94:$B99,TRANSPOSE(ET$2:EY$2))</f>
        <v>-0.71446336932344123</v>
      </c>
      <c r="EU94" cm="1">
        <f t="array" ref="EU94">CORREL($B94:$B99,TRANSPOSE(EU$2:EZ$2))</f>
        <v>-0.48160872470136323</v>
      </c>
      <c r="EV94" cm="1">
        <f t="array" ref="EV94">CORREL($B94:$B99,TRANSPOSE(EV$2:FA$2))</f>
        <v>-0.78930025470528575</v>
      </c>
      <c r="EW94" cm="1">
        <f t="array" ref="EW94">CORREL($B94:$B99,TRANSPOSE(EW$2:FB$2))</f>
        <v>-0.55404809545269385</v>
      </c>
      <c r="EX94" cm="1">
        <f t="array" ref="EX94">CORREL($B94:$B99,TRANSPOSE(EX$2:FC$2))</f>
        <v>-0.89273648344486245</v>
      </c>
      <c r="EY94" cm="1">
        <f t="array" ref="EY94">CORREL($B94:$B99,TRANSPOSE(EY$2:FD$2))</f>
        <v>-0.58126458069183962</v>
      </c>
      <c r="EZ94" cm="1">
        <f t="array" ref="EZ94">CORREL($B94:$B99,TRANSPOSE(EZ$2:FE$2))</f>
        <v>-0.70607752443211447</v>
      </c>
      <c r="FA94" cm="1">
        <f t="array" ref="FA94">CORREL($B94:$B99,TRANSPOSE(FA$2:FF$2))</f>
        <v>-0.50429461457996216</v>
      </c>
      <c r="FB94" cm="1">
        <f t="array" ref="FB94">CORREL($B94:$B99,TRANSPOSE(FB$2:FG$2))</f>
        <v>-0.76510541678041144</v>
      </c>
      <c r="FC94" cm="1">
        <f t="array" ref="FC94">CORREL($B94:$B99,TRANSPOSE(FC$2:FH$2))</f>
        <v>-0.33429111405698203</v>
      </c>
      <c r="FD94" cm="1">
        <f t="array" ref="FD94">CORREL($B94:$B99,TRANSPOSE(FD$2:FI$2))</f>
        <v>-0.22801944360612225</v>
      </c>
      <c r="FE94" cm="1">
        <f t="array" ref="FE94">CORREL($B94:$B99,TRANSPOSE(FE$2:FJ$2))</f>
        <v>0.30217581506028041</v>
      </c>
      <c r="FF94" cm="1">
        <f t="array" ref="FF94">CORREL($B94:$B99,TRANSPOSE(FF$2:FK$2))</f>
        <v>0.63657499205947388</v>
      </c>
      <c r="FG94" cm="1">
        <f t="array" ref="FG94">CORREL($B94:$B99,TRANSPOSE(FG$2:FL$2))</f>
        <v>0.10952589653421169</v>
      </c>
      <c r="FH94" cm="1">
        <f t="array" ref="FH94">CORREL($B94:$B99,TRANSPOSE(FH$2:FM$2))</f>
        <v>0.61459249138363081</v>
      </c>
      <c r="FI94" cm="1">
        <f t="array" ref="FI94">CORREL($B94:$B99,TRANSPOSE(FI$2:FN$2))</f>
        <v>0.8549036437405273</v>
      </c>
      <c r="FJ94" cm="1">
        <f t="array" ref="FJ94">CORREL($B94:$B99,TRANSPOSE(FJ$2:FO$2))</f>
        <v>0.87827217907649635</v>
      </c>
      <c r="FK94" cm="1">
        <f t="array" ref="FK94">CORREL($B94:$B99,TRANSPOSE(FK$2:FP$2))</f>
        <v>0.86510746523141457</v>
      </c>
      <c r="FL94" cm="1">
        <f t="array" ref="FL94">CORREL($B94:$B99,TRANSPOSE(FL$2:FQ$2))</f>
        <v>0.4517364100616465</v>
      </c>
      <c r="FM94" cm="1">
        <f t="array" ref="FM94">CORREL($B94:$B99,TRANSPOSE(FM$2:FR$2))</f>
        <v>0.37211519113421848</v>
      </c>
      <c r="FN94" cm="1">
        <f t="array" ref="FN94">CORREL($B94:$B99,TRANSPOSE(FN$2:FS$2))</f>
        <v>0.80859607376940479</v>
      </c>
      <c r="FO94" cm="1">
        <f t="array" ref="FO94">CORREL($B94:$B99,TRANSPOSE(FO$2:FT$2))</f>
        <v>0.73116020131965964</v>
      </c>
      <c r="FP94" cm="1">
        <f t="array" ref="FP94">CORREL($B94:$B99,TRANSPOSE(FP$2:FU$2))</f>
        <v>0.96647061551326696</v>
      </c>
      <c r="FQ94" cm="1">
        <f t="array" ref="FQ94">CORREL($B94:$B99,TRANSPOSE(FQ$2:FV$2))</f>
        <v>0.62868793411890433</v>
      </c>
      <c r="FR94" cm="1">
        <f t="array" ref="FR94">CORREL($B94:$B99,TRANSPOSE(FR$2:FW$2))</f>
        <v>0.62634831810398883</v>
      </c>
      <c r="FS94" cm="1">
        <f t="array" ref="FS94">CORREL($B94:$B99,TRANSPOSE(FS$2:FX$2))</f>
        <v>0.56313147977889688</v>
      </c>
      <c r="FT94" cm="1">
        <f t="array" ref="FT94">CORREL($B94:$B99,TRANSPOSE(FT$2:FY$2))</f>
        <v>0.46759268033690532</v>
      </c>
      <c r="FU94" cm="1">
        <f t="array" ref="FU94">CORREL($B94:$B99,TRANSPOSE(FU$2:FZ$2))</f>
        <v>-0.26332574125825453</v>
      </c>
      <c r="FV94" cm="1">
        <f t="array" ref="FV94">CORREL($B94:$B99,TRANSPOSE(FV$2:GA$2))</f>
        <v>-0.84182419219918436</v>
      </c>
      <c r="FW94" cm="1">
        <f t="array" ref="FW94">CORREL($B94:$B99,TRANSPOSE(FW$2:GB$2))</f>
        <v>0.19032439239808077</v>
      </c>
      <c r="FX94" cm="1">
        <f t="array" ref="FX94">CORREL($B94:$B99,TRANSPOSE(FX$2:GC$2))</f>
        <v>0.12024378589636822</v>
      </c>
      <c r="FY94" cm="1">
        <f t="array" ref="FY94">CORREL($B94:$B99,TRANSPOSE(FY$2:GD$2))</f>
        <v>-0.75657781267991997</v>
      </c>
      <c r="FZ94" cm="1">
        <f t="array" ref="FZ94">CORREL($B94:$B99,TRANSPOSE(FZ$2:GE$2))</f>
        <v>-0.60974952824205908</v>
      </c>
      <c r="GA94" cm="1">
        <f t="array" ref="GA94">CORREL($B94:$B99,TRANSPOSE(GA$2:GF$2))</f>
        <v>-0.76851033684526426</v>
      </c>
      <c r="GB94" cm="1">
        <f t="array" ref="GB94">CORREL($B94:$B99,TRANSPOSE(GB$2:GG$2))</f>
        <v>2.6976666713130627E-2</v>
      </c>
      <c r="GC94" cm="1">
        <f t="array" ref="GC94">CORREL($B94:$B99,TRANSPOSE(GC$2:GH$2))</f>
        <v>0.24684405444034596</v>
      </c>
      <c r="GD94" cm="1">
        <f t="array" ref="GD94">CORREL($B94:$B99,TRANSPOSE(GD$2:GI$2))</f>
        <v>0.15208845254478331</v>
      </c>
      <c r="GE94" cm="1">
        <f t="array" ref="GE94">CORREL($B94:$B99,TRANSPOSE(GE$2:GJ$2))</f>
        <v>-0.29292579443434602</v>
      </c>
      <c r="GF94" cm="1">
        <f t="array" ref="GF94">CORREL($B94:$B99,TRANSPOSE(GF$2:GK$2))</f>
        <v>-0.88836881622957165</v>
      </c>
      <c r="GG94" cm="1">
        <f t="array" ref="GG94">CORREL($B94:$B99,TRANSPOSE(GG$2:GL$2))</f>
        <v>-0.69286286408820075</v>
      </c>
      <c r="GH94" cm="1">
        <f t="array" ref="GH94">CORREL($B94:$B99,TRANSPOSE(GH$2:GM$2))</f>
        <v>-0.85580967646015893</v>
      </c>
      <c r="GI94" cm="1">
        <f t="array" ref="GI94">CORREL($B94:$B99,TRANSPOSE(GI$2:GN$2))</f>
        <v>8.5258393813003056E-2</v>
      </c>
      <c r="GJ94" cm="1">
        <f t="array" ref="GJ94">CORREL($B94:$B99,TRANSPOSE(GJ$2:GO$2))</f>
        <v>1.8134353512837734E-4</v>
      </c>
      <c r="GK94" cm="1">
        <f t="array" ref="GK94">CORREL($B94:$B99,TRANSPOSE(GK$2:GP$2))</f>
        <v>-0.18116756108770077</v>
      </c>
      <c r="GL94" cm="1">
        <f t="array" ref="GL94">CORREL($B94:$B99,TRANSPOSE(GL$2:GQ$2))</f>
        <v>-0.29746700522002223</v>
      </c>
      <c r="GM94" cm="1">
        <f t="array" ref="GM94">CORREL($B94:$B99,TRANSPOSE(GM$2:GR$2))</f>
        <v>-0.68764965682709556</v>
      </c>
      <c r="GN94" cm="1">
        <f t="array" ref="GN94">CORREL($B94:$B99,TRANSPOSE(GN$2:GS$2))</f>
        <v>-0.55582288277545688</v>
      </c>
      <c r="GO94" cm="1">
        <f t="array" ref="GO94">CORREL($B94:$B99,TRANSPOSE(GO$2:GT$2))</f>
        <v>-0.57381447920362805</v>
      </c>
      <c r="GP94" cm="1">
        <f t="array" ref="GP94">CORREL($B94:$B99,TRANSPOSE(GP$2:GU$2))</f>
        <v>-0.89637986178242313</v>
      </c>
      <c r="GQ94" cm="1">
        <f t="array" ref="GQ94">CORREL($B94:$B99,TRANSPOSE(GQ$2:GV$2))</f>
        <v>-0.85930463343614349</v>
      </c>
      <c r="GR94" cm="1">
        <f t="array" ref="GR94">CORREL($B94:$B99,TRANSPOSE(GR$2:GW$2))</f>
        <v>-0.56683469944309162</v>
      </c>
      <c r="GS94" cm="1">
        <f t="array" ref="GS94">CORREL($B94:$B99,TRANSPOSE(GS$2:GX$2))</f>
        <v>0.58335087175767275</v>
      </c>
      <c r="GT94" cm="1">
        <f t="array" ref="GT94">CORREL($B94:$B99,TRANSPOSE(GT$2:GY$2))</f>
        <v>0.61576044869731961</v>
      </c>
      <c r="GU94" cm="1">
        <f t="array" ref="GU94">CORREL($B94:$B99,TRANSPOSE(GU$2:GZ$2))</f>
        <v>0.67778918651180065</v>
      </c>
      <c r="GV94" cm="1">
        <f t="array" ref="GV94">CORREL($B94:$B99,TRANSPOSE(GV$2:HA$2))</f>
        <v>0.601802421575096</v>
      </c>
      <c r="GW94" cm="1">
        <f t="array" ref="GW94">CORREL($B94:$B99,TRANSPOSE(GW$2:HB$2))</f>
        <v>0.65464565906984173</v>
      </c>
      <c r="GX94" cm="1">
        <f t="array" ref="GX94">CORREL($B94:$B99,TRANSPOSE(GX$2:HC$2))</f>
        <v>0.12695491963620265</v>
      </c>
      <c r="GY94" cm="1">
        <f t="array" ref="GY94">CORREL($B94:$B99,TRANSPOSE(GY$2:HD$2))</f>
        <v>-0.7342545267583187</v>
      </c>
      <c r="GZ94" cm="1">
        <f t="array" ref="GZ94">CORREL($B94:$B99,TRANSPOSE(GZ$2:HE$2))</f>
        <v>-0.46879828473695484</v>
      </c>
      <c r="HA94" cm="1">
        <f t="array" ref="HA94">CORREL($B94:$B99,TRANSPOSE(HA$2:HF$2))</f>
        <v>-0.44523113002232734</v>
      </c>
      <c r="HB94" cm="1">
        <f t="array" ref="HB94">CORREL($B94:$B99,TRANSPOSE(HB$2:HG$2))</f>
        <v>-0.66017529199920799</v>
      </c>
      <c r="HC94" cm="1">
        <f t="array" ref="HC94">CORREL($B94:$B99,TRANSPOSE(HC$2:HH$2))</f>
        <v>-0.66119791171223596</v>
      </c>
      <c r="HD94" cm="1">
        <f t="array" ref="HD94">CORREL($B94:$B99,TRANSPOSE(HD$2:HI$2))</f>
        <v>-0.91306860945691137</v>
      </c>
      <c r="HE94" cm="1">
        <f t="array" ref="HE94">CORREL($B94:$B99,TRANSPOSE(HE$2:HJ$2))</f>
        <v>-0.83019041232147495</v>
      </c>
      <c r="HF94" cm="1">
        <f t="array" ref="HF94">CORREL($B94:$B99,TRANSPOSE(HF$2:HK$2))</f>
        <v>-0.69971805657055675</v>
      </c>
      <c r="HG94" cm="1">
        <f t="array" ref="HG94">CORREL($B94:$B99,TRANSPOSE(HG$2:HL$2))</f>
        <v>-0.82974760989788543</v>
      </c>
      <c r="HH94" cm="1">
        <f t="array" ref="HH94">CORREL($B94:$B99,TRANSPOSE(HH$2:HM$2))</f>
        <v>6.759182936173605E-2</v>
      </c>
      <c r="HI94" cm="1">
        <f t="array" ref="HI94">CORREL($B94:$B99,TRANSPOSE(HI$2:HN$2))</f>
        <v>-0.13824238178250023</v>
      </c>
      <c r="HJ94" cm="1">
        <f t="array" ref="HJ94">CORREL($B94:$B99,TRANSPOSE(HJ$2:HO$2))</f>
        <v>-0.56540373932483012</v>
      </c>
      <c r="HK94" cm="1">
        <f t="array" ref="HK94">CORREL($B94:$B99,TRANSPOSE(HK$2:HP$2))</f>
        <v>-0.1472806841663733</v>
      </c>
      <c r="HL94" cm="1">
        <f t="array" ref="HL94">CORREL($B94:$B99,TRANSPOSE(HL$2:HQ$2))</f>
        <v>-0.70738125343755043</v>
      </c>
      <c r="HM94" cm="1">
        <f t="array" ref="HM94">CORREL($B94:$B99,TRANSPOSE(HM$2:HR$2))</f>
        <v>-0.66707240799202305</v>
      </c>
      <c r="HN94" cm="1">
        <f t="array" ref="HN94">CORREL($B94:$B99,TRANSPOSE(HN$2:HS$2))</f>
        <v>-0.23110432290362695</v>
      </c>
      <c r="HO94" cm="1">
        <f t="array" ref="HO94">CORREL($B94:$B99,TRANSPOSE(HO$2:HT$2))</f>
        <v>0.19484600996893692</v>
      </c>
      <c r="HP94" cm="1">
        <f t="array" ref="HP94">CORREL($B94:$B99,TRANSPOSE(HP$2:HU$2))</f>
        <v>0.75005053402987487</v>
      </c>
      <c r="HQ94" cm="1">
        <f t="array" ref="HQ94">CORREL($B94:$B99,TRANSPOSE(HQ$2:HV$2))</f>
        <v>0.90986816797205905</v>
      </c>
      <c r="HR94" cm="1">
        <f t="array" ref="HR94">CORREL($B94:$B99,TRANSPOSE(HR$2:HW$2))</f>
        <v>1</v>
      </c>
      <c r="HS94" t="e" cm="1">
        <f t="array" ref="HS94">CORREL($B94:$B99,TRANSPOSE(HS$2:HX$2))</f>
        <v>#DIV/0!</v>
      </c>
    </row>
    <row r="95" spans="1:227" x14ac:dyDescent="0.45">
      <c r="A95" s="1">
        <v>41912</v>
      </c>
      <c r="B95">
        <v>1050.5999999999999</v>
      </c>
      <c r="D95" s="2" cm="1">
        <f t="array" ref="D95">CORREL($B95:$B100,TRANSPOSE(D$2:I$2))</f>
        <v>0.75650720697679452</v>
      </c>
      <c r="E95" cm="1">
        <f t="array" ref="E95">CORREL($B95:$B100,TRANSPOSE(E$2:J$2))</f>
        <v>0.27267320771772835</v>
      </c>
      <c r="F95" cm="1">
        <f t="array" ref="F95">CORREL($B95:$B100,TRANSPOSE(F$2:K$2))</f>
        <v>0.21765754001891846</v>
      </c>
      <c r="G95" cm="1">
        <f t="array" ref="G95">CORREL($B95:$B100,TRANSPOSE(G$2:L$2))</f>
        <v>0.46533829786544861</v>
      </c>
      <c r="H95" cm="1">
        <f t="array" ref="H95">CORREL($B95:$B100,TRANSPOSE(H$2:M$2))</f>
        <v>-0.1628572604385409</v>
      </c>
      <c r="I95" cm="1">
        <f t="array" ref="I95">CORREL($B95:$B100,TRANSPOSE(I$2:N$2))</f>
        <v>0.28726459082113126</v>
      </c>
      <c r="J95" cm="1">
        <f t="array" ref="J95">CORREL($B95:$B100,TRANSPOSE(J$2:O$2))</f>
        <v>2.55275275683577E-4</v>
      </c>
      <c r="K95" cm="1">
        <f t="array" ref="K95">CORREL($B95:$B100,TRANSPOSE(K$2:P$2))</f>
        <v>0.40438092031531703</v>
      </c>
      <c r="L95" cm="1">
        <f t="array" ref="L95">CORREL($B95:$B100,TRANSPOSE(L$2:Q$2))</f>
        <v>0.63161560751505452</v>
      </c>
      <c r="M95" cm="1">
        <f t="array" ref="M95">CORREL($B95:$B100,TRANSPOSE(M$2:R$2))</f>
        <v>0.54270268503260466</v>
      </c>
      <c r="N95" cm="1">
        <f t="array" ref="N95">CORREL($B95:$B100,TRANSPOSE(N$2:S$2))</f>
        <v>0.27920730644770675</v>
      </c>
      <c r="O95" cm="1">
        <f t="array" ref="O95">CORREL($B95:$B100,TRANSPOSE(O$2:T$2))</f>
        <v>1.5968147780018035E-2</v>
      </c>
      <c r="P95" cm="1">
        <f t="array" ref="P95">CORREL($B95:$B100,TRANSPOSE(P$2:U$2))</f>
        <v>-0.32530601226955141</v>
      </c>
      <c r="Q95" cm="1">
        <f t="array" ref="Q95">CORREL($B95:$B100,TRANSPOSE(Q$2:V$2))</f>
        <v>0.80696819552089372</v>
      </c>
      <c r="R95" cm="1">
        <f t="array" ref="R95">CORREL($B95:$B100,TRANSPOSE(R$2:W$2))</f>
        <v>0.12765628486951008</v>
      </c>
      <c r="S95" cm="1">
        <f t="array" ref="S95">CORREL($B95:$B100,TRANSPOSE(S$2:X$2))</f>
        <v>0.10028374558257717</v>
      </c>
      <c r="T95" cm="1">
        <f t="array" ref="T95">CORREL($B95:$B100,TRANSPOSE(T$2:Y$2))</f>
        <v>-0.37182172836279459</v>
      </c>
      <c r="U95" cm="1">
        <f t="array" ref="U95">CORREL($B95:$B100,TRANSPOSE(U$2:Z$2))</f>
        <v>-0.48466054903971084</v>
      </c>
      <c r="V95" cm="1">
        <f t="array" ref="V95">CORREL($B95:$B100,TRANSPOSE(V$2:AA$2))</f>
        <v>-0.40236113055991513</v>
      </c>
      <c r="W95" cm="1">
        <f t="array" ref="W95">CORREL($B95:$B100,TRANSPOSE(W$2:AB$2))</f>
        <v>-0.28415711523299264</v>
      </c>
      <c r="X95" cm="1">
        <f t="array" ref="X95">CORREL($B95:$B100,TRANSPOSE(X$2:AC$2))</f>
        <v>-0.47523482755024588</v>
      </c>
      <c r="Y95" cm="1">
        <f t="array" ref="Y95">CORREL($B95:$B100,TRANSPOSE(Y$2:AD$2))</f>
        <v>-0.49354295568368511</v>
      </c>
      <c r="Z95" cm="1">
        <f t="array" ref="Z95">CORREL($B95:$B100,TRANSPOSE(Z$2:AE$2))</f>
        <v>-0.69306223882531448</v>
      </c>
      <c r="AA95" cm="1">
        <f t="array" ref="AA95">CORREL($B95:$B100,TRANSPOSE(AA$2:AF$2))</f>
        <v>0.12561045148935607</v>
      </c>
      <c r="AB95" cm="1">
        <f t="array" ref="AB95">CORREL($B95:$B100,TRANSPOSE(AB$2:AG$2))</f>
        <v>0.29993538689861965</v>
      </c>
      <c r="AC95" cm="1">
        <f t="array" ref="AC95">CORREL($B95:$B100,TRANSPOSE(AC$2:AH$2))</f>
        <v>0.4419469244905615</v>
      </c>
      <c r="AD95" cm="1">
        <f t="array" ref="AD95">CORREL($B95:$B100,TRANSPOSE(AD$2:AI$2))</f>
        <v>0.72085958244856807</v>
      </c>
      <c r="AE95" cm="1">
        <f t="array" ref="AE95">CORREL($B95:$B100,TRANSPOSE(AE$2:AJ$2))</f>
        <v>0.41532931611286178</v>
      </c>
      <c r="AF95" cm="1">
        <f t="array" ref="AF95">CORREL($B95:$B100,TRANSPOSE(AF$2:AK$2))</f>
        <v>-0.62536138749871129</v>
      </c>
      <c r="AG95" cm="1">
        <f t="array" ref="AG95">CORREL($B95:$B100,TRANSPOSE(AG$2:AL$2))</f>
        <v>-0.31253118368542493</v>
      </c>
      <c r="AH95" cm="1">
        <f t="array" ref="AH95">CORREL($B95:$B100,TRANSPOSE(AH$2:AM$2))</f>
        <v>-0.32273798072576915</v>
      </c>
      <c r="AI95" cm="1">
        <f t="array" ref="AI95">CORREL($B95:$B100,TRANSPOSE(AI$2:AN$2))</f>
        <v>0.11472112715012128</v>
      </c>
      <c r="AJ95" cm="1">
        <f t="array" ref="AJ95">CORREL($B95:$B100,TRANSPOSE(AJ$2:AO$2))</f>
        <v>0.32429130306225945</v>
      </c>
      <c r="AK95" cm="1">
        <f t="array" ref="AK95">CORREL($B95:$B100,TRANSPOSE(AK$2:AP$2))</f>
        <v>0.22045578390685291</v>
      </c>
      <c r="AL95" cm="1">
        <f t="array" ref="AL95">CORREL($B95:$B100,TRANSPOSE(AL$2:AQ$2))</f>
        <v>-0.12787403867804167</v>
      </c>
      <c r="AM95" cm="1">
        <f t="array" ref="AM95">CORREL($B95:$B100,TRANSPOSE(AM$2:AR$2))</f>
        <v>0.612630099213479</v>
      </c>
      <c r="AN95" cm="1">
        <f t="array" ref="AN95">CORREL($B95:$B100,TRANSPOSE(AN$2:AS$2))</f>
        <v>0.67899758132565247</v>
      </c>
      <c r="AO95" cm="1">
        <f t="array" ref="AO95">CORREL($B95:$B100,TRANSPOSE(AO$2:AT$2))</f>
        <v>0.81240444507627596</v>
      </c>
      <c r="AP95" cm="1">
        <f t="array" ref="AP95">CORREL($B95:$B100,TRANSPOSE(AP$2:AU$2))</f>
        <v>-0.2498033791115028</v>
      </c>
      <c r="AQ95" cm="1">
        <f t="array" ref="AQ95">CORREL($B95:$B100,TRANSPOSE(AQ$2:AV$2))</f>
        <v>-0.41687284532974678</v>
      </c>
      <c r="AR95" cm="1">
        <f t="array" ref="AR95">CORREL($B95:$B100,TRANSPOSE(AR$2:AW$2))</f>
        <v>1.4487835462370599E-2</v>
      </c>
      <c r="AS95" cm="1">
        <f t="array" ref="AS95">CORREL($B95:$B100,TRANSPOSE(AS$2:AX$2))</f>
        <v>-5.8330634061743644E-2</v>
      </c>
      <c r="AT95" cm="1">
        <f t="array" ref="AT95">CORREL($B95:$B100,TRANSPOSE(AT$2:AY$2))</f>
        <v>0.32115392761385436</v>
      </c>
      <c r="AU95" cm="1">
        <f t="array" ref="AU95">CORREL($B95:$B100,TRANSPOSE(AU$2:AZ$2))</f>
        <v>-9.862321335414316E-2</v>
      </c>
      <c r="AV95" cm="1">
        <f t="array" ref="AV95">CORREL($B95:$B100,TRANSPOSE(AV$2:BA$2))</f>
        <v>6.4770419356697015E-2</v>
      </c>
      <c r="AW95" cm="1">
        <f t="array" ref="AW95">CORREL($B95:$B100,TRANSPOSE(AW$2:BB$2))</f>
        <v>0.26213513794942744</v>
      </c>
      <c r="AX95" cm="1">
        <f t="array" ref="AX95">CORREL($B95:$B100,TRANSPOSE(AX$2:BC$2))</f>
        <v>0.82871347279098473</v>
      </c>
      <c r="AY95" cm="1">
        <f t="array" ref="AY95">CORREL($B95:$B100,TRANSPOSE(AY$2:BD$2))</f>
        <v>0.55851355595167373</v>
      </c>
      <c r="AZ95" cm="1">
        <f t="array" ref="AZ95">CORREL($B95:$B100,TRANSPOSE(AZ$2:BE$2))</f>
        <v>0.6393286650553448</v>
      </c>
      <c r="BA95" cm="1">
        <f t="array" ref="BA95">CORREL($B95:$B100,TRANSPOSE(BA$2:BF$2))</f>
        <v>9.1826557564144332E-2</v>
      </c>
      <c r="BB95" cm="1">
        <f t="array" ref="BB95">CORREL($B95:$B100,TRANSPOSE(BB$2:BG$2))</f>
        <v>2.2079450572513856E-2</v>
      </c>
      <c r="BC95" cm="1">
        <f t="array" ref="BC95">CORREL($B95:$B100,TRANSPOSE(BC$2:BH$2))</f>
        <v>-0.30744886351350315</v>
      </c>
      <c r="BD95" cm="1">
        <f t="array" ref="BD95">CORREL($B95:$B100,TRANSPOSE(BD$2:BI$2))</f>
        <v>-0.54181782945602452</v>
      </c>
      <c r="BE95" cm="1">
        <f t="array" ref="BE95">CORREL($B95:$B100,TRANSPOSE(BE$2:BJ$2))</f>
        <v>-0.6163270087873538</v>
      </c>
      <c r="BF95" cm="1">
        <f t="array" ref="BF95">CORREL($B95:$B100,TRANSPOSE(BF$2:BK$2))</f>
        <v>-0.35498311553792139</v>
      </c>
      <c r="BG95" cm="1">
        <f t="array" ref="BG95">CORREL($B95:$B100,TRANSPOSE(BG$2:BL$2))</f>
        <v>0.58699832508197058</v>
      </c>
      <c r="BH95" cm="1">
        <f t="array" ref="BH95">CORREL($B95:$B100,TRANSPOSE(BH$2:BM$2))</f>
        <v>-0.113567708373608</v>
      </c>
      <c r="BI95" cm="1">
        <f t="array" ref="BI95">CORREL($B95:$B100,TRANSPOSE(BI$2:BN$2))</f>
        <v>-0.50347263990100255</v>
      </c>
      <c r="BJ95" cm="1">
        <f t="array" ref="BJ95">CORREL($B95:$B100,TRANSPOSE(BJ$2:BO$2))</f>
        <v>0.62705133513012035</v>
      </c>
      <c r="BK95" cm="1">
        <f t="array" ref="BK95">CORREL($B95:$B100,TRANSPOSE(BK$2:BP$2))</f>
        <v>7.215416292029786E-2</v>
      </c>
      <c r="BL95" cm="1">
        <f t="array" ref="BL95">CORREL($B95:$B100,TRANSPOSE(BL$2:BQ$2))</f>
        <v>-0.12153637157452976</v>
      </c>
      <c r="BM95" cm="1">
        <f t="array" ref="BM95">CORREL($B95:$B100,TRANSPOSE(BM$2:BR$2))</f>
        <v>-0.63747246320281759</v>
      </c>
      <c r="BN95" cm="1">
        <f t="array" ref="BN95">CORREL($B95:$B100,TRANSPOSE(BN$2:BS$2))</f>
        <v>-0.43979913666173909</v>
      </c>
      <c r="BO95" cm="1">
        <f t="array" ref="BO95">CORREL($B95:$B100,TRANSPOSE(BO$2:BT$2))</f>
        <v>-0.15701476371808074</v>
      </c>
      <c r="BP95" cm="1">
        <f t="array" ref="BP95">CORREL($B95:$B100,TRANSPOSE(BP$2:BU$2))</f>
        <v>0.66984617536230984</v>
      </c>
      <c r="BQ95" cm="1">
        <f t="array" ref="BQ95">CORREL($B95:$B100,TRANSPOSE(BQ$2:BV$2))</f>
        <v>0.57648299357339827</v>
      </c>
      <c r="BR95" cm="1">
        <f t="array" ref="BR95">CORREL($B95:$B100,TRANSPOSE(BR$2:BW$2))</f>
        <v>0.45468768195917014</v>
      </c>
      <c r="BS95" cm="1">
        <f t="array" ref="BS95">CORREL($B95:$B100,TRANSPOSE(BS$2:BX$2))</f>
        <v>-0.59240106845675877</v>
      </c>
      <c r="BT95" cm="1">
        <f t="array" ref="BT95">CORREL($B95:$B100,TRANSPOSE(BT$2:BY$2))</f>
        <v>-0.44091125738680637</v>
      </c>
      <c r="BU95" cm="1">
        <f t="array" ref="BU95">CORREL($B95:$B100,TRANSPOSE(BU$2:BZ$2))</f>
        <v>-0.11545485529578717</v>
      </c>
      <c r="BV95" cm="1">
        <f t="array" ref="BV95">CORREL($B95:$B100,TRANSPOSE(BV$2:CA$2))</f>
        <v>-9.1476181742737514E-2</v>
      </c>
      <c r="BW95" cm="1">
        <f t="array" ref="BW95">CORREL($B95:$B100,TRANSPOSE(BW$2:CB$2))</f>
        <v>-2.5461034140128153E-2</v>
      </c>
      <c r="BX95" cm="1">
        <f t="array" ref="BX95">CORREL($B95:$B100,TRANSPOSE(BX$2:CC$2))</f>
        <v>-0.44027981102409436</v>
      </c>
      <c r="BY95" cm="1">
        <f t="array" ref="BY95">CORREL($B95:$B100,TRANSPOSE(BY$2:CD$2))</f>
        <v>-0.53945331525061946</v>
      </c>
      <c r="BZ95" cm="1">
        <f t="array" ref="BZ95">CORREL($B95:$B100,TRANSPOSE(BZ$2:CE$2))</f>
        <v>0.65784697592788877</v>
      </c>
      <c r="CA95" cm="1">
        <f t="array" ref="CA95">CORREL($B95:$B100,TRANSPOSE(CA$2:CF$2))</f>
        <v>0.69266319159726109</v>
      </c>
      <c r="CB95" cm="1">
        <f t="array" ref="CB95">CORREL($B95:$B100,TRANSPOSE(CB$2:CG$2))</f>
        <v>5.3712101809728682E-3</v>
      </c>
      <c r="CC95" cm="1">
        <f t="array" ref="CC95">CORREL($B95:$B100,TRANSPOSE(CC$2:CH$2))</f>
        <v>-0.28579229442466692</v>
      </c>
      <c r="CD95" cm="1">
        <f t="array" ref="CD95">CORREL($B95:$B100,TRANSPOSE(CD$2:CI$2))</f>
        <v>-0.48605164819130764</v>
      </c>
      <c r="CE95" cm="1">
        <f t="array" ref="CE95">CORREL($B95:$B100,TRANSPOSE(CE$2:CJ$2))</f>
        <v>0.23132243925645996</v>
      </c>
      <c r="CF95" cm="1">
        <f t="array" ref="CF95">CORREL($B95:$B100,TRANSPOSE(CF$2:CK$2))</f>
        <v>0.38760651638266647</v>
      </c>
      <c r="CG95" cm="1">
        <f t="array" ref="CG95">CORREL($B95:$B100,TRANSPOSE(CG$2:CL$2))</f>
        <v>0.74380599984399154</v>
      </c>
      <c r="CH95" cm="1">
        <f t="array" ref="CH95">CORREL($B95:$B100,TRANSPOSE(CH$2:CM$2))</f>
        <v>0.34061740379506478</v>
      </c>
      <c r="CI95" cm="1">
        <f t="array" ref="CI95">CORREL($B95:$B100,TRANSPOSE(CI$2:CN$2))</f>
        <v>0.63278598667911268</v>
      </c>
      <c r="CJ95" cm="1">
        <f t="array" ref="CJ95">CORREL($B95:$B100,TRANSPOSE(CJ$2:CO$2))</f>
        <v>-0.78485673877773354</v>
      </c>
      <c r="CK95" cm="1">
        <f t="array" ref="CK95">CORREL($B95:$B100,TRANSPOSE(CK$2:CP$2))</f>
        <v>-8.2298887536919343E-2</v>
      </c>
      <c r="CL95" cm="1">
        <f t="array" ref="CL95">CORREL($B95:$B100,TRANSPOSE(CL$2:CQ$2))</f>
        <v>4.4924563555323108E-3</v>
      </c>
      <c r="CM95" cm="1">
        <f t="array" ref="CM95">CORREL($B95:$B100,TRANSPOSE(CM$2:CR$2))</f>
        <v>1.9447415534346913E-2</v>
      </c>
      <c r="CN95" cm="1">
        <f t="array" ref="CN95">CORREL($B95:$B100,TRANSPOSE(CN$2:CS$2))</f>
        <v>0.22771087287412742</v>
      </c>
      <c r="CO95" cm="1">
        <f t="array" ref="CO95">CORREL($B95:$B100,TRANSPOSE(CO$2:CT$2))</f>
        <v>0.66922188021261664</v>
      </c>
      <c r="CP95" cm="1">
        <f t="array" ref="CP95">CORREL($B95:$B100,TRANSPOSE(CP$2:CU$2))</f>
        <v>0.36341551572697162</v>
      </c>
      <c r="CQ95" cm="1">
        <f t="array" ref="CQ95">CORREL($B95:$B100,TRANSPOSE(CQ$2:CV$2))</f>
        <v>1</v>
      </c>
      <c r="CR95" cm="1">
        <f t="array" ref="CR95">CORREL($B95:$B100,TRANSPOSE(CR$2:CW$2))</f>
        <v>3.574849834344777E-3</v>
      </c>
      <c r="CS95" cm="1">
        <f t="array" ref="CS95">CORREL($B95:$B100,TRANSPOSE(CS$2:CX$2))</f>
        <v>5.4625856263600045E-2</v>
      </c>
      <c r="CT95" cm="1">
        <f t="array" ref="CT95">CORREL($B95:$B100,TRANSPOSE(CT$2:CY$2))</f>
        <v>-0.32390368323664381</v>
      </c>
      <c r="CU95" cm="1">
        <f t="array" ref="CU95">CORREL($B95:$B100,TRANSPOSE(CU$2:CZ$2))</f>
        <v>-0.51559648739731667</v>
      </c>
      <c r="CV95" cm="1">
        <f t="array" ref="CV95">CORREL($B95:$B100,TRANSPOSE(CV$2:DA$2))</f>
        <v>-0.89851457827021619</v>
      </c>
      <c r="CW95" cm="1">
        <f t="array" ref="CW95">CORREL($B95:$B100,TRANSPOSE(CW$2:DB$2))</f>
        <v>0.24906541085177145</v>
      </c>
      <c r="CX95" cm="1">
        <f t="array" ref="CX95">CORREL($B95:$B100,TRANSPOSE(CX$2:DC$2))</f>
        <v>2.6054593173538913E-2</v>
      </c>
      <c r="CY95" cm="1">
        <f t="array" ref="CY95">CORREL($B95:$B100,TRANSPOSE(CY$2:DD$2))</f>
        <v>0.52432992391718647</v>
      </c>
      <c r="CZ95" cm="1">
        <f t="array" ref="CZ95">CORREL($B95:$B100,TRANSPOSE(CZ$2:DE$2))</f>
        <v>-0.13820809075611631</v>
      </c>
      <c r="DA95" cm="1">
        <f t="array" ref="DA95">CORREL($B95:$B100,TRANSPOSE(DA$2:DF$2))</f>
        <v>-0.12987874876236846</v>
      </c>
      <c r="DB95" cm="1">
        <f t="array" ref="DB95">CORREL($B95:$B100,TRANSPOSE(DB$2:DG$2))</f>
        <v>-0.38976788054156952</v>
      </c>
      <c r="DC95" cm="1">
        <f t="array" ref="DC95">CORREL($B95:$B100,TRANSPOSE(DC$2:DH$2))</f>
        <v>-0.84008824873837817</v>
      </c>
      <c r="DD95" cm="1">
        <f t="array" ref="DD95">CORREL($B95:$B100,TRANSPOSE(DD$2:DI$2))</f>
        <v>-0.25806040936069002</v>
      </c>
      <c r="DE95" cm="1">
        <f t="array" ref="DE95">CORREL($B95:$B100,TRANSPOSE(DE$2:DJ$2))</f>
        <v>-0.38102926916016777</v>
      </c>
      <c r="DF95" cm="1">
        <f t="array" ref="DF95">CORREL($B95:$B100,TRANSPOSE(DF$2:DK$2))</f>
        <v>0.38715970429858387</v>
      </c>
      <c r="DG95" cm="1">
        <f t="array" ref="DG95">CORREL($B95:$B100,TRANSPOSE(DG$2:DL$2))</f>
        <v>0.44105502361507309</v>
      </c>
      <c r="DH95" cm="1">
        <f t="array" ref="DH95">CORREL($B95:$B100,TRANSPOSE(DH$2:DM$2))</f>
        <v>0.28810952882188334</v>
      </c>
      <c r="DI95" cm="1">
        <f t="array" ref="DI95">CORREL($B95:$B100,TRANSPOSE(DI$2:DN$2))</f>
        <v>0.92719065227786901</v>
      </c>
      <c r="DJ95" cm="1">
        <f t="array" ref="DJ95">CORREL($B95:$B100,TRANSPOSE(DJ$2:DO$2))</f>
        <v>0.19516282104678684</v>
      </c>
      <c r="DK95" cm="1">
        <f t="array" ref="DK95">CORREL($B95:$B100,TRANSPOSE(DK$2:DP$2))</f>
        <v>8.6093871636761937E-2</v>
      </c>
      <c r="DL95" cm="1">
        <f t="array" ref="DL95">CORREL($B95:$B100,TRANSPOSE(DL$2:DQ$2))</f>
        <v>-0.35991017513692419</v>
      </c>
      <c r="DM95" cm="1">
        <f t="array" ref="DM95">CORREL($B95:$B100,TRANSPOSE(DM$2:DR$2))</f>
        <v>-0.32377864255129085</v>
      </c>
      <c r="DN95" cm="1">
        <f t="array" ref="DN95">CORREL($B95:$B100,TRANSPOSE(DN$2:DS$2))</f>
        <v>-0.33119151644650124</v>
      </c>
      <c r="DO95" cm="1">
        <f t="array" ref="DO95">CORREL($B95:$B100,TRANSPOSE(DO$2:DT$2))</f>
        <v>-0.57395163714748387</v>
      </c>
      <c r="DP95" cm="1">
        <f t="array" ref="DP95">CORREL($B95:$B100,TRANSPOSE(DP$2:DU$2))</f>
        <v>-0.44867113116934637</v>
      </c>
      <c r="DQ95" cm="1">
        <f t="array" ref="DQ95">CORREL($B95:$B100,TRANSPOSE(DQ$2:DV$2))</f>
        <v>-0.25676169477742028</v>
      </c>
      <c r="DR95" cm="1">
        <f t="array" ref="DR95">CORREL($B95:$B100,TRANSPOSE(DR$2:DW$2))</f>
        <v>-8.6890856931813892E-2</v>
      </c>
      <c r="DS95" cm="1">
        <f t="array" ref="DS95">CORREL($B95:$B100,TRANSPOSE(DS$2:DX$2))</f>
        <v>0.94277423883417499</v>
      </c>
      <c r="DT95" cm="1">
        <f t="array" ref="DT95">CORREL($B95:$B100,TRANSPOSE(DT$2:DY$2))</f>
        <v>0.10078803854269333</v>
      </c>
      <c r="DU95" cm="1">
        <f t="array" ref="DU95">CORREL($B95:$B100,TRANSPOSE(DU$2:DZ$2))</f>
        <v>-0.2090815093473411</v>
      </c>
      <c r="DV95" cm="1">
        <f t="array" ref="DV95">CORREL($B95:$B100,TRANSPOSE(DV$2:EA$2))</f>
        <v>5.1077063121514062E-2</v>
      </c>
      <c r="DW95" cm="1">
        <f t="array" ref="DW95">CORREL($B95:$B100,TRANSPOSE(DW$2:EB$2))</f>
        <v>-0.26323866689551279</v>
      </c>
      <c r="DX95" cm="1">
        <f t="array" ref="DX95">CORREL($B95:$B100,TRANSPOSE(DX$2:EC$2))</f>
        <v>-0.11302208358686489</v>
      </c>
      <c r="DY95" cm="1">
        <f t="array" ref="DY95">CORREL($B95:$B100,TRANSPOSE(DY$2:ED$2))</f>
        <v>0.42890955314680729</v>
      </c>
      <c r="DZ95" cm="1">
        <f t="array" ref="DZ95">CORREL($B95:$B100,TRANSPOSE(DZ$2:EE$2))</f>
        <v>-9.3970943585304334E-2</v>
      </c>
      <c r="EA95" cm="1">
        <f t="array" ref="EA95">CORREL($B95:$B100,TRANSPOSE(EA$2:EF$2))</f>
        <v>0.82333531283541939</v>
      </c>
      <c r="EB95" cm="1">
        <f t="array" ref="EB95">CORREL($B95:$B100,TRANSPOSE(EB$2:EG$2))</f>
        <v>0.26323510257651567</v>
      </c>
      <c r="EC95" cm="1">
        <f t="array" ref="EC95">CORREL($B95:$B100,TRANSPOSE(EC$2:EH$2))</f>
        <v>-0.22201780935454279</v>
      </c>
      <c r="ED95" cm="1">
        <f t="array" ref="ED95">CORREL($B95:$B100,TRANSPOSE(ED$2:EI$2))</f>
        <v>-0.23924053438771023</v>
      </c>
      <c r="EE95" cm="1">
        <f t="array" ref="EE95">CORREL($B95:$B100,TRANSPOSE(EE$2:EJ$2))</f>
        <v>-0.17365629902736865</v>
      </c>
      <c r="EF95" cm="1">
        <f t="array" ref="EF95">CORREL($B95:$B100,TRANSPOSE(EF$2:EK$2))</f>
        <v>-0.41315504581768819</v>
      </c>
      <c r="EG95" cm="1">
        <f t="array" ref="EG95">CORREL($B95:$B100,TRANSPOSE(EG$2:EL$2))</f>
        <v>-0.61005173416544278</v>
      </c>
      <c r="EH95" cm="1">
        <f t="array" ref="EH95">CORREL($B95:$B100,TRANSPOSE(EH$2:EM$2))</f>
        <v>-0.10366853479419656</v>
      </c>
      <c r="EI95" cm="1">
        <f t="array" ref="EI95">CORREL($B95:$B100,TRANSPOSE(EI$2:EN$2))</f>
        <v>-0.12346071193524344</v>
      </c>
      <c r="EJ95" cm="1">
        <f t="array" ref="EJ95">CORREL($B95:$B100,TRANSPOSE(EJ$2:EO$2))</f>
        <v>-0.10683748385843805</v>
      </c>
      <c r="EK95" cm="1">
        <f t="array" ref="EK95">CORREL($B95:$B100,TRANSPOSE(EK$2:EP$2))</f>
        <v>9.3664751840066049E-2</v>
      </c>
      <c r="EL95" cm="1">
        <f t="array" ref="EL95">CORREL($B95:$B100,TRANSPOSE(EL$2:EQ$2))</f>
        <v>-0.41403373786882808</v>
      </c>
      <c r="EM95" cm="1">
        <f t="array" ref="EM95">CORREL($B95:$B100,TRANSPOSE(EM$2:ER$2))</f>
        <v>-0.73230724745326881</v>
      </c>
      <c r="EN95" cm="1">
        <f t="array" ref="EN95">CORREL($B95:$B100,TRANSPOSE(EN$2:ES$2))</f>
        <v>-5.424120450434039E-2</v>
      </c>
      <c r="EO95" cm="1">
        <f t="array" ref="EO95">CORREL($B95:$B100,TRANSPOSE(EO$2:ET$2))</f>
        <v>0.23039901881226654</v>
      </c>
      <c r="EP95" cm="1">
        <f t="array" ref="EP95">CORREL($B95:$B100,TRANSPOSE(EP$2:EU$2))</f>
        <v>0.4433966267918158</v>
      </c>
      <c r="EQ95" cm="1">
        <f t="array" ref="EQ95">CORREL($B95:$B100,TRANSPOSE(EQ$2:EV$2))</f>
        <v>0.82055681414850956</v>
      </c>
      <c r="ER95" cm="1">
        <f t="array" ref="ER95">CORREL($B95:$B100,TRANSPOSE(ER$2:EW$2))</f>
        <v>-0.46122633032994015</v>
      </c>
      <c r="ES95" cm="1">
        <f t="array" ref="ES95">CORREL($B95:$B100,TRANSPOSE(ES$2:EX$2))</f>
        <v>-0.37443079271593038</v>
      </c>
      <c r="ET95" cm="1">
        <f t="array" ref="ET95">CORREL($B95:$B100,TRANSPOSE(ET$2:EY$2))</f>
        <v>-9.2605076719492876E-2</v>
      </c>
      <c r="EU95" cm="1">
        <f t="array" ref="EU95">CORREL($B95:$B100,TRANSPOSE(EU$2:EZ$2))</f>
        <v>-0.14001004888177138</v>
      </c>
      <c r="EV95" cm="1">
        <f t="array" ref="EV95">CORREL($B95:$B100,TRANSPOSE(EV$2:FA$2))</f>
        <v>-9.730060240372837E-2</v>
      </c>
      <c r="EW95" cm="1">
        <f t="array" ref="EW95">CORREL($B95:$B100,TRANSPOSE(EW$2:FB$2))</f>
        <v>-0.33958436702995132</v>
      </c>
      <c r="EX95" cm="1">
        <f t="array" ref="EX95">CORREL($B95:$B100,TRANSPOSE(EX$2:FC$2))</f>
        <v>-0.13556203152283142</v>
      </c>
      <c r="EY95" cm="1">
        <f t="array" ref="EY95">CORREL($B95:$B100,TRANSPOSE(EY$2:FD$2))</f>
        <v>-0.37566288455735902</v>
      </c>
      <c r="EZ95" cm="1">
        <f t="array" ref="EZ95">CORREL($B95:$B100,TRANSPOSE(EZ$2:FE$2))</f>
        <v>-1.2459650041933879E-2</v>
      </c>
      <c r="FA95" cm="1">
        <f t="array" ref="FA95">CORREL($B95:$B100,TRANSPOSE(FA$2:FF$2))</f>
        <v>-0.13046095109419714</v>
      </c>
      <c r="FB95" cm="1">
        <f t="array" ref="FB95">CORREL($B95:$B100,TRANSPOSE(FB$2:FG$2))</f>
        <v>-0.26417432068075386</v>
      </c>
      <c r="FC95" cm="1">
        <f t="array" ref="FC95">CORREL($B95:$B100,TRANSPOSE(FC$2:FH$2))</f>
        <v>-0.6981968166572643</v>
      </c>
      <c r="FD95" cm="1">
        <f t="array" ref="FD95">CORREL($B95:$B100,TRANSPOSE(FD$2:FI$2))</f>
        <v>4.1923117540188452E-2</v>
      </c>
      <c r="FE95" cm="1">
        <f t="array" ref="FE95">CORREL($B95:$B100,TRANSPOSE(FE$2:FJ$2))</f>
        <v>-0.18200918281569603</v>
      </c>
      <c r="FF95" cm="1">
        <f t="array" ref="FF95">CORREL($B95:$B100,TRANSPOSE(FF$2:FK$2))</f>
        <v>0.20335678088498949</v>
      </c>
      <c r="FG95" cm="1">
        <f t="array" ref="FG95">CORREL($B95:$B100,TRANSPOSE(FG$2:FL$2))</f>
        <v>0.13073420244644754</v>
      </c>
      <c r="FH95" cm="1">
        <f t="array" ref="FH95">CORREL($B95:$B100,TRANSPOSE(FH$2:FM$2))</f>
        <v>-0.23219195381393293</v>
      </c>
      <c r="FI95" cm="1">
        <f t="array" ref="FI95">CORREL($B95:$B100,TRANSPOSE(FI$2:FN$2))</f>
        <v>0.57863704895522727</v>
      </c>
      <c r="FJ95" cm="1">
        <f t="array" ref="FJ95">CORREL($B95:$B100,TRANSPOSE(FJ$2:FO$2))</f>
        <v>0.60279126656579218</v>
      </c>
      <c r="FK95" cm="1">
        <f t="array" ref="FK95">CORREL($B95:$B100,TRANSPOSE(FK$2:FP$2))</f>
        <v>0.61297495699561499</v>
      </c>
      <c r="FL95" cm="1">
        <f t="array" ref="FL95">CORREL($B95:$B100,TRANSPOSE(FL$2:FQ$2))</f>
        <v>0.61411662284835022</v>
      </c>
      <c r="FM95" cm="1">
        <f t="array" ref="FM95">CORREL($B95:$B100,TRANSPOSE(FM$2:FR$2))</f>
        <v>-0.27339851418364997</v>
      </c>
      <c r="FN95" cm="1">
        <f t="array" ref="FN95">CORREL($B95:$B100,TRANSPOSE(FN$2:FS$2))</f>
        <v>0.24348726556244055</v>
      </c>
      <c r="FO95" cm="1">
        <f t="array" ref="FO95">CORREL($B95:$B100,TRANSPOSE(FO$2:FT$2))</f>
        <v>0.52111141864364641</v>
      </c>
      <c r="FP95" cm="1">
        <f t="array" ref="FP95">CORREL($B95:$B100,TRANSPOSE(FP$2:FU$2))</f>
        <v>0.34716895544936621</v>
      </c>
      <c r="FQ95" cm="1">
        <f t="array" ref="FQ95">CORREL($B95:$B100,TRANSPOSE(FQ$2:FV$2))</f>
        <v>0.61649006664941264</v>
      </c>
      <c r="FR95" cm="1">
        <f t="array" ref="FR95">CORREL($B95:$B100,TRANSPOSE(FR$2:FW$2))</f>
        <v>4.7854803008322913E-2</v>
      </c>
      <c r="FS95" cm="1">
        <f t="array" ref="FS95">CORREL($B95:$B100,TRANSPOSE(FS$2:FX$2))</f>
        <v>0.63071773771103379</v>
      </c>
      <c r="FT95" cm="1">
        <f t="array" ref="FT95">CORREL($B95:$B100,TRANSPOSE(FT$2:FY$2))</f>
        <v>0.32496081021401096</v>
      </c>
      <c r="FU95" cm="1">
        <f t="array" ref="FU95">CORREL($B95:$B100,TRANSPOSE(FU$2:FZ$2))</f>
        <v>0.24894659992386828</v>
      </c>
      <c r="FV95" cm="1">
        <f t="array" ref="FV95">CORREL($B95:$B100,TRANSPOSE(FV$2:GA$2))</f>
        <v>-0.49084082018110292</v>
      </c>
      <c r="FW95" cm="1">
        <f t="array" ref="FW95">CORREL($B95:$B100,TRANSPOSE(FW$2:GB$2))</f>
        <v>-0.66237129069918443</v>
      </c>
      <c r="FX95" cm="1">
        <f t="array" ref="FX95">CORREL($B95:$B100,TRANSPOSE(FX$2:GC$2))</f>
        <v>0.81902944436815117</v>
      </c>
      <c r="FY95" cm="1">
        <f t="array" ref="FY95">CORREL($B95:$B100,TRANSPOSE(FY$2:GD$2))</f>
        <v>-0.25914307728634306</v>
      </c>
      <c r="FZ95" cm="1">
        <f t="array" ref="FZ95">CORREL($B95:$B100,TRANSPOSE(FZ$2:GE$2))</f>
        <v>-0.39792223771268947</v>
      </c>
      <c r="GA95" cm="1">
        <f t="array" ref="GA95">CORREL($B95:$B100,TRANSPOSE(GA$2:GF$2))</f>
        <v>-0.41090623159357248</v>
      </c>
      <c r="GB95" cm="1">
        <f t="array" ref="GB95">CORREL($B95:$B100,TRANSPOSE(GB$2:GG$2))</f>
        <v>-0.72625765252343599</v>
      </c>
      <c r="GC95" cm="1">
        <f t="array" ref="GC95">CORREL($B95:$B100,TRANSPOSE(GC$2:GH$2))</f>
        <v>0.51755456114779874</v>
      </c>
      <c r="GD95" cm="1">
        <f t="array" ref="GD95">CORREL($B95:$B100,TRANSPOSE(GD$2:GI$2))</f>
        <v>0.19791793603453178</v>
      </c>
      <c r="GE95" cm="1">
        <f t="array" ref="GE95">CORREL($B95:$B100,TRANSPOSE(GE$2:GJ$2))</f>
        <v>0.27027004842500646</v>
      </c>
      <c r="GF95" cm="1">
        <f t="array" ref="GF95">CORREL($B95:$B100,TRANSPOSE(GF$2:GK$2))</f>
        <v>-0.25233586281875464</v>
      </c>
      <c r="GG95" cm="1">
        <f t="array" ref="GG95">CORREL($B95:$B100,TRANSPOSE(GG$2:GL$2))</f>
        <v>-0.60789508371770407</v>
      </c>
      <c r="GH95" cm="1">
        <f t="array" ref="GH95">CORREL($B95:$B100,TRANSPOSE(GH$2:GM$2))</f>
        <v>-0.3981772559526231</v>
      </c>
      <c r="GI95" cm="1">
        <f t="array" ref="GI95">CORREL($B95:$B100,TRANSPOSE(GI$2:GN$2))</f>
        <v>-0.79530294128083145</v>
      </c>
      <c r="GJ95" cm="1">
        <f t="array" ref="GJ95">CORREL($B95:$B100,TRANSPOSE(GJ$2:GO$2))</f>
        <v>0.49379149565745051</v>
      </c>
      <c r="GK95" cm="1">
        <f t="array" ref="GK95">CORREL($B95:$B100,TRANSPOSE(GK$2:GP$2))</f>
        <v>-5.4397704587111429E-3</v>
      </c>
      <c r="GL95" cm="1">
        <f t="array" ref="GL95">CORREL($B95:$B100,TRANSPOSE(GL$2:GQ$2))</f>
        <v>3.0103423719472729E-2</v>
      </c>
      <c r="GM95" cm="1">
        <f t="array" ref="GM95">CORREL($B95:$B100,TRANSPOSE(GM$2:GR$2))</f>
        <v>-7.3905619489013745E-3</v>
      </c>
      <c r="GN95" cm="1">
        <f t="array" ref="GN95">CORREL($B95:$B100,TRANSPOSE(GN$2:GS$2))</f>
        <v>-0.2169273980071697</v>
      </c>
      <c r="GO95" cm="1">
        <f t="array" ref="GO95">CORREL($B95:$B100,TRANSPOSE(GO$2:GT$2))</f>
        <v>-9.7600484262550788E-2</v>
      </c>
      <c r="GP95" cm="1">
        <f t="array" ref="GP95">CORREL($B95:$B100,TRANSPOSE(GP$2:GU$2))</f>
        <v>-0.35141588231844717</v>
      </c>
      <c r="GQ95" cm="1">
        <f t="array" ref="GQ95">CORREL($B95:$B100,TRANSPOSE(GQ$2:GV$2))</f>
        <v>-0.76659094519500937</v>
      </c>
      <c r="GR95" cm="1">
        <f t="array" ref="GR95">CORREL($B95:$B100,TRANSPOSE(GR$2:GW$2))</f>
        <v>-0.87080642182469636</v>
      </c>
      <c r="GS95" cm="1">
        <f t="array" ref="GS95">CORREL($B95:$B100,TRANSPOSE(GS$2:GX$2))</f>
        <v>-0.11341887523347861</v>
      </c>
      <c r="GT95" cm="1">
        <f t="array" ref="GT95">CORREL($B95:$B100,TRANSPOSE(GT$2:GY$2))</f>
        <v>0.10285871106497786</v>
      </c>
      <c r="GU95" cm="1">
        <f t="array" ref="GU95">CORREL($B95:$B100,TRANSPOSE(GU$2:GZ$2))</f>
        <v>0.21010285654655458</v>
      </c>
      <c r="GV95" cm="1">
        <f t="array" ref="GV95">CORREL($B95:$B100,TRANSPOSE(GV$2:HA$2))</f>
        <v>0.52343914038206019</v>
      </c>
      <c r="GW95" cm="1">
        <f t="array" ref="GW95">CORREL($B95:$B100,TRANSPOSE(GW$2:HB$2))</f>
        <v>0.36103456677566481</v>
      </c>
      <c r="GX95" cm="1">
        <f t="array" ref="GX95">CORREL($B95:$B100,TRANSPOSE(GX$2:HC$2))</f>
        <v>0.49767610133578649</v>
      </c>
      <c r="GY95" cm="1">
        <f t="array" ref="GY95">CORREL($B95:$B100,TRANSPOSE(GY$2:HD$2))</f>
        <v>2.2187104401265784E-2</v>
      </c>
      <c r="GZ95" cm="1">
        <f t="array" ref="GZ95">CORREL($B95:$B100,TRANSPOSE(GZ$2:HE$2))</f>
        <v>-0.38503859774886795</v>
      </c>
      <c r="HA95" cm="1">
        <f t="array" ref="HA95">CORREL($B95:$B100,TRANSPOSE(HA$2:HF$2))</f>
        <v>0.15410094837053656</v>
      </c>
      <c r="HB95" cm="1">
        <f t="array" ref="HB95">CORREL($B95:$B100,TRANSPOSE(HB$2:HG$2))</f>
        <v>-0.1238024106598815</v>
      </c>
      <c r="HC95" cm="1">
        <f t="array" ref="HC95">CORREL($B95:$B100,TRANSPOSE(HC$2:HH$2))</f>
        <v>-0.3091695244263174</v>
      </c>
      <c r="HD95" cm="1">
        <f t="array" ref="HD95">CORREL($B95:$B100,TRANSPOSE(HD$2:HI$2))</f>
        <v>-0.31338973447862067</v>
      </c>
      <c r="HE95" cm="1">
        <f t="array" ref="HE95">CORREL($B95:$B100,TRANSPOSE(HE$2:HJ$2))</f>
        <v>-0.76922574201539073</v>
      </c>
      <c r="HF95" cm="1">
        <f t="array" ref="HF95">CORREL($B95:$B100,TRANSPOSE(HF$2:HK$2))</f>
        <v>-0.67554042932885339</v>
      </c>
      <c r="HG95" cm="1">
        <f t="array" ref="HG95">CORREL($B95:$B100,TRANSPOSE(HG$2:HL$2))</f>
        <v>-0.20964120669829597</v>
      </c>
      <c r="HH95" cm="1">
        <f t="array" ref="HH95">CORREL($B95:$B100,TRANSPOSE(HH$2:HM$2))</f>
        <v>-0.71593638121602587</v>
      </c>
      <c r="HI95" cm="1">
        <f t="array" ref="HI95">CORREL($B95:$B100,TRANSPOSE(HI$2:HN$2))</f>
        <v>0.50998909090607192</v>
      </c>
      <c r="HJ95" cm="1">
        <f t="array" ref="HJ95">CORREL($B95:$B100,TRANSPOSE(HJ$2:HO$2))</f>
        <v>-0.27523581991720264</v>
      </c>
      <c r="HK95" cm="1">
        <f t="array" ref="HK95">CORREL($B95:$B100,TRANSPOSE(HK$2:HP$2))</f>
        <v>4.0297126074759333E-2</v>
      </c>
      <c r="HL95" cm="1">
        <f t="array" ref="HL95">CORREL($B95:$B100,TRANSPOSE(HL$2:HQ$2))</f>
        <v>0.12431668187880898</v>
      </c>
      <c r="HM95" cm="1">
        <f t="array" ref="HM95">CORREL($B95:$B100,TRANSPOSE(HM$2:HR$2))</f>
        <v>-0.72322698775861904</v>
      </c>
      <c r="HN95" cm="1">
        <f t="array" ref="HN95">CORREL($B95:$B100,TRANSPOSE(HN$2:HS$2))</f>
        <v>-0.38839144706005496</v>
      </c>
      <c r="HO95" cm="1">
        <f t="array" ref="HO95">CORREL($B95:$B100,TRANSPOSE(HO$2:HT$2))</f>
        <v>-0.19935150341232027</v>
      </c>
      <c r="HP95" cm="1">
        <f t="array" ref="HP95">CORREL($B95:$B100,TRANSPOSE(HP$2:HU$2))</f>
        <v>0.412393340196267</v>
      </c>
      <c r="HQ95" cm="1">
        <f t="array" ref="HQ95">CORREL($B95:$B100,TRANSPOSE(HQ$2:HV$2))</f>
        <v>0.67616741223286547</v>
      </c>
      <c r="HR95" cm="1">
        <f t="array" ref="HR95">CORREL($B95:$B100,TRANSPOSE(HR$2:HW$2))</f>
        <v>1</v>
      </c>
      <c r="HS95" t="e" cm="1">
        <f t="array" ref="HS95">CORREL($B95:$B100,TRANSPOSE(HS$2:HX$2))</f>
        <v>#DIV/0!</v>
      </c>
    </row>
    <row r="96" spans="1:227" x14ac:dyDescent="0.45">
      <c r="A96" s="1">
        <v>41882</v>
      </c>
      <c r="B96">
        <v>1013.6</v>
      </c>
      <c r="D96" s="2" cm="1">
        <f t="array" ref="D96">CORREL($B96:$B101,TRANSPOSE(D$2:I$2))</f>
        <v>-0.47956246955375231</v>
      </c>
      <c r="E96" cm="1">
        <f t="array" ref="E96">CORREL($B96:$B101,TRANSPOSE(E$2:J$2))</f>
        <v>-0.85904331479412732</v>
      </c>
      <c r="F96" cm="1">
        <f t="array" ref="F96">CORREL($B96:$B101,TRANSPOSE(F$2:K$2))</f>
        <v>-0.38037920372743883</v>
      </c>
      <c r="G96" cm="1">
        <f t="array" ref="G96">CORREL($B96:$B101,TRANSPOSE(G$2:L$2))</f>
        <v>-0.77926761884770979</v>
      </c>
      <c r="H96" cm="1">
        <f t="array" ref="H96">CORREL($B96:$B101,TRANSPOSE(H$2:M$2))</f>
        <v>-0.80428687573417734</v>
      </c>
      <c r="I96" cm="1">
        <f t="array" ref="I96">CORREL($B96:$B101,TRANSPOSE(I$2:N$2))</f>
        <v>-0.90439480349984769</v>
      </c>
      <c r="J96" cm="1">
        <f t="array" ref="J96">CORREL($B96:$B101,TRANSPOSE(J$2:O$2))</f>
        <v>-0.77869520791465985</v>
      </c>
      <c r="K96" cm="1">
        <f t="array" ref="K96">CORREL($B96:$B101,TRANSPOSE(K$2:P$2))</f>
        <v>-0.72260589000594955</v>
      </c>
      <c r="L96" cm="1">
        <f t="array" ref="L96">CORREL($B96:$B101,TRANSPOSE(L$2:Q$2))</f>
        <v>-0.23551958418862362</v>
      </c>
      <c r="M96" cm="1">
        <f t="array" ref="M96">CORREL($B96:$B101,TRANSPOSE(M$2:R$2))</f>
        <v>-0.46498152520004704</v>
      </c>
      <c r="N96" cm="1">
        <f t="array" ref="N96">CORREL($B96:$B101,TRANSPOSE(N$2:S$2))</f>
        <v>-0.26200259038173251</v>
      </c>
      <c r="O96" cm="1">
        <f t="array" ref="O96">CORREL($B96:$B101,TRANSPOSE(O$2:T$2))</f>
        <v>-0.85151795541507047</v>
      </c>
      <c r="P96" cm="1">
        <f t="array" ref="P96">CORREL($B96:$B101,TRANSPOSE(P$2:U$2))</f>
        <v>-0.24217786812765454</v>
      </c>
      <c r="Q96" cm="1">
        <f t="array" ref="Q96">CORREL($B96:$B101,TRANSPOSE(Q$2:V$2))</f>
        <v>0.38521153174854655</v>
      </c>
      <c r="R96" cm="1">
        <f t="array" ref="R96">CORREL($B96:$B101,TRANSPOSE(R$2:W$2))</f>
        <v>0.95907283183850223</v>
      </c>
      <c r="S96" cm="1">
        <f t="array" ref="S96">CORREL($B96:$B101,TRANSPOSE(S$2:X$2))</f>
        <v>0.77392336307765774</v>
      </c>
      <c r="T96" cm="1">
        <f t="array" ref="T96">CORREL($B96:$B101,TRANSPOSE(T$2:Y$2))</f>
        <v>0.66118799020138264</v>
      </c>
      <c r="U96" cm="1">
        <f t="array" ref="U96">CORREL($B96:$B101,TRANSPOSE(U$2:Z$2))</f>
        <v>0.59258212162479129</v>
      </c>
      <c r="V96" cm="1">
        <f t="array" ref="V96">CORREL($B96:$B101,TRANSPOSE(V$2:AA$2))</f>
        <v>0.84248900674808136</v>
      </c>
      <c r="W96" cm="1">
        <f t="array" ref="W96">CORREL($B96:$B101,TRANSPOSE(W$2:AB$2))</f>
        <v>0.66103406469626624</v>
      </c>
      <c r="X96" cm="1">
        <f t="array" ref="X96">CORREL($B96:$B101,TRANSPOSE(X$2:AC$2))</f>
        <v>0.42160571059821517</v>
      </c>
      <c r="Y96" cm="1">
        <f t="array" ref="Y96">CORREL($B96:$B101,TRANSPOSE(Y$2:AD$2))</f>
        <v>3.0658541612500267E-2</v>
      </c>
      <c r="Z96" cm="1">
        <f t="array" ref="Z96">CORREL($B96:$B101,TRANSPOSE(Z$2:AE$2))</f>
        <v>-0.6639638925884076</v>
      </c>
      <c r="AA96" cm="1">
        <f t="array" ref="AA96">CORREL($B96:$B101,TRANSPOSE(AA$2:AF$2))</f>
        <v>-0.92141651673217573</v>
      </c>
      <c r="AB96" cm="1">
        <f t="array" ref="AB96">CORREL($B96:$B101,TRANSPOSE(AB$2:AG$2))</f>
        <v>-0.54038372069673568</v>
      </c>
      <c r="AC96" cm="1">
        <f t="array" ref="AC96">CORREL($B96:$B101,TRANSPOSE(AC$2:AH$2))</f>
        <v>-0.44115331688192888</v>
      </c>
      <c r="AD96" cm="1">
        <f t="array" ref="AD96">CORREL($B96:$B101,TRANSPOSE(AD$2:AI$2))</f>
        <v>0.26215498632360162</v>
      </c>
      <c r="AE96" cm="1">
        <f t="array" ref="AE96">CORREL($B96:$B101,TRANSPOSE(AE$2:AJ$2))</f>
        <v>0.73854922792128541</v>
      </c>
      <c r="AF96" cm="1">
        <f t="array" ref="AF96">CORREL($B96:$B101,TRANSPOSE(AF$2:AK$2))</f>
        <v>0.24389639654871367</v>
      </c>
      <c r="AG96" cm="1">
        <f t="array" ref="AG96">CORREL($B96:$B101,TRANSPOSE(AG$2:AL$2))</f>
        <v>-0.64842323675682689</v>
      </c>
      <c r="AH96" cm="1">
        <f t="array" ref="AH96">CORREL($B96:$B101,TRANSPOSE(AH$2:AM$2))</f>
        <v>-5.3268169706464141E-2</v>
      </c>
      <c r="AI96" cm="1">
        <f t="array" ref="AI96">CORREL($B96:$B101,TRANSPOSE(AI$2:AN$2))</f>
        <v>-0.49723159481457369</v>
      </c>
      <c r="AJ96" cm="1">
        <f t="array" ref="AJ96">CORREL($B96:$B101,TRANSPOSE(AJ$2:AO$2))</f>
        <v>-0.70629398927704756</v>
      </c>
      <c r="AK96" cm="1">
        <f t="array" ref="AK96">CORREL($B96:$B101,TRANSPOSE(AK$2:AP$2))</f>
        <v>-0.897903354538792</v>
      </c>
      <c r="AL96" cm="1">
        <f t="array" ref="AL96">CORREL($B96:$B101,TRANSPOSE(AL$2:AQ$2))</f>
        <v>-0.59652229621582198</v>
      </c>
      <c r="AM96" cm="1">
        <f t="array" ref="AM96">CORREL($B96:$B101,TRANSPOSE(AM$2:AR$2))</f>
        <v>-0.52583206782775127</v>
      </c>
      <c r="AN96" cm="1">
        <f t="array" ref="AN96">CORREL($B96:$B101,TRANSPOSE(AN$2:AS$2))</f>
        <v>-0.32709477159840272</v>
      </c>
      <c r="AO96" cm="1">
        <f t="array" ref="AO96">CORREL($B96:$B101,TRANSPOSE(AO$2:AT$2))</f>
        <v>0.55558597479930538</v>
      </c>
      <c r="AP96" cm="1">
        <f t="array" ref="AP96">CORREL($B96:$B101,TRANSPOSE(AP$2:AU$2))</f>
        <v>-0.17149369876762055</v>
      </c>
      <c r="AQ96" cm="1">
        <f t="array" ref="AQ96">CORREL($B96:$B101,TRANSPOSE(AQ$2:AV$2))</f>
        <v>-0.51760010336213358</v>
      </c>
      <c r="AR96" cm="1">
        <f t="array" ref="AR96">CORREL($B96:$B101,TRANSPOSE(AR$2:AW$2))</f>
        <v>-0.33790737884335892</v>
      </c>
      <c r="AS96" cm="1">
        <f t="array" ref="AS96">CORREL($B96:$B101,TRANSPOSE(AS$2:AX$2))</f>
        <v>0.10784217846733171</v>
      </c>
      <c r="AT96" cm="1">
        <f t="array" ref="AT96">CORREL($B96:$B101,TRANSPOSE(AT$2:AY$2))</f>
        <v>-0.81770232873866988</v>
      </c>
      <c r="AU96" cm="1">
        <f t="array" ref="AU96">CORREL($B96:$B101,TRANSPOSE(AU$2:AZ$2))</f>
        <v>-0.82759394395149211</v>
      </c>
      <c r="AV96" cm="1">
        <f t="array" ref="AV96">CORREL($B96:$B101,TRANSPOSE(AV$2:BA$2))</f>
        <v>-0.74388643653739428</v>
      </c>
      <c r="AW96" cm="1">
        <f t="array" ref="AW96">CORREL($B96:$B101,TRANSPOSE(AW$2:BB$2))</f>
        <v>-0.46487432199157358</v>
      </c>
      <c r="AX96" cm="1">
        <f t="array" ref="AX96">CORREL($B96:$B101,TRANSPOSE(AX$2:BC$2))</f>
        <v>-0.40787871623576538</v>
      </c>
      <c r="AY96" cm="1">
        <f t="array" ref="AY96">CORREL($B96:$B101,TRANSPOSE(AY$2:BD$2))</f>
        <v>-0.19209757794784435</v>
      </c>
      <c r="AZ96" cm="1">
        <f t="array" ref="AZ96">CORREL($B96:$B101,TRANSPOSE(AZ$2:BE$2))</f>
        <v>0.69533026641682538</v>
      </c>
      <c r="BA96" cm="1">
        <f t="array" ref="BA96">CORREL($B96:$B101,TRANSPOSE(BA$2:BF$2))</f>
        <v>0.98500017837696385</v>
      </c>
      <c r="BB96" cm="1">
        <f t="array" ref="BB96">CORREL($B96:$B101,TRANSPOSE(BB$2:BG$2))</f>
        <v>0.90237319428431595</v>
      </c>
      <c r="BC96" cm="1">
        <f t="array" ref="BC96">CORREL($B96:$B101,TRANSPOSE(BC$2:BH$2))</f>
        <v>0.50539592340983397</v>
      </c>
      <c r="BD96" cm="1">
        <f t="array" ref="BD96">CORREL($B96:$B101,TRANSPOSE(BD$2:BI$2))</f>
        <v>0.21472663566545627</v>
      </c>
      <c r="BE96" cm="1">
        <f t="array" ref="BE96">CORREL($B96:$B101,TRANSPOSE(BE$2:BJ$2))</f>
        <v>0.40015402306980152</v>
      </c>
      <c r="BF96" cm="1">
        <f t="array" ref="BF96">CORREL($B96:$B101,TRANSPOSE(BF$2:BK$2))</f>
        <v>-2.8657552994209273E-2</v>
      </c>
      <c r="BG96" cm="1">
        <f t="array" ref="BG96">CORREL($B96:$B101,TRANSPOSE(BG$2:BL$2))</f>
        <v>-0.13362313560734004</v>
      </c>
      <c r="BH96" cm="1">
        <f t="array" ref="BH96">CORREL($B96:$B101,TRANSPOSE(BH$2:BM$2))</f>
        <v>-0.55509800090793338</v>
      </c>
      <c r="BI96" cm="1">
        <f t="array" ref="BI96">CORREL($B96:$B101,TRANSPOSE(BI$2:BN$2))</f>
        <v>0.28610004820795276</v>
      </c>
      <c r="BJ96" cm="1">
        <f t="array" ref="BJ96">CORREL($B96:$B101,TRANSPOSE(BJ$2:BO$2))</f>
        <v>0.73787221511799173</v>
      </c>
      <c r="BK96" cm="1">
        <f t="array" ref="BK96">CORREL($B96:$B101,TRANSPOSE(BK$2:BP$2))</f>
        <v>0.98569382021444962</v>
      </c>
      <c r="BL96" cm="1">
        <f t="array" ref="BL96">CORREL($B96:$B101,TRANSPOSE(BL$2:BQ$2))</f>
        <v>0.45122082807594999</v>
      </c>
      <c r="BM96" cm="1">
        <f t="array" ref="BM96">CORREL($B96:$B101,TRANSPOSE(BM$2:BR$2))</f>
        <v>-2.5211186565486047E-2</v>
      </c>
      <c r="BN96" cm="1">
        <f t="array" ref="BN96">CORREL($B96:$B101,TRANSPOSE(BN$2:BS$2))</f>
        <v>-0.75161265657431198</v>
      </c>
      <c r="BO96" cm="1">
        <f t="array" ref="BO96">CORREL($B96:$B101,TRANSPOSE(BO$2:BT$2))</f>
        <v>-0.4465735401874637</v>
      </c>
      <c r="BP96" cm="1">
        <f t="array" ref="BP96">CORREL($B96:$B101,TRANSPOSE(BP$2:BU$2))</f>
        <v>-0.38386435142330927</v>
      </c>
      <c r="BQ96" cm="1">
        <f t="array" ref="BQ96">CORREL($B96:$B101,TRANSPOSE(BQ$2:BV$2))</f>
        <v>0.4363688861724821</v>
      </c>
      <c r="BR96" cm="1">
        <f t="array" ref="BR96">CORREL($B96:$B101,TRANSPOSE(BR$2:BW$2))</f>
        <v>0.73898810322862896</v>
      </c>
      <c r="BS96" cm="1">
        <f t="array" ref="BS96">CORREL($B96:$B101,TRANSPOSE(BS$2:BX$2))</f>
        <v>0.31018339039309223</v>
      </c>
      <c r="BT96" cm="1">
        <f t="array" ref="BT96">CORREL($B96:$B101,TRANSPOSE(BT$2:BY$2))</f>
        <v>4.0337761802698421E-2</v>
      </c>
      <c r="BU96" cm="1">
        <f t="array" ref="BU96">CORREL($B96:$B101,TRANSPOSE(BU$2:BZ$2))</f>
        <v>0.7850880178580194</v>
      </c>
      <c r="BV96" cm="1">
        <f t="array" ref="BV96">CORREL($B96:$B101,TRANSPOSE(BV$2:CA$2))</f>
        <v>0.60452563176201735</v>
      </c>
      <c r="BW96" cm="1">
        <f t="array" ref="BW96">CORREL($B96:$B101,TRANSPOSE(BW$2:CB$2))</f>
        <v>-7.3133908579322296E-2</v>
      </c>
      <c r="BX96" cm="1">
        <f t="array" ref="BX96">CORREL($B96:$B101,TRANSPOSE(BX$2:CC$2))</f>
        <v>-0.40568274053447773</v>
      </c>
      <c r="BY96" cm="1">
        <f t="array" ref="BY96">CORREL($B96:$B101,TRANSPOSE(BY$2:CD$2))</f>
        <v>-0.46786820167093995</v>
      </c>
      <c r="BZ96" cm="1">
        <f t="array" ref="BZ96">CORREL($B96:$B101,TRANSPOSE(BZ$2:CE$2))</f>
        <v>-4.8229854335245195E-2</v>
      </c>
      <c r="CA96" cm="1">
        <f t="array" ref="CA96">CORREL($B96:$B101,TRANSPOSE(CA$2:CF$2))</f>
        <v>7.930834232169115E-2</v>
      </c>
      <c r="CB96" cm="1">
        <f t="array" ref="CB96">CORREL($B96:$B101,TRANSPOSE(CB$2:CG$2))</f>
        <v>8.0621285138771856E-2</v>
      </c>
      <c r="CC96" cm="1">
        <f t="array" ref="CC96">CORREL($B96:$B101,TRANSPOSE(CC$2:CH$2))</f>
        <v>-0.69490692601595905</v>
      </c>
      <c r="CD96" cm="1">
        <f t="array" ref="CD96">CORREL($B96:$B101,TRANSPOSE(CD$2:CI$2))</f>
        <v>-0.69047475253912105</v>
      </c>
      <c r="CE96" cm="1">
        <f t="array" ref="CE96">CORREL($B96:$B101,TRANSPOSE(CE$2:CJ$2))</f>
        <v>-0.85860742035830595</v>
      </c>
      <c r="CF96" cm="1">
        <f t="array" ref="CF96">CORREL($B96:$B101,TRANSPOSE(CF$2:CK$2))</f>
        <v>-0.42892259999823235</v>
      </c>
      <c r="CG96" cm="1">
        <f t="array" ref="CG96">CORREL($B96:$B101,TRANSPOSE(CG$2:CL$2))</f>
        <v>-0.31125291285718731</v>
      </c>
      <c r="CH96" cm="1">
        <f t="array" ref="CH96">CORREL($B96:$B101,TRANSPOSE(CH$2:CM$2))</f>
        <v>-0.1797715705370202</v>
      </c>
      <c r="CI96" cm="1">
        <f t="array" ref="CI96">CORREL($B96:$B101,TRANSPOSE(CI$2:CN$2))</f>
        <v>-6.3866848484562366E-2</v>
      </c>
      <c r="CJ96" cm="1">
        <f t="array" ref="CJ96">CORREL($B96:$B101,TRANSPOSE(CJ$2:CO$2))</f>
        <v>0.42689677012471011</v>
      </c>
      <c r="CK96" cm="1">
        <f t="array" ref="CK96">CORREL($B96:$B101,TRANSPOSE(CK$2:CP$2))</f>
        <v>-0.90005616102857677</v>
      </c>
      <c r="CL96" cm="1">
        <f t="array" ref="CL96">CORREL($B96:$B101,TRANSPOSE(CL$2:CQ$2))</f>
        <v>-0.8307548276838812</v>
      </c>
      <c r="CM96" cm="1">
        <f t="array" ref="CM96">CORREL($B96:$B101,TRANSPOSE(CM$2:CR$2))</f>
        <v>-0.86323981735769062</v>
      </c>
      <c r="CN96" cm="1">
        <f t="array" ref="CN96">CORREL($B96:$B101,TRANSPOSE(CN$2:CS$2))</f>
        <v>-0.57865885016453733</v>
      </c>
      <c r="CO96" cm="1">
        <f t="array" ref="CO96">CORREL($B96:$B101,TRANSPOSE(CO$2:CT$2))</f>
        <v>-0.58968736727523552</v>
      </c>
      <c r="CP96" cm="1">
        <f t="array" ref="CP96">CORREL($B96:$B101,TRANSPOSE(CP$2:CU$2))</f>
        <v>-0.30333724417212815</v>
      </c>
      <c r="CQ96" cm="1">
        <f t="array" ref="CQ96">CORREL($B96:$B101,TRANSPOSE(CQ$2:CV$2))</f>
        <v>3.574849834344777E-3</v>
      </c>
      <c r="CR96" cm="1">
        <f t="array" ref="CR96">CORREL($B96:$B101,TRANSPOSE(CR$2:CW$2))</f>
        <v>1</v>
      </c>
      <c r="CS96" cm="1">
        <f t="array" ref="CS96">CORREL($B96:$B101,TRANSPOSE(CS$2:CX$2))</f>
        <v>0.7578155863992323</v>
      </c>
      <c r="CT96" cm="1">
        <f t="array" ref="CT96">CORREL($B96:$B101,TRANSPOSE(CT$2:CY$2))</f>
        <v>0.70465700999472103</v>
      </c>
      <c r="CU96" cm="1">
        <f t="array" ref="CU96">CORREL($B96:$B101,TRANSPOSE(CU$2:CZ$2))</f>
        <v>0.17333969397110149</v>
      </c>
      <c r="CV96" cm="1">
        <f t="array" ref="CV96">CORREL($B96:$B101,TRANSPOSE(CV$2:DA$2))</f>
        <v>0.12547380577960196</v>
      </c>
      <c r="CW96" cm="1">
        <f t="array" ref="CW96">CORREL($B96:$B101,TRANSPOSE(CW$2:DB$2))</f>
        <v>-0.42486254456481237</v>
      </c>
      <c r="CX96" cm="1">
        <f t="array" ref="CX96">CORREL($B96:$B101,TRANSPOSE(CX$2:DC$2))</f>
        <v>0.49689056600507492</v>
      </c>
      <c r="CY96" cm="1">
        <f t="array" ref="CY96">CORREL($B96:$B101,TRANSPOSE(CY$2:DD$2))</f>
        <v>0.84044396530795973</v>
      </c>
      <c r="CZ96" cm="1">
        <f t="array" ref="CZ96">CORREL($B96:$B101,TRANSPOSE(CZ$2:DE$2))</f>
        <v>0.81827108997272391</v>
      </c>
      <c r="DA96" cm="1">
        <f t="array" ref="DA96">CORREL($B96:$B101,TRANSPOSE(DA$2:DF$2))</f>
        <v>0.84515098193224703</v>
      </c>
      <c r="DB96" cm="1">
        <f t="array" ref="DB96">CORREL($B96:$B101,TRANSPOSE(DB$2:DG$2))</f>
        <v>0.5047591606953743</v>
      </c>
      <c r="DC96" cm="1">
        <f t="array" ref="DC96">CORREL($B96:$B101,TRANSPOSE(DC$2:DH$2))</f>
        <v>6.0016401327697901E-2</v>
      </c>
      <c r="DD96" cm="1">
        <f t="array" ref="DD96">CORREL($B96:$B101,TRANSPOSE(DD$2:DI$2))</f>
        <v>-0.40820380596626993</v>
      </c>
      <c r="DE96" cm="1">
        <f t="array" ref="DE96">CORREL($B96:$B101,TRANSPOSE(DE$2:DJ$2))</f>
        <v>-0.6654847912531795</v>
      </c>
      <c r="DF96" cm="1">
        <f t="array" ref="DF96">CORREL($B96:$B101,TRANSPOSE(DF$2:DK$2))</f>
        <v>-0.69931221226070372</v>
      </c>
      <c r="DG96" cm="1">
        <f t="array" ref="DG96">CORREL($B96:$B101,TRANSPOSE(DG$2:DL$2))</f>
        <v>-0.78165789111681494</v>
      </c>
      <c r="DH96" cm="1">
        <f t="array" ref="DH96">CORREL($B96:$B101,TRANSPOSE(DH$2:DM$2))</f>
        <v>-0.31888945500342042</v>
      </c>
      <c r="DI96" cm="1">
        <f t="array" ref="DI96">CORREL($B96:$B101,TRANSPOSE(DI$2:DN$2))</f>
        <v>5.449258562882562E-2</v>
      </c>
      <c r="DJ96" cm="1">
        <f t="array" ref="DJ96">CORREL($B96:$B101,TRANSPOSE(DJ$2:DO$2))</f>
        <v>0.94869332366601533</v>
      </c>
      <c r="DK96" cm="1">
        <f t="array" ref="DK96">CORREL($B96:$B101,TRANSPOSE(DK$2:DP$2))</f>
        <v>0.84437288563502533</v>
      </c>
      <c r="DL96" cm="1">
        <f t="array" ref="DL96">CORREL($B96:$B101,TRANSPOSE(DL$2:DQ$2))</f>
        <v>0.71327542489467566</v>
      </c>
      <c r="DM96" cm="1">
        <f t="array" ref="DM96">CORREL($B96:$B101,TRANSPOSE(DM$2:DR$2))</f>
        <v>0.71851086728371083</v>
      </c>
      <c r="DN96" cm="1">
        <f t="array" ref="DN96">CORREL($B96:$B101,TRANSPOSE(DN$2:DS$2))</f>
        <v>0.83148047821482607</v>
      </c>
      <c r="DO96" cm="1">
        <f t="array" ref="DO96">CORREL($B96:$B101,TRANSPOSE(DO$2:DT$2))</f>
        <v>8.431169965260002E-2</v>
      </c>
      <c r="DP96" cm="1">
        <f t="array" ref="DP96">CORREL($B96:$B101,TRANSPOSE(DP$2:DU$2))</f>
        <v>-0.27208680042069305</v>
      </c>
      <c r="DQ96" cm="1">
        <f t="array" ref="DQ96">CORREL($B96:$B101,TRANSPOSE(DQ$2:DV$2))</f>
        <v>-0.55238734482659457</v>
      </c>
      <c r="DR96" cm="1">
        <f t="array" ref="DR96">CORREL($B96:$B101,TRANSPOSE(DR$2:DW$2))</f>
        <v>-0.44573907246325811</v>
      </c>
      <c r="DS96" cm="1">
        <f t="array" ref="DS96">CORREL($B96:$B101,TRANSPOSE(DS$2:DX$2))</f>
        <v>3.1466026814535607E-2</v>
      </c>
      <c r="DT96" cm="1">
        <f t="array" ref="DT96">CORREL($B96:$B101,TRANSPOSE(DT$2:DY$2))</f>
        <v>0.70118732021778518</v>
      </c>
      <c r="DU96" cm="1">
        <f t="array" ref="DU96">CORREL($B96:$B101,TRANSPOSE(DU$2:DZ$2))</f>
        <v>-0.62222904825680925</v>
      </c>
      <c r="DV96" cm="1">
        <f t="array" ref="DV96">CORREL($B96:$B101,TRANSPOSE(DV$2:EA$2))</f>
        <v>0.54428046554247334</v>
      </c>
      <c r="DW96" cm="1">
        <f t="array" ref="DW96">CORREL($B96:$B101,TRANSPOSE(DW$2:EB$2))</f>
        <v>-0.58475368285652607</v>
      </c>
      <c r="DX96" cm="1">
        <f t="array" ref="DX96">CORREL($B96:$B101,TRANSPOSE(DX$2:EC$2))</f>
        <v>-0.71056127673272584</v>
      </c>
      <c r="DY96" cm="1">
        <f t="array" ref="DY96">CORREL($B96:$B101,TRANSPOSE(DY$2:ED$2))</f>
        <v>-0.54134375245386757</v>
      </c>
      <c r="DZ96" cm="1">
        <f t="array" ref="DZ96">CORREL($B96:$B101,TRANSPOSE(DZ$2:EE$2))</f>
        <v>-0.1100393374481677</v>
      </c>
      <c r="EA96" cm="1">
        <f t="array" ref="EA96">CORREL($B96:$B101,TRANSPOSE(EA$2:EF$2))</f>
        <v>-0.29732147200115394</v>
      </c>
      <c r="EB96" cm="1">
        <f t="array" ref="EB96">CORREL($B96:$B101,TRANSPOSE(EB$2:EG$2))</f>
        <v>0.73591170832500019</v>
      </c>
      <c r="EC96" cm="1">
        <f t="array" ref="EC96">CORREL($B96:$B101,TRANSPOSE(EC$2:EH$2))</f>
        <v>0.88964289215559111</v>
      </c>
      <c r="ED96" cm="1">
        <f t="array" ref="ED96">CORREL($B96:$B101,TRANSPOSE(ED$2:EI$2))</f>
        <v>0.60803600513649603</v>
      </c>
      <c r="EE96" cm="1">
        <f t="array" ref="EE96">CORREL($B96:$B101,TRANSPOSE(EE$2:EJ$2))</f>
        <v>0.63316161117154035</v>
      </c>
      <c r="EF96" cm="1">
        <f t="array" ref="EF96">CORREL($B96:$B101,TRANSPOSE(EF$2:EK$2))</f>
        <v>0.74948495867985743</v>
      </c>
      <c r="EG96" cm="1">
        <f t="array" ref="EG96">CORREL($B96:$B101,TRANSPOSE(EG$2:EL$2))</f>
        <v>0.25188776872784341</v>
      </c>
      <c r="EH96" cm="1">
        <f t="array" ref="EH96">CORREL($B96:$B101,TRANSPOSE(EH$2:EM$2))</f>
        <v>0.15706199929428075</v>
      </c>
      <c r="EI96" cm="1">
        <f t="array" ref="EI96">CORREL($B96:$B101,TRANSPOSE(EI$2:EN$2))</f>
        <v>0.81893675015503731</v>
      </c>
      <c r="EJ96" cm="1">
        <f t="array" ref="EJ96">CORREL($B96:$B101,TRANSPOSE(EJ$2:EO$2))</f>
        <v>0.78802470988797402</v>
      </c>
      <c r="EK96" cm="1">
        <f t="array" ref="EK96">CORREL($B96:$B101,TRANSPOSE(EK$2:EP$2))</f>
        <v>0.70488572403015481</v>
      </c>
      <c r="EL96" cm="1">
        <f t="array" ref="EL96">CORREL($B96:$B101,TRANSPOSE(EL$2:EQ$2))</f>
        <v>0.4917812924381697</v>
      </c>
      <c r="EM96" cm="1">
        <f t="array" ref="EM96">CORREL($B96:$B101,TRANSPOSE(EM$2:ER$2))</f>
        <v>-0.60289036609722624</v>
      </c>
      <c r="EN96" cm="1">
        <f t="array" ref="EN96">CORREL($B96:$B101,TRANSPOSE(EN$2:ES$2))</f>
        <v>-0.71795866640269845</v>
      </c>
      <c r="EO96" cm="1">
        <f t="array" ref="EO96">CORREL($B96:$B101,TRANSPOSE(EO$2:ET$2))</f>
        <v>-0.26688556440600847</v>
      </c>
      <c r="EP96" cm="1">
        <f t="array" ref="EP96">CORREL($B96:$B101,TRANSPOSE(EP$2:EU$2))</f>
        <v>-6.3020053196400916E-2</v>
      </c>
      <c r="EQ96" cm="1">
        <f t="array" ref="EQ96">CORREL($B96:$B101,TRANSPOSE(EQ$2:EV$2))</f>
        <v>0.10637029991607792</v>
      </c>
      <c r="ER96" cm="1">
        <f t="array" ref="ER96">CORREL($B96:$B101,TRANSPOSE(ER$2:EW$2))</f>
        <v>0.54174415747159121</v>
      </c>
      <c r="ES96" cm="1">
        <f t="array" ref="ES96">CORREL($B96:$B101,TRANSPOSE(ES$2:EX$2))</f>
        <v>0.89723400121946384</v>
      </c>
      <c r="ET96" cm="1">
        <f t="array" ref="ET96">CORREL($B96:$B101,TRANSPOSE(ET$2:EY$2))</f>
        <v>0.61837599304138513</v>
      </c>
      <c r="EU96" cm="1">
        <f t="array" ref="EU96">CORREL($B96:$B101,TRANSPOSE(EU$2:EZ$2))</f>
        <v>0.91796064578800096</v>
      </c>
      <c r="EV96" cm="1">
        <f t="array" ref="EV96">CORREL($B96:$B101,TRANSPOSE(EV$2:FA$2))</f>
        <v>0.69680038123339372</v>
      </c>
      <c r="EW96" cm="1">
        <f t="array" ref="EW96">CORREL($B96:$B101,TRANSPOSE(EW$2:FB$2))</f>
        <v>0.8550863735483728</v>
      </c>
      <c r="EX96" cm="1">
        <f t="array" ref="EX96">CORREL($B96:$B101,TRANSPOSE(EX$2:FC$2))</f>
        <v>0.56107279751609018</v>
      </c>
      <c r="EY96" cm="1">
        <f t="array" ref="EY96">CORREL($B96:$B101,TRANSPOSE(EY$2:FD$2))</f>
        <v>0.87801713433329076</v>
      </c>
      <c r="EZ96" cm="1">
        <f t="array" ref="EZ96">CORREL($B96:$B101,TRANSPOSE(EZ$2:FE$2))</f>
        <v>0.82606247434225344</v>
      </c>
      <c r="FA96" cm="1">
        <f t="array" ref="FA96">CORREL($B96:$B101,TRANSPOSE(FA$2:FF$2))</f>
        <v>0.9552936317087557</v>
      </c>
      <c r="FB96" cm="1">
        <f t="array" ref="FB96">CORREL($B96:$B101,TRANSPOSE(FB$2:FG$2))</f>
        <v>0.26425572297241451</v>
      </c>
      <c r="FC96" cm="1">
        <f t="array" ref="FC96">CORREL($B96:$B101,TRANSPOSE(FC$2:FH$2))</f>
        <v>-0.42586574960761248</v>
      </c>
      <c r="FD96" cm="1">
        <f t="array" ref="FD96">CORREL($B96:$B101,TRANSPOSE(FD$2:FI$2))</f>
        <v>0.24224737935533552</v>
      </c>
      <c r="FE96" cm="1">
        <f t="array" ref="FE96">CORREL($B96:$B101,TRANSPOSE(FE$2:FJ$2))</f>
        <v>-0.26379926186669289</v>
      </c>
      <c r="FF96" cm="1">
        <f t="array" ref="FF96">CORREL($B96:$B101,TRANSPOSE(FF$2:FK$2))</f>
        <v>-0.66722379237677309</v>
      </c>
      <c r="FG96" cm="1">
        <f t="array" ref="FG96">CORREL($B96:$B101,TRANSPOSE(FG$2:FL$2))</f>
        <v>-0.86613595014871136</v>
      </c>
      <c r="FH96" cm="1">
        <f t="array" ref="FH96">CORREL($B96:$B101,TRANSPOSE(FH$2:FM$2))</f>
        <v>-0.6614118406765499</v>
      </c>
      <c r="FI96" cm="1">
        <f t="array" ref="FI96">CORREL($B96:$B101,TRANSPOSE(FI$2:FN$2))</f>
        <v>-0.56565691312634581</v>
      </c>
      <c r="FJ96" cm="1">
        <f t="array" ref="FJ96">CORREL($B96:$B101,TRANSPOSE(FJ$2:FO$2))</f>
        <v>-0.4679792181555939</v>
      </c>
      <c r="FK96" cm="1">
        <f t="array" ref="FK96">CORREL($B96:$B101,TRANSPOSE(FK$2:FP$2))</f>
        <v>-0.51317382400004097</v>
      </c>
      <c r="FL96" cm="1">
        <f t="array" ref="FL96">CORREL($B96:$B101,TRANSPOSE(FL$2:FQ$2))</f>
        <v>-0.72664209799935686</v>
      </c>
      <c r="FM96" cm="1">
        <f t="array" ref="FM96">CORREL($B96:$B101,TRANSPOSE(FM$2:FR$2))</f>
        <v>-0.86455928635586765</v>
      </c>
      <c r="FN96" cm="1">
        <f t="array" ref="FN96">CORREL($B96:$B101,TRANSPOSE(FN$2:FS$2))</f>
        <v>-0.69981790677931333</v>
      </c>
      <c r="FO96" cm="1">
        <f t="array" ref="FO96">CORREL($B96:$B101,TRANSPOSE(FO$2:FT$2))</f>
        <v>-0.61431328209263492</v>
      </c>
      <c r="FP96" cm="1">
        <f t="array" ref="FP96">CORREL($B96:$B101,TRANSPOSE(FP$2:FU$2))</f>
        <v>-0.500348136161195</v>
      </c>
      <c r="FQ96" cm="1">
        <f t="array" ref="FQ96">CORREL($B96:$B101,TRANSPOSE(FQ$2:FV$2))</f>
        <v>-0.75311129860160764</v>
      </c>
      <c r="FR96" cm="1">
        <f t="array" ref="FR96">CORREL($B96:$B101,TRANSPOSE(FR$2:FW$2))</f>
        <v>-0.52257823024394379</v>
      </c>
      <c r="FS96" cm="1">
        <f t="array" ref="FS96">CORREL($B96:$B101,TRANSPOSE(FS$2:FX$2))</f>
        <v>0.20337896099189476</v>
      </c>
      <c r="FT96" cm="1">
        <f t="array" ref="FT96">CORREL($B96:$B101,TRANSPOSE(FT$2:FY$2))</f>
        <v>2.5533405941735011E-2</v>
      </c>
      <c r="FU96" cm="1">
        <f t="array" ref="FU96">CORREL($B96:$B101,TRANSPOSE(FU$2:FZ$2))</f>
        <v>2.8347983168283176E-2</v>
      </c>
      <c r="FV96" cm="1">
        <f t="array" ref="FV96">CORREL($B96:$B101,TRANSPOSE(FV$2:GA$2))</f>
        <v>0.25895627413826477</v>
      </c>
      <c r="FW96" cm="1">
        <f t="array" ref="FW96">CORREL($B96:$B101,TRANSPOSE(FW$2:GB$2))</f>
        <v>0.28455554112436815</v>
      </c>
      <c r="FX96" cm="1">
        <f t="array" ref="FX96">CORREL($B96:$B101,TRANSPOSE(FX$2:GC$2))</f>
        <v>0.46364798797839707</v>
      </c>
      <c r="FY96" cm="1">
        <f t="array" ref="FY96">CORREL($B96:$B101,TRANSPOSE(FY$2:GD$2))</f>
        <v>0.70562461414392041</v>
      </c>
      <c r="FZ96" cm="1">
        <f t="array" ref="FZ96">CORREL($B96:$B101,TRANSPOSE(FZ$2:GE$2))</f>
        <v>0.6793196009648963</v>
      </c>
      <c r="GA96" cm="1">
        <f t="array" ref="GA96">CORREL($B96:$B101,TRANSPOSE(GA$2:GF$2))</f>
        <v>-0.33646334629716018</v>
      </c>
      <c r="GB96" cm="1">
        <f t="array" ref="GB96">CORREL($B96:$B101,TRANSPOSE(GB$2:GG$2))</f>
        <v>-0.42605021307811114</v>
      </c>
      <c r="GC96" cm="1">
        <f t="array" ref="GC96">CORREL($B96:$B101,TRANSPOSE(GC$2:GH$2))</f>
        <v>0.33296641765027485</v>
      </c>
      <c r="GD96" cm="1">
        <f t="array" ref="GD96">CORREL($B96:$B101,TRANSPOSE(GD$2:GI$2))</f>
        <v>0.6628244013264375</v>
      </c>
      <c r="GE96" cm="1">
        <f t="array" ref="GE96">CORREL($B96:$B101,TRANSPOSE(GE$2:GJ$2))</f>
        <v>0.82110529070761562</v>
      </c>
      <c r="GF96" cm="1">
        <f t="array" ref="GF96">CORREL($B96:$B101,TRANSPOSE(GF$2:GK$2))</f>
        <v>0.54629516967274105</v>
      </c>
      <c r="GG96" cm="1">
        <f t="array" ref="GG96">CORREL($B96:$B101,TRANSPOSE(GG$2:GL$2))</f>
        <v>0.63886391200209736</v>
      </c>
      <c r="GH96" cm="1">
        <f t="array" ref="GH96">CORREL($B96:$B101,TRANSPOSE(GH$2:GM$2))</f>
        <v>-0.17343091895699422</v>
      </c>
      <c r="GI96" cm="1">
        <f t="array" ref="GI96">CORREL($B96:$B101,TRANSPOSE(GI$2:GN$2))</f>
        <v>-0.38503071122150251</v>
      </c>
      <c r="GJ96" cm="1">
        <f t="array" ref="GJ96">CORREL($B96:$B101,TRANSPOSE(GJ$2:GO$2))</f>
        <v>0.63592552220035525</v>
      </c>
      <c r="GK96" cm="1">
        <f t="array" ref="GK96">CORREL($B96:$B101,TRANSPOSE(GK$2:GP$2))</f>
        <v>0.6392921088601583</v>
      </c>
      <c r="GL96" cm="1">
        <f t="array" ref="GL96">CORREL($B96:$B101,TRANSPOSE(GL$2:GQ$2))</f>
        <v>0.46533296699880872</v>
      </c>
      <c r="GM96" cm="1">
        <f t="array" ref="GM96">CORREL($B96:$B101,TRANSPOSE(GM$2:GR$2))</f>
        <v>0.83389646673486972</v>
      </c>
      <c r="GN96" cm="1">
        <f t="array" ref="GN96">CORREL($B96:$B101,TRANSPOSE(GN$2:GS$2))</f>
        <v>0.90932257183077347</v>
      </c>
      <c r="GO96" cm="1">
        <f t="array" ref="GO96">CORREL($B96:$B101,TRANSPOSE(GO$2:GT$2))</f>
        <v>0.76118234157124864</v>
      </c>
      <c r="GP96" cm="1">
        <f t="array" ref="GP96">CORREL($B96:$B101,TRANSPOSE(GP$2:GU$2))</f>
        <v>0.50999318660840887</v>
      </c>
      <c r="GQ96" cm="1">
        <f t="array" ref="GQ96">CORREL($B96:$B101,TRANSPOSE(GQ$2:GV$2))</f>
        <v>0.31175506930358815</v>
      </c>
      <c r="GR96" cm="1">
        <f t="array" ref="GR96">CORREL($B96:$B101,TRANSPOSE(GR$2:GW$2))</f>
        <v>-7.2703778578031716E-2</v>
      </c>
      <c r="GS96" cm="1">
        <f t="array" ref="GS96">CORREL($B96:$B101,TRANSPOSE(GS$2:GX$2))</f>
        <v>-0.73217013079336501</v>
      </c>
      <c r="GT96" cm="1">
        <f t="array" ref="GT96">CORREL($B96:$B101,TRANSPOSE(GT$2:GY$2))</f>
        <v>-0.92886088013519019</v>
      </c>
      <c r="GU96" cm="1">
        <f t="array" ref="GU96">CORREL($B96:$B101,TRANSPOSE(GU$2:GZ$2))</f>
        <v>-0.79004698411673568</v>
      </c>
      <c r="GV96" cm="1">
        <f t="array" ref="GV96">CORREL($B96:$B101,TRANSPOSE(GV$2:HA$2))</f>
        <v>-1.4155053466687708E-2</v>
      </c>
      <c r="GW96" cm="1">
        <f t="array" ref="GW96">CORREL($B96:$B101,TRANSPOSE(GW$2:HB$2))</f>
        <v>-0.18201395015973196</v>
      </c>
      <c r="GX96" cm="1">
        <f t="array" ref="GX96">CORREL($B96:$B101,TRANSPOSE(GX$2:HC$2))</f>
        <v>0.39016529845042552</v>
      </c>
      <c r="GY96" cm="1">
        <f t="array" ref="GY96">CORREL($B96:$B101,TRANSPOSE(GY$2:HD$2))</f>
        <v>0.79248982824970027</v>
      </c>
      <c r="GZ96" cm="1">
        <f t="array" ref="GZ96">CORREL($B96:$B101,TRANSPOSE(GZ$2:HE$2))</f>
        <v>0.82291977564350249</v>
      </c>
      <c r="HA96" cm="1">
        <f t="array" ref="HA96">CORREL($B96:$B101,TRANSPOSE(HA$2:HF$2))</f>
        <v>0.93263046184789555</v>
      </c>
      <c r="HB96" cm="1">
        <f t="array" ref="HB96">CORREL($B96:$B101,TRANSPOSE(HB$2:HG$2))</f>
        <v>0.85024228778735522</v>
      </c>
      <c r="HC96" cm="1">
        <f t="array" ref="HC96">CORREL($B96:$B101,TRANSPOSE(HC$2:HH$2))</f>
        <v>0.71359761822917001</v>
      </c>
      <c r="HD96" cm="1">
        <f t="array" ref="HD96">CORREL($B96:$B101,TRANSPOSE(HD$2:HI$2))</f>
        <v>0.57141056486084674</v>
      </c>
      <c r="HE96" cm="1">
        <f t="array" ref="HE96">CORREL($B96:$B101,TRANSPOSE(HE$2:HJ$2))</f>
        <v>0.40939184780114668</v>
      </c>
      <c r="HF96" cm="1">
        <f t="array" ref="HF96">CORREL($B96:$B101,TRANSPOSE(HF$2:HK$2))</f>
        <v>0.52512178956909017</v>
      </c>
      <c r="HG96" cm="1">
        <f t="array" ref="HG96">CORREL($B96:$B101,TRANSPOSE(HG$2:HL$2))</f>
        <v>0.51332301527978341</v>
      </c>
      <c r="HH96" cm="1">
        <f t="array" ref="HH96">CORREL($B96:$B101,TRANSPOSE(HH$2:HM$2))</f>
        <v>-0.13924716963147812</v>
      </c>
      <c r="HI96" cm="1">
        <f t="array" ref="HI96">CORREL($B96:$B101,TRANSPOSE(HI$2:HN$2))</f>
        <v>0.36037412535933189</v>
      </c>
      <c r="HJ96" cm="1">
        <f t="array" ref="HJ96">CORREL($B96:$B101,TRANSPOSE(HJ$2:HO$2))</f>
        <v>0.61190779911870152</v>
      </c>
      <c r="HK96" cm="1">
        <f t="array" ref="HK96">CORREL($B96:$B101,TRANSPOSE(HK$2:HP$2))</f>
        <v>0.9284013579755015</v>
      </c>
      <c r="HL96" cm="1">
        <f t="array" ref="HL96">CORREL($B96:$B101,TRANSPOSE(HL$2:HQ$2))</f>
        <v>0.7258078126129992</v>
      </c>
      <c r="HM96" cm="1">
        <f t="array" ref="HM96">CORREL($B96:$B101,TRANSPOSE(HM$2:HR$2))</f>
        <v>0.18869652335515233</v>
      </c>
      <c r="HN96" cm="1">
        <f t="array" ref="HN96">CORREL($B96:$B101,TRANSPOSE(HN$2:HS$2))</f>
        <v>-0.77274499091326854</v>
      </c>
      <c r="HO96" cm="1">
        <f t="array" ref="HO96">CORREL($B96:$B101,TRANSPOSE(HO$2:HT$2))</f>
        <v>-0.57872795700115254</v>
      </c>
      <c r="HP96" cm="1">
        <f t="array" ref="HP96">CORREL($B96:$B101,TRANSPOSE(HP$2:HU$2))</f>
        <v>-9.8329298156522513E-2</v>
      </c>
      <c r="HQ96" cm="1">
        <f t="array" ref="HQ96">CORREL($B96:$B101,TRANSPOSE(HQ$2:HV$2))</f>
        <v>-4.7315223622544159E-2</v>
      </c>
      <c r="HR96" cm="1">
        <f t="array" ref="HR96">CORREL($B96:$B101,TRANSPOSE(HR$2:HW$2))</f>
        <v>-1</v>
      </c>
      <c r="HS96" t="e" cm="1">
        <f t="array" ref="HS96">CORREL($B96:$B101,TRANSPOSE(HS$2:HX$2))</f>
        <v>#DIV/0!</v>
      </c>
    </row>
    <row r="97" spans="1:227" x14ac:dyDescent="0.45">
      <c r="A97" s="1">
        <v>41851</v>
      </c>
      <c r="B97">
        <v>1024.3</v>
      </c>
      <c r="D97" s="2" cm="1">
        <f t="array" ref="D97">CORREL($B97:$B102,TRANSPOSE(D$2:I$2))</f>
        <v>-0.53026896946755686</v>
      </c>
      <c r="E97" cm="1">
        <f t="array" ref="E97">CORREL($B97:$B102,TRANSPOSE(E$2:J$2))</f>
        <v>-0.7079622617518545</v>
      </c>
      <c r="F97" cm="1">
        <f t="array" ref="F97">CORREL($B97:$B102,TRANSPOSE(F$2:K$2))</f>
        <v>-0.79055170806333797</v>
      </c>
      <c r="G97" cm="1">
        <f t="array" ref="G97">CORREL($B97:$B102,TRANSPOSE(G$2:L$2))</f>
        <v>-0.5505376642364922</v>
      </c>
      <c r="H97" cm="1">
        <f t="array" ref="H97">CORREL($B97:$B102,TRANSPOSE(H$2:M$2))</f>
        <v>-0.85284229303497872</v>
      </c>
      <c r="I97" cm="1">
        <f t="array" ref="I97">CORREL($B97:$B102,TRANSPOSE(I$2:N$2))</f>
        <v>-0.86547640919486335</v>
      </c>
      <c r="J97" cm="1">
        <f t="array" ref="J97">CORREL($B97:$B102,TRANSPOSE(J$2:O$2))</f>
        <v>-0.9443405998905845</v>
      </c>
      <c r="K97" cm="1">
        <f t="array" ref="K97">CORREL($B97:$B102,TRANSPOSE(K$2:P$2))</f>
        <v>-0.83140700806471624</v>
      </c>
      <c r="L97" cm="1">
        <f t="array" ref="L97">CORREL($B97:$B102,TRANSPOSE(L$2:Q$2))</f>
        <v>-0.57882619618153297</v>
      </c>
      <c r="M97" cm="1">
        <f t="array" ref="M97">CORREL($B97:$B102,TRANSPOSE(M$2:R$2))</f>
        <v>-0.24071927568375301</v>
      </c>
      <c r="N97" cm="1">
        <f t="array" ref="N97">CORREL($B97:$B102,TRANSPOSE(N$2:S$2))</f>
        <v>-0.33797085268166188</v>
      </c>
      <c r="O97" cm="1">
        <f t="array" ref="O97">CORREL($B97:$B102,TRANSPOSE(O$2:T$2))</f>
        <v>-0.51363905224432393</v>
      </c>
      <c r="P97" cm="1">
        <f t="array" ref="P97">CORREL($B97:$B102,TRANSPOSE(P$2:U$2))</f>
        <v>-0.77435798363254771</v>
      </c>
      <c r="Q97" cm="1">
        <f t="array" ref="Q97">CORREL($B97:$B102,TRANSPOSE(Q$2:V$2))</f>
        <v>0.15663410050227394</v>
      </c>
      <c r="R97" cm="1">
        <f t="array" ref="R97">CORREL($B97:$B102,TRANSPOSE(R$2:W$2))</f>
        <v>0.81055403051546959</v>
      </c>
      <c r="S97" cm="1">
        <f t="array" ref="S97">CORREL($B97:$B102,TRANSPOSE(S$2:X$2))</f>
        <v>0.98140015266593228</v>
      </c>
      <c r="T97" cm="1">
        <f t="array" ref="T97">CORREL($B97:$B102,TRANSPOSE(T$2:Y$2))</f>
        <v>0.82909888168578494</v>
      </c>
      <c r="U97" cm="1">
        <f t="array" ref="U97">CORREL($B97:$B102,TRANSPOSE(U$2:Z$2))</f>
        <v>0.70261802557997199</v>
      </c>
      <c r="V97" cm="1">
        <f t="array" ref="V97">CORREL($B97:$B102,TRANSPOSE(V$2:AA$2))</f>
        <v>0.72879307713366592</v>
      </c>
      <c r="W97" cm="1">
        <f t="array" ref="W97">CORREL($B97:$B102,TRANSPOSE(W$2:AB$2))</f>
        <v>0.93339272688239827</v>
      </c>
      <c r="X97" cm="1">
        <f t="array" ref="X97">CORREL($B97:$B102,TRANSPOSE(X$2:AC$2))</f>
        <v>0.61667070417256031</v>
      </c>
      <c r="Y97" cm="1">
        <f t="array" ref="Y97">CORREL($B97:$B102,TRANSPOSE(Y$2:AD$2))</f>
        <v>0.21852153940124272</v>
      </c>
      <c r="Z97" cm="1">
        <f t="array" ref="Z97">CORREL($B97:$B102,TRANSPOSE(Z$2:AE$2))</f>
        <v>-0.63309362413128767</v>
      </c>
      <c r="AA97" cm="1">
        <f t="array" ref="AA97">CORREL($B97:$B102,TRANSPOSE(AA$2:AF$2))</f>
        <v>-0.91788863743439064</v>
      </c>
      <c r="AB97" cm="1">
        <f t="array" ref="AB97">CORREL($B97:$B102,TRANSPOSE(AB$2:AG$2))</f>
        <v>-0.88615876562660478</v>
      </c>
      <c r="AC97" cm="1">
        <f t="array" ref="AC97">CORREL($B97:$B102,TRANSPOSE(AC$2:AH$2))</f>
        <v>-0.55140734367984767</v>
      </c>
      <c r="AD97" cm="1">
        <f t="array" ref="AD97">CORREL($B97:$B102,TRANSPOSE(AD$2:AI$2))</f>
        <v>2.6276755610296298E-2</v>
      </c>
      <c r="AE97" cm="1">
        <f t="array" ref="AE97">CORREL($B97:$B102,TRANSPOSE(AE$2:AJ$2))</f>
        <v>0.89222394204922695</v>
      </c>
      <c r="AF97" cm="1">
        <f t="array" ref="AF97">CORREL($B97:$B102,TRANSPOSE(AF$2:AK$2))</f>
        <v>0.59887233236393789</v>
      </c>
      <c r="AG97" cm="1">
        <f t="array" ref="AG97">CORREL($B97:$B102,TRANSPOSE(AG$2:AL$2))</f>
        <v>-0.35749483078623323</v>
      </c>
      <c r="AH97" cm="1">
        <f t="array" ref="AH97">CORREL($B97:$B102,TRANSPOSE(AH$2:AM$2))</f>
        <v>-0.52799950352985692</v>
      </c>
      <c r="AI97" cm="1">
        <f t="array" ref="AI97">CORREL($B97:$B102,TRANSPOSE(AI$2:AN$2))</f>
        <v>-0.48237864134372194</v>
      </c>
      <c r="AJ97" cm="1">
        <f t="array" ref="AJ97">CORREL($B97:$B102,TRANSPOSE(AJ$2:AO$2))</f>
        <v>-0.63853177837076092</v>
      </c>
      <c r="AK97" cm="1">
        <f t="array" ref="AK97">CORREL($B97:$B102,TRANSPOSE(AK$2:AP$2))</f>
        <v>-0.81765674549755551</v>
      </c>
      <c r="AL97" cm="1">
        <f t="array" ref="AL97">CORREL($B97:$B102,TRANSPOSE(AL$2:AQ$2))</f>
        <v>-0.91290805335830627</v>
      </c>
      <c r="AM97" cm="1">
        <f t="array" ref="AM97">CORREL($B97:$B102,TRANSPOSE(AM$2:AR$2))</f>
        <v>-0.64849419968003008</v>
      </c>
      <c r="AN97" cm="1">
        <f t="array" ref="AN97">CORREL($B97:$B102,TRANSPOSE(AN$2:AS$2))</f>
        <v>-0.45330141776574057</v>
      </c>
      <c r="AO97" cm="1">
        <f t="array" ref="AO97">CORREL($B97:$B102,TRANSPOSE(AO$2:AT$2))</f>
        <v>0.41158186239149031</v>
      </c>
      <c r="AP97" cm="1">
        <f t="array" ref="AP97">CORREL($B97:$B102,TRANSPOSE(AP$2:AU$2))</f>
        <v>0.45024196140282718</v>
      </c>
      <c r="AQ97" cm="1">
        <f t="array" ref="AQ97">CORREL($B97:$B102,TRANSPOSE(AQ$2:AV$2))</f>
        <v>-0.47465666570328818</v>
      </c>
      <c r="AR97" cm="1">
        <f t="array" ref="AR97">CORREL($B97:$B102,TRANSPOSE(AR$2:AW$2))</f>
        <v>-0.56149883629012487</v>
      </c>
      <c r="AS97" cm="1">
        <f t="array" ref="AS97">CORREL($B97:$B102,TRANSPOSE(AS$2:AX$2))</f>
        <v>-0.27828039379269048</v>
      </c>
      <c r="AT97" cm="1">
        <f t="array" ref="AT97">CORREL($B97:$B102,TRANSPOSE(AT$2:AY$2))</f>
        <v>-0.43015847470893154</v>
      </c>
      <c r="AU97" cm="1">
        <f t="array" ref="AU97">CORREL($B97:$B102,TRANSPOSE(AU$2:AZ$2))</f>
        <v>-0.89797762220263122</v>
      </c>
      <c r="AV97" cm="1">
        <f t="array" ref="AV97">CORREL($B97:$B102,TRANSPOSE(AV$2:BA$2))</f>
        <v>-0.88367568130736518</v>
      </c>
      <c r="AW97" cm="1">
        <f t="array" ref="AW97">CORREL($B97:$B102,TRANSPOSE(AW$2:BB$2))</f>
        <v>-0.75229758976323258</v>
      </c>
      <c r="AX97" cm="1">
        <f t="array" ref="AX97">CORREL($B97:$B102,TRANSPOSE(AX$2:BC$2))</f>
        <v>-0.40220745568770322</v>
      </c>
      <c r="AY97" cm="1">
        <f t="array" ref="AY97">CORREL($B97:$B102,TRANSPOSE(AY$2:BD$2))</f>
        <v>-0.26722459245552466</v>
      </c>
      <c r="AZ97" cm="1">
        <f t="array" ref="AZ97">CORREL($B97:$B102,TRANSPOSE(AZ$2:BE$2))</f>
        <v>0.58120728812034472</v>
      </c>
      <c r="BA97" cm="1">
        <f t="array" ref="BA97">CORREL($B97:$B102,TRANSPOSE(BA$2:BF$2))</f>
        <v>0.75574439861536613</v>
      </c>
      <c r="BB97" cm="1">
        <f t="array" ref="BB97">CORREL($B97:$B102,TRANSPOSE(BB$2:BG$2))</f>
        <v>0.96387671551816956</v>
      </c>
      <c r="BC97" cm="1">
        <f t="array" ref="BC97">CORREL($B97:$B102,TRANSPOSE(BC$2:BH$2))</f>
        <v>0.85481009615399695</v>
      </c>
      <c r="BD97" cm="1">
        <f t="array" ref="BD97">CORREL($B97:$B102,TRANSPOSE(BD$2:BI$2))</f>
        <v>0.39939692769708607</v>
      </c>
      <c r="BE97" cm="1">
        <f t="array" ref="BE97">CORREL($B97:$B102,TRANSPOSE(BE$2:BJ$2))</f>
        <v>0.18409274379953069</v>
      </c>
      <c r="BF97" cm="1">
        <f t="array" ref="BF97">CORREL($B97:$B102,TRANSPOSE(BF$2:BK$2))</f>
        <v>-1.8296541898496464E-2</v>
      </c>
      <c r="BG97" cm="1">
        <f t="array" ref="BG97">CORREL($B97:$B102,TRANSPOSE(BG$2:BL$2))</f>
        <v>-9.7336213554587381E-2</v>
      </c>
      <c r="BH97" cm="1">
        <f t="array" ref="BH97">CORREL($B97:$B102,TRANSPOSE(BH$2:BM$2))</f>
        <v>-0.16762056816585752</v>
      </c>
      <c r="BI97" cm="1">
        <f t="array" ref="BI97">CORREL($B97:$B102,TRANSPOSE(BI$2:BN$2))</f>
        <v>-0.32453891279859032</v>
      </c>
      <c r="BJ97" cm="1">
        <f t="array" ref="BJ97">CORREL($B97:$B102,TRANSPOSE(BJ$2:BO$2))</f>
        <v>0.57110161418317174</v>
      </c>
      <c r="BK97" cm="1">
        <f t="array" ref="BK97">CORREL($B97:$B102,TRANSPOSE(BK$2:BP$2))</f>
        <v>0.84527367792904518</v>
      </c>
      <c r="BL97" cm="1">
        <f t="array" ref="BL97">CORREL($B97:$B102,TRANSPOSE(BL$2:BQ$2))</f>
        <v>0.90749556653610186</v>
      </c>
      <c r="BM97" cm="1">
        <f t="array" ref="BM97">CORREL($B97:$B102,TRANSPOSE(BM$2:BR$2))</f>
        <v>0.21082481195585889</v>
      </c>
      <c r="BN97" cm="1">
        <f t="array" ref="BN97">CORREL($B97:$B102,TRANSPOSE(BN$2:BS$2))</f>
        <v>-0.61210396329627503</v>
      </c>
      <c r="BO97" cm="1">
        <f t="array" ref="BO97">CORREL($B97:$B102,TRANSPOSE(BO$2:BT$2))</f>
        <v>-0.90185459174693361</v>
      </c>
      <c r="BP97" cm="1">
        <f t="array" ref="BP97">CORREL($B97:$B102,TRANSPOSE(BP$2:BU$2))</f>
        <v>-0.48827125338584842</v>
      </c>
      <c r="BQ97" cm="1">
        <f t="array" ref="BQ97">CORREL($B97:$B102,TRANSPOSE(BQ$2:BV$2))</f>
        <v>0.17978857953869964</v>
      </c>
      <c r="BR97" cm="1">
        <f t="array" ref="BR97">CORREL($B97:$B102,TRANSPOSE(BR$2:BW$2))</f>
        <v>0.89113174499771053</v>
      </c>
      <c r="BS97" cm="1">
        <f t="array" ref="BS97">CORREL($B97:$B102,TRANSPOSE(BS$2:BX$2))</f>
        <v>0.6773543448459185</v>
      </c>
      <c r="BT97" cm="1">
        <f t="array" ref="BT97">CORREL($B97:$B102,TRANSPOSE(BT$2:BY$2))</f>
        <v>0.11077700023952507</v>
      </c>
      <c r="BU97" cm="1">
        <f t="array" ref="BU97">CORREL($B97:$B102,TRANSPOSE(BU$2:BZ$2))</f>
        <v>0.4246667120485707</v>
      </c>
      <c r="BV97" cm="1">
        <f t="array" ref="BV97">CORREL($B97:$B102,TRANSPOSE(BV$2:CA$2))</f>
        <v>0.77367930689751641</v>
      </c>
      <c r="BW97" cm="1">
        <f t="array" ref="BW97">CORREL($B97:$B102,TRANSPOSE(BW$2:CB$2))</f>
        <v>0.34421431183674805</v>
      </c>
      <c r="BX97" cm="1">
        <f t="array" ref="BX97">CORREL($B97:$B102,TRANSPOSE(BX$2:CC$2))</f>
        <v>-0.24693851113909851</v>
      </c>
      <c r="BY97" cm="1">
        <f t="array" ref="BY97">CORREL($B97:$B102,TRANSPOSE(BY$2:CD$2))</f>
        <v>-0.76065731405317338</v>
      </c>
      <c r="BZ97" cm="1">
        <f t="array" ref="BZ97">CORREL($B97:$B102,TRANSPOSE(BZ$2:CE$2))</f>
        <v>-0.43057940502542974</v>
      </c>
      <c r="CA97" cm="1">
        <f t="array" ref="CA97">CORREL($B97:$B102,TRANSPOSE(CA$2:CF$2))</f>
        <v>0.28500433845889483</v>
      </c>
      <c r="CB97" cm="1">
        <f t="array" ref="CB97">CORREL($B97:$B102,TRANSPOSE(CB$2:CG$2))</f>
        <v>0.36493755407500433</v>
      </c>
      <c r="CC97" cm="1">
        <f t="array" ref="CC97">CORREL($B97:$B102,TRANSPOSE(CC$2:CH$2))</f>
        <v>-0.32702554987351395</v>
      </c>
      <c r="CD97" cm="1">
        <f t="array" ref="CD97">CORREL($B97:$B102,TRANSPOSE(CD$2:CI$2))</f>
        <v>-0.89238323435242484</v>
      </c>
      <c r="CE97" cm="1">
        <f t="array" ref="CE97">CORREL($B97:$B102,TRANSPOSE(CE$2:CJ$2))</f>
        <v>-0.88069174743127454</v>
      </c>
      <c r="CF97" cm="1">
        <f t="array" ref="CF97">CORREL($B97:$B102,TRANSPOSE(CF$2:CK$2))</f>
        <v>-0.79926689710110599</v>
      </c>
      <c r="CG97" cm="1">
        <f t="array" ref="CG97">CORREL($B97:$B102,TRANSPOSE(CG$2:CL$2))</f>
        <v>-0.32969036288055209</v>
      </c>
      <c r="CH97" cm="1">
        <f t="array" ref="CH97">CORREL($B97:$B102,TRANSPOSE(CH$2:CM$2))</f>
        <v>-0.14380009370752317</v>
      </c>
      <c r="CI97" cm="1">
        <f t="array" ref="CI97">CORREL($B97:$B102,TRANSPOSE(CI$2:CN$2))</f>
        <v>0.15067248717887322</v>
      </c>
      <c r="CJ97" cm="1">
        <f t="array" ref="CJ97">CORREL($B97:$B102,TRANSPOSE(CJ$2:CO$2))</f>
        <v>0.24812712098472448</v>
      </c>
      <c r="CK97" cm="1">
        <f t="array" ref="CK97">CORREL($B97:$B102,TRANSPOSE(CK$2:CP$2))</f>
        <v>-0.53629003313179258</v>
      </c>
      <c r="CL97" cm="1">
        <f t="array" ref="CL97">CORREL($B97:$B102,TRANSPOSE(CL$2:CQ$2))</f>
        <v>-0.92894884008821554</v>
      </c>
      <c r="CM97" cm="1">
        <f t="array" ref="CM97">CORREL($B97:$B102,TRANSPOSE(CM$2:CR$2))</f>
        <v>-0.8752533259491786</v>
      </c>
      <c r="CN97" cm="1">
        <f t="array" ref="CN97">CORREL($B97:$B102,TRANSPOSE(CN$2:CS$2))</f>
        <v>-0.87112609292418619</v>
      </c>
      <c r="CO97" cm="1">
        <f t="array" ref="CO97">CORREL($B97:$B102,TRANSPOSE(CO$2:CT$2))</f>
        <v>-0.60300341904083166</v>
      </c>
      <c r="CP97" cm="1">
        <f t="array" ref="CP97">CORREL($B97:$B102,TRANSPOSE(CP$2:CU$2))</f>
        <v>-0.57446645889793713</v>
      </c>
      <c r="CQ97" cm="1">
        <f t="array" ref="CQ97">CORREL($B97:$B102,TRANSPOSE(CQ$2:CV$2))</f>
        <v>5.4625856263600045E-2</v>
      </c>
      <c r="CR97" cm="1">
        <f t="array" ref="CR97">CORREL($B97:$B102,TRANSPOSE(CR$2:CW$2))</f>
        <v>0.7578155863992323</v>
      </c>
      <c r="CS97" cm="1">
        <f t="array" ref="CS97">CORREL($B97:$B102,TRANSPOSE(CS$2:CX$2))</f>
        <v>1</v>
      </c>
      <c r="CT97" cm="1">
        <f t="array" ref="CT97">CORREL($B97:$B102,TRANSPOSE(CT$2:CY$2))</f>
        <v>0.82287582417944705</v>
      </c>
      <c r="CU97" cm="1">
        <f t="array" ref="CU97">CORREL($B97:$B102,TRANSPOSE(CU$2:CZ$2))</f>
        <v>0.5326426759750621</v>
      </c>
      <c r="CV97" cm="1">
        <f t="array" ref="CV97">CORREL($B97:$B102,TRANSPOSE(CV$2:DA$2))</f>
        <v>-7.6620519227034861E-2</v>
      </c>
      <c r="CW97" cm="1">
        <f t="array" ref="CW97">CORREL($B97:$B102,TRANSPOSE(CW$2:DB$2))</f>
        <v>-0.49224295250971878</v>
      </c>
      <c r="CX97" cm="1">
        <f t="array" ref="CX97">CORREL($B97:$B102,TRANSPOSE(CX$2:DC$2))</f>
        <v>7.5261634616803422E-3</v>
      </c>
      <c r="CY97" cm="1">
        <f t="array" ref="CY97">CORREL($B97:$B102,TRANSPOSE(CY$2:DD$2))</f>
        <v>0.73766491725852468</v>
      </c>
      <c r="CZ97" cm="1">
        <f t="array" ref="CZ97">CORREL($B97:$B102,TRANSPOSE(CZ$2:DE$2))</f>
        <v>0.9748371203777263</v>
      </c>
      <c r="DA97" cm="1">
        <f t="array" ref="DA97">CORREL($B97:$B102,TRANSPOSE(DA$2:DF$2))</f>
        <v>0.86690185505315909</v>
      </c>
      <c r="DB97" cm="1">
        <f t="array" ref="DB97">CORREL($B97:$B102,TRANSPOSE(DB$2:DG$2))</f>
        <v>0.81295487556060586</v>
      </c>
      <c r="DC97" cm="1">
        <f t="array" ref="DC97">CORREL($B97:$B102,TRANSPOSE(DC$2:DH$2))</f>
        <v>0.21969170958311679</v>
      </c>
      <c r="DD97" cm="1">
        <f t="array" ref="DD97">CORREL($B97:$B102,TRANSPOSE(DD$2:DI$2))</f>
        <v>-0.45065804371543983</v>
      </c>
      <c r="DE97" cm="1">
        <f t="array" ref="DE97">CORREL($B97:$B102,TRANSPOSE(DE$2:DJ$2))</f>
        <v>-0.75352437658167448</v>
      </c>
      <c r="DF97" cm="1">
        <f t="array" ref="DF97">CORREL($B97:$B102,TRANSPOSE(DF$2:DK$2))</f>
        <v>-0.82373214779607395</v>
      </c>
      <c r="DG97" cm="1">
        <f t="array" ref="DG97">CORREL($B97:$B102,TRANSPOSE(DG$2:DL$2))</f>
        <v>-0.7997316854021228</v>
      </c>
      <c r="DH97" cm="1">
        <f t="array" ref="DH97">CORREL($B97:$B102,TRANSPOSE(DH$2:DM$2))</f>
        <v>-0.72439434456554241</v>
      </c>
      <c r="DI97" cm="1">
        <f t="array" ref="DI97">CORREL($B97:$B102,TRANSPOSE(DI$2:DN$2))</f>
        <v>2.3790217640579044E-3</v>
      </c>
      <c r="DJ97" cm="1">
        <f t="array" ref="DJ97">CORREL($B97:$B102,TRANSPOSE(DJ$2:DO$2))</f>
        <v>0.80519351764670821</v>
      </c>
      <c r="DK97" cm="1">
        <f t="array" ref="DK97">CORREL($B97:$B102,TRANSPOSE(DK$2:DP$2))</f>
        <v>0.96908951083540851</v>
      </c>
      <c r="DL97" cm="1">
        <f t="array" ref="DL97">CORREL($B97:$B102,TRANSPOSE(DL$2:DQ$2))</f>
        <v>0.8798215327795601</v>
      </c>
      <c r="DM97" cm="1">
        <f t="array" ref="DM97">CORREL($B97:$B102,TRANSPOSE(DM$2:DR$2))</f>
        <v>0.79175878153540846</v>
      </c>
      <c r="DN97" cm="1">
        <f t="array" ref="DN97">CORREL($B97:$B102,TRANSPOSE(DN$2:DS$2))</f>
        <v>0.81075012718421058</v>
      </c>
      <c r="DO97" cm="1">
        <f t="array" ref="DO97">CORREL($B97:$B102,TRANSPOSE(DO$2:DT$2))</f>
        <v>0.56135144724505248</v>
      </c>
      <c r="DP97" cm="1">
        <f t="array" ref="DP97">CORREL($B97:$B102,TRANSPOSE(DP$2:DU$2))</f>
        <v>-0.26294234458765919</v>
      </c>
      <c r="DQ97" cm="1">
        <f t="array" ref="DQ97">CORREL($B97:$B102,TRANSPOSE(DQ$2:DV$2))</f>
        <v>-0.59292308117837911</v>
      </c>
      <c r="DR97" cm="1">
        <f t="array" ref="DR97">CORREL($B97:$B102,TRANSPOSE(DR$2:DW$2))</f>
        <v>-0.75883068456329406</v>
      </c>
      <c r="DS97" cm="1">
        <f t="array" ref="DS97">CORREL($B97:$B102,TRANSPOSE(DS$2:DX$2))</f>
        <v>-0.13605485230533534</v>
      </c>
      <c r="DT97" cm="1">
        <f t="array" ref="DT97">CORREL($B97:$B102,TRANSPOSE(DT$2:DY$2))</f>
        <v>0.81859581425461547</v>
      </c>
      <c r="DU97" cm="1">
        <f t="array" ref="DU97">CORREL($B97:$B102,TRANSPOSE(DU$2:DZ$2))</f>
        <v>-0.10196001371588134</v>
      </c>
      <c r="DV97" cm="1">
        <f t="array" ref="DV97">CORREL($B97:$B102,TRANSPOSE(DV$2:EA$2))</f>
        <v>0.10552328654022562</v>
      </c>
      <c r="DW97" cm="1">
        <f t="array" ref="DW97">CORREL($B97:$B102,TRANSPOSE(DW$2:EB$2))</f>
        <v>-0.18540531742977268</v>
      </c>
      <c r="DX97" cm="1">
        <f t="array" ref="DX97">CORREL($B97:$B102,TRANSPOSE(DX$2:EC$2))</f>
        <v>-0.79080144772043837</v>
      </c>
      <c r="DY97" cm="1">
        <f t="array" ref="DY97">CORREL($B97:$B102,TRANSPOSE(DY$2:ED$2))</f>
        <v>-0.68086082111213586</v>
      </c>
      <c r="DZ97" cm="1">
        <f t="array" ref="DZ97">CORREL($B97:$B102,TRANSPOSE(DZ$2:EE$2))</f>
        <v>-0.44979216120235599</v>
      </c>
      <c r="EA97" cm="1">
        <f t="array" ref="EA97">CORREL($B97:$B102,TRANSPOSE(EA$2:EF$2))</f>
        <v>-0.16907393402686155</v>
      </c>
      <c r="EB97" cm="1">
        <f t="array" ref="EB97">CORREL($B97:$B102,TRANSPOSE(EB$2:EG$2))</f>
        <v>0.63872532086697975</v>
      </c>
      <c r="EC97" cm="1">
        <f t="array" ref="EC97">CORREL($B97:$B102,TRANSPOSE(EC$2:EH$2))</f>
        <v>0.84308566285997943</v>
      </c>
      <c r="ED97" cm="1">
        <f t="array" ref="ED97">CORREL($B97:$B102,TRANSPOSE(ED$2:EI$2))</f>
        <v>0.89664648222847199</v>
      </c>
      <c r="EE97" cm="1">
        <f t="array" ref="EE97">CORREL($B97:$B102,TRANSPOSE(EE$2:EJ$2))</f>
        <v>0.70740514781676644</v>
      </c>
      <c r="EF97" cm="1">
        <f t="array" ref="EF97">CORREL($B97:$B102,TRANSPOSE(EF$2:EK$2))</f>
        <v>0.72623176288371472</v>
      </c>
      <c r="EG97" cm="1">
        <f t="array" ref="EG97">CORREL($B97:$B102,TRANSPOSE(EG$2:EL$2))</f>
        <v>0.60760498483551006</v>
      </c>
      <c r="EH97" cm="1">
        <f t="array" ref="EH97">CORREL($B97:$B102,TRANSPOSE(EH$2:EM$2))</f>
        <v>0.18491559496087054</v>
      </c>
      <c r="EI97" cm="1">
        <f t="array" ref="EI97">CORREL($B97:$B102,TRANSPOSE(EI$2:EN$2))</f>
        <v>0.53989114093974566</v>
      </c>
      <c r="EJ97" cm="1">
        <f t="array" ref="EJ97">CORREL($B97:$B102,TRANSPOSE(EJ$2:EO$2))</f>
        <v>0.86607360749757811</v>
      </c>
      <c r="EK97" cm="1">
        <f t="array" ref="EK97">CORREL($B97:$B102,TRANSPOSE(EK$2:EP$2))</f>
        <v>0.8508274141104637</v>
      </c>
      <c r="EL97" cm="1">
        <f t="array" ref="EL97">CORREL($B97:$B102,TRANSPOSE(EL$2:EQ$2))</f>
        <v>0.73515713284000417</v>
      </c>
      <c r="EM97" cm="1">
        <f t="array" ref="EM97">CORREL($B97:$B102,TRANSPOSE(EM$2:ER$2))</f>
        <v>-0.29099813017084702</v>
      </c>
      <c r="EN97" cm="1">
        <f t="array" ref="EN97">CORREL($B97:$B102,TRANSPOSE(EN$2:ES$2))</f>
        <v>-0.92729440793318141</v>
      </c>
      <c r="EO97" cm="1">
        <f t="array" ref="EO97">CORREL($B97:$B102,TRANSPOSE(EO$2:ET$2))</f>
        <v>-0.62446181129885614</v>
      </c>
      <c r="EP97" cm="1">
        <f t="array" ref="EP97">CORREL($B97:$B102,TRANSPOSE(EP$2:EU$2))</f>
        <v>-0.19587804579631579</v>
      </c>
      <c r="EQ97" cm="1">
        <f t="array" ref="EQ97">CORREL($B97:$B102,TRANSPOSE(EQ$2:EV$2))</f>
        <v>0.3126764206791714</v>
      </c>
      <c r="ER97" cm="1">
        <f t="array" ref="ER97">CORREL($B97:$B102,TRANSPOSE(ER$2:EW$2))</f>
        <v>0.70410568015749486</v>
      </c>
      <c r="ES97" cm="1">
        <f t="array" ref="ES97">CORREL($B97:$B102,TRANSPOSE(ES$2:EX$2))</f>
        <v>0.69261952881511091</v>
      </c>
      <c r="ET97" cm="1">
        <f t="array" ref="ET97">CORREL($B97:$B102,TRANSPOSE(ET$2:EY$2))</f>
        <v>0.95869751737141506</v>
      </c>
      <c r="EU97" cm="1">
        <f t="array" ref="EU97">CORREL($B97:$B102,TRANSPOSE(EU$2:EZ$2))</f>
        <v>0.74245281293139509</v>
      </c>
      <c r="EV97" cm="1">
        <f t="array" ref="EV97">CORREL($B97:$B102,TRANSPOSE(EV$2:FA$2))</f>
        <v>0.93714985615577362</v>
      </c>
      <c r="EW97" cm="1">
        <f t="array" ref="EW97">CORREL($B97:$B102,TRANSPOSE(EW$2:FB$2))</f>
        <v>0.78747374539475379</v>
      </c>
      <c r="EX97" cm="1">
        <f t="array" ref="EX97">CORREL($B97:$B102,TRANSPOSE(EX$2:FC$2))</f>
        <v>0.87771924698367443</v>
      </c>
      <c r="EY97" cm="1">
        <f t="array" ref="EY97">CORREL($B97:$B102,TRANSPOSE(EY$2:FD$2))</f>
        <v>0.7055243170529012</v>
      </c>
      <c r="EZ97" cm="1">
        <f t="array" ref="EZ97">CORREL($B97:$B102,TRANSPOSE(EZ$2:FE$2))</f>
        <v>0.9462362454762544</v>
      </c>
      <c r="FA97" cm="1">
        <f t="array" ref="FA97">CORREL($B97:$B102,TRANSPOSE(FA$2:FF$2))</f>
        <v>0.84093761953385826</v>
      </c>
      <c r="FB97" cm="1">
        <f t="array" ref="FB97">CORREL($B97:$B102,TRANSPOSE(FB$2:FG$2))</f>
        <v>0.78537631281334164</v>
      </c>
      <c r="FC97" cm="1">
        <f t="array" ref="FC97">CORREL($B97:$B102,TRANSPOSE(FC$2:FH$2))</f>
        <v>-0.23079637935877664</v>
      </c>
      <c r="FD97" cm="1">
        <f t="array" ref="FD97">CORREL($B97:$B102,TRANSPOSE(FD$2:FI$2))</f>
        <v>-0.21064194927921168</v>
      </c>
      <c r="FE97" cm="1">
        <f t="array" ref="FE97">CORREL($B97:$B102,TRANSPOSE(FE$2:FJ$2))</f>
        <v>-0.1377119085040889</v>
      </c>
      <c r="FF97" cm="1">
        <f t="array" ref="FF97">CORREL($B97:$B102,TRANSPOSE(FF$2:FK$2))</f>
        <v>-0.55654863094316287</v>
      </c>
      <c r="FG97" cm="1">
        <f t="array" ref="FG97">CORREL($B97:$B102,TRANSPOSE(FG$2:FL$2))</f>
        <v>-0.7643154870767499</v>
      </c>
      <c r="FH97" cm="1">
        <f t="array" ref="FH97">CORREL($B97:$B102,TRANSPOSE(FH$2:FM$2))</f>
        <v>-0.90545669193901113</v>
      </c>
      <c r="FI97" cm="1">
        <f t="array" ref="FI97">CORREL($B97:$B102,TRANSPOSE(FI$2:FN$2))</f>
        <v>-0.72335069546800201</v>
      </c>
      <c r="FJ97" cm="1">
        <f t="array" ref="FJ97">CORREL($B97:$B102,TRANSPOSE(FJ$2:FO$2))</f>
        <v>-0.57492675924823011</v>
      </c>
      <c r="FK97" cm="1">
        <f t="array" ref="FK97">CORREL($B97:$B102,TRANSPOSE(FK$2:FP$2))</f>
        <v>-0.47756444522900771</v>
      </c>
      <c r="FL97" cm="1">
        <f t="array" ref="FL97">CORREL($B97:$B102,TRANSPOSE(FL$2:FQ$2))</f>
        <v>-0.62088777211010304</v>
      </c>
      <c r="FM97" cm="1">
        <f t="array" ref="FM97">CORREL($B97:$B102,TRANSPOSE(FM$2:FR$2))</f>
        <v>-0.84460048260863752</v>
      </c>
      <c r="FN97" cm="1">
        <f t="array" ref="FN97">CORREL($B97:$B102,TRANSPOSE(FN$2:FS$2))</f>
        <v>-0.92793592072238718</v>
      </c>
      <c r="FO97" cm="1">
        <f t="array" ref="FO97">CORREL($B97:$B102,TRANSPOSE(FO$2:FT$2))</f>
        <v>-0.72563179183212601</v>
      </c>
      <c r="FP97" cm="1">
        <f t="array" ref="FP97">CORREL($B97:$B102,TRANSPOSE(FP$2:FU$2))</f>
        <v>-0.65006154775780212</v>
      </c>
      <c r="FQ97" cm="1">
        <f t="array" ref="FQ97">CORREL($B97:$B102,TRANSPOSE(FQ$2:FV$2))</f>
        <v>-0.59546374709841143</v>
      </c>
      <c r="FR97" cm="1">
        <f t="array" ref="FR97">CORREL($B97:$B102,TRANSPOSE(FR$2:FW$2))</f>
        <v>-0.94584052475588531</v>
      </c>
      <c r="FS97" cm="1">
        <f t="array" ref="FS97">CORREL($B97:$B102,TRANSPOSE(FS$2:FX$2))</f>
        <v>-0.13695823589508174</v>
      </c>
      <c r="FT97" cm="1">
        <f t="array" ref="FT97">CORREL($B97:$B102,TRANSPOSE(FT$2:FY$2))</f>
        <v>0.295977714081954</v>
      </c>
      <c r="FU97" cm="1">
        <f t="array" ref="FU97">CORREL($B97:$B102,TRANSPOSE(FU$2:FZ$2))</f>
        <v>0.25366730397192078</v>
      </c>
      <c r="FV97" cm="1">
        <f t="array" ref="FV97">CORREL($B97:$B102,TRANSPOSE(FV$2:GA$2))</f>
        <v>0.24024802961721153</v>
      </c>
      <c r="FW97" cm="1">
        <f t="array" ref="FW97">CORREL($B97:$B102,TRANSPOSE(FW$2:GB$2))</f>
        <v>6.7029327358483102E-3</v>
      </c>
      <c r="FX97" cm="1">
        <f t="array" ref="FX97">CORREL($B97:$B102,TRANSPOSE(FX$2:GC$2))</f>
        <v>0.43294358228981283</v>
      </c>
      <c r="FY97" cm="1">
        <f t="array" ref="FY97">CORREL($B97:$B102,TRANSPOSE(FY$2:GD$2))</f>
        <v>0.92250148100764751</v>
      </c>
      <c r="FZ97" cm="1">
        <f t="array" ref="FZ97">CORREL($B97:$B102,TRANSPOSE(FZ$2:GE$2))</f>
        <v>0.75759463813688155</v>
      </c>
      <c r="GA97" cm="1">
        <f t="array" ref="GA97">CORREL($B97:$B102,TRANSPOSE(GA$2:GF$2))</f>
        <v>0.17051854894495913</v>
      </c>
      <c r="GB97" cm="1">
        <f t="array" ref="GB97">CORREL($B97:$B102,TRANSPOSE(GB$2:GG$2))</f>
        <v>-0.6734348772772264</v>
      </c>
      <c r="GC97" cm="1">
        <f t="array" ref="GC97">CORREL($B97:$B102,TRANSPOSE(GC$2:GH$2))</f>
        <v>-0.13455915482921457</v>
      </c>
      <c r="GD97" cm="1">
        <f t="array" ref="GD97">CORREL($B97:$B102,TRANSPOSE(GD$2:GI$2))</f>
        <v>0.63296717020635063</v>
      </c>
      <c r="GE97" cm="1">
        <f t="array" ref="GE97">CORREL($B97:$B102,TRANSPOSE(GE$2:GJ$2))</f>
        <v>0.82953140289339256</v>
      </c>
      <c r="GF97" cm="1">
        <f t="array" ref="GF97">CORREL($B97:$B102,TRANSPOSE(GF$2:GK$2))</f>
        <v>0.87367066512308988</v>
      </c>
      <c r="GG97" cm="1">
        <f t="array" ref="GG97">CORREL($B97:$B102,TRANSPOSE(GG$2:GL$2))</f>
        <v>0.6040395886920632</v>
      </c>
      <c r="GH97" cm="1">
        <f t="array" ref="GH97">CORREL($B97:$B102,TRANSPOSE(GH$2:GM$2))</f>
        <v>0.29715173825326391</v>
      </c>
      <c r="GI97" cm="1">
        <f t="array" ref="GI97">CORREL($B97:$B102,TRANSPOSE(GI$2:GN$2))</f>
        <v>-0.58961293549003568</v>
      </c>
      <c r="GJ97" cm="1">
        <f t="array" ref="GJ97">CORREL($B97:$B102,TRANSPOSE(GJ$2:GO$2))</f>
        <v>0.20815460745796488</v>
      </c>
      <c r="GK97" cm="1">
        <f t="array" ref="GK97">CORREL($B97:$B102,TRANSPOSE(GK$2:GP$2))</f>
        <v>0.7856943164996375</v>
      </c>
      <c r="GL97" cm="1">
        <f t="array" ref="GL97">CORREL($B97:$B102,TRANSPOSE(GL$2:GQ$2))</f>
        <v>0.67700148277051797</v>
      </c>
      <c r="GM97" cm="1">
        <f t="array" ref="GM97">CORREL($B97:$B102,TRANSPOSE(GM$2:GR$2))</f>
        <v>0.7156921314612642</v>
      </c>
      <c r="GN97" cm="1">
        <f t="array" ref="GN97">CORREL($B97:$B102,TRANSPOSE(GN$2:GS$2))</f>
        <v>0.87662499171716302</v>
      </c>
      <c r="GO97" cm="1">
        <f t="array" ref="GO97">CORREL($B97:$B102,TRANSPOSE(GO$2:GT$2))</f>
        <v>0.94882651750071356</v>
      </c>
      <c r="GP97" cm="1">
        <f t="array" ref="GP97">CORREL($B97:$B102,TRANSPOSE(GP$2:GU$2))</f>
        <v>0.76322748624442982</v>
      </c>
      <c r="GQ97" cm="1">
        <f t="array" ref="GQ97">CORREL($B97:$B102,TRANSPOSE(GQ$2:GV$2))</f>
        <v>0.40250567511101892</v>
      </c>
      <c r="GR97" cm="1">
        <f t="array" ref="GR97">CORREL($B97:$B102,TRANSPOSE(GR$2:GW$2))</f>
        <v>-0.15570013850620265</v>
      </c>
      <c r="GS97" cm="1">
        <f t="array" ref="GS97">CORREL($B97:$B102,TRANSPOSE(GS$2:GX$2))</f>
        <v>-0.91579020945523859</v>
      </c>
      <c r="GT97" cm="1">
        <f t="array" ref="GT97">CORREL($B97:$B102,TRANSPOSE(GT$2:GY$2))</f>
        <v>-0.80360211500777567</v>
      </c>
      <c r="GU97" cm="1">
        <f t="array" ref="GU97">CORREL($B97:$B102,TRANSPOSE(GU$2:GZ$2))</f>
        <v>-0.95447246261819174</v>
      </c>
      <c r="GV97" cm="1">
        <f t="array" ref="GV97">CORREL($B97:$B102,TRANSPOSE(GV$2:HA$2))</f>
        <v>-0.46426945786372281</v>
      </c>
      <c r="GW97" cm="1">
        <f t="array" ref="GW97">CORREL($B97:$B102,TRANSPOSE(GW$2:HB$2))</f>
        <v>-2.7078374108847468E-2</v>
      </c>
      <c r="GX97" cm="1">
        <f t="array" ref="GX97">CORREL($B97:$B102,TRANSPOSE(GX$2:HC$2))</f>
        <v>0.3170305992805853</v>
      </c>
      <c r="GY97" cm="1">
        <f t="array" ref="GY97">CORREL($B97:$B102,TRANSPOSE(GY$2:HD$2))</f>
        <v>0.7904499811494915</v>
      </c>
      <c r="GZ97" cm="1">
        <f t="array" ref="GZ97">CORREL($B97:$B102,TRANSPOSE(GZ$2:HE$2))</f>
        <v>0.84373726417196404</v>
      </c>
      <c r="HA97" cm="1">
        <f t="array" ref="HA97">CORREL($B97:$B102,TRANSPOSE(HA$2:HF$2))</f>
        <v>0.79087433862282697</v>
      </c>
      <c r="HB97" cm="1">
        <f t="array" ref="HB97">CORREL($B97:$B102,TRANSPOSE(HB$2:HG$2))</f>
        <v>0.95345092136943421</v>
      </c>
      <c r="HC97" cm="1">
        <f t="array" ref="HC97">CORREL($B97:$B102,TRANSPOSE(HC$2:HH$2))</f>
        <v>0.88032210260616894</v>
      </c>
      <c r="HD97" cm="1">
        <f t="array" ref="HD97">CORREL($B97:$B102,TRANSPOSE(HD$2:HI$2))</f>
        <v>0.74952271520650937</v>
      </c>
      <c r="HE97" cm="1">
        <f t="array" ref="HE97">CORREL($B97:$B102,TRANSPOSE(HE$2:HJ$2))</f>
        <v>0.49908704145539795</v>
      </c>
      <c r="HF97" cm="1">
        <f t="array" ref="HF97">CORREL($B97:$B102,TRANSPOSE(HF$2:HK$2))</f>
        <v>0.40810526820620119</v>
      </c>
      <c r="HG97" cm="1">
        <f t="array" ref="HG97">CORREL($B97:$B102,TRANSPOSE(HG$2:HL$2))</f>
        <v>0.58527964330281335</v>
      </c>
      <c r="HH97" cm="1">
        <f t="array" ref="HH97">CORREL($B97:$B102,TRANSPOSE(HH$2:HM$2))</f>
        <v>2.5002588134743101E-2</v>
      </c>
      <c r="HI97" cm="1">
        <f t="array" ref="HI97">CORREL($B97:$B102,TRANSPOSE(HI$2:HN$2))</f>
        <v>0.14512554530530039</v>
      </c>
      <c r="HJ97" cm="1">
        <f t="array" ref="HJ97">CORREL($B97:$B102,TRANSPOSE(HJ$2:HO$2))</f>
        <v>0.63612932616906748</v>
      </c>
      <c r="HK97" cm="1">
        <f t="array" ref="HK97">CORREL($B97:$B102,TRANSPOSE(HK$2:HP$2))</f>
        <v>0.73356661281027347</v>
      </c>
      <c r="HL97" cm="1">
        <f t="array" ref="HL97">CORREL($B97:$B102,TRANSPOSE(HL$2:HQ$2))</f>
        <v>0.95920592399126747</v>
      </c>
      <c r="HM97" cm="1">
        <f t="array" ref="HM97">CORREL($B97:$B102,TRANSPOSE(HM$2:HR$2))</f>
        <v>0.51171001771453783</v>
      </c>
      <c r="HN97" cm="1">
        <f t="array" ref="HN97">CORREL($B97:$B102,TRANSPOSE(HN$2:HS$2))</f>
        <v>-0.51728549546240199</v>
      </c>
      <c r="HO97" cm="1">
        <f t="array" ref="HO97">CORREL($B97:$B102,TRANSPOSE(HO$2:HT$2))</f>
        <v>-0.88759994394769959</v>
      </c>
      <c r="HP97" cm="1">
        <f t="array" ref="HP97">CORREL($B97:$B102,TRANSPOSE(HP$2:HU$2))</f>
        <v>-0.83405203751278112</v>
      </c>
      <c r="HQ97" cm="1">
        <f t="array" ref="HQ97">CORREL($B97:$B102,TRANSPOSE(HQ$2:HV$2))</f>
        <v>0.24461642062396036</v>
      </c>
      <c r="HR97" cm="1">
        <f t="array" ref="HR97">CORREL($B97:$B102,TRANSPOSE(HR$2:HW$2))</f>
        <v>1</v>
      </c>
      <c r="HS97" t="e" cm="1">
        <f t="array" ref="HS97">CORREL($B97:$B102,TRANSPOSE(HS$2:HX$2))</f>
        <v>#DIV/0!</v>
      </c>
    </row>
    <row r="98" spans="1:227" x14ac:dyDescent="0.45">
      <c r="A98" s="1">
        <v>41820</v>
      </c>
      <c r="B98">
        <v>1014.4</v>
      </c>
      <c r="D98" s="2" cm="1">
        <f t="array" ref="D98">CORREL($B98:$B103,TRANSPOSE(D$2:I$2))</f>
        <v>-0.72947925861269158</v>
      </c>
      <c r="E98" cm="1">
        <f t="array" ref="E98">CORREL($B98:$B103,TRANSPOSE(E$2:J$2))</f>
        <v>-0.921642659180261</v>
      </c>
      <c r="F98" cm="1">
        <f t="array" ref="F98">CORREL($B98:$B103,TRANSPOSE(F$2:K$2))</f>
        <v>-0.68123451536569557</v>
      </c>
      <c r="G98" cm="1">
        <f t="array" ref="G98">CORREL($B98:$B103,TRANSPOSE(G$2:L$2))</f>
        <v>-0.85868783728039411</v>
      </c>
      <c r="H98" cm="1">
        <f t="array" ref="H98">CORREL($B98:$B103,TRANSPOSE(H$2:M$2))</f>
        <v>-0.70049803583090942</v>
      </c>
      <c r="I98" cm="1">
        <f t="array" ref="I98">CORREL($B98:$B103,TRANSPOSE(I$2:N$2))</f>
        <v>-0.88403377581911413</v>
      </c>
      <c r="J98" cm="1">
        <f t="array" ref="J98">CORREL($B98:$B103,TRANSPOSE(J$2:O$2))</f>
        <v>-0.92783157557098839</v>
      </c>
      <c r="K98" cm="1">
        <f t="array" ref="K98">CORREL($B98:$B103,TRANSPOSE(K$2:P$2))</f>
        <v>-0.96032831780910133</v>
      </c>
      <c r="L98" cm="1">
        <f t="array" ref="L98">CORREL($B98:$B103,TRANSPOSE(L$2:Q$2))</f>
        <v>-0.79145926992344429</v>
      </c>
      <c r="M98" cm="1">
        <f t="array" ref="M98">CORREL($B98:$B103,TRANSPOSE(M$2:R$2))</f>
        <v>-0.68665410199720645</v>
      </c>
      <c r="N98" cm="1">
        <f t="array" ref="N98">CORREL($B98:$B103,TRANSPOSE(N$2:S$2))</f>
        <v>-0.12830297366625451</v>
      </c>
      <c r="O98" cm="1">
        <f t="array" ref="O98">CORREL($B98:$B103,TRANSPOSE(O$2:T$2))</f>
        <v>-0.55965957693541102</v>
      </c>
      <c r="P98" cm="1">
        <f t="array" ref="P98">CORREL($B98:$B103,TRANSPOSE(P$2:U$2))</f>
        <v>-0.49252414189049648</v>
      </c>
      <c r="Q98" cm="1">
        <f t="array" ref="Q98">CORREL($B98:$B103,TRANSPOSE(Q$2:V$2))</f>
        <v>-0.2430142455866631</v>
      </c>
      <c r="R98" cm="1">
        <f t="array" ref="R98">CORREL($B98:$B103,TRANSPOSE(R$2:W$2))</f>
        <v>0.63944540437668618</v>
      </c>
      <c r="S98" cm="1">
        <f t="array" ref="S98">CORREL($B98:$B103,TRANSPOSE(S$2:X$2))</f>
        <v>0.8698229620382204</v>
      </c>
      <c r="T98" cm="1">
        <f t="array" ref="T98">CORREL($B98:$B103,TRANSPOSE(T$2:Y$2))</f>
        <v>0.98464784758044221</v>
      </c>
      <c r="U98" cm="1">
        <f t="array" ref="U98">CORREL($B98:$B103,TRANSPOSE(U$2:Z$2))</f>
        <v>0.90979685968567126</v>
      </c>
      <c r="V98" cm="1">
        <f t="array" ref="V98">CORREL($B98:$B103,TRANSPOSE(V$2:AA$2))</f>
        <v>0.86646465103602976</v>
      </c>
      <c r="W98" cm="1">
        <f t="array" ref="W98">CORREL($B98:$B103,TRANSPOSE(W$2:AB$2))</f>
        <v>0.86188995146467129</v>
      </c>
      <c r="X98" cm="1">
        <f t="array" ref="X98">CORREL($B98:$B103,TRANSPOSE(X$2:AC$2))</f>
        <v>0.93189689660546049</v>
      </c>
      <c r="Y98" cm="1">
        <f t="array" ref="Y98">CORREL($B98:$B103,TRANSPOSE(Y$2:AD$2))</f>
        <v>0.48108946830254107</v>
      </c>
      <c r="Z98" cm="1">
        <f t="array" ref="Z98">CORREL($B98:$B103,TRANSPOSE(Z$2:AE$2))</f>
        <v>-0.41359533946345317</v>
      </c>
      <c r="AA98" cm="1">
        <f t="array" ref="AA98">CORREL($B98:$B103,TRANSPOSE(AA$2:AF$2))</f>
        <v>-0.85306150043972395</v>
      </c>
      <c r="AB98" cm="1">
        <f t="array" ref="AB98">CORREL($B98:$B103,TRANSPOSE(AB$2:AG$2))</f>
        <v>-0.91564208651239243</v>
      </c>
      <c r="AC98" cm="1">
        <f t="array" ref="AC98">CORREL($B98:$B103,TRANSPOSE(AC$2:AH$2))</f>
        <v>-0.895294815738223</v>
      </c>
      <c r="AD98" cm="1">
        <f t="array" ref="AD98">CORREL($B98:$B103,TRANSPOSE(AD$2:AI$2))</f>
        <v>-0.16688086005998151</v>
      </c>
      <c r="AE98" cm="1">
        <f t="array" ref="AE98">CORREL($B98:$B103,TRANSPOSE(AE$2:AJ$2))</f>
        <v>0.60434892518929617</v>
      </c>
      <c r="AF98" cm="1">
        <f t="array" ref="AF98">CORREL($B98:$B103,TRANSPOSE(AF$2:AK$2))</f>
        <v>0.73799235478578107</v>
      </c>
      <c r="AG98" cm="1">
        <f t="array" ref="AG98">CORREL($B98:$B103,TRANSPOSE(AG$2:AL$2))</f>
        <v>1.6101310272998513E-2</v>
      </c>
      <c r="AH98" cm="1">
        <f t="array" ref="AH98">CORREL($B98:$B103,TRANSPOSE(AH$2:AM$2))</f>
        <v>-0.27691966204153673</v>
      </c>
      <c r="AI98" cm="1">
        <f t="array" ref="AI98">CORREL($B98:$B103,TRANSPOSE(AI$2:AN$2))</f>
        <v>-0.8081514617495813</v>
      </c>
      <c r="AJ98" cm="1">
        <f t="array" ref="AJ98">CORREL($B98:$B103,TRANSPOSE(AJ$2:AO$2))</f>
        <v>-0.62585993890724423</v>
      </c>
      <c r="AK98" cm="1">
        <f t="array" ref="AK98">CORREL($B98:$B103,TRANSPOSE(AK$2:AP$2))</f>
        <v>-0.78642983208512707</v>
      </c>
      <c r="AL98" cm="1">
        <f t="array" ref="AL98">CORREL($B98:$B103,TRANSPOSE(AL$2:AQ$2))</f>
        <v>-0.86085513369237032</v>
      </c>
      <c r="AM98" cm="1">
        <f t="array" ref="AM98">CORREL($B98:$B103,TRANSPOSE(AM$2:AR$2))</f>
        <v>-0.90737827851956543</v>
      </c>
      <c r="AN98" cm="1">
        <f t="array" ref="AN98">CORREL($B98:$B103,TRANSPOSE(AN$2:AS$2))</f>
        <v>-0.74665745595743316</v>
      </c>
      <c r="AO98" cm="1">
        <f t="array" ref="AO98">CORREL($B98:$B103,TRANSPOSE(AO$2:AT$2))</f>
        <v>0.11357775466368637</v>
      </c>
      <c r="AP98" cm="1">
        <f t="array" ref="AP98">CORREL($B98:$B103,TRANSPOSE(AP$2:AU$2))</f>
        <v>0.29164811645556327</v>
      </c>
      <c r="AQ98" cm="1">
        <f t="array" ref="AQ98">CORREL($B98:$B103,TRANSPOSE(AQ$2:AV$2))</f>
        <v>3.1976434727905706E-2</v>
      </c>
      <c r="AR98" cm="1">
        <f t="array" ref="AR98">CORREL($B98:$B103,TRANSPOSE(AR$2:AW$2))</f>
        <v>-0.51277511807484821</v>
      </c>
      <c r="AS98" cm="1">
        <f t="array" ref="AS98">CORREL($B98:$B103,TRANSPOSE(AS$2:AX$2))</f>
        <v>-0.46985107339193322</v>
      </c>
      <c r="AT98" cm="1">
        <f t="array" ref="AT98">CORREL($B98:$B103,TRANSPOSE(AT$2:AY$2))</f>
        <v>-0.58943721555722284</v>
      </c>
      <c r="AU98" cm="1">
        <f t="array" ref="AU98">CORREL($B98:$B103,TRANSPOSE(AU$2:AZ$2))</f>
        <v>-0.58796501567241544</v>
      </c>
      <c r="AV98" cm="1">
        <f t="array" ref="AV98">CORREL($B98:$B103,TRANSPOSE(AV$2:BA$2))</f>
        <v>-0.92667498690700412</v>
      </c>
      <c r="AW98" cm="1">
        <f t="array" ref="AW98">CORREL($B98:$B103,TRANSPOSE(AW$2:BB$2))</f>
        <v>-0.87774809561049649</v>
      </c>
      <c r="AX98" cm="1">
        <f t="array" ref="AX98">CORREL($B98:$B103,TRANSPOSE(AX$2:BC$2))</f>
        <v>-0.73578518122955228</v>
      </c>
      <c r="AY98" cm="1">
        <f t="array" ref="AY98">CORREL($B98:$B103,TRANSPOSE(AY$2:BD$2))</f>
        <v>-0.53247954536989894</v>
      </c>
      <c r="AZ98" cm="1">
        <f t="array" ref="AZ98">CORREL($B98:$B103,TRANSPOSE(AZ$2:BE$2))</f>
        <v>0.43055617491395382</v>
      </c>
      <c r="BA98" cm="1">
        <f t="array" ref="BA98">CORREL($B98:$B103,TRANSPOSE(BA$2:BF$2))</f>
        <v>0.68634925602649699</v>
      </c>
      <c r="BB98" cm="1">
        <f t="array" ref="BB98">CORREL($B98:$B103,TRANSPOSE(BB$2:BG$2))</f>
        <v>0.81820666207728865</v>
      </c>
      <c r="BC98" cm="1">
        <f t="array" ref="BC98">CORREL($B98:$B103,TRANSPOSE(BC$2:BH$2))</f>
        <v>0.92718380578287851</v>
      </c>
      <c r="BD98" cm="1">
        <f t="array" ref="BD98">CORREL($B98:$B103,TRANSPOSE(BD$2:BI$2))</f>
        <v>0.77724937824563523</v>
      </c>
      <c r="BE98" cm="1">
        <f t="array" ref="BE98">CORREL($B98:$B103,TRANSPOSE(BE$2:BJ$2))</f>
        <v>0.43624773690885471</v>
      </c>
      <c r="BF98" cm="1">
        <f t="array" ref="BF98">CORREL($B98:$B103,TRANSPOSE(BF$2:BK$2))</f>
        <v>-0.25216504563737829</v>
      </c>
      <c r="BG98" cm="1">
        <f t="array" ref="BG98">CORREL($B98:$B103,TRANSPOSE(BG$2:BL$2))</f>
        <v>-7.2793150498023637E-2</v>
      </c>
      <c r="BH98" cm="1">
        <f t="array" ref="BH98">CORREL($B98:$B103,TRANSPOSE(BH$2:BM$2))</f>
        <v>-0.17552406496294681</v>
      </c>
      <c r="BI98" cm="1">
        <f t="array" ref="BI98">CORREL($B98:$B103,TRANSPOSE(BI$2:BN$2))</f>
        <v>-7.069753334760941E-3</v>
      </c>
      <c r="BJ98" cm="1">
        <f t="array" ref="BJ98">CORREL($B98:$B103,TRANSPOSE(BJ$2:BO$2))</f>
        <v>0.23511846156086166</v>
      </c>
      <c r="BK98" cm="1">
        <f t="array" ref="BK98">CORREL($B98:$B103,TRANSPOSE(BK$2:BP$2))</f>
        <v>0.74132726129349069</v>
      </c>
      <c r="BL98" cm="1">
        <f t="array" ref="BL98">CORREL($B98:$B103,TRANSPOSE(BL$2:BQ$2))</f>
        <v>0.80137402919378753</v>
      </c>
      <c r="BM98" cm="1">
        <f t="array" ref="BM98">CORREL($B98:$B103,TRANSPOSE(BM$2:BR$2))</f>
        <v>0.65471553252975112</v>
      </c>
      <c r="BN98" cm="1">
        <f t="array" ref="BN98">CORREL($B98:$B103,TRANSPOSE(BN$2:BS$2))</f>
        <v>-0.37045210053916139</v>
      </c>
      <c r="BO98" cm="1">
        <f t="array" ref="BO98">CORREL($B98:$B103,TRANSPOSE(BO$2:BT$2))</f>
        <v>-0.75616571752619544</v>
      </c>
      <c r="BP98" cm="1">
        <f t="array" ref="BP98">CORREL($B98:$B103,TRANSPOSE(BP$2:BU$2))</f>
        <v>-0.86996381438353898</v>
      </c>
      <c r="BQ98" cm="1">
        <f t="array" ref="BQ98">CORREL($B98:$B103,TRANSPOSE(BQ$2:BV$2))</f>
        <v>-5.5712899707056979E-2</v>
      </c>
      <c r="BR98" cm="1">
        <f t="array" ref="BR98">CORREL($B98:$B103,TRANSPOSE(BR$2:BW$2))</f>
        <v>0.64670150328085185</v>
      </c>
      <c r="BS98" cm="1">
        <f t="array" ref="BS98">CORREL($B98:$B103,TRANSPOSE(BS$2:BX$2))</f>
        <v>0.80617307954510542</v>
      </c>
      <c r="BT98" cm="1">
        <f t="array" ref="BT98">CORREL($B98:$B103,TRANSPOSE(BT$2:BY$2))</f>
        <v>0.59545193256148377</v>
      </c>
      <c r="BU98" cm="1">
        <f t="array" ref="BU98">CORREL($B98:$B103,TRANSPOSE(BU$2:BZ$2))</f>
        <v>0.45179779897555394</v>
      </c>
      <c r="BV98" cm="1">
        <f t="array" ref="BV98">CORREL($B98:$B103,TRANSPOSE(BV$2:CA$2))</f>
        <v>0.46163269697324694</v>
      </c>
      <c r="BW98" cm="1">
        <f t="array" ref="BW98">CORREL($B98:$B103,TRANSPOSE(BW$2:CB$2))</f>
        <v>0.52151805985985156</v>
      </c>
      <c r="BX98" cm="1">
        <f t="array" ref="BX98">CORREL($B98:$B103,TRANSPOSE(BX$2:CC$2))</f>
        <v>9.8762374834102939E-2</v>
      </c>
      <c r="BY98" cm="1">
        <f t="array" ref="BY98">CORREL($B98:$B103,TRANSPOSE(BY$2:CD$2))</f>
        <v>-0.57534356428465816</v>
      </c>
      <c r="BZ98" cm="1">
        <f t="array" ref="BZ98">CORREL($B98:$B103,TRANSPOSE(BZ$2:CE$2))</f>
        <v>-0.67806859335968983</v>
      </c>
      <c r="CA98" cm="1">
        <f t="array" ref="CA98">CORREL($B98:$B103,TRANSPOSE(CA$2:CF$2))</f>
        <v>-0.25698029108843884</v>
      </c>
      <c r="CB98" cm="1">
        <f t="array" ref="CB98">CORREL($B98:$B103,TRANSPOSE(CB$2:CG$2))</f>
        <v>0.53884624949605275</v>
      </c>
      <c r="CC98" cm="1">
        <f t="array" ref="CC98">CORREL($B98:$B103,TRANSPOSE(CC$2:CH$2))</f>
        <v>-0.12348074780238841</v>
      </c>
      <c r="CD98" cm="1">
        <f t="array" ref="CD98">CORREL($B98:$B103,TRANSPOSE(CD$2:CI$2))</f>
        <v>-0.61481229780866087</v>
      </c>
      <c r="CE98" cm="1">
        <f t="array" ref="CE98">CORREL($B98:$B103,TRANSPOSE(CE$2:CJ$2))</f>
        <v>-0.96468293753090884</v>
      </c>
      <c r="CF98" cm="1">
        <f t="array" ref="CF98">CORREL($B98:$B103,TRANSPOSE(CF$2:CK$2))</f>
        <v>-0.86500572873212977</v>
      </c>
      <c r="CG98" cm="1">
        <f t="array" ref="CG98">CORREL($B98:$B103,TRANSPOSE(CG$2:CL$2))</f>
        <v>-0.78187507589974581</v>
      </c>
      <c r="CH98" cm="1">
        <f t="array" ref="CH98">CORREL($B98:$B103,TRANSPOSE(CH$2:CM$2))</f>
        <v>-0.26844598634585631</v>
      </c>
      <c r="CI98" cm="1">
        <f t="array" ref="CI98">CORREL($B98:$B103,TRANSPOSE(CI$2:CN$2))</f>
        <v>0.12222756767560335</v>
      </c>
      <c r="CJ98" cm="1">
        <f t="array" ref="CJ98">CORREL($B98:$B103,TRANSPOSE(CJ$2:CO$2))</f>
        <v>0.40087441742672264</v>
      </c>
      <c r="CK98" cm="1">
        <f t="array" ref="CK98">CORREL($B98:$B103,TRANSPOSE(CK$2:CP$2))</f>
        <v>-0.55459802213853371</v>
      </c>
      <c r="CL98" cm="1">
        <f t="array" ref="CL98">CORREL($B98:$B103,TRANSPOSE(CL$2:CQ$2))</f>
        <v>-0.67375783139285506</v>
      </c>
      <c r="CM98" cm="1">
        <f t="array" ref="CM98">CORREL($B98:$B103,TRANSPOSE(CM$2:CR$2))</f>
        <v>-0.92042667782295573</v>
      </c>
      <c r="CN98" cm="1">
        <f t="array" ref="CN98">CORREL($B98:$B103,TRANSPOSE(CN$2:CS$2))</f>
        <v>-0.88849276557995482</v>
      </c>
      <c r="CO98" cm="1">
        <f t="array" ref="CO98">CORREL($B98:$B103,TRANSPOSE(CO$2:CT$2))</f>
        <v>-0.9101698250426129</v>
      </c>
      <c r="CP98" cm="1">
        <f t="array" ref="CP98">CORREL($B98:$B103,TRANSPOSE(CP$2:CU$2))</f>
        <v>-0.7076119265857912</v>
      </c>
      <c r="CQ98" cm="1">
        <f t="array" ref="CQ98">CORREL($B98:$B103,TRANSPOSE(CQ$2:CV$2))</f>
        <v>-0.32390368323664381</v>
      </c>
      <c r="CR98" cm="1">
        <f t="array" ref="CR98">CORREL($B98:$B103,TRANSPOSE(CR$2:CW$2))</f>
        <v>0.70465700999472103</v>
      </c>
      <c r="CS98" cm="1">
        <f t="array" ref="CS98">CORREL($B98:$B103,TRANSPOSE(CS$2:CX$2))</f>
        <v>0.82287582417944705</v>
      </c>
      <c r="CT98" cm="1">
        <f t="array" ref="CT98">CORREL($B98:$B103,TRANSPOSE(CT$2:CY$2))</f>
        <v>1</v>
      </c>
      <c r="CU98" cm="1">
        <f t="array" ref="CU98">CORREL($B98:$B103,TRANSPOSE(CU$2:CZ$2))</f>
        <v>0.71211517844974492</v>
      </c>
      <c r="CV98" cm="1">
        <f t="array" ref="CV98">CORREL($B98:$B103,TRANSPOSE(CV$2:DA$2))</f>
        <v>0.42662017174424915</v>
      </c>
      <c r="CW98" cm="1">
        <f t="array" ref="CW98">CORREL($B98:$B103,TRANSPOSE(CW$2:DB$2))</f>
        <v>-0.69942599761726965</v>
      </c>
      <c r="CX98" cm="1">
        <f t="array" ref="CX98">CORREL($B98:$B103,TRANSPOSE(CX$2:DC$2))</f>
        <v>-7.8224428757693157E-2</v>
      </c>
      <c r="CY98" cm="1">
        <f t="array" ref="CY98">CORREL($B98:$B103,TRANSPOSE(CY$2:DD$2))</f>
        <v>0.5094147511086099</v>
      </c>
      <c r="CZ98" cm="1">
        <f t="array" ref="CZ98">CORREL($B98:$B103,TRANSPOSE(CZ$2:DE$2))</f>
        <v>0.87527750583301911</v>
      </c>
      <c r="DA98" cm="1">
        <f t="array" ref="DA98">CORREL($B98:$B103,TRANSPOSE(DA$2:DF$2))</f>
        <v>0.96285256473919201</v>
      </c>
      <c r="DB98" cm="1">
        <f t="array" ref="DB98">CORREL($B98:$B103,TRANSPOSE(DB$2:DG$2))</f>
        <v>0.86021875093884048</v>
      </c>
      <c r="DC98" cm="1">
        <f t="array" ref="DC98">CORREL($B98:$B103,TRANSPOSE(DC$2:DH$2))</f>
        <v>0.65093587175256062</v>
      </c>
      <c r="DD98" cm="1">
        <f t="array" ref="DD98">CORREL($B98:$B103,TRANSPOSE(DD$2:DI$2))</f>
        <v>-0.14170706222824067</v>
      </c>
      <c r="DE98" cm="1">
        <f t="array" ref="DE98">CORREL($B98:$B103,TRANSPOSE(DE$2:DJ$2))</f>
        <v>-0.73669781330279782</v>
      </c>
      <c r="DF98" cm="1">
        <f t="array" ref="DF98">CORREL($B98:$B103,TRANSPOSE(DF$2:DK$2))</f>
        <v>-0.86368602877797296</v>
      </c>
      <c r="DG98" cm="1">
        <f t="array" ref="DG98">CORREL($B98:$B103,TRANSPOSE(DG$2:DL$2))</f>
        <v>-0.96894676715356121</v>
      </c>
      <c r="DH98" cm="1">
        <f t="array" ref="DH98">CORREL($B98:$B103,TRANSPOSE(DH$2:DM$2))</f>
        <v>-0.81104807285162039</v>
      </c>
      <c r="DI98" cm="1">
        <f t="array" ref="DI98">CORREL($B98:$B103,TRANSPOSE(DI$2:DN$2))</f>
        <v>-0.45820558923303789</v>
      </c>
      <c r="DJ98" cm="1">
        <f t="array" ref="DJ98">CORREL($B98:$B103,TRANSPOSE(DJ$2:DO$2))</f>
        <v>0.67656541675739046</v>
      </c>
      <c r="DK98" cm="1">
        <f t="array" ref="DK98">CORREL($B98:$B103,TRANSPOSE(DK$2:DP$2))</f>
        <v>0.86414060515929725</v>
      </c>
      <c r="DL98" cm="1">
        <f t="array" ref="DL98">CORREL($B98:$B103,TRANSPOSE(DL$2:DQ$2))</f>
        <v>0.97600052117443148</v>
      </c>
      <c r="DM98" cm="1">
        <f t="array" ref="DM98">CORREL($B98:$B103,TRANSPOSE(DM$2:DR$2))</f>
        <v>0.96393373392224591</v>
      </c>
      <c r="DN98" cm="1">
        <f t="array" ref="DN98">CORREL($B98:$B103,TRANSPOSE(DN$2:DS$2))</f>
        <v>0.88675512178853289</v>
      </c>
      <c r="DO98" cm="1">
        <f t="array" ref="DO98">CORREL($B98:$B103,TRANSPOSE(DO$2:DT$2))</f>
        <v>0.62311500912060225</v>
      </c>
      <c r="DP98" cm="1">
        <f t="array" ref="DP98">CORREL($B98:$B103,TRANSPOSE(DP$2:DU$2))</f>
        <v>0.28410346123006813</v>
      </c>
      <c r="DQ98" cm="1">
        <f t="array" ref="DQ98">CORREL($B98:$B103,TRANSPOSE(DQ$2:DV$2))</f>
        <v>-0.54563372484225481</v>
      </c>
      <c r="DR98" cm="1">
        <f t="array" ref="DR98">CORREL($B98:$B103,TRANSPOSE(DR$2:DW$2))</f>
        <v>-0.76114518076418247</v>
      </c>
      <c r="DS98" cm="1">
        <f t="array" ref="DS98">CORREL($B98:$B103,TRANSPOSE(DS$2:DX$2))</f>
        <v>-0.4401138635498687</v>
      </c>
      <c r="DT98" cm="1">
        <f t="array" ref="DT98">CORREL($B98:$B103,TRANSPOSE(DT$2:DY$2))</f>
        <v>0.44523847532962485</v>
      </c>
      <c r="DU98" cm="1">
        <f t="array" ref="DU98">CORREL($B98:$B103,TRANSPOSE(DU$2:DZ$2))</f>
        <v>5.5701519572930154E-3</v>
      </c>
      <c r="DV98" cm="1">
        <f t="array" ref="DV98">CORREL($B98:$B103,TRANSPOSE(DV$2:EA$2))</f>
        <v>0.37364662976510599</v>
      </c>
      <c r="DW98" cm="1">
        <f t="array" ref="DW98">CORREL($B98:$B103,TRANSPOSE(DW$2:EB$2))</f>
        <v>-0.39887421701170389</v>
      </c>
      <c r="DX98" cm="1">
        <f t="array" ref="DX98">CORREL($B98:$B103,TRANSPOSE(DX$2:EC$2))</f>
        <v>-0.49745268690648919</v>
      </c>
      <c r="DY98" cm="1">
        <f t="array" ref="DY98">CORREL($B98:$B103,TRANSPOSE(DY$2:ED$2))</f>
        <v>-0.76837848764225081</v>
      </c>
      <c r="DZ98" cm="1">
        <f t="array" ref="DZ98">CORREL($B98:$B103,TRANSPOSE(DZ$2:EE$2))</f>
        <v>-0.61383772883855314</v>
      </c>
      <c r="EA98" cm="1">
        <f t="array" ref="EA98">CORREL($B98:$B103,TRANSPOSE(EA$2:EF$2))</f>
        <v>-0.45952627120545719</v>
      </c>
      <c r="EB98" cm="1">
        <f t="array" ref="EB98">CORREL($B98:$B103,TRANSPOSE(EB$2:EG$2))</f>
        <v>0.7000405113879945</v>
      </c>
      <c r="EC98" cm="1">
        <f t="array" ref="EC98">CORREL($B98:$B103,TRANSPOSE(EC$2:EH$2))</f>
        <v>0.76539046061543037</v>
      </c>
      <c r="ED98" cm="1">
        <f t="array" ref="ED98">CORREL($B98:$B103,TRANSPOSE(ED$2:EI$2))</f>
        <v>0.8917987546431585</v>
      </c>
      <c r="EE98" cm="1">
        <f t="array" ref="EE98">CORREL($B98:$B103,TRANSPOSE(EE$2:EJ$2))</f>
        <v>0.92723055810312094</v>
      </c>
      <c r="EF98" cm="1">
        <f t="array" ref="EF98">CORREL($B98:$B103,TRANSPOSE(EF$2:EK$2))</f>
        <v>0.79168132536166946</v>
      </c>
      <c r="EG98" cm="1">
        <f t="array" ref="EG98">CORREL($B98:$B103,TRANSPOSE(EG$2:EL$2))</f>
        <v>0.67811205032740951</v>
      </c>
      <c r="EH98" cm="1">
        <f t="array" ref="EH98">CORREL($B98:$B103,TRANSPOSE(EH$2:EM$2))</f>
        <v>0.5955196741825447</v>
      </c>
      <c r="EI98" cm="1">
        <f t="array" ref="EI98">CORREL($B98:$B103,TRANSPOSE(EI$2:EN$2))</f>
        <v>0.52801880202455009</v>
      </c>
      <c r="EJ98" cm="1">
        <f t="array" ref="EJ98">CORREL($B98:$B103,TRANSPOSE(EJ$2:EO$2))</f>
        <v>0.64711618036044294</v>
      </c>
      <c r="EK98" cm="1">
        <f t="array" ref="EK98">CORREL($B98:$B103,TRANSPOSE(EK$2:EP$2))</f>
        <v>0.90230476256790249</v>
      </c>
      <c r="EL98" cm="1">
        <f t="array" ref="EL98">CORREL($B98:$B103,TRANSPOSE(EL$2:EQ$2))</f>
        <v>0.85518487712877378</v>
      </c>
      <c r="EM98" cm="1">
        <f t="array" ref="EM98">CORREL($B98:$B103,TRANSPOSE(EM$2:ER$2))</f>
        <v>-1.7912444800307414E-2</v>
      </c>
      <c r="EN98" cm="1">
        <f t="array" ref="EN98">CORREL($B98:$B103,TRANSPOSE(EN$2:ES$2))</f>
        <v>-0.62492261836062057</v>
      </c>
      <c r="EO98" cm="1">
        <f t="array" ref="EO98">CORREL($B98:$B103,TRANSPOSE(EO$2:ET$2))</f>
        <v>-0.82256286468383044</v>
      </c>
      <c r="EP98" cm="1">
        <f t="array" ref="EP98">CORREL($B98:$B103,TRANSPOSE(EP$2:EU$2))</f>
        <v>-0.5315254196998056</v>
      </c>
      <c r="EQ98" cm="1">
        <f t="array" ref="EQ98">CORREL($B98:$B103,TRANSPOSE(EQ$2:EV$2))</f>
        <v>9.992238745673214E-2</v>
      </c>
      <c r="ER98" cm="1">
        <f t="array" ref="ER98">CORREL($B98:$B103,TRANSPOSE(ER$2:EW$2))</f>
        <v>0.85710970136415665</v>
      </c>
      <c r="ES98" cm="1">
        <f t="array" ref="ES98">CORREL($B98:$B103,TRANSPOSE(ES$2:EX$2))</f>
        <v>0.84728988238031544</v>
      </c>
      <c r="ET98" cm="1">
        <f t="array" ref="ET98">CORREL($B98:$B103,TRANSPOSE(ET$2:EY$2))</f>
        <v>0.78666263710639717</v>
      </c>
      <c r="EU98" cm="1">
        <f t="array" ref="EU98">CORREL($B98:$B103,TRANSPOSE(EU$2:EZ$2))</f>
        <v>0.88384124630241923</v>
      </c>
      <c r="EV98" cm="1">
        <f t="array" ref="EV98">CORREL($B98:$B103,TRANSPOSE(EV$2:FA$2))</f>
        <v>0.80782502475292417</v>
      </c>
      <c r="EW98" cm="1">
        <f t="array" ref="EW98">CORREL($B98:$B103,TRANSPOSE(EW$2:FB$2))</f>
        <v>0.95237832716985071</v>
      </c>
      <c r="EX98" cm="1">
        <f t="array" ref="EX98">CORREL($B98:$B103,TRANSPOSE(EX$2:FC$2))</f>
        <v>0.848373475468709</v>
      </c>
      <c r="EY98" cm="1">
        <f t="array" ref="EY98">CORREL($B98:$B103,TRANSPOSE(EY$2:FD$2))</f>
        <v>0.89604969698217318</v>
      </c>
      <c r="EZ98" cm="1">
        <f t="array" ref="EZ98">CORREL($B98:$B103,TRANSPOSE(EZ$2:FE$2))</f>
        <v>0.82619964427860715</v>
      </c>
      <c r="FA98" cm="1">
        <f t="array" ref="FA98">CORREL($B98:$B103,TRANSPOSE(FA$2:FF$2))</f>
        <v>0.88249264341372058</v>
      </c>
      <c r="FB98" cm="1">
        <f t="array" ref="FB98">CORREL($B98:$B103,TRANSPOSE(FB$2:FG$2))</f>
        <v>0.71695428643157377</v>
      </c>
      <c r="FC98" cm="1">
        <f t="array" ref="FC98">CORREL($B98:$B103,TRANSPOSE(FC$2:FH$2))</f>
        <v>0.24552152170442362</v>
      </c>
      <c r="FD98" cm="1">
        <f t="array" ref="FD98">CORREL($B98:$B103,TRANSPOSE(FD$2:FI$2))</f>
        <v>-3.5449367758775795E-2</v>
      </c>
      <c r="FE98" cm="1">
        <f t="array" ref="FE98">CORREL($B98:$B103,TRANSPOSE(FE$2:FJ$2))</f>
        <v>-0.46362072787989633</v>
      </c>
      <c r="FF98" cm="1">
        <f t="array" ref="FF98">CORREL($B98:$B103,TRANSPOSE(FF$2:FK$2))</f>
        <v>-0.44455355490785348</v>
      </c>
      <c r="FG98" cm="1">
        <f t="array" ref="FG98">CORREL($B98:$B103,TRANSPOSE(FG$2:FL$2))</f>
        <v>-0.69222551261646692</v>
      </c>
      <c r="FH98" cm="1">
        <f t="array" ref="FH98">CORREL($B98:$B103,TRANSPOSE(FH$2:FM$2))</f>
        <v>-0.82933207880227777</v>
      </c>
      <c r="FI98" cm="1">
        <f t="array" ref="FI98">CORREL($B98:$B103,TRANSPOSE(FI$2:FN$2))</f>
        <v>-0.91411439940642691</v>
      </c>
      <c r="FJ98" cm="1">
        <f t="array" ref="FJ98">CORREL($B98:$B103,TRANSPOSE(FJ$2:FO$2))</f>
        <v>-0.8849001853442201</v>
      </c>
      <c r="FK98" cm="1">
        <f t="array" ref="FK98">CORREL($B98:$B103,TRANSPOSE(FK$2:FP$2))</f>
        <v>-0.70453783159805583</v>
      </c>
      <c r="FL98" cm="1">
        <f t="array" ref="FL98">CORREL($B98:$B103,TRANSPOSE(FL$2:FQ$2))</f>
        <v>-0.67910074827178324</v>
      </c>
      <c r="FM98" cm="1">
        <f t="array" ref="FM98">CORREL($B98:$B103,TRANSPOSE(FM$2:FR$2))</f>
        <v>-0.78341043917097875</v>
      </c>
      <c r="FN98" cm="1">
        <f t="array" ref="FN98">CORREL($B98:$B103,TRANSPOSE(FN$2:FS$2))</f>
        <v>-0.89984098494903575</v>
      </c>
      <c r="FO98" cm="1">
        <f t="array" ref="FO98">CORREL($B98:$B103,TRANSPOSE(FO$2:FT$2))</f>
        <v>-0.97575011163555825</v>
      </c>
      <c r="FP98" cm="1">
        <f t="array" ref="FP98">CORREL($B98:$B103,TRANSPOSE(FP$2:FU$2))</f>
        <v>-0.82687351150655286</v>
      </c>
      <c r="FQ98" cm="1">
        <f t="array" ref="FQ98">CORREL($B98:$B103,TRANSPOSE(FQ$2:FV$2))</f>
        <v>-0.77062514911634417</v>
      </c>
      <c r="FR98" cm="1">
        <f t="array" ref="FR98">CORREL($B98:$B103,TRANSPOSE(FR$2:FW$2))</f>
        <v>-0.79380681942254327</v>
      </c>
      <c r="FS98" cm="1">
        <f t="array" ref="FS98">CORREL($B98:$B103,TRANSPOSE(FS$2:FX$2))</f>
        <v>-0.53034678994314199</v>
      </c>
      <c r="FT98" cm="1">
        <f t="array" ref="FT98">CORREL($B98:$B103,TRANSPOSE(FT$2:FY$2))</f>
        <v>-7.2942925832485309E-2</v>
      </c>
      <c r="FU98" cm="1">
        <f t="array" ref="FU98">CORREL($B98:$B103,TRANSPOSE(FU$2:FZ$2))</f>
        <v>0.47370541144907424</v>
      </c>
      <c r="FV98" cm="1">
        <f t="array" ref="FV98">CORREL($B98:$B103,TRANSPOSE(FV$2:GA$2))</f>
        <v>0.40737356856531037</v>
      </c>
      <c r="FW98" cm="1">
        <f t="array" ref="FW98">CORREL($B98:$B103,TRANSPOSE(FW$2:GB$2))</f>
        <v>7.1755521066631231E-2</v>
      </c>
      <c r="FX98" cm="1">
        <f t="array" ref="FX98">CORREL($B98:$B103,TRANSPOSE(FX$2:GC$2))</f>
        <v>0.21879897615009233</v>
      </c>
      <c r="FY98" cm="1">
        <f t="array" ref="FY98">CORREL($B98:$B103,TRANSPOSE(FY$2:GD$2))</f>
        <v>0.83052531391558704</v>
      </c>
      <c r="FZ98" cm="1">
        <f t="array" ref="FZ98">CORREL($B98:$B103,TRANSPOSE(FZ$2:GE$2))</f>
        <v>0.98498499649831606</v>
      </c>
      <c r="GA98" cm="1">
        <f t="array" ref="GA98">CORREL($B98:$B103,TRANSPOSE(GA$2:GF$2))</f>
        <v>0.31473704717334738</v>
      </c>
      <c r="GB98" cm="1">
        <f t="array" ref="GB98">CORREL($B98:$B103,TRANSPOSE(GB$2:GG$2))</f>
        <v>-0.18982292579210602</v>
      </c>
      <c r="GC98" cm="1">
        <f t="array" ref="GC98">CORREL($B98:$B103,TRANSPOSE(GC$2:GH$2))</f>
        <v>-0.32724200322622204</v>
      </c>
      <c r="GD98" cm="1">
        <f t="array" ref="GD98">CORREL($B98:$B103,TRANSPOSE(GD$2:GI$2))</f>
        <v>0.23941742087279905</v>
      </c>
      <c r="GE98" cm="1">
        <f t="array" ref="GE98">CORREL($B98:$B103,TRANSPOSE(GE$2:GJ$2))</f>
        <v>0.7815311222544099</v>
      </c>
      <c r="GF98" cm="1">
        <f t="array" ref="GF98">CORREL($B98:$B103,TRANSPOSE(GF$2:GK$2))</f>
        <v>0.86982313257220534</v>
      </c>
      <c r="GG98" cm="1">
        <f t="array" ref="GG98">CORREL($B98:$B103,TRANSPOSE(GG$2:GL$2))</f>
        <v>0.92735143203208303</v>
      </c>
      <c r="GH98" cm="1">
        <f t="array" ref="GH98">CORREL($B98:$B103,TRANSPOSE(GH$2:GM$2))</f>
        <v>0.36050875757370576</v>
      </c>
      <c r="GI98" cm="1">
        <f t="array" ref="GI98">CORREL($B98:$B103,TRANSPOSE(GI$2:GN$2))</f>
        <v>-0.11013464090664021</v>
      </c>
      <c r="GJ98" cm="1">
        <f t="array" ref="GJ98">CORREL($B98:$B103,TRANSPOSE(GJ$2:GO$2))</f>
        <v>8.3962263998199768E-2</v>
      </c>
      <c r="GK98" cm="1">
        <f t="array" ref="GK98">CORREL($B98:$B103,TRANSPOSE(GK$2:GP$2))</f>
        <v>0.42656189929376687</v>
      </c>
      <c r="GL98" cm="1">
        <f t="array" ref="GL98">CORREL($B98:$B103,TRANSPOSE(GL$2:GQ$2))</f>
        <v>0.80048100959872226</v>
      </c>
      <c r="GM98" cm="1">
        <f t="array" ref="GM98">CORREL($B98:$B103,TRANSPOSE(GM$2:GR$2))</f>
        <v>0.77731381857145676</v>
      </c>
      <c r="GN98" cm="1">
        <f t="array" ref="GN98">CORREL($B98:$B103,TRANSPOSE(GN$2:GS$2))</f>
        <v>0.79744678321722362</v>
      </c>
      <c r="GO98" cm="1">
        <f t="array" ref="GO98">CORREL($B98:$B103,TRANSPOSE(GO$2:GT$2))</f>
        <v>0.94204829487965502</v>
      </c>
      <c r="GP98" cm="1">
        <f t="array" ref="GP98">CORREL($B98:$B103,TRANSPOSE(GP$2:GU$2))</f>
        <v>0.93866347029361086</v>
      </c>
      <c r="GQ98" cm="1">
        <f t="array" ref="GQ98">CORREL($B98:$B103,TRANSPOSE(GQ$2:GV$2))</f>
        <v>0.72892694507260947</v>
      </c>
      <c r="GR98" cm="1">
        <f t="array" ref="GR98">CORREL($B98:$B103,TRANSPOSE(GR$2:GW$2))</f>
        <v>0.23273947856355995</v>
      </c>
      <c r="GS98" cm="1">
        <f t="array" ref="GS98">CORREL($B98:$B103,TRANSPOSE(GS$2:GX$2))</f>
        <v>-0.90068380151456817</v>
      </c>
      <c r="GT98" cm="1">
        <f t="array" ref="GT98">CORREL($B98:$B103,TRANSPOSE(GT$2:GY$2))</f>
        <v>-0.85156831704260405</v>
      </c>
      <c r="GU98" cm="1">
        <f t="array" ref="GU98">CORREL($B98:$B103,TRANSPOSE(GU$2:GZ$2))</f>
        <v>-0.86795945961772014</v>
      </c>
      <c r="GV98" cm="1">
        <f t="array" ref="GV98">CORREL($B98:$B103,TRANSPOSE(GV$2:HA$2))</f>
        <v>-0.69014103819814976</v>
      </c>
      <c r="GW98" cm="1">
        <f t="array" ref="GW98">CORREL($B98:$B103,TRANSPOSE(GW$2:HB$2))</f>
        <v>-0.47117605723610367</v>
      </c>
      <c r="GX98" cm="1">
        <f t="array" ref="GX98">CORREL($B98:$B103,TRANSPOSE(GX$2:HC$2))</f>
        <v>0.39210039144635328</v>
      </c>
      <c r="GY98" cm="1">
        <f t="array" ref="GY98">CORREL($B98:$B103,TRANSPOSE(GY$2:HD$2))</f>
        <v>0.69406776923518665</v>
      </c>
      <c r="GZ98" cm="1">
        <f t="array" ref="GZ98">CORREL($B98:$B103,TRANSPOSE(GZ$2:HE$2))</f>
        <v>0.85057885727731619</v>
      </c>
      <c r="HA98" cm="1">
        <f t="array" ref="HA98">CORREL($B98:$B103,TRANSPOSE(HA$2:HF$2))</f>
        <v>0.78071212433655135</v>
      </c>
      <c r="HB98" cm="1">
        <f t="array" ref="HB98">CORREL($B98:$B103,TRANSPOSE(HB$2:HG$2))</f>
        <v>0.85100452014053507</v>
      </c>
      <c r="HC98" cm="1">
        <f t="array" ref="HC98">CORREL($B98:$B103,TRANSPOSE(HC$2:HH$2))</f>
        <v>0.98555387409344208</v>
      </c>
      <c r="HD98" cm="1">
        <f t="array" ref="HD98">CORREL($B98:$B103,TRANSPOSE(HD$2:HI$2))</f>
        <v>0.92594201423334133</v>
      </c>
      <c r="HE98" cm="1">
        <f t="array" ref="HE98">CORREL($B98:$B103,TRANSPOSE(HE$2:HJ$2))</f>
        <v>0.74419815734733763</v>
      </c>
      <c r="HF98" cm="1">
        <f t="array" ref="HF98">CORREL($B98:$B103,TRANSPOSE(HF$2:HK$2))</f>
        <v>0.81940342715263514</v>
      </c>
      <c r="HG98" cm="1">
        <f t="array" ref="HG98">CORREL($B98:$B103,TRANSPOSE(HG$2:HL$2))</f>
        <v>0.50487196418517211</v>
      </c>
      <c r="HH98" cm="1">
        <f t="array" ref="HH98">CORREL($B98:$B103,TRANSPOSE(HH$2:HM$2))</f>
        <v>0.17097261627888732</v>
      </c>
      <c r="HI98" cm="1">
        <f t="array" ref="HI98">CORREL($B98:$B103,TRANSPOSE(HI$2:HN$2))</f>
        <v>0.26966263446034855</v>
      </c>
      <c r="HJ98" cm="1">
        <f t="array" ref="HJ98">CORREL($B98:$B103,TRANSPOSE(HJ$2:HO$2))</f>
        <v>0.43083698749544519</v>
      </c>
      <c r="HK98" cm="1">
        <f t="array" ref="HK98">CORREL($B98:$B103,TRANSPOSE(HK$2:HP$2))</f>
        <v>0.74261075065187521</v>
      </c>
      <c r="HL98" cm="1">
        <f t="array" ref="HL98">CORREL($B98:$B103,TRANSPOSE(HL$2:HQ$2))</f>
        <v>0.81606562976967889</v>
      </c>
      <c r="HM98" cm="1">
        <f t="array" ref="HM98">CORREL($B98:$B103,TRANSPOSE(HM$2:HR$2))</f>
        <v>0.74853144934350357</v>
      </c>
      <c r="HN98" cm="1">
        <f t="array" ref="HN98">CORREL($B98:$B103,TRANSPOSE(HN$2:HS$2))</f>
        <v>-0.17151238293347879</v>
      </c>
      <c r="HO98" cm="1">
        <f t="array" ref="HO98">CORREL($B98:$B103,TRANSPOSE(HO$2:HT$2))</f>
        <v>-0.58023559593922225</v>
      </c>
      <c r="HP98" cm="1">
        <f t="array" ref="HP98">CORREL($B98:$B103,TRANSPOSE(HP$2:HU$2))</f>
        <v>-0.95974722870439466</v>
      </c>
      <c r="HQ98" cm="1">
        <f t="array" ref="HQ98">CORREL($B98:$B103,TRANSPOSE(HQ$2:HV$2))</f>
        <v>-0.99706377068246765</v>
      </c>
      <c r="HR98" cm="1">
        <f t="array" ref="HR98">CORREL($B98:$B103,TRANSPOSE(HR$2:HW$2))</f>
        <v>-1</v>
      </c>
      <c r="HS98" t="e" cm="1">
        <f t="array" ref="HS98">CORREL($B98:$B103,TRANSPOSE(HS$2:HX$2))</f>
        <v>#DIV/0!</v>
      </c>
    </row>
    <row r="99" spans="1:227" x14ac:dyDescent="0.45">
      <c r="A99" s="1">
        <v>41790</v>
      </c>
      <c r="B99">
        <v>1021.6</v>
      </c>
      <c r="D99" s="2" cm="1">
        <f t="array" ref="D99">CORREL($B99:$B104,TRANSPOSE(D$2:I$2))</f>
        <v>-0.81708519946280966</v>
      </c>
      <c r="E99" cm="1">
        <f t="array" ref="E99">CORREL($B99:$B104,TRANSPOSE(E$2:J$2))</f>
        <v>-0.48196548770536407</v>
      </c>
      <c r="F99" cm="1">
        <f t="array" ref="F99">CORREL($B99:$B104,TRANSPOSE(F$2:K$2))</f>
        <v>-0.86842487146750902</v>
      </c>
      <c r="G99" cm="1">
        <f t="array" ref="G99">CORREL($B99:$B104,TRANSPOSE(G$2:L$2))</f>
        <v>-0.41853094125712648</v>
      </c>
      <c r="H99" cm="1">
        <f t="array" ref="H99">CORREL($B99:$B104,TRANSPOSE(H$2:M$2))</f>
        <v>-0.50210179960066348</v>
      </c>
      <c r="I99" cm="1">
        <f t="array" ref="I99">CORREL($B99:$B104,TRANSPOSE(I$2:N$2))</f>
        <v>-0.47396226891500093</v>
      </c>
      <c r="J99" cm="1">
        <f t="array" ref="J99">CORREL($B99:$B104,TRANSPOSE(J$2:O$2))</f>
        <v>-0.62206258673763171</v>
      </c>
      <c r="K99" cm="1">
        <f t="array" ref="K99">CORREL($B99:$B104,TRANSPOSE(K$2:P$2))</f>
        <v>-0.79313944472495179</v>
      </c>
      <c r="L99" cm="1">
        <f t="array" ref="L99">CORREL($B99:$B104,TRANSPOSE(L$2:Q$2))</f>
        <v>-0.95911298748947826</v>
      </c>
      <c r="M99" cm="1">
        <f t="array" ref="M99">CORREL($B99:$B104,TRANSPOSE(M$2:R$2))</f>
        <v>-0.59741286626231871</v>
      </c>
      <c r="N99" cm="1">
        <f t="array" ref="N99">CORREL($B99:$B104,TRANSPOSE(N$2:S$2))</f>
        <v>-0.46817982907166494</v>
      </c>
      <c r="O99" cm="1">
        <f t="array" ref="O99">CORREL($B99:$B104,TRANSPOSE(O$2:T$2))</f>
        <v>0.15406105566510844</v>
      </c>
      <c r="P99" cm="1">
        <f t="array" ref="P99">CORREL($B99:$B104,TRANSPOSE(P$2:U$2))</f>
        <v>-0.56936573679668323</v>
      </c>
      <c r="Q99" cm="1">
        <f t="array" ref="Q99">CORREL($B99:$B104,TRANSPOSE(Q$2:V$2))</f>
        <v>-0.51576667362152673</v>
      </c>
      <c r="R99" cm="1">
        <f t="array" ref="R99">CORREL($B99:$B104,TRANSPOSE(R$2:W$2))</f>
        <v>6.3477766877842623E-2</v>
      </c>
      <c r="S99" cm="1">
        <f t="array" ref="S99">CORREL($B99:$B104,TRANSPOSE(S$2:X$2))</f>
        <v>0.51379020731056968</v>
      </c>
      <c r="T99" cm="1">
        <f t="array" ref="T99">CORREL($B99:$B104,TRANSPOSE(T$2:Y$2))</f>
        <v>0.81044984484292126</v>
      </c>
      <c r="U99" cm="1">
        <f t="array" ref="U99">CORREL($B99:$B104,TRANSPOSE(U$2:Z$2))</f>
        <v>0.88051111914423741</v>
      </c>
      <c r="V99" cm="1">
        <f t="array" ref="V99">CORREL($B99:$B104,TRANSPOSE(V$2:AA$2))</f>
        <v>0.62925456740660857</v>
      </c>
      <c r="W99" cm="1">
        <f t="array" ref="W99">CORREL($B99:$B104,TRANSPOSE(W$2:AB$2))</f>
        <v>0.73480239515121115</v>
      </c>
      <c r="X99" cm="1">
        <f t="array" ref="X99">CORREL($B99:$B104,TRANSPOSE(X$2:AC$2))</f>
        <v>0.7720379037081283</v>
      </c>
      <c r="Y99" cm="1">
        <f t="array" ref="Y99">CORREL($B99:$B104,TRANSPOSE(Y$2:AD$2))</f>
        <v>0.89692919565616347</v>
      </c>
      <c r="Z99" cm="1">
        <f t="array" ref="Z99">CORREL($B99:$B104,TRANSPOSE(Z$2:AE$2))</f>
        <v>6.9411359533135916E-2</v>
      </c>
      <c r="AA99" cm="1">
        <f t="array" ref="AA99">CORREL($B99:$B104,TRANSPOSE(AA$2:AF$2))</f>
        <v>-0.50545517798068673</v>
      </c>
      <c r="AB99" cm="1">
        <f t="array" ref="AB99">CORREL($B99:$B104,TRANSPOSE(AB$2:AG$2))</f>
        <v>-0.76127449377732925</v>
      </c>
      <c r="AC99" cm="1">
        <f t="array" ref="AC99">CORREL($B99:$B104,TRANSPOSE(AC$2:AH$2))</f>
        <v>-0.83566503282452353</v>
      </c>
      <c r="AD99" cm="1">
        <f t="array" ref="AD99">CORREL($B99:$B104,TRANSPOSE(AD$2:AI$2))</f>
        <v>-0.7612577698683457</v>
      </c>
      <c r="AE99" cm="1">
        <f t="array" ref="AE99">CORREL($B99:$B104,TRANSPOSE(AE$2:AJ$2))</f>
        <v>0.33060410665614337</v>
      </c>
      <c r="AF99" cm="1">
        <f t="array" ref="AF99">CORREL($B99:$B104,TRANSPOSE(AF$2:AK$2))</f>
        <v>0.72560889315777444</v>
      </c>
      <c r="AG99" cm="1">
        <f t="array" ref="AG99">CORREL($B99:$B104,TRANSPOSE(AG$2:AL$2))</f>
        <v>0.45158489774619309</v>
      </c>
      <c r="AH99" cm="1">
        <f t="array" ref="AH99">CORREL($B99:$B104,TRANSPOSE(AH$2:AM$2))</f>
        <v>-5.1067173269980719E-2</v>
      </c>
      <c r="AI99" cm="1">
        <f t="array" ref="AI99">CORREL($B99:$B104,TRANSPOSE(AI$2:AN$2))</f>
        <v>-0.58066624605557104</v>
      </c>
      <c r="AJ99" cm="1">
        <f t="array" ref="AJ99">CORREL($B99:$B104,TRANSPOSE(AJ$2:AO$2))</f>
        <v>-0.62960089109040918</v>
      </c>
      <c r="AK99" cm="1">
        <f t="array" ref="AK99">CORREL($B99:$B104,TRANSPOSE(AK$2:AP$2))</f>
        <v>-0.27281886500101876</v>
      </c>
      <c r="AL99" cm="1">
        <f t="array" ref="AL99">CORREL($B99:$B104,TRANSPOSE(AL$2:AQ$2))</f>
        <v>-0.63328822872629797</v>
      </c>
      <c r="AM99" cm="1">
        <f t="array" ref="AM99">CORREL($B99:$B104,TRANSPOSE(AM$2:AR$2))</f>
        <v>-0.88564101917151683</v>
      </c>
      <c r="AN99" cm="1">
        <f t="array" ref="AN99">CORREL($B99:$B104,TRANSPOSE(AN$2:AS$2))</f>
        <v>-0.9329721483961757</v>
      </c>
      <c r="AO99" cm="1">
        <f t="array" ref="AO99">CORREL($B99:$B104,TRANSPOSE(AO$2:AT$2))</f>
        <v>-0.42953963309766907</v>
      </c>
      <c r="AP99" cm="1">
        <f t="array" ref="AP99">CORREL($B99:$B104,TRANSPOSE(AP$2:AU$2))</f>
        <v>0.56994030123135253</v>
      </c>
      <c r="AQ99" cm="1">
        <f t="array" ref="AQ99">CORREL($B99:$B104,TRANSPOSE(AQ$2:AV$2))</f>
        <v>0.19247514281067057</v>
      </c>
      <c r="AR99" cm="1">
        <f t="array" ref="AR99">CORREL($B99:$B104,TRANSPOSE(AR$2:AW$2))</f>
        <v>-4.7461003110476525E-2</v>
      </c>
      <c r="AS99" cm="1">
        <f t="array" ref="AS99">CORREL($B99:$B104,TRANSPOSE(AS$2:AX$2))</f>
        <v>-0.67921202787049872</v>
      </c>
      <c r="AT99" cm="1">
        <f t="array" ref="AT99">CORREL($B99:$B104,TRANSPOSE(AT$2:AY$2))</f>
        <v>-0.32754758178812682</v>
      </c>
      <c r="AU99" cm="1">
        <f t="array" ref="AU99">CORREL($B99:$B104,TRANSPOSE(AU$2:AZ$2))</f>
        <v>-0.25840122845768515</v>
      </c>
      <c r="AV99" cm="1">
        <f t="array" ref="AV99">CORREL($B99:$B104,TRANSPOSE(AV$2:BA$2))</f>
        <v>-0.46441245142217091</v>
      </c>
      <c r="AW99" cm="1">
        <f t="array" ref="AW99">CORREL($B99:$B104,TRANSPOSE(AW$2:BB$2))</f>
        <v>-0.91603934951595456</v>
      </c>
      <c r="AX99" cm="1">
        <f t="array" ref="AX99">CORREL($B99:$B104,TRANSPOSE(AX$2:BC$2))</f>
        <v>-0.80121580063896569</v>
      </c>
      <c r="AY99" cm="1">
        <f t="array" ref="AY99">CORREL($B99:$B104,TRANSPOSE(AY$2:BD$2))</f>
        <v>-0.86744501773324467</v>
      </c>
      <c r="AZ99" cm="1">
        <f t="array" ref="AZ99">CORREL($B99:$B104,TRANSPOSE(AZ$2:BE$2))</f>
        <v>-5.9504720555490491E-2</v>
      </c>
      <c r="BA99" cm="1">
        <f t="array" ref="BA99">CORREL($B99:$B104,TRANSPOSE(BA$2:BF$2))</f>
        <v>0.20449135693687673</v>
      </c>
      <c r="BB99" cm="1">
        <f t="array" ref="BB99">CORREL($B99:$B104,TRANSPOSE(BB$2:BG$2))</f>
        <v>0.42796802177881782</v>
      </c>
      <c r="BC99" cm="1">
        <f t="array" ref="BC99">CORREL($B99:$B104,TRANSPOSE(BC$2:BH$2))</f>
        <v>0.77613471189364369</v>
      </c>
      <c r="BD99" cm="1">
        <f t="array" ref="BD99">CORREL($B99:$B104,TRANSPOSE(BD$2:BI$2))</f>
        <v>0.90177973930438871</v>
      </c>
      <c r="BE99" cm="1">
        <f t="array" ref="BE99">CORREL($B99:$B104,TRANSPOSE(BE$2:BJ$2))</f>
        <v>0.60556861325375322</v>
      </c>
      <c r="BF99" cm="1">
        <f t="array" ref="BF99">CORREL($B99:$B104,TRANSPOSE(BF$2:BK$2))</f>
        <v>-0.18583342880808393</v>
      </c>
      <c r="BG99" cm="1">
        <f t="array" ref="BG99">CORREL($B99:$B104,TRANSPOSE(BG$2:BL$2))</f>
        <v>-0.46088930683598367</v>
      </c>
      <c r="BH99" cm="1">
        <f t="array" ref="BH99">CORREL($B99:$B104,TRANSPOSE(BH$2:BM$2))</f>
        <v>0.54011586371507303</v>
      </c>
      <c r="BI99" cm="1">
        <f t="array" ref="BI99">CORREL($B99:$B104,TRANSPOSE(BI$2:BN$2))</f>
        <v>-0.29681673566851741</v>
      </c>
      <c r="BJ99" cm="1">
        <f t="array" ref="BJ99">CORREL($B99:$B104,TRANSPOSE(BJ$2:BO$2))</f>
        <v>-0.16841783862597109</v>
      </c>
      <c r="BK99" cm="1">
        <f t="array" ref="BK99">CORREL($B99:$B104,TRANSPOSE(BK$2:BP$2))</f>
        <v>0.20951947461599738</v>
      </c>
      <c r="BL99" cm="1">
        <f t="array" ref="BL99">CORREL($B99:$B104,TRANSPOSE(BL$2:BQ$2))</f>
        <v>0.71548762438473146</v>
      </c>
      <c r="BM99" cm="1">
        <f t="array" ref="BM99">CORREL($B99:$B104,TRANSPOSE(BM$2:BR$2))</f>
        <v>0.78387365318156099</v>
      </c>
      <c r="BN99" cm="1">
        <f t="array" ref="BN99">CORREL($B99:$B104,TRANSPOSE(BN$2:BS$2))</f>
        <v>0.31237909155599636</v>
      </c>
      <c r="BO99" cm="1">
        <f t="array" ref="BO99">CORREL($B99:$B104,TRANSPOSE(BO$2:BT$2))</f>
        <v>-0.6268803005351169</v>
      </c>
      <c r="BP99" cm="1">
        <f t="array" ref="BP99">CORREL($B99:$B104,TRANSPOSE(BP$2:BU$2))</f>
        <v>-0.84292138409984363</v>
      </c>
      <c r="BQ99" cm="1">
        <f t="array" ref="BQ99">CORREL($B99:$B104,TRANSPOSE(BQ$2:BV$2))</f>
        <v>-0.71130623112543478</v>
      </c>
      <c r="BR99" cm="1">
        <f t="array" ref="BR99">CORREL($B99:$B104,TRANSPOSE(BR$2:BW$2))</f>
        <v>0.28529471743726187</v>
      </c>
      <c r="BS99" cm="1">
        <f t="array" ref="BS99">CORREL($B99:$B104,TRANSPOSE(BS$2:BX$2))</f>
        <v>0.83428132261877808</v>
      </c>
      <c r="BT99" cm="1">
        <f t="array" ref="BT99">CORREL($B99:$B104,TRANSPOSE(BT$2:BY$2))</f>
        <v>0.69318900620525503</v>
      </c>
      <c r="BU99" cm="1">
        <f t="array" ref="BU99">CORREL($B99:$B104,TRANSPOSE(BU$2:BZ$2))</f>
        <v>0.26308844051931773</v>
      </c>
      <c r="BV99" cm="1">
        <f t="array" ref="BV99">CORREL($B99:$B104,TRANSPOSE(BV$2:CA$2))</f>
        <v>0.19845262312263098</v>
      </c>
      <c r="BW99" cm="1">
        <f t="array" ref="BW99">CORREL($B99:$B104,TRANSPOSE(BW$2:CB$2))</f>
        <v>0.38990652961960265</v>
      </c>
      <c r="BX99" cm="1">
        <f t="array" ref="BX99">CORREL($B99:$B104,TRANSPOSE(BX$2:CC$2))</f>
        <v>0.65165932349633771</v>
      </c>
      <c r="BY99" cm="1">
        <f t="array" ref="BY99">CORREL($B99:$B104,TRANSPOSE(BY$2:CD$2))</f>
        <v>-0.20366082463132842</v>
      </c>
      <c r="BZ99" cm="1">
        <f t="array" ref="BZ99">CORREL($B99:$B104,TRANSPOSE(BZ$2:CE$2))</f>
        <v>-0.95707320050327049</v>
      </c>
      <c r="CA99" cm="1">
        <f t="array" ref="CA99">CORREL($B99:$B104,TRANSPOSE(CA$2:CF$2))</f>
        <v>-0.46514529959478434</v>
      </c>
      <c r="CB99" cm="1">
        <f t="array" ref="CB99">CORREL($B99:$B104,TRANSPOSE(CB$2:CG$2))</f>
        <v>0.21244411229586962</v>
      </c>
      <c r="CC99" cm="1">
        <f t="array" ref="CC99">CORREL($B99:$B104,TRANSPOSE(CC$2:CH$2))</f>
        <v>0.54044369561233652</v>
      </c>
      <c r="CD99" cm="1">
        <f t="array" ref="CD99">CORREL($B99:$B104,TRANSPOSE(CD$2:CI$2))</f>
        <v>-0.22390160226474162</v>
      </c>
      <c r="CE99" cm="1">
        <f t="array" ref="CE99">CORREL($B99:$B104,TRANSPOSE(CE$2:CJ$2))</f>
        <v>-0.60725777202573017</v>
      </c>
      <c r="CF99" cm="1">
        <f t="array" ref="CF99">CORREL($B99:$B104,TRANSPOSE(CF$2:CK$2))</f>
        <v>-0.92700016965401777</v>
      </c>
      <c r="CG99" cm="1">
        <f t="array" ref="CG99">CORREL($B99:$B104,TRANSPOSE(CG$2:CL$2))</f>
        <v>-0.78164411378044607</v>
      </c>
      <c r="CH99" cm="1">
        <f t="array" ref="CH99">CORREL($B99:$B104,TRANSPOSE(CH$2:CM$2))</f>
        <v>-0.65156109804365381</v>
      </c>
      <c r="CI99" cm="1">
        <f t="array" ref="CI99">CORREL($B99:$B104,TRANSPOSE(CI$2:CN$2))</f>
        <v>0.17245620762283057</v>
      </c>
      <c r="CJ99" cm="1">
        <f t="array" ref="CJ99">CORREL($B99:$B104,TRANSPOSE(CJ$2:CO$2))</f>
        <v>0.5007066801175637</v>
      </c>
      <c r="CK99" cm="1">
        <f t="array" ref="CK99">CORREL($B99:$B104,TRANSPOSE(CK$2:CP$2))</f>
        <v>-0.14858499553966378</v>
      </c>
      <c r="CL99" cm="1">
        <f t="array" ref="CL99">CORREL($B99:$B104,TRANSPOSE(CL$2:CQ$2))</f>
        <v>-0.36514706250081913</v>
      </c>
      <c r="CM99" cm="1">
        <f t="array" ref="CM99">CORREL($B99:$B104,TRANSPOSE(CM$2:CR$2))</f>
        <v>-0.41580511255152341</v>
      </c>
      <c r="CN99" cm="1">
        <f t="array" ref="CN99">CORREL($B99:$B104,TRANSPOSE(CN$2:CS$2))</f>
        <v>-0.86685250595078167</v>
      </c>
      <c r="CO99" cm="1">
        <f t="array" ref="CO99">CORREL($B99:$B104,TRANSPOSE(CO$2:CT$2))</f>
        <v>-0.76928271801410342</v>
      </c>
      <c r="CP99" cm="1">
        <f t="array" ref="CP99">CORREL($B99:$B104,TRANSPOSE(CP$2:CU$2))</f>
        <v>-0.9590017481767229</v>
      </c>
      <c r="CQ99" cm="1">
        <f t="array" ref="CQ99">CORREL($B99:$B104,TRANSPOSE(CQ$2:CV$2))</f>
        <v>-0.51559648739731667</v>
      </c>
      <c r="CR99" cm="1">
        <f t="array" ref="CR99">CORREL($B99:$B104,TRANSPOSE(CR$2:CW$2))</f>
        <v>0.17333969397110149</v>
      </c>
      <c r="CS99" cm="1">
        <f t="array" ref="CS99">CORREL($B99:$B104,TRANSPOSE(CS$2:CX$2))</f>
        <v>0.5326426759750621</v>
      </c>
      <c r="CT99" cm="1">
        <f t="array" ref="CT99">CORREL($B99:$B104,TRANSPOSE(CT$2:CY$2))</f>
        <v>0.71211517844974492</v>
      </c>
      <c r="CU99" cm="1">
        <f t="array" ref="CU99">CORREL($B99:$B104,TRANSPOSE(CU$2:CZ$2))</f>
        <v>1</v>
      </c>
      <c r="CV99" cm="1">
        <f t="array" ref="CV99">CORREL($B99:$B104,TRANSPOSE(CV$2:DA$2))</f>
        <v>0.52911645094985105</v>
      </c>
      <c r="CW99" cm="1">
        <f t="array" ref="CW99">CORREL($B99:$B104,TRANSPOSE(CW$2:DB$2))</f>
        <v>-0.19743107463118478</v>
      </c>
      <c r="CX99" cm="1">
        <f t="array" ref="CX99">CORREL($B99:$B104,TRANSPOSE(CX$2:DC$2))</f>
        <v>-0.64094217576794132</v>
      </c>
      <c r="CY99" cm="1">
        <f t="array" ref="CY99">CORREL($B99:$B104,TRANSPOSE(CY$2:DD$2))</f>
        <v>-5.1945625590982423E-3</v>
      </c>
      <c r="CZ99" cm="1">
        <f t="array" ref="CZ99">CORREL($B99:$B104,TRANSPOSE(CZ$2:DE$2))</f>
        <v>0.56993548593221066</v>
      </c>
      <c r="DA99" cm="1">
        <f t="array" ref="DA99">CORREL($B99:$B104,TRANSPOSE(DA$2:DF$2))</f>
        <v>0.57138759507218928</v>
      </c>
      <c r="DB99" cm="1">
        <f t="array" ref="DB99">CORREL($B99:$B104,TRANSPOSE(DB$2:DG$2))</f>
        <v>0.91698247716723336</v>
      </c>
      <c r="DC99" cm="1">
        <f t="array" ref="DC99">CORREL($B99:$B104,TRANSPOSE(DC$2:DH$2))</f>
        <v>0.77123556237824131</v>
      </c>
      <c r="DD99" cm="1">
        <f t="array" ref="DD99">CORREL($B99:$B104,TRANSPOSE(DD$2:DI$2))</f>
        <v>0.37408962647210958</v>
      </c>
      <c r="DE99" cm="1">
        <f t="array" ref="DE99">CORREL($B99:$B104,TRANSPOSE(DE$2:DJ$2))</f>
        <v>-0.30194333192106182</v>
      </c>
      <c r="DF99" cm="1">
        <f t="array" ref="DF99">CORREL($B99:$B104,TRANSPOSE(DF$2:DK$2))</f>
        <v>-0.80812091594950752</v>
      </c>
      <c r="DG99" cm="1">
        <f t="array" ref="DG99">CORREL($B99:$B104,TRANSPOSE(DG$2:DL$2))</f>
        <v>-0.64701281903540708</v>
      </c>
      <c r="DH99" cm="1">
        <f t="array" ref="DH99">CORREL($B99:$B104,TRANSPOSE(DH$2:DM$2))</f>
        <v>-0.95308228434337139</v>
      </c>
      <c r="DI99" cm="1">
        <f t="array" ref="DI99">CORREL($B99:$B104,TRANSPOSE(DI$2:DN$2))</f>
        <v>-0.70690894680228578</v>
      </c>
      <c r="DJ99" cm="1">
        <f t="array" ref="DJ99">CORREL($B99:$B104,TRANSPOSE(DJ$2:DO$2))</f>
        <v>5.4741329229536152E-2</v>
      </c>
      <c r="DK99" cm="1">
        <f t="array" ref="DK99">CORREL($B99:$B104,TRANSPOSE(DK$2:DP$2))</f>
        <v>0.51406675486967213</v>
      </c>
      <c r="DL99" cm="1">
        <f t="array" ref="DL99">CORREL($B99:$B104,TRANSPOSE(DL$2:DQ$2))</f>
        <v>0.76292990448564846</v>
      </c>
      <c r="DM99" cm="1">
        <f t="array" ref="DM99">CORREL($B99:$B104,TRANSPOSE(DM$2:DR$2))</f>
        <v>0.7773188126950068</v>
      </c>
      <c r="DN99" cm="1">
        <f t="array" ref="DN99">CORREL($B99:$B104,TRANSPOSE(DN$2:DS$2))</f>
        <v>0.68240735069528036</v>
      </c>
      <c r="DO99" cm="1">
        <f t="array" ref="DO99">CORREL($B99:$B104,TRANSPOSE(DO$2:DT$2))</f>
        <v>0.80763085110714716</v>
      </c>
      <c r="DP99" cm="1">
        <f t="array" ref="DP99">CORREL($B99:$B104,TRANSPOSE(DP$2:DU$2))</f>
        <v>0.42101525526260647</v>
      </c>
      <c r="DQ99" cm="1">
        <f t="array" ref="DQ99">CORREL($B99:$B104,TRANSPOSE(DQ$2:DV$2))</f>
        <v>0.10414493512624665</v>
      </c>
      <c r="DR99" cm="1">
        <f t="array" ref="DR99">CORREL($B99:$B104,TRANSPOSE(DR$2:DW$2))</f>
        <v>-0.77089151628435038</v>
      </c>
      <c r="DS99" cm="1">
        <f t="array" ref="DS99">CORREL($B99:$B104,TRANSPOSE(DS$2:DX$2))</f>
        <v>-0.73267537734260757</v>
      </c>
      <c r="DT99" cm="1">
        <f t="array" ref="DT99">CORREL($B99:$B104,TRANSPOSE(DT$2:DY$2))</f>
        <v>0.13422576884743664</v>
      </c>
      <c r="DU99" cm="1">
        <f t="array" ref="DU99">CORREL($B99:$B104,TRANSPOSE(DU$2:DZ$2))</f>
        <v>0.26487107886105665</v>
      </c>
      <c r="DV99" cm="1">
        <f t="array" ref="DV99">CORREL($B99:$B104,TRANSPOSE(DV$2:EA$2))</f>
        <v>8.8420242212722489E-2</v>
      </c>
      <c r="DW99" cm="1">
        <f t="array" ref="DW99">CORREL($B99:$B104,TRANSPOSE(DW$2:EB$2))</f>
        <v>0.17380706333148632</v>
      </c>
      <c r="DX99" cm="1">
        <f t="array" ref="DX99">CORREL($B99:$B104,TRANSPOSE(DX$2:EC$2))</f>
        <v>-0.43166623657521591</v>
      </c>
      <c r="DY99" cm="1">
        <f t="array" ref="DY99">CORREL($B99:$B104,TRANSPOSE(DY$2:ED$2))</f>
        <v>-0.38570447172820888</v>
      </c>
      <c r="DZ99" cm="1">
        <f t="array" ref="DZ99">CORREL($B99:$B104,TRANSPOSE(DZ$2:EE$2))</f>
        <v>-0.69772777836142574</v>
      </c>
      <c r="EA99" cm="1">
        <f t="array" ref="EA99">CORREL($B99:$B104,TRANSPOSE(EA$2:EF$2))</f>
        <v>-0.67192583087995539</v>
      </c>
      <c r="EB99" cm="1">
        <f t="array" ref="EB99">CORREL($B99:$B104,TRANSPOSE(EB$2:EG$2))</f>
        <v>0.34802073041928711</v>
      </c>
      <c r="EC99" cm="1">
        <f t="array" ref="EC99">CORREL($B99:$B104,TRANSPOSE(EC$2:EH$2))</f>
        <v>0.5172515188781539</v>
      </c>
      <c r="ED99" cm="1">
        <f t="array" ref="ED99">CORREL($B99:$B104,TRANSPOSE(ED$2:EI$2))</f>
        <v>0.59929398725396266</v>
      </c>
      <c r="EE99" cm="1">
        <f t="array" ref="EE99">CORREL($B99:$B104,TRANSPOSE(EE$2:EJ$2))</f>
        <v>0.72148159479994467</v>
      </c>
      <c r="EF99" cm="1">
        <f t="array" ref="EF99">CORREL($B99:$B104,TRANSPOSE(EF$2:EK$2))</f>
        <v>0.7190071310738777</v>
      </c>
      <c r="EG99" cm="1">
        <f t="array" ref="EG99">CORREL($B99:$B104,TRANSPOSE(EG$2:EL$2))</f>
        <v>0.66824825450178615</v>
      </c>
      <c r="EH99" cm="1">
        <f t="array" ref="EH99">CORREL($B99:$B104,TRANSPOSE(EH$2:EM$2))</f>
        <v>0.50283061435846643</v>
      </c>
      <c r="EI99" cm="1">
        <f t="array" ref="EI99">CORREL($B99:$B104,TRANSPOSE(EI$2:EN$2))</f>
        <v>0.35009707962236497</v>
      </c>
      <c r="EJ99" cm="1">
        <f t="array" ref="EJ99">CORREL($B99:$B104,TRANSPOSE(EJ$2:EO$2))</f>
        <v>0.25958366733736804</v>
      </c>
      <c r="EK99" cm="1">
        <f t="array" ref="EK99">CORREL($B99:$B104,TRANSPOSE(EK$2:EP$2))</f>
        <v>0.47102554024764387</v>
      </c>
      <c r="EL99" cm="1">
        <f t="array" ref="EL99">CORREL($B99:$B104,TRANSPOSE(EL$2:EQ$2))</f>
        <v>0.94104231813715011</v>
      </c>
      <c r="EM99" cm="1">
        <f t="array" ref="EM99">CORREL($B99:$B104,TRANSPOSE(EM$2:ER$2))</f>
        <v>0.46921128760280312</v>
      </c>
      <c r="EN99" cm="1">
        <f t="array" ref="EN99">CORREL($B99:$B104,TRANSPOSE(EN$2:ES$2))</f>
        <v>-0.31784059461381758</v>
      </c>
      <c r="EO99" cm="1">
        <f t="array" ref="EO99">CORREL($B99:$B104,TRANSPOSE(EO$2:ET$2))</f>
        <v>-0.62892840760778179</v>
      </c>
      <c r="EP99" cm="1">
        <f t="array" ref="EP99">CORREL($B99:$B104,TRANSPOSE(EP$2:EU$2))</f>
        <v>-0.85427979954652056</v>
      </c>
      <c r="EQ99" cm="1">
        <f t="array" ref="EQ99">CORREL($B99:$B104,TRANSPOSE(EQ$2:EV$2))</f>
        <v>-0.25019846912339311</v>
      </c>
      <c r="ER99" cm="1">
        <f t="array" ref="ER99">CORREL($B99:$B104,TRANSPOSE(ER$2:EW$2))</f>
        <v>0.91543472982370055</v>
      </c>
      <c r="ES99" cm="1">
        <f t="array" ref="ES99">CORREL($B99:$B104,TRANSPOSE(ES$2:EX$2))</f>
        <v>0.49475301458066601</v>
      </c>
      <c r="ET99" cm="1">
        <f t="array" ref="ET99">CORREL($B99:$B104,TRANSPOSE(ET$2:EY$2))</f>
        <v>0.69789128393962696</v>
      </c>
      <c r="EU99" cm="1">
        <f t="array" ref="EU99">CORREL($B99:$B104,TRANSPOSE(EU$2:EZ$2))</f>
        <v>0.38990348108416334</v>
      </c>
      <c r="EV99" cm="1">
        <f t="array" ref="EV99">CORREL($B99:$B104,TRANSPOSE(EV$2:FA$2))</f>
        <v>0.72106076229475335</v>
      </c>
      <c r="EW99" cm="1">
        <f t="array" ref="EW99">CORREL($B99:$B104,TRANSPOSE(EW$2:FB$2))</f>
        <v>0.53160984930992794</v>
      </c>
      <c r="EX99" cm="1">
        <f t="array" ref="EX99">CORREL($B99:$B104,TRANSPOSE(EX$2:FC$2))</f>
        <v>0.84505225776171811</v>
      </c>
      <c r="EY99" cm="1">
        <f t="array" ref="EY99">CORREL($B99:$B104,TRANSPOSE(EY$2:FD$2))</f>
        <v>0.51787017188756301</v>
      </c>
      <c r="EZ99" cm="1">
        <f t="array" ref="EZ99">CORREL($B99:$B104,TRANSPOSE(EZ$2:FE$2))</f>
        <v>0.60136941365187635</v>
      </c>
      <c r="FA99" cm="1">
        <f t="array" ref="FA99">CORREL($B99:$B104,TRANSPOSE(FA$2:FF$2))</f>
        <v>0.4162162462688746</v>
      </c>
      <c r="FB99" cm="1">
        <f t="array" ref="FB99">CORREL($B99:$B104,TRANSPOSE(FB$2:FG$2))</f>
        <v>0.8432956195340543</v>
      </c>
      <c r="FC99" cm="1">
        <f t="array" ref="FC99">CORREL($B99:$B104,TRANSPOSE(FC$2:FH$2))</f>
        <v>0.52750937008495347</v>
      </c>
      <c r="FD99" cm="1">
        <f t="array" ref="FD99">CORREL($B99:$B104,TRANSPOSE(FD$2:FI$2))</f>
        <v>5.2528964347252002E-4</v>
      </c>
      <c r="FE99" cm="1">
        <f t="array" ref="FE99">CORREL($B99:$B104,TRANSPOSE(FE$2:FJ$2))</f>
        <v>-0.20001163397059391</v>
      </c>
      <c r="FF99" cm="1">
        <f t="array" ref="FF99">CORREL($B99:$B104,TRANSPOSE(FF$2:FK$2))</f>
        <v>-0.47752575206625408</v>
      </c>
      <c r="FG99" cm="1">
        <f t="array" ref="FG99">CORREL($B99:$B104,TRANSPOSE(FG$2:FL$2))</f>
        <v>-0.11288810934214263</v>
      </c>
      <c r="FH99" cm="1">
        <f t="array" ref="FH99">CORREL($B99:$B104,TRANSPOSE(FH$2:FM$2))</f>
        <v>-0.53573725125515048</v>
      </c>
      <c r="FI99" cm="1">
        <f t="array" ref="FI99">CORREL($B99:$B104,TRANSPOSE(FI$2:FN$2))</f>
        <v>-0.88042080174762249</v>
      </c>
      <c r="FJ99" cm="1">
        <f t="array" ref="FJ99">CORREL($B99:$B104,TRANSPOSE(FJ$2:FO$2))</f>
        <v>-0.8936252120332957</v>
      </c>
      <c r="FK99" cm="1">
        <f t="array" ref="FK99">CORREL($B99:$B104,TRANSPOSE(FK$2:FP$2))</f>
        <v>-0.81058168268932873</v>
      </c>
      <c r="FL99" cm="1">
        <f t="array" ref="FL99">CORREL($B99:$B104,TRANSPOSE(FL$2:FQ$2))</f>
        <v>-0.47006155933631316</v>
      </c>
      <c r="FM99" cm="1">
        <f t="array" ref="FM99">CORREL($B99:$B104,TRANSPOSE(FM$2:FR$2))</f>
        <v>-0.25367217965417727</v>
      </c>
      <c r="FN99" cm="1">
        <f t="array" ref="FN99">CORREL($B99:$B104,TRANSPOSE(FN$2:FS$2))</f>
        <v>-0.77880828934182111</v>
      </c>
      <c r="FO99" cm="1">
        <f t="array" ref="FO99">CORREL($B99:$B104,TRANSPOSE(FO$2:FT$2))</f>
        <v>-0.77375568119062788</v>
      </c>
      <c r="FP99" cm="1">
        <f t="array" ref="FP99">CORREL($B99:$B104,TRANSPOSE(FP$2:FU$2))</f>
        <v>-0.90008399297095032</v>
      </c>
      <c r="FQ99" cm="1">
        <f t="array" ref="FQ99">CORREL($B99:$B104,TRANSPOSE(FQ$2:FV$2))</f>
        <v>-0.59674665241557245</v>
      </c>
      <c r="FR99" cm="1">
        <f t="array" ref="FR99">CORREL($B99:$B104,TRANSPOSE(FR$2:FW$2))</f>
        <v>-0.65926600758695486</v>
      </c>
      <c r="FS99" cm="1">
        <f t="array" ref="FS99">CORREL($B99:$B104,TRANSPOSE(FS$2:FX$2))</f>
        <v>-0.74367930429297235</v>
      </c>
      <c r="FT99" cm="1">
        <f t="array" ref="FT99">CORREL($B99:$B104,TRANSPOSE(FT$2:FY$2))</f>
        <v>-0.34556421825102507</v>
      </c>
      <c r="FU99" cm="1">
        <f t="array" ref="FU99">CORREL($B99:$B104,TRANSPOSE(FU$2:FZ$2))</f>
        <v>0.27895611161016548</v>
      </c>
      <c r="FV99" cm="1">
        <f t="array" ref="FV99">CORREL($B99:$B104,TRANSPOSE(FV$2:GA$2))</f>
        <v>0.74550754533093166</v>
      </c>
      <c r="FW99" cm="1">
        <f t="array" ref="FW99">CORREL($B99:$B104,TRANSPOSE(FW$2:GB$2))</f>
        <v>-8.7525737629435066E-2</v>
      </c>
      <c r="FX99" cm="1">
        <f t="array" ref="FX99">CORREL($B99:$B104,TRANSPOSE(FX$2:GC$2))</f>
        <v>-0.27571045725580889</v>
      </c>
      <c r="FY99" cm="1">
        <f t="array" ref="FY99">CORREL($B99:$B104,TRANSPOSE(FY$2:GD$2))</f>
        <v>0.72875233650867122</v>
      </c>
      <c r="FZ99" cm="1">
        <f t="array" ref="FZ99">CORREL($B99:$B104,TRANSPOSE(FZ$2:GE$2))</f>
        <v>0.64719560329151826</v>
      </c>
      <c r="GA99" cm="1">
        <f t="array" ref="GA99">CORREL($B99:$B104,TRANSPOSE(GA$2:GF$2))</f>
        <v>0.86314810992153468</v>
      </c>
      <c r="GB99" cm="1">
        <f t="array" ref="GB99">CORREL($B99:$B104,TRANSPOSE(GB$2:GG$2))</f>
        <v>7.8140300710977953E-2</v>
      </c>
      <c r="GC99" cm="1">
        <f t="array" ref="GC99">CORREL($B99:$B104,TRANSPOSE(GC$2:GH$2))</f>
        <v>-0.50501191883921226</v>
      </c>
      <c r="GD99" cm="1">
        <f t="array" ref="GD99">CORREL($B99:$B104,TRANSPOSE(GD$2:GI$2))</f>
        <v>-0.1846890755056658</v>
      </c>
      <c r="GE99" cm="1">
        <f t="array" ref="GE99">CORREL($B99:$B104,TRANSPOSE(GE$2:GJ$2))</f>
        <v>0.20971811372389704</v>
      </c>
      <c r="GF99" cm="1">
        <f t="array" ref="GF99">CORREL($B99:$B104,TRANSPOSE(GF$2:GK$2))</f>
        <v>0.87488488952044408</v>
      </c>
      <c r="GG99" cm="1">
        <f t="array" ref="GG99">CORREL($B99:$B104,TRANSPOSE(GG$2:GL$2))</f>
        <v>0.71422644298205396</v>
      </c>
      <c r="GH99" cm="1">
        <f t="array" ref="GH99">CORREL($B99:$B104,TRANSPOSE(GH$2:GM$2))</f>
        <v>0.9040540211746797</v>
      </c>
      <c r="GI99" cm="1">
        <f t="array" ref="GI99">CORREL($B99:$B104,TRANSPOSE(GI$2:GN$2))</f>
        <v>7.2761311056667347E-2</v>
      </c>
      <c r="GJ99" cm="1">
        <f t="array" ref="GJ99">CORREL($B99:$B104,TRANSPOSE(GJ$2:GO$2))</f>
        <v>-0.27060130760595191</v>
      </c>
      <c r="GK99" cm="1">
        <f t="array" ref="GK99">CORREL($B99:$B104,TRANSPOSE(GK$2:GP$2))</f>
        <v>0.17952755857255839</v>
      </c>
      <c r="GL99" cm="1">
        <f t="array" ref="GL99">CORREL($B99:$B104,TRANSPOSE(GL$2:GQ$2))</f>
        <v>0.35904856789484574</v>
      </c>
      <c r="GM99" cm="1">
        <f t="array" ref="GM99">CORREL($B99:$B104,TRANSPOSE(GM$2:GR$2))</f>
        <v>0.51367846662417327</v>
      </c>
      <c r="GN99" cm="1">
        <f t="array" ref="GN99">CORREL($B99:$B104,TRANSPOSE(GN$2:GS$2))</f>
        <v>0.48236616187558168</v>
      </c>
      <c r="GO99" cm="1">
        <f t="array" ref="GO99">CORREL($B99:$B104,TRANSPOSE(GO$2:GT$2))</f>
        <v>0.5710428453117824</v>
      </c>
      <c r="GP99" cm="1">
        <f t="array" ref="GP99">CORREL($B99:$B104,TRANSPOSE(GP$2:GU$2))</f>
        <v>0.89804849848574819</v>
      </c>
      <c r="GQ99" cm="1">
        <f t="array" ref="GQ99">CORREL($B99:$B104,TRANSPOSE(GQ$2:GV$2))</f>
        <v>0.89838286694107816</v>
      </c>
      <c r="GR99" cm="1">
        <f t="array" ref="GR99">CORREL($B99:$B104,TRANSPOSE(GR$2:GW$2))</f>
        <v>0.61558016533430526</v>
      </c>
      <c r="GS99" cm="1">
        <f t="array" ref="GS99">CORREL($B99:$B104,TRANSPOSE(GS$2:GX$2))</f>
        <v>-0.52784212254163954</v>
      </c>
      <c r="GT99" cm="1">
        <f t="array" ref="GT99">CORREL($B99:$B104,TRANSPOSE(GT$2:GY$2))</f>
        <v>-0.48412537033770664</v>
      </c>
      <c r="GU99" cm="1">
        <f t="array" ref="GU99">CORREL($B99:$B104,TRANSPOSE(GU$2:GZ$2))</f>
        <v>-0.64610023656900883</v>
      </c>
      <c r="GV99" cm="1">
        <f t="array" ref="GV99">CORREL($B99:$B104,TRANSPOSE(GV$2:HA$2))</f>
        <v>-0.78409927937207102</v>
      </c>
      <c r="GW99" cm="1">
        <f t="array" ref="GW99">CORREL($B99:$B104,TRANSPOSE(GW$2:HB$2))</f>
        <v>-0.56806408696779864</v>
      </c>
      <c r="GX99" cm="1">
        <f t="array" ref="GX99">CORREL($B99:$B104,TRANSPOSE(GX$2:HC$2))</f>
        <v>-0.18474777151879346</v>
      </c>
      <c r="GY99" cm="1">
        <f t="array" ref="GY99">CORREL($B99:$B104,TRANSPOSE(GY$2:HD$2))</f>
        <v>0.56094225488728744</v>
      </c>
      <c r="GZ99" cm="1">
        <f t="array" ref="GZ99">CORREL($B99:$B104,TRANSPOSE(GZ$2:HE$2))</f>
        <v>0.48888519727360058</v>
      </c>
      <c r="HA99" cm="1">
        <f t="array" ref="HA99">CORREL($B99:$B104,TRANSPOSE(HA$2:HF$2))</f>
        <v>0.29066662940630372</v>
      </c>
      <c r="HB99" cm="1">
        <f t="array" ref="HB99">CORREL($B99:$B104,TRANSPOSE(HB$2:HG$2))</f>
        <v>0.58952158452943459</v>
      </c>
      <c r="HC99" cm="1">
        <f t="array" ref="HC99">CORREL($B99:$B104,TRANSPOSE(HC$2:HH$2))</f>
        <v>0.68530373970417358</v>
      </c>
      <c r="HD99" cm="1">
        <f t="array" ref="HD99">CORREL($B99:$B104,TRANSPOSE(HD$2:HI$2))</f>
        <v>0.87302301398949866</v>
      </c>
      <c r="HE99" cm="1">
        <f t="array" ref="HE99">CORREL($B99:$B104,TRANSPOSE(HE$2:HJ$2))</f>
        <v>0.87033574922930357</v>
      </c>
      <c r="HF99" cm="1">
        <f t="array" ref="HF99">CORREL($B99:$B104,TRANSPOSE(HF$2:HK$2))</f>
        <v>0.70375233876334564</v>
      </c>
      <c r="HG99" cm="1">
        <f t="array" ref="HG99">CORREL($B99:$B104,TRANSPOSE(HG$2:HL$2))</f>
        <v>0.69272869814484406</v>
      </c>
      <c r="HH99" cm="1">
        <f t="array" ref="HH99">CORREL($B99:$B104,TRANSPOSE(HH$2:HM$2))</f>
        <v>0.19248304530707347</v>
      </c>
      <c r="HI99" cm="1">
        <f t="array" ref="HI99">CORREL($B99:$B104,TRANSPOSE(HI$2:HN$2))</f>
        <v>-5.5420895740618932E-2</v>
      </c>
      <c r="HJ99" cm="1">
        <f t="array" ref="HJ99">CORREL($B99:$B104,TRANSPOSE(HJ$2:HO$2))</f>
        <v>0.48134896416273187</v>
      </c>
      <c r="HK99" cm="1">
        <f t="array" ref="HK99">CORREL($B99:$B104,TRANSPOSE(HK$2:HP$2))</f>
        <v>8.1500180092352742E-2</v>
      </c>
      <c r="HL99" cm="1">
        <f t="array" ref="HL99">CORREL($B99:$B104,TRANSPOSE(HL$2:HQ$2))</f>
        <v>0.61253383626174407</v>
      </c>
      <c r="HM99" cm="1">
        <f t="array" ref="HM99">CORREL($B99:$B104,TRANSPOSE(HM$2:HR$2))</f>
        <v>0.8308976955827041</v>
      </c>
      <c r="HN99" cm="1">
        <f t="array" ref="HN99">CORREL($B99:$B104,TRANSPOSE(HN$2:HS$2))</f>
        <v>0.36550965827351045</v>
      </c>
      <c r="HO99" cm="1">
        <f t="array" ref="HO99">CORREL($B99:$B104,TRANSPOSE(HO$2:HT$2))</f>
        <v>-0.30083446554695509</v>
      </c>
      <c r="HP99" cm="1">
        <f t="array" ref="HP99">CORREL($B99:$B104,TRANSPOSE(HP$2:HU$2))</f>
        <v>-0.84683532666379469</v>
      </c>
      <c r="HQ99" cm="1">
        <f t="array" ref="HQ99">CORREL($B99:$B104,TRANSPOSE(HQ$2:HV$2))</f>
        <v>-0.95558571381886492</v>
      </c>
      <c r="HR99" cm="1">
        <f t="array" ref="HR99">CORREL($B99:$B104,TRANSPOSE(HR$2:HW$2))</f>
        <v>-1</v>
      </c>
      <c r="HS99" t="e" cm="1">
        <f t="array" ref="HS99">CORREL($B99:$B104,TRANSPOSE(HS$2:HX$2))</f>
        <v>#DIV/0!</v>
      </c>
    </row>
    <row r="100" spans="1:227" x14ac:dyDescent="0.45">
      <c r="A100" s="1">
        <v>41759</v>
      </c>
      <c r="B100">
        <v>1031.7</v>
      </c>
      <c r="D100" s="2" cm="1">
        <f t="array" ref="D100">CORREL($B100:$B105,TRANSPOSE(D$2:I$2))</f>
        <v>-0.73467688942263509</v>
      </c>
      <c r="E100" cm="1">
        <f t="array" ref="E100">CORREL($B100:$B105,TRANSPOSE(E$2:J$2))</f>
        <v>-0.47201388504079339</v>
      </c>
      <c r="F100" cm="1">
        <f t="array" ref="F100">CORREL($B100:$B105,TRANSPOSE(F$2:K$2))</f>
        <v>-0.14935318881242976</v>
      </c>
      <c r="G100" cm="1">
        <f t="array" ref="G100">CORREL($B100:$B105,TRANSPOSE(G$2:L$2))</f>
        <v>-0.63169143765820901</v>
      </c>
      <c r="H100" cm="1">
        <f t="array" ref="H100">CORREL($B100:$B105,TRANSPOSE(H$2:M$2))</f>
        <v>1.7014422065679699E-2</v>
      </c>
      <c r="I100" cm="1">
        <f t="array" ref="I100">CORREL($B100:$B105,TRANSPOSE(I$2:N$2))</f>
        <v>-0.30958712570700597</v>
      </c>
      <c r="J100" cm="1">
        <f t="array" ref="J100">CORREL($B100:$B105,TRANSPOSE(J$2:O$2))</f>
        <v>-0.11013617303714879</v>
      </c>
      <c r="K100" cm="1">
        <f t="array" ref="K100">CORREL($B100:$B105,TRANSPOSE(K$2:P$2))</f>
        <v>-0.47818475334480076</v>
      </c>
      <c r="L100" cm="1">
        <f t="array" ref="L100">CORREL($B100:$B105,TRANSPOSE(L$2:Q$2))</f>
        <v>-0.58767208069411681</v>
      </c>
      <c r="M100" cm="1">
        <f t="array" ref="M100">CORREL($B100:$B105,TRANSPOSE(M$2:R$2))</f>
        <v>-0.82809523514022931</v>
      </c>
      <c r="N100" cm="1">
        <f t="array" ref="N100">CORREL($B100:$B105,TRANSPOSE(N$2:S$2))</f>
        <v>-0.16101764478238351</v>
      </c>
      <c r="O100" cm="1">
        <f t="array" ref="O100">CORREL($B100:$B105,TRANSPOSE(O$2:T$2))</f>
        <v>-0.11107208527224484</v>
      </c>
      <c r="P100" cm="1">
        <f t="array" ref="P100">CORREL($B100:$B105,TRANSPOSE(P$2:U$2))</f>
        <v>0.37652259819142775</v>
      </c>
      <c r="Q100" cm="1">
        <f t="array" ref="Q100">CORREL($B100:$B105,TRANSPOSE(Q$2:V$2))</f>
        <v>-0.68003561406054425</v>
      </c>
      <c r="R100" cm="1">
        <f t="array" ref="R100">CORREL($B100:$B105,TRANSPOSE(R$2:W$2))</f>
        <v>-8.9272570758075542E-2</v>
      </c>
      <c r="S100" cm="1">
        <f t="array" ref="S100">CORREL($B100:$B105,TRANSPOSE(S$2:X$2))</f>
        <v>-5.3579486832914691E-2</v>
      </c>
      <c r="T100" cm="1">
        <f t="array" ref="T100">CORREL($B100:$B105,TRANSPOSE(T$2:Y$2))</f>
        <v>0.45301448678222245</v>
      </c>
      <c r="U100" cm="1">
        <f t="array" ref="U100">CORREL($B100:$B105,TRANSPOSE(U$2:Z$2))</f>
        <v>0.59836556922181294</v>
      </c>
      <c r="V100" cm="1">
        <f t="array" ref="V100">CORREL($B100:$B105,TRANSPOSE(V$2:AA$2))</f>
        <v>0.53509258290399997</v>
      </c>
      <c r="W100" cm="1">
        <f t="array" ref="W100">CORREL($B100:$B105,TRANSPOSE(W$2:AB$2))</f>
        <v>0.2061316826383193</v>
      </c>
      <c r="X100" cm="1">
        <f t="array" ref="X100">CORREL($B100:$B105,TRANSPOSE(X$2:AC$2))</f>
        <v>0.56319845776876742</v>
      </c>
      <c r="Y100" cm="1">
        <f t="array" ref="Y100">CORREL($B100:$B105,TRANSPOSE(Y$2:AD$2))</f>
        <v>0.62568702967768886</v>
      </c>
      <c r="Z100" cm="1">
        <f t="array" ref="Z100">CORREL($B100:$B105,TRANSPOSE(Z$2:AE$2))</f>
        <v>0.48140458921725338</v>
      </c>
      <c r="AA100" cm="1">
        <f t="array" ref="AA100">CORREL($B100:$B105,TRANSPOSE(AA$2:AF$2))</f>
        <v>-0.18476229035151925</v>
      </c>
      <c r="AB100" cm="1">
        <f t="array" ref="AB100">CORREL($B100:$B105,TRANSPOSE(AB$2:AG$2))</f>
        <v>-0.23961236985100884</v>
      </c>
      <c r="AC100" cm="1">
        <f t="array" ref="AC100">CORREL($B100:$B105,TRANSPOSE(AC$2:AH$2))</f>
        <v>-0.63720952693755073</v>
      </c>
      <c r="AD100" cm="1">
        <f t="array" ref="AD100">CORREL($B100:$B105,TRANSPOSE(AD$2:AI$2))</f>
        <v>-0.62854294129503108</v>
      </c>
      <c r="AE100" cm="1">
        <f t="array" ref="AE100">CORREL($B100:$B105,TRANSPOSE(AE$2:AJ$2))</f>
        <v>-0.33100235300710773</v>
      </c>
      <c r="AF100" cm="1">
        <f t="array" ref="AF100">CORREL($B100:$B105,TRANSPOSE(AF$2:AK$2))</f>
        <v>0.44237278308198225</v>
      </c>
      <c r="AG100" cm="1">
        <f t="array" ref="AG100">CORREL($B100:$B105,TRANSPOSE(AG$2:AL$2))</f>
        <v>0.39110385077333404</v>
      </c>
      <c r="AH100" cm="1">
        <f t="array" ref="AH100">CORREL($B100:$B105,TRANSPOSE(AH$2:AM$2))</f>
        <v>0.53323639907984688</v>
      </c>
      <c r="AI100" cm="1">
        <f t="array" ref="AI100">CORREL($B100:$B105,TRANSPOSE(AI$2:AN$2))</f>
        <v>-0.43915396136784202</v>
      </c>
      <c r="AJ100" cm="1">
        <f t="array" ref="AJ100">CORREL($B100:$B105,TRANSPOSE(AJ$2:AO$2))</f>
        <v>-0.40536085127063459</v>
      </c>
      <c r="AK100" cm="1">
        <f t="array" ref="AK100">CORREL($B100:$B105,TRANSPOSE(AK$2:AP$2))</f>
        <v>-0.19360479930789284</v>
      </c>
      <c r="AL100" cm="1">
        <f t="array" ref="AL100">CORREL($B100:$B105,TRANSPOSE(AL$2:AQ$2))</f>
        <v>3.8988979941859049E-2</v>
      </c>
      <c r="AM100" cm="1">
        <f t="array" ref="AM100">CORREL($B100:$B105,TRANSPOSE(AM$2:AR$2))</f>
        <v>-0.68220197575542052</v>
      </c>
      <c r="AN100" cm="1">
        <f t="array" ref="AN100">CORREL($B100:$B105,TRANSPOSE(AN$2:AS$2))</f>
        <v>-0.75998449231864929</v>
      </c>
      <c r="AO100" cm="1">
        <f t="array" ref="AO100">CORREL($B100:$B105,TRANSPOSE(AO$2:AT$2))</f>
        <v>-0.65495407603918931</v>
      </c>
      <c r="AP100" cm="1">
        <f t="array" ref="AP100">CORREL($B100:$B105,TRANSPOSE(AP$2:AU$2))</f>
        <v>-7.6104763110105694E-2</v>
      </c>
      <c r="AQ100" cm="1">
        <f t="array" ref="AQ100">CORREL($B100:$B105,TRANSPOSE(AQ$2:AV$2))</f>
        <v>0.5334760262996997</v>
      </c>
      <c r="AR100" cm="1">
        <f t="array" ref="AR100">CORREL($B100:$B105,TRANSPOSE(AR$2:AW$2))</f>
        <v>0.14846261205702632</v>
      </c>
      <c r="AS100" cm="1">
        <f t="array" ref="AS100">CORREL($B100:$B105,TRANSPOSE(AS$2:AX$2))</f>
        <v>-0.13632940278147515</v>
      </c>
      <c r="AT100" cm="1">
        <f t="array" ref="AT100">CORREL($B100:$B105,TRANSPOSE(AT$2:AY$2))</f>
        <v>-0.54250388228137969</v>
      </c>
      <c r="AU100" cm="1">
        <f t="array" ref="AU100">CORREL($B100:$B105,TRANSPOSE(AU$2:AZ$2))</f>
        <v>0.1829930823356396</v>
      </c>
      <c r="AV100" cm="1">
        <f t="array" ref="AV100">CORREL($B100:$B105,TRANSPOSE(AV$2:BA$2))</f>
        <v>-0.12053805767761878</v>
      </c>
      <c r="AW100" cm="1">
        <f t="array" ref="AW100">CORREL($B100:$B105,TRANSPOSE(AW$2:BB$2))</f>
        <v>-0.37391841533047915</v>
      </c>
      <c r="AX100" cm="1">
        <f t="array" ref="AX100">CORREL($B100:$B105,TRANSPOSE(AX$2:BC$2))</f>
        <v>-0.86581246225648978</v>
      </c>
      <c r="AY100" cm="1">
        <f t="array" ref="AY100">CORREL($B100:$B105,TRANSPOSE(AY$2:BD$2))</f>
        <v>-0.7005981699200895</v>
      </c>
      <c r="AZ100" cm="1">
        <f t="array" ref="AZ100">CORREL($B100:$B105,TRANSPOSE(AZ$2:BE$2))</f>
        <v>-0.37131087279200364</v>
      </c>
      <c r="BA100" cm="1">
        <f t="array" ref="BA100">CORREL($B100:$B105,TRANSPOSE(BA$2:BF$2))</f>
        <v>8.3058432925771017E-2</v>
      </c>
      <c r="BB100" cm="1">
        <f t="array" ref="BB100">CORREL($B100:$B105,TRANSPOSE(BB$2:BG$2))</f>
        <v>6.6831897471586292E-3</v>
      </c>
      <c r="BC100" cm="1">
        <f t="array" ref="BC100">CORREL($B100:$B105,TRANSPOSE(BC$2:BH$2))</f>
        <v>0.27080262486353723</v>
      </c>
      <c r="BD100" cm="1">
        <f t="array" ref="BD100">CORREL($B100:$B105,TRANSPOSE(BD$2:BI$2))</f>
        <v>0.69848512869499635</v>
      </c>
      <c r="BE100" cm="1">
        <f t="array" ref="BE100">CORREL($B100:$B105,TRANSPOSE(BE$2:BJ$2))</f>
        <v>0.76767179684492171</v>
      </c>
      <c r="BF100" cm="1">
        <f t="array" ref="BF100">CORREL($B100:$B105,TRANSPOSE(BF$2:BK$2))</f>
        <v>-3.5616489845233329E-2</v>
      </c>
      <c r="BG100" cm="1">
        <f t="array" ref="BG100">CORREL($B100:$B105,TRANSPOSE(BG$2:BL$2))</f>
        <v>-0.46600826717954269</v>
      </c>
      <c r="BH100" cm="1">
        <f t="array" ref="BH100">CORREL($B100:$B105,TRANSPOSE(BH$2:BM$2))</f>
        <v>8.3558783373136977E-2</v>
      </c>
      <c r="BI100" cm="1">
        <f t="array" ref="BI100">CORREL($B100:$B105,TRANSPOSE(BI$2:BN$2))</f>
        <v>0.6052337894556139</v>
      </c>
      <c r="BJ100" cm="1">
        <f t="array" ref="BJ100">CORREL($B100:$B105,TRANSPOSE(BJ$2:BO$2))</f>
        <v>-0.47614788734839225</v>
      </c>
      <c r="BK100" cm="1">
        <f t="array" ref="BK100">CORREL($B100:$B105,TRANSPOSE(BK$2:BP$2))</f>
        <v>2.514249033432878E-2</v>
      </c>
      <c r="BL100" cm="1">
        <f t="array" ref="BL100">CORREL($B100:$B105,TRANSPOSE(BL$2:BQ$2))</f>
        <v>1.100926855766966E-2</v>
      </c>
      <c r="BM100" cm="1">
        <f t="array" ref="BM100">CORREL($B100:$B105,TRANSPOSE(BM$2:BR$2))</f>
        <v>0.71065177709842642</v>
      </c>
      <c r="BN100" cm="1">
        <f t="array" ref="BN100">CORREL($B100:$B105,TRANSPOSE(BN$2:BS$2))</f>
        <v>0.4197429313421675</v>
      </c>
      <c r="BO100" cm="1">
        <f t="array" ref="BO100">CORREL($B100:$B105,TRANSPOSE(BO$2:BT$2))</f>
        <v>0.17392859079233869</v>
      </c>
      <c r="BP100" cm="1">
        <f t="array" ref="BP100">CORREL($B100:$B105,TRANSPOSE(BP$2:BU$2))</f>
        <v>-0.77134610125504255</v>
      </c>
      <c r="BQ100" cm="1">
        <f t="array" ref="BQ100">CORREL($B100:$B105,TRANSPOSE(BQ$2:BV$2))</f>
        <v>-0.56046724119670377</v>
      </c>
      <c r="BR100" cm="1">
        <f t="array" ref="BR100">CORREL($B100:$B105,TRANSPOSE(BR$2:BW$2))</f>
        <v>-0.3456455841924414</v>
      </c>
      <c r="BS100" cm="1">
        <f t="array" ref="BS100">CORREL($B100:$B105,TRANSPOSE(BS$2:BX$2))</f>
        <v>0.45662494995887659</v>
      </c>
      <c r="BT100" cm="1">
        <f t="array" ref="BT100">CORREL($B100:$B105,TRANSPOSE(BT$2:BY$2))</f>
        <v>0.69464995324889378</v>
      </c>
      <c r="BU100" cm="1">
        <f t="array" ref="BU100">CORREL($B100:$B105,TRANSPOSE(BU$2:BZ$2))</f>
        <v>0.34034351237557248</v>
      </c>
      <c r="BV100" cm="1">
        <f t="array" ref="BV100">CORREL($B100:$B105,TRANSPOSE(BV$2:CA$2))</f>
        <v>-0.16552302751412903</v>
      </c>
      <c r="BW100" cm="1">
        <f t="array" ref="BW100">CORREL($B100:$B105,TRANSPOSE(BW$2:CB$2))</f>
        <v>2.5807678498624177E-2</v>
      </c>
      <c r="BX100" cm="1">
        <f t="array" ref="BX100">CORREL($B100:$B105,TRANSPOSE(BX$2:CC$2))</f>
        <v>0.58277376675561976</v>
      </c>
      <c r="BY100" cm="1">
        <f t="array" ref="BY100">CORREL($B100:$B105,TRANSPOSE(BY$2:CD$2))</f>
        <v>0.45518481216266771</v>
      </c>
      <c r="BZ100" cm="1">
        <f t="array" ref="BZ100">CORREL($B100:$B105,TRANSPOSE(BZ$2:CE$2))</f>
        <v>-0.60493630290608802</v>
      </c>
      <c r="CA100" cm="1">
        <f t="array" ref="CA100">CORREL($B100:$B105,TRANSPOSE(CA$2:CF$2))</f>
        <v>-0.91183268709215526</v>
      </c>
      <c r="CB100" cm="1">
        <f t="array" ref="CB100">CORREL($B100:$B105,TRANSPOSE(CB$2:CG$2))</f>
        <v>3.4126299040123861E-3</v>
      </c>
      <c r="CC100" cm="1">
        <f t="array" ref="CC100">CORREL($B100:$B105,TRANSPOSE(CC$2:CH$2))</f>
        <v>0.28898241451799883</v>
      </c>
      <c r="CD100" cm="1">
        <f t="array" ref="CD100">CORREL($B100:$B105,TRANSPOSE(CD$2:CI$2))</f>
        <v>0.428648831545417</v>
      </c>
      <c r="CE100" cm="1">
        <f t="array" ref="CE100">CORREL($B100:$B105,TRANSPOSE(CE$2:CJ$2))</f>
        <v>-0.33982058125788112</v>
      </c>
      <c r="CF100" cm="1">
        <f t="array" ref="CF100">CORREL($B100:$B105,TRANSPOSE(CF$2:CK$2))</f>
        <v>-0.36044426545995201</v>
      </c>
      <c r="CG100" cm="1">
        <f t="array" ref="CG100">CORREL($B100:$B105,TRANSPOSE(CG$2:CL$2))</f>
        <v>-0.86950511301599798</v>
      </c>
      <c r="CH100" cm="1">
        <f t="array" ref="CH100">CORREL($B100:$B105,TRANSPOSE(CH$2:CM$2))</f>
        <v>-0.50416432078900364</v>
      </c>
      <c r="CI100" cm="1">
        <f t="array" ref="CI100">CORREL($B100:$B105,TRANSPOSE(CI$2:CN$2))</f>
        <v>-0.3551787024606487</v>
      </c>
      <c r="CJ100" cm="1">
        <f t="array" ref="CJ100">CORREL($B100:$B105,TRANSPOSE(CJ$2:CO$2))</f>
        <v>0.7282695429869499</v>
      </c>
      <c r="CK100" cm="1">
        <f t="array" ref="CK100">CORREL($B100:$B105,TRANSPOSE(CK$2:CP$2))</f>
        <v>-0.19136700384988933</v>
      </c>
      <c r="CL100" cm="1">
        <f t="array" ref="CL100">CORREL($B100:$B105,TRANSPOSE(CL$2:CQ$2))</f>
        <v>7.9374451967046691E-2</v>
      </c>
      <c r="CM100" cm="1">
        <f t="array" ref="CM100">CORREL($B100:$B105,TRANSPOSE(CM$2:CR$2))</f>
        <v>-0.14749622576905891</v>
      </c>
      <c r="CN100" cm="1">
        <f t="array" ref="CN100">CORREL($B100:$B105,TRANSPOSE(CN$2:CS$2))</f>
        <v>-0.2733874883487532</v>
      </c>
      <c r="CO100" cm="1">
        <f t="array" ref="CO100">CORREL($B100:$B105,TRANSPOSE(CO$2:CT$2))</f>
        <v>-0.74341352205197586</v>
      </c>
      <c r="CP100" cm="1">
        <f t="array" ref="CP100">CORREL($B100:$B105,TRANSPOSE(CP$2:CU$2))</f>
        <v>-0.46190352104573862</v>
      </c>
      <c r="CQ100" cm="1">
        <f t="array" ref="CQ100">CORREL($B100:$B105,TRANSPOSE(CQ$2:CV$2))</f>
        <v>-0.89851457827021619</v>
      </c>
      <c r="CR100" cm="1">
        <f t="array" ref="CR100">CORREL($B100:$B105,TRANSPOSE(CR$2:CW$2))</f>
        <v>0.12547380577960196</v>
      </c>
      <c r="CS100" cm="1">
        <f t="array" ref="CS100">CORREL($B100:$B105,TRANSPOSE(CS$2:CX$2))</f>
        <v>-7.6620519227034861E-2</v>
      </c>
      <c r="CT100" cm="1">
        <f t="array" ref="CT100">CORREL($B100:$B105,TRANSPOSE(CT$2:CY$2))</f>
        <v>0.42662017174424915</v>
      </c>
      <c r="CU100" cm="1">
        <f t="array" ref="CU100">CORREL($B100:$B105,TRANSPOSE(CU$2:CZ$2))</f>
        <v>0.52911645094985105</v>
      </c>
      <c r="CV100" cm="1">
        <f t="array" ref="CV100">CORREL($B100:$B105,TRANSPOSE(CV$2:DA$2))</f>
        <v>1</v>
      </c>
      <c r="CW100" cm="1">
        <f t="array" ref="CW100">CORREL($B100:$B105,TRANSPOSE(CW$2:DB$2))</f>
        <v>-0.23695581832472457</v>
      </c>
      <c r="CX100" cm="1">
        <f t="array" ref="CX100">CORREL($B100:$B105,TRANSPOSE(CX$2:DC$2))</f>
        <v>-6.9551119100324951E-2</v>
      </c>
      <c r="CY100" cm="1">
        <f t="array" ref="CY100">CORREL($B100:$B105,TRANSPOSE(CY$2:DD$2))</f>
        <v>-0.34954332791077658</v>
      </c>
      <c r="CZ100" cm="1">
        <f t="array" ref="CZ100">CORREL($B100:$B105,TRANSPOSE(CZ$2:DE$2))</f>
        <v>0.11325118964229371</v>
      </c>
      <c r="DA100" cm="1">
        <f t="array" ref="DA100">CORREL($B100:$B105,TRANSPOSE(DA$2:DF$2))</f>
        <v>0.28484793031775962</v>
      </c>
      <c r="DB100" cm="1">
        <f t="array" ref="DB100">CORREL($B100:$B105,TRANSPOSE(DB$2:DG$2))</f>
        <v>0.37962269032632329</v>
      </c>
      <c r="DC100" cm="1">
        <f t="array" ref="DC100">CORREL($B100:$B105,TRANSPOSE(DC$2:DH$2))</f>
        <v>0.83197005567311055</v>
      </c>
      <c r="DD100" cm="1">
        <f t="array" ref="DD100">CORREL($B100:$B105,TRANSPOSE(DD$2:DI$2))</f>
        <v>0.48077320948007596</v>
      </c>
      <c r="DE100" cm="1">
        <f t="array" ref="DE100">CORREL($B100:$B105,TRANSPOSE(DE$2:DJ$2))</f>
        <v>0.14886187166242465</v>
      </c>
      <c r="DF100" cm="1">
        <f t="array" ref="DF100">CORREL($B100:$B105,TRANSPOSE(DF$2:DK$2))</f>
        <v>-0.4243012639940365</v>
      </c>
      <c r="DG100" cm="1">
        <f t="array" ref="DG100">CORREL($B100:$B105,TRANSPOSE(DG$2:DL$2))</f>
        <v>-0.50310064808996913</v>
      </c>
      <c r="DH100" cm="1">
        <f t="array" ref="DH100">CORREL($B100:$B105,TRANSPOSE(DH$2:DM$2))</f>
        <v>-0.32207907397581559</v>
      </c>
      <c r="DI100" cm="1">
        <f t="array" ref="DI100">CORREL($B100:$B105,TRANSPOSE(DI$2:DN$2))</f>
        <v>-0.92943373852375188</v>
      </c>
      <c r="DJ100" cm="1">
        <f t="array" ref="DJ100">CORREL($B100:$B105,TRANSPOSE(DJ$2:DO$2))</f>
        <v>-0.10517073034625683</v>
      </c>
      <c r="DK100" cm="1">
        <f t="array" ref="DK100">CORREL($B100:$B105,TRANSPOSE(DK$2:DP$2))</f>
        <v>3.9644359179051938E-4</v>
      </c>
      <c r="DL100" cm="1">
        <f t="array" ref="DL100">CORREL($B100:$B105,TRANSPOSE(DL$2:DQ$2))</f>
        <v>0.39543482952526043</v>
      </c>
      <c r="DM100" cm="1">
        <f t="array" ref="DM100">CORREL($B100:$B105,TRANSPOSE(DM$2:DR$2))</f>
        <v>0.47691134803484725</v>
      </c>
      <c r="DN100" cm="1">
        <f t="array" ref="DN100">CORREL($B100:$B105,TRANSPOSE(DN$2:DS$2))</f>
        <v>0.44019361114190864</v>
      </c>
      <c r="DO100" cm="1">
        <f t="array" ref="DO100">CORREL($B100:$B105,TRANSPOSE(DO$2:DT$2))</f>
        <v>0.35291526762488401</v>
      </c>
      <c r="DP100" cm="1">
        <f t="array" ref="DP100">CORREL($B100:$B105,TRANSPOSE(DP$2:DU$2))</f>
        <v>0.66947938480133884</v>
      </c>
      <c r="DQ100" cm="1">
        <f t="array" ref="DQ100">CORREL($B100:$B105,TRANSPOSE(DQ$2:DV$2))</f>
        <v>0.24313472154340701</v>
      </c>
      <c r="DR100" cm="1">
        <f t="array" ref="DR100">CORREL($B100:$B105,TRANSPOSE(DR$2:DW$2))</f>
        <v>-7.6118383042670351E-2</v>
      </c>
      <c r="DS100" cm="1">
        <f t="array" ref="DS100">CORREL($B100:$B105,TRANSPOSE(DS$2:DX$2))</f>
        <v>-0.80046094835987591</v>
      </c>
      <c r="DT100" cm="1">
        <f t="array" ref="DT100">CORREL($B100:$B105,TRANSPOSE(DT$2:DY$2))</f>
        <v>-0.28775449122078162</v>
      </c>
      <c r="DU100" cm="1">
        <f t="array" ref="DU100">CORREL($B100:$B105,TRANSPOSE(DU$2:DZ$2))</f>
        <v>-3.7515206210687133E-3</v>
      </c>
      <c r="DV100" cm="1">
        <f t="array" ref="DV100">CORREL($B100:$B105,TRANSPOSE(DV$2:EA$2))</f>
        <v>0.3707248857150019</v>
      </c>
      <c r="DW100" cm="1">
        <f t="array" ref="DW100">CORREL($B100:$B105,TRANSPOSE(DW$2:EB$2))</f>
        <v>-0.10953840300559183</v>
      </c>
      <c r="DX100" cm="1">
        <f t="array" ref="DX100">CORREL($B100:$B105,TRANSPOSE(DX$2:EC$2))</f>
        <v>0.1070376160252413</v>
      </c>
      <c r="DY100" cm="1">
        <f t="array" ref="DY100">CORREL($B100:$B105,TRANSPOSE(DY$2:ED$2))</f>
        <v>-0.29031222361556558</v>
      </c>
      <c r="DZ100" cm="1">
        <f t="array" ref="DZ100">CORREL($B100:$B105,TRANSPOSE(DZ$2:EE$2))</f>
        <v>-0.12774720242619306</v>
      </c>
      <c r="EA100" cm="1">
        <f t="array" ref="EA100">CORREL($B100:$B105,TRANSPOSE(EA$2:EF$2))</f>
        <v>-0.86543939431855266</v>
      </c>
      <c r="EB100" cm="1">
        <f t="array" ref="EB100">CORREL($B100:$B105,TRANSPOSE(EB$2:EG$2))</f>
        <v>6.7788763363837434E-2</v>
      </c>
      <c r="EC100" cm="1">
        <f t="array" ref="EC100">CORREL($B100:$B105,TRANSPOSE(EC$2:EH$2))</f>
        <v>0.25482740904771511</v>
      </c>
      <c r="ED100" cm="1">
        <f t="array" ref="ED100">CORREL($B100:$B105,TRANSPOSE(ED$2:EI$2))</f>
        <v>0.1554297171765153</v>
      </c>
      <c r="EE100" cm="1">
        <f t="array" ref="EE100">CORREL($B100:$B105,TRANSPOSE(EE$2:EJ$2))</f>
        <v>0.41247883081149467</v>
      </c>
      <c r="EF100" cm="1">
        <f t="array" ref="EF100">CORREL($B100:$B105,TRANSPOSE(EF$2:EK$2))</f>
        <v>0.49460757323391252</v>
      </c>
      <c r="EG100" cm="1">
        <f t="array" ref="EG100">CORREL($B100:$B105,TRANSPOSE(EG$2:EL$2))</f>
        <v>0.3758895136566357</v>
      </c>
      <c r="EH100" cm="1">
        <f t="array" ref="EH100">CORREL($B100:$B105,TRANSPOSE(EH$2:EM$2))</f>
        <v>0.4394017084680219</v>
      </c>
      <c r="EI100" cm="1">
        <f t="array" ref="EI100">CORREL($B100:$B105,TRANSPOSE(EI$2:EN$2))</f>
        <v>0.3116669587595462</v>
      </c>
      <c r="EJ100" cm="1">
        <f t="array" ref="EJ100">CORREL($B100:$B105,TRANSPOSE(EJ$2:EO$2))</f>
        <v>-4.4069738385886993E-2</v>
      </c>
      <c r="EK100" cm="1">
        <f t="array" ref="EK100">CORREL($B100:$B105,TRANSPOSE(EK$2:EP$2))</f>
        <v>5.3140078499542442E-2</v>
      </c>
      <c r="EL100" cm="1">
        <f t="array" ref="EL100">CORREL($B100:$B105,TRANSPOSE(EL$2:EQ$2))</f>
        <v>0.47595561056433799</v>
      </c>
      <c r="EM100" cm="1">
        <f t="array" ref="EM100">CORREL($B100:$B105,TRANSPOSE(EM$2:ER$2))</f>
        <v>0.52717116485237947</v>
      </c>
      <c r="EN100" cm="1">
        <f t="array" ref="EN100">CORREL($B100:$B105,TRANSPOSE(EN$2:ES$2))</f>
        <v>0.20801436179918747</v>
      </c>
      <c r="EO100" cm="1">
        <f t="array" ref="EO100">CORREL($B100:$B105,TRANSPOSE(EO$2:ET$2))</f>
        <v>-0.24582423943440221</v>
      </c>
      <c r="EP100" cm="1">
        <f t="array" ref="EP100">CORREL($B100:$B105,TRANSPOSE(EP$2:EU$2))</f>
        <v>-0.65125674666804567</v>
      </c>
      <c r="EQ100" cm="1">
        <f t="array" ref="EQ100">CORREL($B100:$B105,TRANSPOSE(EQ$2:EV$2))</f>
        <v>-0.71760697299355136</v>
      </c>
      <c r="ER100" cm="1">
        <f t="array" ref="ER100">CORREL($B100:$B105,TRANSPOSE(ER$2:EW$2))</f>
        <v>0.54769145887131554</v>
      </c>
      <c r="ES100" cm="1">
        <f t="array" ref="ES100">CORREL($B100:$B105,TRANSPOSE(ES$2:EX$2))</f>
        <v>0.52376586698479144</v>
      </c>
      <c r="ET100" cm="1">
        <f t="array" ref="ET100">CORREL($B100:$B105,TRANSPOSE(ET$2:EY$2))</f>
        <v>1.4731749187497124E-2</v>
      </c>
      <c r="EU100" cm="1">
        <f t="array" ref="EU100">CORREL($B100:$B105,TRANSPOSE(EU$2:EZ$2))</f>
        <v>0.34645824682660897</v>
      </c>
      <c r="EV100" cm="1">
        <f t="array" ref="EV100">CORREL($B100:$B105,TRANSPOSE(EV$2:FA$2))</f>
        <v>0.10157262635628461</v>
      </c>
      <c r="EW100" cm="1">
        <f t="array" ref="EW100">CORREL($B100:$B105,TRANSPOSE(EW$2:FB$2))</f>
        <v>0.45099319333408017</v>
      </c>
      <c r="EX100" cm="1">
        <f t="array" ref="EX100">CORREL($B100:$B105,TRANSPOSE(EX$2:FC$2))</f>
        <v>0.18522180775592387</v>
      </c>
      <c r="EY100" cm="1">
        <f t="array" ref="EY100">CORREL($B100:$B105,TRANSPOSE(EY$2:FD$2))</f>
        <v>0.53445296167714462</v>
      </c>
      <c r="EZ100" cm="1">
        <f t="array" ref="EZ100">CORREL($B100:$B105,TRANSPOSE(EZ$2:FE$2))</f>
        <v>7.8881432434749835E-2</v>
      </c>
      <c r="FA100" cm="1">
        <f t="array" ref="FA100">CORREL($B100:$B105,TRANSPOSE(FA$2:FF$2))</f>
        <v>0.26524619092804419</v>
      </c>
      <c r="FB100" cm="1">
        <f t="array" ref="FB100">CORREL($B100:$B105,TRANSPOSE(FB$2:FG$2))</f>
        <v>0.12307906200813197</v>
      </c>
      <c r="FC100" cm="1">
        <f t="array" ref="FC100">CORREL($B100:$B105,TRANSPOSE(FC$2:FH$2))</f>
        <v>0.69509633580160157</v>
      </c>
      <c r="FD100" cm="1">
        <f t="array" ref="FD100">CORREL($B100:$B105,TRANSPOSE(FD$2:FI$2))</f>
        <v>0.31791321757204188</v>
      </c>
      <c r="FE100" cm="1">
        <f t="array" ref="FE100">CORREL($B100:$B105,TRANSPOSE(FE$2:FJ$2))</f>
        <v>-0.22082659317069303</v>
      </c>
      <c r="FF100" cm="1">
        <f t="array" ref="FF100">CORREL($B100:$B105,TRANSPOSE(FF$2:FK$2))</f>
        <v>-0.2631222740353949</v>
      </c>
      <c r="FG100" cm="1">
        <f t="array" ref="FG100">CORREL($B100:$B105,TRANSPOSE(FG$2:FL$2))</f>
        <v>-7.8864628713960841E-2</v>
      </c>
      <c r="FH100" cm="1">
        <f t="array" ref="FH100">CORREL($B100:$B105,TRANSPOSE(FH$2:FM$2))</f>
        <v>0.10205231692888346</v>
      </c>
      <c r="FI100" cm="1">
        <f t="array" ref="FI100">CORREL($B100:$B105,TRANSPOSE(FI$2:FN$2))</f>
        <v>-0.60737285702597266</v>
      </c>
      <c r="FJ100" cm="1">
        <f t="array" ref="FJ100">CORREL($B100:$B105,TRANSPOSE(FJ$2:FO$2))</f>
        <v>-0.71924795508968464</v>
      </c>
      <c r="FK100" cm="1">
        <f t="array" ref="FK100">CORREL($B100:$B105,TRANSPOSE(FK$2:FP$2))</f>
        <v>-0.72781028825623284</v>
      </c>
      <c r="FL100" cm="1">
        <f t="array" ref="FL100">CORREL($B100:$B105,TRANSPOSE(FL$2:FQ$2))</f>
        <v>-0.52849615380342563</v>
      </c>
      <c r="FM100" cm="1">
        <f t="array" ref="FM100">CORREL($B100:$B105,TRANSPOSE(FM$2:FR$2))</f>
        <v>9.0739628112249948E-2</v>
      </c>
      <c r="FN100" cm="1">
        <f t="array" ref="FN100">CORREL($B100:$B105,TRANSPOSE(FN$2:FS$2))</f>
        <v>-0.25104359037486712</v>
      </c>
      <c r="FO100" cm="1">
        <f t="array" ref="FO100">CORREL($B100:$B105,TRANSPOSE(FO$2:FT$2))</f>
        <v>-0.58969860398030094</v>
      </c>
      <c r="FP100" cm="1">
        <f t="array" ref="FP100">CORREL($B100:$B105,TRANSPOSE(FP$2:FU$2))</f>
        <v>-0.51032708799153226</v>
      </c>
      <c r="FQ100" cm="1">
        <f t="array" ref="FQ100">CORREL($B100:$B105,TRANSPOSE(FQ$2:FV$2))</f>
        <v>-0.67011927364131463</v>
      </c>
      <c r="FR100" cm="1">
        <f t="array" ref="FR100">CORREL($B100:$B105,TRANSPOSE(FR$2:FW$2))</f>
        <v>5.4750291803212517E-2</v>
      </c>
      <c r="FS100" cm="1">
        <f t="array" ref="FS100">CORREL($B100:$B105,TRANSPOSE(FS$2:FX$2))</f>
        <v>-0.61529339210497735</v>
      </c>
      <c r="FT100" cm="1">
        <f t="array" ref="FT100">CORREL($B100:$B105,TRANSPOSE(FT$2:FY$2))</f>
        <v>-0.63947364560647335</v>
      </c>
      <c r="FU100" cm="1">
        <f t="array" ref="FU100">CORREL($B100:$B105,TRANSPOSE(FU$2:FZ$2))</f>
        <v>-2.0476963006632445E-2</v>
      </c>
      <c r="FV100" cm="1">
        <f t="array" ref="FV100">CORREL($B100:$B105,TRANSPOSE(FV$2:GA$2))</f>
        <v>0.61953521453361171</v>
      </c>
      <c r="FW100" cm="1">
        <f t="array" ref="FW100">CORREL($B100:$B105,TRANSPOSE(FW$2:GB$2))</f>
        <v>0.44650143474836268</v>
      </c>
      <c r="FX100" cm="1">
        <f t="array" ref="FX100">CORREL($B100:$B105,TRANSPOSE(FX$2:GC$2))</f>
        <v>-0.61176471977394664</v>
      </c>
      <c r="FY100" cm="1">
        <f t="array" ref="FY100">CORREL($B100:$B105,TRANSPOSE(FY$2:GD$2))</f>
        <v>0.21142655741792579</v>
      </c>
      <c r="FZ100" cm="1">
        <f t="array" ref="FZ100">CORREL($B100:$B105,TRANSPOSE(FZ$2:GE$2))</f>
        <v>0.48346347409726281</v>
      </c>
      <c r="GA100" cm="1">
        <f t="array" ref="GA100">CORREL($B100:$B105,TRANSPOSE(GA$2:GF$2))</f>
        <v>0.35020282876732167</v>
      </c>
      <c r="GB100" cm="1">
        <f t="array" ref="GB100">CORREL($B100:$B105,TRANSPOSE(GB$2:GG$2))</f>
        <v>0.78045573733092721</v>
      </c>
      <c r="GC100" cm="1">
        <f t="array" ref="GC100">CORREL($B100:$B105,TRANSPOSE(GC$2:GH$2))</f>
        <v>-0.29575389442860572</v>
      </c>
      <c r="GD100" cm="1">
        <f t="array" ref="GD100">CORREL($B100:$B105,TRANSPOSE(GD$2:GI$2))</f>
        <v>-0.38883393579030961</v>
      </c>
      <c r="GE100" cm="1">
        <f t="array" ref="GE100">CORREL($B100:$B105,TRANSPOSE(GE$2:GJ$2))</f>
        <v>-0.11511619590041881</v>
      </c>
      <c r="GF100" cm="1">
        <f t="array" ref="GF100">CORREL($B100:$B105,TRANSPOSE(GF$2:GK$2))</f>
        <v>0.25913241992517344</v>
      </c>
      <c r="GG100" cm="1">
        <f t="array" ref="GG100">CORREL($B100:$B105,TRANSPOSE(GG$2:GL$2))</f>
        <v>0.7250764881240962</v>
      </c>
      <c r="GH100" cm="1">
        <f t="array" ref="GH100">CORREL($B100:$B105,TRANSPOSE(GH$2:GM$2))</f>
        <v>0.33243251079671121</v>
      </c>
      <c r="GI100" cm="1">
        <f t="array" ref="GI100">CORREL($B100:$B105,TRANSPOSE(GI$2:GN$2))</f>
        <v>0.78059260910515704</v>
      </c>
      <c r="GJ100" cm="1">
        <f t="array" ref="GJ100">CORREL($B100:$B105,TRANSPOSE(GJ$2:GO$2))</f>
        <v>-0.1932806381956681</v>
      </c>
      <c r="GK100" cm="1">
        <f t="array" ref="GK100">CORREL($B100:$B105,TRANSPOSE(GK$2:GP$2))</f>
        <v>-0.22564759504050186</v>
      </c>
      <c r="GL100" cm="1">
        <f t="array" ref="GL100">CORREL($B100:$B105,TRANSPOSE(GL$2:GQ$2))</f>
        <v>4.7567027737251098E-2</v>
      </c>
      <c r="GM100" cm="1">
        <f t="array" ref="GM100">CORREL($B100:$B105,TRANSPOSE(GM$2:GR$2))</f>
        <v>0.26904043655666415</v>
      </c>
      <c r="GN100" cm="1">
        <f t="array" ref="GN100">CORREL($B100:$B105,TRANSPOSE(GN$2:GS$2))</f>
        <v>0.22777949821826837</v>
      </c>
      <c r="GO100" cm="1">
        <f t="array" ref="GO100">CORREL($B100:$B105,TRANSPOSE(GO$2:GT$2))</f>
        <v>0.12673634907784234</v>
      </c>
      <c r="GP100" cm="1">
        <f t="array" ref="GP100">CORREL($B100:$B105,TRANSPOSE(GP$2:GU$2))</f>
        <v>0.44981777288767688</v>
      </c>
      <c r="GQ100" cm="1">
        <f t="array" ref="GQ100">CORREL($B100:$B105,TRANSPOSE(GQ$2:GV$2))</f>
        <v>0.82403708197916792</v>
      </c>
      <c r="GR100" cm="1">
        <f t="array" ref="GR100">CORREL($B100:$B105,TRANSPOSE(GR$2:GW$2))</f>
        <v>0.90867762076293157</v>
      </c>
      <c r="GS100" cm="1">
        <f t="array" ref="GS100">CORREL($B100:$B105,TRANSPOSE(GS$2:GX$2))</f>
        <v>-1.0989576581215747E-2</v>
      </c>
      <c r="GT100" cm="1">
        <f t="array" ref="GT100">CORREL($B100:$B105,TRANSPOSE(GT$2:GY$2))</f>
        <v>-0.29224417774096234</v>
      </c>
      <c r="GU100" cm="1">
        <f t="array" ref="GU100">CORREL($B100:$B105,TRANSPOSE(GU$2:GZ$2))</f>
        <v>-0.18218472794733012</v>
      </c>
      <c r="GV100" cm="1">
        <f t="array" ref="GV100">CORREL($B100:$B105,TRANSPOSE(GV$2:HA$2))</f>
        <v>-0.42175807224216766</v>
      </c>
      <c r="GW100" cm="1">
        <f t="array" ref="GW100">CORREL($B100:$B105,TRANSPOSE(GW$2:HB$2))</f>
        <v>-0.70757342485251884</v>
      </c>
      <c r="GX100" cm="1">
        <f t="array" ref="GX100">CORREL($B100:$B105,TRANSPOSE(GX$2:HC$2))</f>
        <v>-0.25105579299869701</v>
      </c>
      <c r="GY100" cm="1">
        <f t="array" ref="GY100">CORREL($B100:$B105,TRANSPOSE(GY$2:HD$2))</f>
        <v>0.13096436623001015</v>
      </c>
      <c r="GZ100" cm="1">
        <f t="array" ref="GZ100">CORREL($B100:$B105,TRANSPOSE(GZ$2:HE$2))</f>
        <v>0.32527649577471629</v>
      </c>
      <c r="HA100" cm="1">
        <f t="array" ref="HA100">CORREL($B100:$B105,TRANSPOSE(HA$2:HF$2))</f>
        <v>7.2377879470518838E-2</v>
      </c>
      <c r="HB100" cm="1">
        <f t="array" ref="HB100">CORREL($B100:$B105,TRANSPOSE(HB$2:HG$2))</f>
        <v>0.1425672437860942</v>
      </c>
      <c r="HC100" cm="1">
        <f t="array" ref="HC100">CORREL($B100:$B105,TRANSPOSE(HC$2:HH$2))</f>
        <v>0.34372223430560833</v>
      </c>
      <c r="HD100" cm="1">
        <f t="array" ref="HD100">CORREL($B100:$B105,TRANSPOSE(HD$2:HI$2))</f>
        <v>0.46228611876603048</v>
      </c>
      <c r="HE100" cm="1">
        <f t="array" ref="HE100">CORREL($B100:$B105,TRANSPOSE(HE$2:HJ$2))</f>
        <v>0.76746031415741545</v>
      </c>
      <c r="HF100" cm="1">
        <f t="array" ref="HF100">CORREL($B100:$B105,TRANSPOSE(HF$2:HK$2))</f>
        <v>0.85074588851156008</v>
      </c>
      <c r="HG100" cm="1">
        <f t="array" ref="HG100">CORREL($B100:$B105,TRANSPOSE(HG$2:HL$2))</f>
        <v>0.27527436029212249</v>
      </c>
      <c r="HH100" cm="1">
        <f t="array" ref="HH100">CORREL($B100:$B105,TRANSPOSE(HH$2:HM$2))</f>
        <v>0.39753047448331191</v>
      </c>
      <c r="HI100" cm="1">
        <f t="array" ref="HI100">CORREL($B100:$B105,TRANSPOSE(HI$2:HN$2))</f>
        <v>-9.2897895521593027E-2</v>
      </c>
      <c r="HJ100" cm="1">
        <f t="array" ref="HJ100">CORREL($B100:$B105,TRANSPOSE(HJ$2:HO$2))</f>
        <v>0.17594392866611325</v>
      </c>
      <c r="HK100" cm="1">
        <f t="array" ref="HK100">CORREL($B100:$B105,TRANSPOSE(HK$2:HP$2))</f>
        <v>7.7708992049165704E-2</v>
      </c>
      <c r="HL100" cm="1">
        <f t="array" ref="HL100">CORREL($B100:$B105,TRANSPOSE(HL$2:HQ$2))</f>
        <v>-5.1116884959615118E-2</v>
      </c>
      <c r="HM100" cm="1">
        <f t="array" ref="HM100">CORREL($B100:$B105,TRANSPOSE(HM$2:HR$2))</f>
        <v>0.60278556186068533</v>
      </c>
      <c r="HN100" cm="1">
        <f t="array" ref="HN100">CORREL($B100:$B105,TRANSPOSE(HN$2:HS$2))</f>
        <v>0.40417127296091576</v>
      </c>
      <c r="HO100" cm="1">
        <f t="array" ref="HO100">CORREL($B100:$B105,TRANSPOSE(HO$2:HT$2))</f>
        <v>0.39171159304797493</v>
      </c>
      <c r="HP100" cm="1">
        <f t="array" ref="HP100">CORREL($B100:$B105,TRANSPOSE(HP$2:HU$2))</f>
        <v>-0.61420270174024838</v>
      </c>
      <c r="HQ100" cm="1">
        <f t="array" ref="HQ100">CORREL($B100:$B105,TRANSPOSE(HQ$2:HV$2))</f>
        <v>-0.84217790515215074</v>
      </c>
      <c r="HR100" cm="1">
        <f t="array" ref="HR100">CORREL($B100:$B105,TRANSPOSE(HR$2:HW$2))</f>
        <v>-1</v>
      </c>
      <c r="HS100" t="e" cm="1">
        <f t="array" ref="HS100">CORREL($B100:$B105,TRANSPOSE(HS$2:HX$2))</f>
        <v>#DIV/0!</v>
      </c>
    </row>
    <row r="101" spans="1:227" x14ac:dyDescent="0.45">
      <c r="A101" s="1">
        <v>41729</v>
      </c>
      <c r="B101">
        <v>1068.8</v>
      </c>
      <c r="D101" s="2" cm="1">
        <f t="array" ref="D101">CORREL($B101:$B106,TRANSPOSE(D$2:I$2))</f>
        <v>0.26462961443336885</v>
      </c>
      <c r="E101" cm="1">
        <f t="array" ref="E101">CORREL($B101:$B106,TRANSPOSE(E$2:J$2))</f>
        <v>0.63830317696607675</v>
      </c>
      <c r="F101" cm="1">
        <f t="array" ref="F101">CORREL($B101:$B106,TRANSPOSE(F$2:K$2))</f>
        <v>0.11460502944485068</v>
      </c>
      <c r="G101" cm="1">
        <f t="array" ref="G101">CORREL($B101:$B106,TRANSPOSE(G$2:L$2))</f>
        <v>0.69600052973503534</v>
      </c>
      <c r="H101" cm="1">
        <f t="array" ref="H101">CORREL($B101:$B106,TRANSPOSE(H$2:M$2))</f>
        <v>0.11377068108834348</v>
      </c>
      <c r="I101" cm="1">
        <f t="array" ref="I101">CORREL($B101:$B106,TRANSPOSE(I$2:N$2))</f>
        <v>0.61083905263262928</v>
      </c>
      <c r="J101" cm="1">
        <f t="array" ref="J101">CORREL($B101:$B106,TRANSPOSE(J$2:O$2))</f>
        <v>0.53740507071223576</v>
      </c>
      <c r="K101" cm="1">
        <f t="array" ref="K101">CORREL($B101:$B106,TRANSPOSE(K$2:P$2))</f>
        <v>0.50935310777372067</v>
      </c>
      <c r="L101" cm="1">
        <f t="array" ref="L101">CORREL($B101:$B106,TRANSPOSE(L$2:Q$2))</f>
        <v>0.42437195153930035</v>
      </c>
      <c r="M101" cm="1">
        <f t="array" ref="M101">CORREL($B101:$B106,TRANSPOSE(M$2:R$2))</f>
        <v>0.29445754522497036</v>
      </c>
      <c r="N101" cm="1">
        <f t="array" ref="N101">CORREL($B101:$B106,TRANSPOSE(N$2:S$2))</f>
        <v>-0.47232275504563814</v>
      </c>
      <c r="O101" cm="1">
        <f t="array" ref="O101">CORREL($B101:$B106,TRANSPOSE(O$2:T$2))</f>
        <v>0.68668928657212602</v>
      </c>
      <c r="P101" cm="1">
        <f t="array" ref="P101">CORREL($B101:$B106,TRANSPOSE(P$2:U$2))</f>
        <v>0.1192238137556363</v>
      </c>
      <c r="Q101" cm="1">
        <f t="array" ref="Q101">CORREL($B101:$B106,TRANSPOSE(Q$2:V$2))</f>
        <v>0.38715920775608259</v>
      </c>
      <c r="R101" cm="1">
        <f t="array" ref="R101">CORREL($B101:$B106,TRANSPOSE(R$2:W$2))</f>
        <v>-0.48572871934125522</v>
      </c>
      <c r="S101" cm="1">
        <f t="array" ref="S101">CORREL($B101:$B106,TRANSPOSE(S$2:X$2))</f>
        <v>-0.57055943697642719</v>
      </c>
      <c r="T101" cm="1">
        <f t="array" ref="T101">CORREL($B101:$B106,TRANSPOSE(T$2:Y$2))</f>
        <v>-0.58794821905900285</v>
      </c>
      <c r="U101" cm="1">
        <f t="array" ref="U101">CORREL($B101:$B106,TRANSPOSE(U$2:Z$2))</f>
        <v>-0.38428600785288486</v>
      </c>
      <c r="V101" cm="1">
        <f t="array" ref="V101">CORREL($B101:$B106,TRANSPOSE(V$2:AA$2))</f>
        <v>-0.37976822988926118</v>
      </c>
      <c r="W101" cm="1">
        <f t="array" ref="W101">CORREL($B101:$B106,TRANSPOSE(W$2:AB$2))</f>
        <v>-0.47329045176049522</v>
      </c>
      <c r="X101" cm="1">
        <f t="array" ref="X101">CORREL($B101:$B106,TRANSPOSE(X$2:AC$2))</f>
        <v>-0.74493906239152874</v>
      </c>
      <c r="Y101" cm="1">
        <f t="array" ref="Y101">CORREL($B101:$B106,TRANSPOSE(Y$2:AD$2))</f>
        <v>0.12634822176588445</v>
      </c>
      <c r="Z101" cm="1">
        <f t="array" ref="Z101">CORREL($B101:$B106,TRANSPOSE(Z$2:AE$2))</f>
        <v>0.24147264268698967</v>
      </c>
      <c r="AA101" cm="1">
        <f t="array" ref="AA101">CORREL($B101:$B106,TRANSPOSE(AA$2:AF$2))</f>
        <v>0.43990345547840237</v>
      </c>
      <c r="AB101" cm="1">
        <f t="array" ref="AB101">CORREL($B101:$B106,TRANSPOSE(AB$2:AG$2))</f>
        <v>0.66202196573938488</v>
      </c>
      <c r="AC101" cm="1">
        <f t="array" ref="AC101">CORREL($B101:$B106,TRANSPOSE(AC$2:AH$2))</f>
        <v>0.50054379952238237</v>
      </c>
      <c r="AD101" cm="1">
        <f t="array" ref="AD101">CORREL($B101:$B106,TRANSPOSE(AD$2:AI$2))</f>
        <v>-0.25825120707126326</v>
      </c>
      <c r="AE101" cm="1">
        <f t="array" ref="AE101">CORREL($B101:$B106,TRANSPOSE(AE$2:AJ$2))</f>
        <v>-0.17558246909606229</v>
      </c>
      <c r="AF101" cm="1">
        <f t="array" ref="AF101">CORREL($B101:$B106,TRANSPOSE(AF$2:AK$2))</f>
        <v>-0.6764205190924738</v>
      </c>
      <c r="AG101" cm="1">
        <f t="array" ref="AG101">CORREL($B101:$B106,TRANSPOSE(AG$2:AL$2))</f>
        <v>-1.4275832389936528E-2</v>
      </c>
      <c r="AH101" cm="1">
        <f t="array" ref="AH101">CORREL($B101:$B106,TRANSPOSE(AH$2:AM$2))</f>
        <v>0.5715486574191555</v>
      </c>
      <c r="AI101" cm="1">
        <f t="array" ref="AI101">CORREL($B101:$B106,TRANSPOSE(AI$2:AN$2))</f>
        <v>0.48306392799526482</v>
      </c>
      <c r="AJ101" cm="1">
        <f t="array" ref="AJ101">CORREL($B101:$B106,TRANSPOSE(AJ$2:AO$2))</f>
        <v>-3.698137157059752E-2</v>
      </c>
      <c r="AK101" cm="1">
        <f t="array" ref="AK101">CORREL($B101:$B106,TRANSPOSE(AK$2:AP$2))</f>
        <v>0.67850746760976233</v>
      </c>
      <c r="AL101" cm="1">
        <f t="array" ref="AL101">CORREL($B101:$B106,TRANSPOSE(AL$2:AQ$2))</f>
        <v>0.52218734744957995</v>
      </c>
      <c r="AM101" cm="1">
        <f t="array" ref="AM101">CORREL($B101:$B106,TRANSPOSE(AM$2:AR$2))</f>
        <v>0.47211119353760161</v>
      </c>
      <c r="AN101" cm="1">
        <f t="array" ref="AN101">CORREL($B101:$B106,TRANSPOSE(AN$2:AS$2))</f>
        <v>0.22175987988165491</v>
      </c>
      <c r="AO101" cm="1">
        <f t="array" ref="AO101">CORREL($B101:$B106,TRANSPOSE(AO$2:AT$2))</f>
        <v>-0.1455733393398117</v>
      </c>
      <c r="AP101" cm="1">
        <f t="array" ref="AP101">CORREL($B101:$B106,TRANSPOSE(AP$2:AU$2))</f>
        <v>-0.24759754708131568</v>
      </c>
      <c r="AQ101" cm="1">
        <f t="array" ref="AQ101">CORREL($B101:$B106,TRANSPOSE(AQ$2:AV$2))</f>
        <v>-0.28106695302516455</v>
      </c>
      <c r="AR101" cm="1">
        <f t="array" ref="AR101">CORREL($B101:$B106,TRANSPOSE(AR$2:AW$2))</f>
        <v>0.89052727450247193</v>
      </c>
      <c r="AS101" cm="1">
        <f t="array" ref="AS101">CORREL($B101:$B106,TRANSPOSE(AS$2:AX$2))</f>
        <v>0.15175528920897552</v>
      </c>
      <c r="AT101" cm="1">
        <f t="array" ref="AT101">CORREL($B101:$B106,TRANSPOSE(AT$2:AY$2))</f>
        <v>0.1193724967194592</v>
      </c>
      <c r="AU101" cm="1">
        <f t="array" ref="AU101">CORREL($B101:$B106,TRANSPOSE(AU$2:AZ$2))</f>
        <v>0.28596391820821121</v>
      </c>
      <c r="AV101" cm="1">
        <f t="array" ref="AV101">CORREL($B101:$B106,TRANSPOSE(AV$2:BA$2))</f>
        <v>0.81471396801832685</v>
      </c>
      <c r="AW101" cm="1">
        <f t="array" ref="AW101">CORREL($B101:$B106,TRANSPOSE(AW$2:BB$2))</f>
        <v>0.34417124307496483</v>
      </c>
      <c r="AX101" cm="1">
        <f t="array" ref="AX101">CORREL($B101:$B106,TRANSPOSE(AX$2:BC$2))</f>
        <v>0.34664621727429334</v>
      </c>
      <c r="AY101" cm="1">
        <f t="array" ref="AY101">CORREL($B101:$B106,TRANSPOSE(AY$2:BD$2))</f>
        <v>-0.10783367195372569</v>
      </c>
      <c r="AZ101" cm="1">
        <f t="array" ref="AZ101">CORREL($B101:$B106,TRANSPOSE(AZ$2:BE$2))</f>
        <v>-0.21965888510324988</v>
      </c>
      <c r="BA101" cm="1">
        <f t="array" ref="BA101">CORREL($B101:$B106,TRANSPOSE(BA$2:BF$2))</f>
        <v>-0.31863783746365587</v>
      </c>
      <c r="BB101" cm="1">
        <f t="array" ref="BB101">CORREL($B101:$B106,TRANSPOSE(BB$2:BG$2))</f>
        <v>-0.47418975742945951</v>
      </c>
      <c r="BC101" cm="1">
        <f t="array" ref="BC101">CORREL($B101:$B106,TRANSPOSE(BC$2:BH$2))</f>
        <v>-0.68920862452631615</v>
      </c>
      <c r="BD101" cm="1">
        <f t="array" ref="BD101">CORREL($B101:$B106,TRANSPOSE(BD$2:BI$2))</f>
        <v>-0.37664888232836302</v>
      </c>
      <c r="BE101" cm="1">
        <f t="array" ref="BE101">CORREL($B101:$B106,TRANSPOSE(BE$2:BJ$2))</f>
        <v>0.15597627158655042</v>
      </c>
      <c r="BF101" cm="1">
        <f t="array" ref="BF101">CORREL($B101:$B106,TRANSPOSE(BF$2:BK$2))</f>
        <v>5.7554819295559563E-2</v>
      </c>
      <c r="BG101" cm="1">
        <f t="array" ref="BG101">CORREL($B101:$B106,TRANSPOSE(BG$2:BL$2))</f>
        <v>-0.4273620868919728</v>
      </c>
      <c r="BH101" cm="1">
        <f t="array" ref="BH101">CORREL($B101:$B106,TRANSPOSE(BH$2:BM$2))</f>
        <v>0.60457550643261071</v>
      </c>
      <c r="BI101" cm="1">
        <f t="array" ref="BI101">CORREL($B101:$B106,TRANSPOSE(BI$2:BN$2))</f>
        <v>-0.15586626934759809</v>
      </c>
      <c r="BJ101" cm="1">
        <f t="array" ref="BJ101">CORREL($B101:$B106,TRANSPOSE(BJ$2:BO$2))</f>
        <v>6.003751101819052E-2</v>
      </c>
      <c r="BK101" cm="1">
        <f t="array" ref="BK101">CORREL($B101:$B106,TRANSPOSE(BK$2:BP$2))</f>
        <v>-0.47786519035044311</v>
      </c>
      <c r="BL101" cm="1">
        <f t="array" ref="BL101">CORREL($B101:$B106,TRANSPOSE(BL$2:BQ$2))</f>
        <v>-0.53915124518590829</v>
      </c>
      <c r="BM101" cm="1">
        <f t="array" ref="BM101">CORREL($B101:$B106,TRANSPOSE(BM$2:BR$2))</f>
        <v>-0.5241957191700034</v>
      </c>
      <c r="BN101" cm="1">
        <f t="array" ref="BN101">CORREL($B101:$B106,TRANSPOSE(BN$2:BS$2))</f>
        <v>0.52395534536912602</v>
      </c>
      <c r="BO101" cm="1">
        <f t="array" ref="BO101">CORREL($B101:$B106,TRANSPOSE(BO$2:BT$2))</f>
        <v>0.47184411582144931</v>
      </c>
      <c r="BP101" cm="1">
        <f t="array" ref="BP101">CORREL($B101:$B106,TRANSPOSE(BP$2:BU$2))</f>
        <v>0.56379315280519759</v>
      </c>
      <c r="BQ101" cm="1">
        <f t="array" ref="BQ101">CORREL($B101:$B106,TRANSPOSE(BQ$2:BV$2))</f>
        <v>-0.34896309952000809</v>
      </c>
      <c r="BR101" cm="1">
        <f t="array" ref="BR101">CORREL($B101:$B106,TRANSPOSE(BR$2:BW$2))</f>
        <v>-0.31541764779079329</v>
      </c>
      <c r="BS101" cm="1">
        <f t="array" ref="BS101">CORREL($B101:$B106,TRANSPOSE(BS$2:BX$2))</f>
        <v>-0.59880294413670954</v>
      </c>
      <c r="BT101" cm="1">
        <f t="array" ref="BT101">CORREL($B101:$B106,TRANSPOSE(BT$2:BY$2))</f>
        <v>-0.33497026132256952</v>
      </c>
      <c r="BU101" cm="1">
        <f t="array" ref="BU101">CORREL($B101:$B106,TRANSPOSE(BU$2:BZ$2))</f>
        <v>0.11250555448797105</v>
      </c>
      <c r="BV101" cm="1">
        <f t="array" ref="BV101">CORREL($B101:$B106,TRANSPOSE(BV$2:CA$2))</f>
        <v>-0.38911718349321794</v>
      </c>
      <c r="BW101" cm="1">
        <f t="array" ref="BW101">CORREL($B101:$B106,TRANSPOSE(BW$2:CB$2))</f>
        <v>-0.7369364017849972</v>
      </c>
      <c r="BX101" cm="1">
        <f t="array" ref="BX101">CORREL($B101:$B106,TRANSPOSE(BX$2:CC$2))</f>
        <v>0.29483619121001087</v>
      </c>
      <c r="BY101" cm="1">
        <f t="array" ref="BY101">CORREL($B101:$B106,TRANSPOSE(BY$2:CD$2))</f>
        <v>0.50324200398480701</v>
      </c>
      <c r="BZ101" cm="1">
        <f t="array" ref="BZ101">CORREL($B101:$B106,TRANSPOSE(BZ$2:CE$2))</f>
        <v>0.34274462071858336</v>
      </c>
      <c r="CA101" cm="1">
        <f t="array" ref="CA101">CORREL($B101:$B106,TRANSPOSE(CA$2:CF$2))</f>
        <v>2.910421229517016E-2</v>
      </c>
      <c r="CB101" cm="1">
        <f t="array" ref="CB101">CORREL($B101:$B106,TRANSPOSE(CB$2:CG$2))</f>
        <v>-0.87037535648948161</v>
      </c>
      <c r="CC101" cm="1">
        <f t="array" ref="CC101">CORREL($B101:$B106,TRANSPOSE(CC$2:CH$2))</f>
        <v>0.35131927397963558</v>
      </c>
      <c r="CD101" cm="1">
        <f t="array" ref="CD101">CORREL($B101:$B106,TRANSPOSE(CD$2:CI$2))</f>
        <v>0.38892500399920116</v>
      </c>
      <c r="CE101" cm="1">
        <f t="array" ref="CE101">CORREL($B101:$B106,TRANSPOSE(CE$2:CJ$2))</f>
        <v>0.60605610206596416</v>
      </c>
      <c r="CF101" cm="1">
        <f t="array" ref="CF101">CORREL($B101:$B106,TRANSPOSE(CF$2:CK$2))</f>
        <v>0.41875880479489663</v>
      </c>
      <c r="CG101" cm="1">
        <f t="array" ref="CG101">CORREL($B101:$B106,TRANSPOSE(CG$2:CL$2))</f>
        <v>0.5089011277903952</v>
      </c>
      <c r="CH101" cm="1">
        <f t="array" ref="CH101">CORREL($B101:$B106,TRANSPOSE(CH$2:CM$2))</f>
        <v>-0.45340362116644461</v>
      </c>
      <c r="CI101" cm="1">
        <f t="array" ref="CI101">CORREL($B101:$B106,TRANSPOSE(CI$2:CN$2))</f>
        <v>0.1264144036266783</v>
      </c>
      <c r="CJ101" cm="1">
        <f t="array" ref="CJ101">CORREL($B101:$B106,TRANSPOSE(CJ$2:CO$2))</f>
        <v>-7.3081726408494004E-3</v>
      </c>
      <c r="CK101" cm="1">
        <f t="array" ref="CK101">CORREL($B101:$B106,TRANSPOSE(CK$2:CP$2))</f>
        <v>0.12148705039596019</v>
      </c>
      <c r="CL101" cm="1">
        <f t="array" ref="CL101">CORREL($B101:$B106,TRANSPOSE(CL$2:CQ$2))</f>
        <v>0.35082280587957687</v>
      </c>
      <c r="CM101" cm="1">
        <f t="array" ref="CM101">CORREL($B101:$B106,TRANSPOSE(CM$2:CR$2))</f>
        <v>0.7176028519019142</v>
      </c>
      <c r="CN101" cm="1">
        <f t="array" ref="CN101">CORREL($B101:$B106,TRANSPOSE(CN$2:CS$2))</f>
        <v>0.36069457211952793</v>
      </c>
      <c r="CO101" cm="1">
        <f t="array" ref="CO101">CORREL($B101:$B106,TRANSPOSE(CO$2:CT$2))</f>
        <v>0.58495899363139003</v>
      </c>
      <c r="CP101" cm="1">
        <f t="array" ref="CP101">CORREL($B101:$B106,TRANSPOSE(CP$2:CU$2))</f>
        <v>6.2265303712414989E-2</v>
      </c>
      <c r="CQ101" cm="1">
        <f t="array" ref="CQ101">CORREL($B101:$B106,TRANSPOSE(CQ$2:CV$2))</f>
        <v>0.24906541085177145</v>
      </c>
      <c r="CR101" cm="1">
        <f t="array" ref="CR101">CORREL($B101:$B106,TRANSPOSE(CR$2:CW$2))</f>
        <v>-0.42486254456481237</v>
      </c>
      <c r="CS101" cm="1">
        <f t="array" ref="CS101">CORREL($B101:$B106,TRANSPOSE(CS$2:CX$2))</f>
        <v>-0.49224295250971878</v>
      </c>
      <c r="CT101" cm="1">
        <f t="array" ref="CT101">CORREL($B101:$B106,TRANSPOSE(CT$2:CY$2))</f>
        <v>-0.69942599761726965</v>
      </c>
      <c r="CU101" cm="1">
        <f t="array" ref="CU101">CORREL($B101:$B106,TRANSPOSE(CU$2:CZ$2))</f>
        <v>-0.19743107463118478</v>
      </c>
      <c r="CV101" cm="1">
        <f t="array" ref="CV101">CORREL($B101:$B106,TRANSPOSE(CV$2:DA$2))</f>
        <v>-0.23695581832472457</v>
      </c>
      <c r="CW101" cm="1">
        <f t="array" ref="CW101">CORREL($B101:$B106,TRANSPOSE(CW$2:DB$2))</f>
        <v>1</v>
      </c>
      <c r="CX101" cm="1">
        <f t="array" ref="CX101">CORREL($B101:$B106,TRANSPOSE(CX$2:DC$2))</f>
        <v>-0.26037693231575348</v>
      </c>
      <c r="CY101" cm="1">
        <f t="array" ref="CY101">CORREL($B101:$B106,TRANSPOSE(CY$2:DD$2))</f>
        <v>-0.26023868982434045</v>
      </c>
      <c r="CZ101" cm="1">
        <f t="array" ref="CZ101">CORREL($B101:$B106,TRANSPOSE(CZ$2:DE$2))</f>
        <v>-0.53852090651754381</v>
      </c>
      <c r="DA101" cm="1">
        <f t="array" ref="DA101">CORREL($B101:$B106,TRANSPOSE(DA$2:DF$2))</f>
        <v>-0.62439266158117912</v>
      </c>
      <c r="DB101" cm="1">
        <f t="array" ref="DB101">CORREL($B101:$B106,TRANSPOSE(DB$2:DG$2))</f>
        <v>-0.34574074626215667</v>
      </c>
      <c r="DC101" cm="1">
        <f t="array" ref="DC101">CORREL($B101:$B106,TRANSPOSE(DC$2:DH$2))</f>
        <v>-0.52670307463113852</v>
      </c>
      <c r="DD101" cm="1">
        <f t="array" ref="DD101">CORREL($B101:$B106,TRANSPOSE(DD$2:DI$2))</f>
        <v>0.53509020437131294</v>
      </c>
      <c r="DE101" cm="1">
        <f t="array" ref="DE101">CORREL($B101:$B106,TRANSPOSE(DE$2:DJ$2))</f>
        <v>0.51582871408352005</v>
      </c>
      <c r="DF101" cm="1">
        <f t="array" ref="DF101">CORREL($B101:$B106,TRANSPOSE(DF$2:DK$2))</f>
        <v>0.3037803652826695</v>
      </c>
      <c r="DG101" cm="1">
        <f t="array" ref="DG101">CORREL($B101:$B106,TRANSPOSE(DG$2:DL$2))</f>
        <v>0.68498842855399766</v>
      </c>
      <c r="DH101" cm="1">
        <f t="array" ref="DH101">CORREL($B101:$B106,TRANSPOSE(DH$2:DM$2))</f>
        <v>0.31333476336115573</v>
      </c>
      <c r="DI101" cm="1">
        <f t="array" ref="DI101">CORREL($B101:$B106,TRANSPOSE(DI$2:DN$2))</f>
        <v>0.28232779691343607</v>
      </c>
      <c r="DJ101" cm="1">
        <f t="array" ref="DJ101">CORREL($B101:$B106,TRANSPOSE(DJ$2:DO$2))</f>
        <v>-0.55651706581731086</v>
      </c>
      <c r="DK101" cm="1">
        <f t="array" ref="DK101">CORREL($B101:$B106,TRANSPOSE(DK$2:DP$2))</f>
        <v>-0.47713241504468379</v>
      </c>
      <c r="DL101" cm="1">
        <f t="array" ref="DL101">CORREL($B101:$B106,TRANSPOSE(DL$2:DQ$2))</f>
        <v>-0.60627531880434693</v>
      </c>
      <c r="DM101" cm="1">
        <f t="array" ref="DM101">CORREL($B101:$B106,TRANSPOSE(DM$2:DR$2))</f>
        <v>-0.49187910630831982</v>
      </c>
      <c r="DN101" cm="1">
        <f t="array" ref="DN101">CORREL($B101:$B106,TRANSPOSE(DN$2:DS$2))</f>
        <v>-0.36510224385858597</v>
      </c>
      <c r="DO101" cm="1">
        <f t="array" ref="DO101">CORREL($B101:$B106,TRANSPOSE(DO$2:DT$2))</f>
        <v>-0.4556177438288756</v>
      </c>
      <c r="DP101" cm="1">
        <f t="array" ref="DP101">CORREL($B101:$B106,TRANSPOSE(DP$2:DU$2))</f>
        <v>-0.28513498243691271</v>
      </c>
      <c r="DQ101" cm="1">
        <f t="array" ref="DQ101">CORREL($B101:$B106,TRANSPOSE(DQ$2:DV$2))</f>
        <v>0.85242546645827055</v>
      </c>
      <c r="DR101" cm="1">
        <f t="array" ref="DR101">CORREL($B101:$B106,TRANSPOSE(DR$2:DW$2))</f>
        <v>0.21259321576552132</v>
      </c>
      <c r="DS101" cm="1">
        <f t="array" ref="DS101">CORREL($B101:$B106,TRANSPOSE(DS$2:DX$2))</f>
        <v>0.25823642393296864</v>
      </c>
      <c r="DT101" cm="1">
        <f t="array" ref="DT101">CORREL($B101:$B106,TRANSPOSE(DT$2:DY$2))</f>
        <v>-0.28902818544931841</v>
      </c>
      <c r="DU101" cm="1">
        <f t="array" ref="DU101">CORREL($B101:$B106,TRANSPOSE(DU$2:DZ$2))</f>
        <v>-0.34506153522290189</v>
      </c>
      <c r="DV101" cm="1">
        <f t="array" ref="DV101">CORREL($B101:$B106,TRANSPOSE(DV$2:EA$2))</f>
        <v>-3.8172887938133865E-2</v>
      </c>
      <c r="DW101" cm="1">
        <f t="array" ref="DW101">CORREL($B101:$B106,TRANSPOSE(DW$2:EB$2))</f>
        <v>0.40578637528879796</v>
      </c>
      <c r="DX101" cm="1">
        <f t="array" ref="DX101">CORREL($B101:$B106,TRANSPOSE(DX$2:EC$2))</f>
        <v>-9.7059172623598838E-2</v>
      </c>
      <c r="DY101" cm="1">
        <f t="array" ref="DY101">CORREL($B101:$B106,TRANSPOSE(DY$2:ED$2))</f>
        <v>0.88849880145632965</v>
      </c>
      <c r="DZ101" cm="1">
        <f t="array" ref="DZ101">CORREL($B101:$B106,TRANSPOSE(DZ$2:EE$2))</f>
        <v>0.24371503502165082</v>
      </c>
      <c r="EA101" cm="1">
        <f t="array" ref="EA101">CORREL($B101:$B106,TRANSPOSE(EA$2:EF$2))</f>
        <v>-1.6196012377623529E-2</v>
      </c>
      <c r="EB101" cm="1">
        <f t="array" ref="EB101">CORREL($B101:$B106,TRANSPOSE(EB$2:EG$2))</f>
        <v>-0.27652102133441481</v>
      </c>
      <c r="EC101" cm="1">
        <f t="array" ref="EC101">CORREL($B101:$B106,TRANSPOSE(EC$2:EH$2))</f>
        <v>-0.27885616985179823</v>
      </c>
      <c r="ED101" cm="1">
        <f t="array" ref="ED101">CORREL($B101:$B106,TRANSPOSE(ED$2:EI$2))</f>
        <v>-0.7680652597742782</v>
      </c>
      <c r="EE101" cm="1">
        <f t="array" ref="EE101">CORREL($B101:$B106,TRANSPOSE(EE$2:EJ$2))</f>
        <v>-0.49499293307571857</v>
      </c>
      <c r="EF101" cm="1">
        <f t="array" ref="EF101">CORREL($B101:$B106,TRANSPOSE(EF$2:EK$2))</f>
        <v>-0.1968037777310585</v>
      </c>
      <c r="EG101" cm="1">
        <f t="array" ref="EG101">CORREL($B101:$B106,TRANSPOSE(EG$2:EL$2))</f>
        <v>-0.63217686156694552</v>
      </c>
      <c r="EH101" cm="1">
        <f t="array" ref="EH101">CORREL($B101:$B106,TRANSPOSE(EH$2:EM$2))</f>
        <v>-0.39732120090383904</v>
      </c>
      <c r="EI101" cm="1">
        <f t="array" ref="EI101">CORREL($B101:$B106,TRANSPOSE(EI$2:EN$2))</f>
        <v>6.6539627399644308E-2</v>
      </c>
      <c r="EJ101" cm="1">
        <f t="array" ref="EJ101">CORREL($B101:$B106,TRANSPOSE(EJ$2:EO$2))</f>
        <v>-0.51848732319395097</v>
      </c>
      <c r="EK101" cm="1">
        <f t="array" ref="EK101">CORREL($B101:$B106,TRANSPOSE(EK$2:EP$2))</f>
        <v>-0.71656703934905053</v>
      </c>
      <c r="EL101" cm="1">
        <f t="array" ref="EL101">CORREL($B101:$B106,TRANSPOSE(EL$2:EQ$2))</f>
        <v>-0.28189875042163626</v>
      </c>
      <c r="EM101" cm="1">
        <f t="array" ref="EM101">CORREL($B101:$B106,TRANSPOSE(EM$2:ER$2))</f>
        <v>-7.3280479546552785E-2</v>
      </c>
      <c r="EN101" cm="1">
        <f t="array" ref="EN101">CORREL($B101:$B106,TRANSPOSE(EN$2:ES$2))</f>
        <v>0.42857939884124119</v>
      </c>
      <c r="EO101" cm="1">
        <f t="array" ref="EO101">CORREL($B101:$B106,TRANSPOSE(EO$2:ET$2))</f>
        <v>0.82408498141026421</v>
      </c>
      <c r="EP101" cm="1">
        <f t="array" ref="EP101">CORREL($B101:$B106,TRANSPOSE(EP$2:EU$2))</f>
        <v>-2.6494193258022086E-2</v>
      </c>
      <c r="EQ101" cm="1">
        <f t="array" ref="EQ101">CORREL($B101:$B106,TRANSPOSE(EQ$2:EV$2))</f>
        <v>-0.29801790091080244</v>
      </c>
      <c r="ER101" cm="1">
        <f t="array" ref="ER101">CORREL($B101:$B106,TRANSPOSE(ER$2:EW$2))</f>
        <v>-0.27150608074151511</v>
      </c>
      <c r="ES101" cm="1">
        <f t="array" ref="ES101">CORREL($B101:$B106,TRANSPOSE(ES$2:EX$2))</f>
        <v>-0.45634956351131145</v>
      </c>
      <c r="ET101" cm="1">
        <f t="array" ref="ET101">CORREL($B101:$B106,TRANSPOSE(ET$2:EY$2))</f>
        <v>-0.3599054833541489</v>
      </c>
      <c r="EU101" cm="1">
        <f t="array" ref="EU101">CORREL($B101:$B106,TRANSPOSE(EU$2:EZ$2))</f>
        <v>-0.6000232530534525</v>
      </c>
      <c r="EV101" cm="1">
        <f t="array" ref="EV101">CORREL($B101:$B106,TRANSPOSE(EV$2:FA$2))</f>
        <v>-0.26790464669684683</v>
      </c>
      <c r="EW101" cm="1">
        <f t="array" ref="EW101">CORREL($B101:$B106,TRANSPOSE(EW$2:FB$2))</f>
        <v>-0.69806476386555882</v>
      </c>
      <c r="EX101" cm="1">
        <f t="array" ref="EX101">CORREL($B101:$B106,TRANSPOSE(EX$2:FC$2))</f>
        <v>-0.29808763809347855</v>
      </c>
      <c r="EY101" cm="1">
        <f t="array" ref="EY101">CORREL($B101:$B106,TRANSPOSE(EY$2:FD$2))</f>
        <v>-0.5495410790463604</v>
      </c>
      <c r="EZ101" cm="1">
        <f t="array" ref="EZ101">CORREL($B101:$B106,TRANSPOSE(EZ$2:FE$2))</f>
        <v>-0.31330428454365361</v>
      </c>
      <c r="FA101" cm="1">
        <f t="array" ref="FA101">CORREL($B101:$B106,TRANSPOSE(FA$2:FF$2))</f>
        <v>-0.56153566597580207</v>
      </c>
      <c r="FB101" cm="1">
        <f t="array" ref="FB101">CORREL($B101:$B106,TRANSPOSE(FB$2:FG$2))</f>
        <v>-0.37632830432448111</v>
      </c>
      <c r="FC101" cm="1">
        <f t="array" ref="FC101">CORREL($B101:$B106,TRANSPOSE(FC$2:FH$2))</f>
        <v>-0.33665786247391538</v>
      </c>
      <c r="FD101" cm="1">
        <f t="array" ref="FD101">CORREL($B101:$B106,TRANSPOSE(FD$2:FI$2))</f>
        <v>0.47929932820658444</v>
      </c>
      <c r="FE101" cm="1">
        <f t="array" ref="FE101">CORREL($B101:$B106,TRANSPOSE(FE$2:FJ$2))</f>
        <v>0.33318276981712347</v>
      </c>
      <c r="FF101" cm="1">
        <f t="array" ref="FF101">CORREL($B101:$B106,TRANSPOSE(FF$2:FK$2))</f>
        <v>-0.21995017263312408</v>
      </c>
      <c r="FG101" cm="1">
        <f t="array" ref="FG101">CORREL($B101:$B106,TRANSPOSE(FG$2:FL$2))</f>
        <v>0.70565019353875647</v>
      </c>
      <c r="FH101" cm="1">
        <f t="array" ref="FH101">CORREL($B101:$B106,TRANSPOSE(FH$2:FM$2))</f>
        <v>0.48803637187700893</v>
      </c>
      <c r="FI101" cm="1">
        <f t="array" ref="FI101">CORREL($B101:$B106,TRANSPOSE(FI$2:FN$2))</f>
        <v>0.47381370258987332</v>
      </c>
      <c r="FJ101" cm="1">
        <f t="array" ref="FJ101">CORREL($B101:$B106,TRANSPOSE(FJ$2:FO$2))</f>
        <v>0.43714478143392133</v>
      </c>
      <c r="FK101" cm="1">
        <f t="array" ref="FK101">CORREL($B101:$B106,TRANSPOSE(FK$2:FP$2))</f>
        <v>9.818332007478045E-2</v>
      </c>
      <c r="FL101" cm="1">
        <f t="array" ref="FL101">CORREL($B101:$B106,TRANSPOSE(FL$2:FQ$2))</f>
        <v>0.40702737186417753</v>
      </c>
      <c r="FM101" cm="1">
        <f t="array" ref="FM101">CORREL($B101:$B106,TRANSPOSE(FM$2:FR$2))</f>
        <v>0.55078784638567457</v>
      </c>
      <c r="FN101" cm="1">
        <f t="array" ref="FN101">CORREL($B101:$B106,TRANSPOSE(FN$2:FS$2))</f>
        <v>0.41844621606110488</v>
      </c>
      <c r="FO101" cm="1">
        <f t="array" ref="FO101">CORREL($B101:$B106,TRANSPOSE(FO$2:FT$2))</f>
        <v>0.68755940455664122</v>
      </c>
      <c r="FP101" cm="1">
        <f t="array" ref="FP101">CORREL($B101:$B106,TRANSPOSE(FP$2:FU$2))</f>
        <v>0.20538571233769234</v>
      </c>
      <c r="FQ101" cm="1">
        <f t="array" ref="FQ101">CORREL($B101:$B106,TRANSPOSE(FQ$2:FV$2))</f>
        <v>0.35461919790905105</v>
      </c>
      <c r="FR101" cm="1">
        <f t="array" ref="FR101">CORREL($B101:$B106,TRANSPOSE(FR$2:FW$2))</f>
        <v>0.5191330315833782</v>
      </c>
      <c r="FS101" cm="1">
        <f t="array" ref="FS101">CORREL($B101:$B106,TRANSPOSE(FS$2:FX$2))</f>
        <v>0.49457275460535394</v>
      </c>
      <c r="FT101" cm="1">
        <f t="array" ref="FT101">CORREL($B101:$B106,TRANSPOSE(FT$2:FY$2))</f>
        <v>-0.38074617328680832</v>
      </c>
      <c r="FU101" cm="1">
        <f t="array" ref="FU101">CORREL($B101:$B106,TRANSPOSE(FU$2:FZ$2))</f>
        <v>-0.53438184631401697</v>
      </c>
      <c r="FV101" cm="1">
        <f t="array" ref="FV101">CORREL($B101:$B106,TRANSPOSE(FV$2:GA$2))</f>
        <v>0.29305167174107011</v>
      </c>
      <c r="FW101" cm="1">
        <f t="array" ref="FW101">CORREL($B101:$B106,TRANSPOSE(FW$2:GB$2))</f>
        <v>-0.23367558898577656</v>
      </c>
      <c r="FX101" cm="1">
        <f t="array" ref="FX101">CORREL($B101:$B106,TRANSPOSE(FX$2:GC$2))</f>
        <v>-0.23562670305050681</v>
      </c>
      <c r="FY101" cm="1">
        <f t="array" ref="FY101">CORREL($B101:$B106,TRANSPOSE(FY$2:GD$2))</f>
        <v>-0.351340107860241</v>
      </c>
      <c r="FZ101" cm="1">
        <f t="array" ref="FZ101">CORREL($B101:$B106,TRANSPOSE(FZ$2:GE$2))</f>
        <v>-0.79480303016377352</v>
      </c>
      <c r="GA101" cm="1">
        <f t="array" ref="GA101">CORREL($B101:$B106,TRANSPOSE(GA$2:GF$2))</f>
        <v>5.3023214598920156E-2</v>
      </c>
      <c r="GB101" cm="1">
        <f t="array" ref="GB101">CORREL($B101:$B106,TRANSPOSE(GB$2:GG$2))</f>
        <v>7.7203182168467499E-2</v>
      </c>
      <c r="GC101" cm="1">
        <f t="array" ref="GC101">CORREL($B101:$B106,TRANSPOSE(GC$2:GH$2))</f>
        <v>0.55051763611810922</v>
      </c>
      <c r="GD101" cm="1">
        <f t="array" ref="GD101">CORREL($B101:$B106,TRANSPOSE(GD$2:GI$2))</f>
        <v>-0.2696985475919409</v>
      </c>
      <c r="GE101" cm="1">
        <f t="array" ref="GE101">CORREL($B101:$B106,TRANSPOSE(GE$2:GJ$2))</f>
        <v>-0.6584338539203165</v>
      </c>
      <c r="GF101" cm="1">
        <f t="array" ref="GF101">CORREL($B101:$B106,TRANSPOSE(GF$2:GK$2))</f>
        <v>-0.3585747349548089</v>
      </c>
      <c r="GG101" cm="1">
        <f t="array" ref="GG101">CORREL($B101:$B106,TRANSPOSE(GG$2:GL$2))</f>
        <v>-0.62463700856008852</v>
      </c>
      <c r="GH101" cm="1">
        <f t="array" ref="GH101">CORREL($B101:$B106,TRANSPOSE(GH$2:GM$2))</f>
        <v>0.14826982618608553</v>
      </c>
      <c r="GI101" cm="1">
        <f t="array" ref="GI101">CORREL($B101:$B106,TRANSPOSE(GI$2:GN$2))</f>
        <v>-0.11993591454079729</v>
      </c>
      <c r="GJ101" cm="1">
        <f t="array" ref="GJ101">CORREL($B101:$B106,TRANSPOSE(GJ$2:GO$2))</f>
        <v>0.23005424402582486</v>
      </c>
      <c r="GK101" cm="1">
        <f t="array" ref="GK101">CORREL($B101:$B106,TRANSPOSE(GK$2:GP$2))</f>
        <v>-0.27775997991002771</v>
      </c>
      <c r="GL101" cm="1">
        <f t="array" ref="GL101">CORREL($B101:$B106,TRANSPOSE(GL$2:GQ$2))</f>
        <v>-0.89137818524436707</v>
      </c>
      <c r="GM101" cm="1">
        <f t="array" ref="GM101">CORREL($B101:$B106,TRANSPOSE(GM$2:GR$2))</f>
        <v>-0.21701471216668758</v>
      </c>
      <c r="GN101" cm="1">
        <f t="array" ref="GN101">CORREL($B101:$B106,TRANSPOSE(GN$2:GS$2))</f>
        <v>-0.39174743264742018</v>
      </c>
      <c r="GO101" cm="1">
        <f t="array" ref="GO101">CORREL($B101:$B106,TRANSPOSE(GO$2:GT$2))</f>
        <v>-0.70843245502788099</v>
      </c>
      <c r="GP101" cm="1">
        <f t="array" ref="GP101">CORREL($B101:$B106,TRANSPOSE(GP$2:GU$2))</f>
        <v>-0.48772469366249077</v>
      </c>
      <c r="GQ101" cm="1">
        <f t="array" ref="GQ101">CORREL($B101:$B106,TRANSPOSE(GQ$2:GV$2))</f>
        <v>-0.2661923901456078</v>
      </c>
      <c r="GR101" cm="1">
        <f t="array" ref="GR101">CORREL($B101:$B106,TRANSPOSE(GR$2:GW$2))</f>
        <v>0.1203710201651514</v>
      </c>
      <c r="GS101" cm="1">
        <f t="array" ref="GS101">CORREL($B101:$B106,TRANSPOSE(GS$2:GX$2))</f>
        <v>0.61972393198174469</v>
      </c>
      <c r="GT101" cm="1">
        <f t="array" ref="GT101">CORREL($B101:$B106,TRANSPOSE(GT$2:GY$2))</f>
        <v>0.39186003636774208</v>
      </c>
      <c r="GU101" cm="1">
        <f t="array" ref="GU101">CORREL($B101:$B106,TRANSPOSE(GU$2:GZ$2))</f>
        <v>0.45637027212485043</v>
      </c>
      <c r="GV101" cm="1">
        <f t="array" ref="GV101">CORREL($B101:$B106,TRANSPOSE(GV$2:HA$2))</f>
        <v>0.63779397584548325</v>
      </c>
      <c r="GW101" cm="1">
        <f t="array" ref="GW101">CORREL($B101:$B106,TRANSPOSE(GW$2:HB$2))</f>
        <v>3.5740260939237524E-2</v>
      </c>
      <c r="GX101" cm="1">
        <f t="array" ref="GX101">CORREL($B101:$B106,TRANSPOSE(GX$2:HC$2))</f>
        <v>-0.604587260737945</v>
      </c>
      <c r="GY101" cm="1">
        <f t="array" ref="GY101">CORREL($B101:$B106,TRANSPOSE(GY$2:HD$2))</f>
        <v>-4.7771572788708201E-2</v>
      </c>
      <c r="GZ101" cm="1">
        <f t="array" ref="GZ101">CORREL($B101:$B106,TRANSPOSE(GZ$2:HE$2))</f>
        <v>-0.64139387166539408</v>
      </c>
      <c r="HA101" cm="1">
        <f t="array" ref="HA101">CORREL($B101:$B106,TRANSPOSE(HA$2:HF$2))</f>
        <v>-0.43062646464715487</v>
      </c>
      <c r="HB101" cm="1">
        <f t="array" ref="HB101">CORREL($B101:$B106,TRANSPOSE(HB$2:HG$2))</f>
        <v>-0.40452711772317768</v>
      </c>
      <c r="HC101" cm="1">
        <f t="array" ref="HC101">CORREL($B101:$B106,TRANSPOSE(HC$2:HH$2))</f>
        <v>-0.72550407072313827</v>
      </c>
      <c r="HD101" cm="1">
        <f t="array" ref="HD101">CORREL($B101:$B106,TRANSPOSE(HD$2:HI$2))</f>
        <v>-0.40730970766634883</v>
      </c>
      <c r="HE101" cm="1">
        <f t="array" ref="HE101">CORREL($B101:$B106,TRANSPOSE(HE$2:HJ$2))</f>
        <v>-0.28117404143724345</v>
      </c>
      <c r="HF101" cm="1">
        <f t="array" ref="HF101">CORREL($B101:$B106,TRANSPOSE(HF$2:HK$2))</f>
        <v>-0.47493392551862845</v>
      </c>
      <c r="HG101" cm="1">
        <f t="array" ref="HG101">CORREL($B101:$B106,TRANSPOSE(HG$2:HL$2))</f>
        <v>0.23703249092036591</v>
      </c>
      <c r="HH101" cm="1">
        <f t="array" ref="HH101">CORREL($B101:$B106,TRANSPOSE(HH$2:HM$2))</f>
        <v>-0.51873679663625782</v>
      </c>
      <c r="HI101" cm="1">
        <f t="array" ref="HI101">CORREL($B101:$B106,TRANSPOSE(HI$2:HN$2))</f>
        <v>-9.1309763043589579E-2</v>
      </c>
      <c r="HJ101" cm="1">
        <f t="array" ref="HJ101">CORREL($B101:$B106,TRANSPOSE(HJ$2:HO$2))</f>
        <v>0.1189862216448105</v>
      </c>
      <c r="HK101" cm="1">
        <f t="array" ref="HK101">CORREL($B101:$B106,TRANSPOSE(HK$2:HP$2))</f>
        <v>-0.69948103888799296</v>
      </c>
      <c r="HL101" cm="1">
        <f t="array" ref="HL101">CORREL($B101:$B106,TRANSPOSE(HL$2:HQ$2))</f>
        <v>-0.34049810856792778</v>
      </c>
      <c r="HM101" cm="1">
        <f t="array" ref="HM101">CORREL($B101:$B106,TRANSPOSE(HM$2:HR$2))</f>
        <v>-0.59195116620535015</v>
      </c>
      <c r="HN101" cm="1">
        <f t="array" ref="HN101">CORREL($B101:$B106,TRANSPOSE(HN$2:HS$2))</f>
        <v>0.14637224912412466</v>
      </c>
      <c r="HO101" cm="1">
        <f t="array" ref="HO101">CORREL($B101:$B106,TRANSPOSE(HO$2:HT$2))</f>
        <v>0.61246466293877466</v>
      </c>
      <c r="HP101" cm="1">
        <f t="array" ref="HP101">CORREL($B101:$B106,TRANSPOSE(HP$2:HU$2))</f>
        <v>0.51074732950405866</v>
      </c>
      <c r="HQ101" cm="1">
        <f t="array" ref="HQ101">CORREL($B101:$B106,TRANSPOSE(HQ$2:HV$2))</f>
        <v>-0.8306355438832671</v>
      </c>
      <c r="HR101" cm="1">
        <f t="array" ref="HR101">CORREL($B101:$B106,TRANSPOSE(HR$2:HW$2))</f>
        <v>1</v>
      </c>
      <c r="HS101" t="e" cm="1">
        <f t="array" ref="HS101">CORREL($B101:$B106,TRANSPOSE(HS$2:HX$2))</f>
        <v>#DIV/0!</v>
      </c>
    </row>
    <row r="102" spans="1:227" x14ac:dyDescent="0.45">
      <c r="A102" s="1">
        <v>41698</v>
      </c>
      <c r="B102">
        <v>1067.7</v>
      </c>
      <c r="D102" s="2" cm="1">
        <f t="array" ref="D102">CORREL($B102:$B107,TRANSPOSE(D$2:I$2))</f>
        <v>0.12336253676226139</v>
      </c>
      <c r="E102" cm="1">
        <f t="array" ref="E102">CORREL($B102:$B107,TRANSPOSE(E$2:J$2))</f>
        <v>-0.19707276244414007</v>
      </c>
      <c r="F102" cm="1">
        <f t="array" ref="F102">CORREL($B102:$B107,TRANSPOSE(F$2:K$2))</f>
        <v>0.4699926607847183</v>
      </c>
      <c r="G102" cm="1">
        <f t="array" ref="G102">CORREL($B102:$B107,TRANSPOSE(G$2:L$2))</f>
        <v>-0.30375418772065593</v>
      </c>
      <c r="H102" cm="1">
        <f t="array" ref="H102">CORREL($B102:$B107,TRANSPOSE(H$2:M$2))</f>
        <v>5.6572520144995059E-2</v>
      </c>
      <c r="I102" cm="1">
        <f t="array" ref="I102">CORREL($B102:$B107,TRANSPOSE(I$2:N$2))</f>
        <v>-0.30741199895069582</v>
      </c>
      <c r="J102" cm="1">
        <f t="array" ref="J102">CORREL($B102:$B107,TRANSPOSE(J$2:O$2))</f>
        <v>8.9294636137078179E-2</v>
      </c>
      <c r="K102" cm="1">
        <f t="array" ref="K102">CORREL($B102:$B107,TRANSPOSE(K$2:P$2))</f>
        <v>0.10868670689841679</v>
      </c>
      <c r="L102" cm="1">
        <f t="array" ref="L102">CORREL($B102:$B107,TRANSPOSE(L$2:Q$2))</f>
        <v>0.47433277260334084</v>
      </c>
      <c r="M102" cm="1">
        <f t="array" ref="M102">CORREL($B102:$B107,TRANSPOSE(M$2:R$2))</f>
        <v>0.12182094004054524</v>
      </c>
      <c r="N102" cm="1">
        <f t="array" ref="N102">CORREL($B102:$B107,TRANSPOSE(N$2:S$2))</f>
        <v>0.13663886753819629</v>
      </c>
      <c r="O102" cm="1">
        <f t="array" ref="O102">CORREL($B102:$B107,TRANSPOSE(O$2:T$2))</f>
        <v>-0.75113867392632117</v>
      </c>
      <c r="P102" cm="1">
        <f t="array" ref="P102">CORREL($B102:$B107,TRANSPOSE(P$2:U$2))</f>
        <v>0.51440044197463164</v>
      </c>
      <c r="Q102" cm="1">
        <f t="array" ref="Q102">CORREL($B102:$B107,TRANSPOSE(Q$2:V$2))</f>
        <v>0.36207849021067562</v>
      </c>
      <c r="R102" cm="1">
        <f t="array" ref="R102">CORREL($B102:$B107,TRANSPOSE(R$2:W$2))</f>
        <v>0.55915296828200844</v>
      </c>
      <c r="S102" cm="1">
        <f t="array" ref="S102">CORREL($B102:$B107,TRANSPOSE(S$2:X$2))</f>
        <v>-4.4325768014457844E-3</v>
      </c>
      <c r="T102" cm="1">
        <f t="array" ref="T102">CORREL($B102:$B107,TRANSPOSE(T$2:Y$2))</f>
        <v>-0.18226337380716334</v>
      </c>
      <c r="U102" cm="1">
        <f t="array" ref="U102">CORREL($B102:$B107,TRANSPOSE(U$2:Z$2))</f>
        <v>-0.27148440316649425</v>
      </c>
      <c r="V102" cm="1">
        <f t="array" ref="V102">CORREL($B102:$B107,TRANSPOSE(V$2:AA$2))</f>
        <v>0.10918194816690417</v>
      </c>
      <c r="W102" cm="1">
        <f t="array" ref="W102">CORREL($B102:$B107,TRANSPOSE(W$2:AB$2))</f>
        <v>-9.2066441994979556E-2</v>
      </c>
      <c r="X102" cm="1">
        <f t="array" ref="X102">CORREL($B102:$B107,TRANSPOSE(X$2:AC$2))</f>
        <v>-0.26153315107025416</v>
      </c>
      <c r="Y102" cm="1">
        <f t="array" ref="Y102">CORREL($B102:$B107,TRANSPOSE(Y$2:AD$2))</f>
        <v>-0.70669423855590874</v>
      </c>
      <c r="Z102" cm="1">
        <f t="array" ref="Z102">CORREL($B102:$B107,TRANSPOSE(Z$2:AE$2))</f>
        <v>-0.16113385691998131</v>
      </c>
      <c r="AA102" cm="1">
        <f t="array" ref="AA102">CORREL($B102:$B107,TRANSPOSE(AA$2:AF$2))</f>
        <v>-0.19562416783751652</v>
      </c>
      <c r="AB102" cm="1">
        <f t="array" ref="AB102">CORREL($B102:$B107,TRANSPOSE(AB$2:AG$2))</f>
        <v>0.19371270867732332</v>
      </c>
      <c r="AC102" cm="1">
        <f t="array" ref="AC102">CORREL($B102:$B107,TRANSPOSE(AC$2:AH$2))</f>
        <v>0.37648697645807849</v>
      </c>
      <c r="AD102" cm="1">
        <f t="array" ref="AD102">CORREL($B102:$B107,TRANSPOSE(AD$2:AI$2))</f>
        <v>0.59973153640721</v>
      </c>
      <c r="AE102" cm="1">
        <f t="array" ref="AE102">CORREL($B102:$B107,TRANSPOSE(AE$2:AJ$2))</f>
        <v>-1.7626126891673349E-2</v>
      </c>
      <c r="AF102" cm="1">
        <f t="array" ref="AF102">CORREL($B102:$B107,TRANSPOSE(AF$2:AK$2))</f>
        <v>-0.17651376379664968</v>
      </c>
      <c r="AG102" cm="1">
        <f t="array" ref="AG102">CORREL($B102:$B107,TRANSPOSE(AG$2:AL$2))</f>
        <v>-0.79260408751642086</v>
      </c>
      <c r="AH102" cm="1">
        <f t="array" ref="AH102">CORREL($B102:$B107,TRANSPOSE(AH$2:AM$2))</f>
        <v>5.1320389746228844E-2</v>
      </c>
      <c r="AI102" cm="1">
        <f t="array" ref="AI102">CORREL($B102:$B107,TRANSPOSE(AI$2:AN$2))</f>
        <v>0.27655412047594591</v>
      </c>
      <c r="AJ102" cm="1">
        <f t="array" ref="AJ102">CORREL($B102:$B107,TRANSPOSE(AJ$2:AO$2))</f>
        <v>2.0481621825065736E-2</v>
      </c>
      <c r="AK102" cm="1">
        <f t="array" ref="AK102">CORREL($B102:$B107,TRANSPOSE(AK$2:AP$2))</f>
        <v>-0.49445840714461997</v>
      </c>
      <c r="AL102" cm="1">
        <f t="array" ref="AL102">CORREL($B102:$B107,TRANSPOSE(AL$2:AQ$2))</f>
        <v>0.27697951164568663</v>
      </c>
      <c r="AM102" cm="1">
        <f t="array" ref="AM102">CORREL($B102:$B107,TRANSPOSE(AM$2:AR$2))</f>
        <v>0.24668035021176571</v>
      </c>
      <c r="AN102" cm="1">
        <f t="array" ref="AN102">CORREL($B102:$B107,TRANSPOSE(AN$2:AS$2))</f>
        <v>0.4190263160902794</v>
      </c>
      <c r="AO102" cm="1">
        <f t="array" ref="AO102">CORREL($B102:$B107,TRANSPOSE(AO$2:AT$2))</f>
        <v>0.4061171609110848</v>
      </c>
      <c r="AP102" cm="1">
        <f t="array" ref="AP102">CORREL($B102:$B107,TRANSPOSE(AP$2:AU$2))</f>
        <v>-0.44392505960965362</v>
      </c>
      <c r="AQ102" cm="1">
        <f t="array" ref="AQ102">CORREL($B102:$B107,TRANSPOSE(AQ$2:AV$2))</f>
        <v>-0.40008127023001389</v>
      </c>
      <c r="AR102" cm="1">
        <f t="array" ref="AR102">CORREL($B102:$B107,TRANSPOSE(AR$2:AW$2))</f>
        <v>-0.29626646563068487</v>
      </c>
      <c r="AS102" cm="1">
        <f t="array" ref="AS102">CORREL($B102:$B107,TRANSPOSE(AS$2:AX$2))</f>
        <v>0.84034598852235054</v>
      </c>
      <c r="AT102" cm="1">
        <f t="array" ref="AT102">CORREL($B102:$B107,TRANSPOSE(AT$2:AY$2))</f>
        <v>-0.3110017431404572</v>
      </c>
      <c r="AU102" cm="1">
        <f t="array" ref="AU102">CORREL($B102:$B107,TRANSPOSE(AU$2:AZ$2))</f>
        <v>-0.32289025343701622</v>
      </c>
      <c r="AV102" cm="1">
        <f t="array" ref="AV102">CORREL($B102:$B107,TRANSPOSE(AV$2:BA$2))</f>
        <v>-0.10384348698162194</v>
      </c>
      <c r="AW102" cm="1">
        <f t="array" ref="AW102">CORREL($B102:$B107,TRANSPOSE(AW$2:BB$2))</f>
        <v>0.49488604460809699</v>
      </c>
      <c r="AX102" cm="1">
        <f t="array" ref="AX102">CORREL($B102:$B107,TRANSPOSE(AX$2:BC$2))</f>
        <v>0.14408066278021539</v>
      </c>
      <c r="AY102" cm="1">
        <f t="array" ref="AY102">CORREL($B102:$B107,TRANSPOSE(AY$2:BD$2))</f>
        <v>0.53888273141073828</v>
      </c>
      <c r="AZ102" cm="1">
        <f t="array" ref="AZ102">CORREL($B102:$B107,TRANSPOSE(AZ$2:BE$2))</f>
        <v>0.17497379580878128</v>
      </c>
      <c r="BA102" cm="1">
        <f t="array" ref="BA102">CORREL($B102:$B107,TRANSPOSE(BA$2:BF$2))</f>
        <v>0.394914753580485</v>
      </c>
      <c r="BB102" cm="1">
        <f t="array" ref="BB102">CORREL($B102:$B107,TRANSPOSE(BB$2:BG$2))</f>
        <v>0.2071526224798243</v>
      </c>
      <c r="BC102" cm="1">
        <f t="array" ref="BC102">CORREL($B102:$B107,TRANSPOSE(BC$2:BH$2))</f>
        <v>-0.23714654244557534</v>
      </c>
      <c r="BD102" cm="1">
        <f t="array" ref="BD102">CORREL($B102:$B107,TRANSPOSE(BD$2:BI$2))</f>
        <v>-0.54784742651817819</v>
      </c>
      <c r="BE102" cm="1">
        <f t="array" ref="BE102">CORREL($B102:$B107,TRANSPOSE(BE$2:BJ$2))</f>
        <v>-0.11374124372343382</v>
      </c>
      <c r="BF102" cm="1">
        <f t="array" ref="BF102">CORREL($B102:$B107,TRANSPOSE(BF$2:BK$2))</f>
        <v>0.46236461922935163</v>
      </c>
      <c r="BG102" cm="1">
        <f t="array" ref="BG102">CORREL($B102:$B107,TRANSPOSE(BG$2:BL$2))</f>
        <v>8.0835564321483505E-2</v>
      </c>
      <c r="BH102" cm="1">
        <f t="array" ref="BH102">CORREL($B102:$B107,TRANSPOSE(BH$2:BM$2))</f>
        <v>-0.8905998517237087</v>
      </c>
      <c r="BI102" cm="1">
        <f t="array" ref="BI102">CORREL($B102:$B107,TRANSPOSE(BI$2:BN$2))</f>
        <v>0.6851924539004981</v>
      </c>
      <c r="BJ102" cm="1">
        <f t="array" ref="BJ102">CORREL($B102:$B107,TRANSPOSE(BJ$2:BO$2))</f>
        <v>0.34884690843861815</v>
      </c>
      <c r="BK102" cm="1">
        <f t="array" ref="BK102">CORREL($B102:$B107,TRANSPOSE(BK$2:BP$2))</f>
        <v>0.43501643431812376</v>
      </c>
      <c r="BL102" cm="1">
        <f t="array" ref="BL102">CORREL($B102:$B107,TRANSPOSE(BL$2:BQ$2))</f>
        <v>-0.27596320243091521</v>
      </c>
      <c r="BM102" cm="1">
        <f t="array" ref="BM102">CORREL($B102:$B107,TRANSPOSE(BM$2:BR$2))</f>
        <v>-0.51888370169173914</v>
      </c>
      <c r="BN102" cm="1">
        <f t="array" ref="BN102">CORREL($B102:$B107,TRANSPOSE(BN$2:BS$2))</f>
        <v>-0.65860755437630691</v>
      </c>
      <c r="BO102" cm="1">
        <f t="array" ref="BO102">CORREL($B102:$B107,TRANSPOSE(BO$2:BT$2))</f>
        <v>0.35135211433069613</v>
      </c>
      <c r="BP102" cm="1">
        <f t="array" ref="BP102">CORREL($B102:$B107,TRANSPOSE(BP$2:BU$2))</f>
        <v>0.28602343657712853</v>
      </c>
      <c r="BQ102" cm="1">
        <f t="array" ref="BQ102">CORREL($B102:$B107,TRANSPOSE(BQ$2:BV$2))</f>
        <v>0.76772114651186796</v>
      </c>
      <c r="BR102" cm="1">
        <f t="array" ref="BR102">CORREL($B102:$B107,TRANSPOSE(BR$2:BW$2))</f>
        <v>7.5723245915223095E-3</v>
      </c>
      <c r="BS102" cm="1">
        <f t="array" ref="BS102">CORREL($B102:$B107,TRANSPOSE(BS$2:BX$2))</f>
        <v>-0.27353646061490572</v>
      </c>
      <c r="BT102" cm="1">
        <f t="array" ref="BT102">CORREL($B102:$B107,TRANSPOSE(BT$2:BY$2))</f>
        <v>-0.54485864934746986</v>
      </c>
      <c r="BU102" cm="1">
        <f t="array" ref="BU102">CORREL($B102:$B107,TRANSPOSE(BU$2:BZ$2))</f>
        <v>0.24996394605350089</v>
      </c>
      <c r="BV102" cm="1">
        <f t="array" ref="BV102">CORREL($B102:$B107,TRANSPOSE(BV$2:CA$2))</f>
        <v>0.37859157287238987</v>
      </c>
      <c r="BW102" cm="1">
        <f t="array" ref="BW102">CORREL($B102:$B107,TRANSPOSE(BW$2:CB$2))</f>
        <v>-0.39356492983127367</v>
      </c>
      <c r="BX102" cm="1">
        <f t="array" ref="BX102">CORREL($B102:$B107,TRANSPOSE(BX$2:CC$2))</f>
        <v>-0.80312569082642071</v>
      </c>
      <c r="BY102" cm="1">
        <f t="array" ref="BY102">CORREL($B102:$B107,TRANSPOSE(BY$2:CD$2))</f>
        <v>0.12043023281532926</v>
      </c>
      <c r="BZ102" cm="1">
        <f t="array" ref="BZ102">CORREL($B102:$B107,TRANSPOSE(BZ$2:CE$2))</f>
        <v>0.59208640799955448</v>
      </c>
      <c r="CA102" cm="1">
        <f t="array" ref="CA102">CORREL($B102:$B107,TRANSPOSE(CA$2:CF$2))</f>
        <v>0.29264610151200299</v>
      </c>
      <c r="CB102" cm="1">
        <f t="array" ref="CB102">CORREL($B102:$B107,TRANSPOSE(CB$2:CG$2))</f>
        <v>-0.12054837672862498</v>
      </c>
      <c r="CC102" cm="1">
        <f t="array" ref="CC102">CORREL($B102:$B107,TRANSPOSE(CC$2:CH$2))</f>
        <v>-0.91375965004587389</v>
      </c>
      <c r="CD102" cm="1">
        <f t="array" ref="CD102">CORREL($B102:$B107,TRANSPOSE(CD$2:CI$2))</f>
        <v>-4.3282419802704815E-2</v>
      </c>
      <c r="CE102" cm="1">
        <f t="array" ref="CE102">CORREL($B102:$B107,TRANSPOSE(CE$2:CJ$2))</f>
        <v>-8.640313838623781E-2</v>
      </c>
      <c r="CF102" cm="1">
        <f t="array" ref="CF102">CORREL($B102:$B107,TRANSPOSE(CF$2:CK$2))</f>
        <v>0.4209411467114263</v>
      </c>
      <c r="CG102" cm="1">
        <f t="array" ref="CG102">CORREL($B102:$B107,TRANSPOSE(CG$2:CL$2))</f>
        <v>0.25491672829775441</v>
      </c>
      <c r="CH102" cm="1">
        <f t="array" ref="CH102">CORREL($B102:$B107,TRANSPOSE(CH$2:CM$2))</f>
        <v>0.45260154394521429</v>
      </c>
      <c r="CI102" cm="1">
        <f t="array" ref="CI102">CORREL($B102:$B107,TRANSPOSE(CI$2:CN$2))</f>
        <v>-0.60233763501775617</v>
      </c>
      <c r="CJ102" cm="1">
        <f t="array" ref="CJ102">CORREL($B102:$B107,TRANSPOSE(CJ$2:CO$2))</f>
        <v>0.16747906828828912</v>
      </c>
      <c r="CK102" cm="1">
        <f t="array" ref="CK102">CORREL($B102:$B107,TRANSPOSE(CK$2:CP$2))</f>
        <v>-0.34968342665454988</v>
      </c>
      <c r="CL102" cm="1">
        <f t="array" ref="CL102">CORREL($B102:$B107,TRANSPOSE(CL$2:CQ$2))</f>
        <v>-0.26720923999698687</v>
      </c>
      <c r="CM102" cm="1">
        <f t="array" ref="CM102">CORREL($B102:$B107,TRANSPOSE(CM$2:CR$2))</f>
        <v>-0.18442800202290272</v>
      </c>
      <c r="CN102" cm="1">
        <f t="array" ref="CN102">CORREL($B102:$B107,TRANSPOSE(CN$2:CS$2))</f>
        <v>0.35643005641333997</v>
      </c>
      <c r="CO102" cm="1">
        <f t="array" ref="CO102">CORREL($B102:$B107,TRANSPOSE(CO$2:CT$2))</f>
        <v>5.8268255900671667E-2</v>
      </c>
      <c r="CP102" cm="1">
        <f t="array" ref="CP102">CORREL($B102:$B107,TRANSPOSE(CP$2:CU$2))</f>
        <v>0.6138426944655353</v>
      </c>
      <c r="CQ102" cm="1">
        <f t="array" ref="CQ102">CORREL($B102:$B107,TRANSPOSE(CQ$2:CV$2))</f>
        <v>2.6054593173538913E-2</v>
      </c>
      <c r="CR102" cm="1">
        <f t="array" ref="CR102">CORREL($B102:$B107,TRANSPOSE(CR$2:CW$2))</f>
        <v>0.49689056600507492</v>
      </c>
      <c r="CS102" cm="1">
        <f t="array" ref="CS102">CORREL($B102:$B107,TRANSPOSE(CS$2:CX$2))</f>
        <v>7.5261634616803422E-3</v>
      </c>
      <c r="CT102" cm="1">
        <f t="array" ref="CT102">CORREL($B102:$B107,TRANSPOSE(CT$2:CY$2))</f>
        <v>-7.8224428757693157E-2</v>
      </c>
      <c r="CU102" cm="1">
        <f t="array" ref="CU102">CORREL($B102:$B107,TRANSPOSE(CU$2:CZ$2))</f>
        <v>-0.64094217576794132</v>
      </c>
      <c r="CV102" cm="1">
        <f t="array" ref="CV102">CORREL($B102:$B107,TRANSPOSE(CV$2:DA$2))</f>
        <v>-6.9551119100324951E-2</v>
      </c>
      <c r="CW102" cm="1">
        <f t="array" ref="CW102">CORREL($B102:$B107,TRANSPOSE(CW$2:DB$2))</f>
        <v>-0.26037693231575348</v>
      </c>
      <c r="CX102" cm="1">
        <f t="array" ref="CX102">CORREL($B102:$B107,TRANSPOSE(CX$2:DC$2))</f>
        <v>1</v>
      </c>
      <c r="CY102" cm="1">
        <f t="array" ref="CY102">CORREL($B102:$B107,TRANSPOSE(CY$2:DD$2))</f>
        <v>0.30937868865652263</v>
      </c>
      <c r="CZ102" cm="1">
        <f t="array" ref="CZ102">CORREL($B102:$B107,TRANSPOSE(CZ$2:DE$2))</f>
        <v>0.10068354463183921</v>
      </c>
      <c r="DA102" cm="1">
        <f t="array" ref="DA102">CORREL($B102:$B107,TRANSPOSE(DA$2:DF$2))</f>
        <v>5.1665051264078138E-2</v>
      </c>
      <c r="DB102" cm="1">
        <f t="array" ref="DB102">CORREL($B102:$B107,TRANSPOSE(DB$2:DG$2))</f>
        <v>-0.36666112224925429</v>
      </c>
      <c r="DC102" cm="1">
        <f t="array" ref="DC102">CORREL($B102:$B107,TRANSPOSE(DC$2:DH$2))</f>
        <v>-0.32754289801259429</v>
      </c>
      <c r="DD102" cm="1">
        <f t="array" ref="DD102">CORREL($B102:$B107,TRANSPOSE(DD$2:DI$2))</f>
        <v>-0.65005236362799712</v>
      </c>
      <c r="DE102" cm="1">
        <f t="array" ref="DE102">CORREL($B102:$B107,TRANSPOSE(DE$2:DJ$2))</f>
        <v>6.4438863795221138E-2</v>
      </c>
      <c r="DF102" cm="1">
        <f t="array" ref="DF102">CORREL($B102:$B107,TRANSPOSE(DF$2:DK$2))</f>
        <v>0.143179916833854</v>
      </c>
      <c r="DG102" cm="1">
        <f t="array" ref="DG102">CORREL($B102:$B107,TRANSPOSE(DG$2:DL$2))</f>
        <v>-0.10608405026623254</v>
      </c>
      <c r="DH102" cm="1">
        <f t="array" ref="DH102">CORREL($B102:$B107,TRANSPOSE(DH$2:DM$2))</f>
        <v>0.59487696979101379</v>
      </c>
      <c r="DI102" cm="1">
        <f t="array" ref="DI102">CORREL($B102:$B107,TRANSPOSE(DI$2:DN$2))</f>
        <v>0.32041459946399886</v>
      </c>
      <c r="DJ102" cm="1">
        <f t="array" ref="DJ102">CORREL($B102:$B107,TRANSPOSE(DJ$2:DO$2))</f>
        <v>0.51502561120123747</v>
      </c>
      <c r="DK102" cm="1">
        <f t="array" ref="DK102">CORREL($B102:$B107,TRANSPOSE(DK$2:DP$2))</f>
        <v>3.1791006772770546E-2</v>
      </c>
      <c r="DL102" cm="1">
        <f t="array" ref="DL102">CORREL($B102:$B107,TRANSPOSE(DL$2:DQ$2))</f>
        <v>-8.6180708010525839E-2</v>
      </c>
      <c r="DM102" cm="1">
        <f t="array" ref="DM102">CORREL($B102:$B107,TRANSPOSE(DM$2:DR$2))</f>
        <v>-0.16141921450970351</v>
      </c>
      <c r="DN102" cm="1">
        <f t="array" ref="DN102">CORREL($B102:$B107,TRANSPOSE(DN$2:DS$2))</f>
        <v>2.5580287751292338E-2</v>
      </c>
      <c r="DO102" cm="1">
        <f t="array" ref="DO102">CORREL($B102:$B107,TRANSPOSE(DO$2:DT$2))</f>
        <v>-0.38801328383926009</v>
      </c>
      <c r="DP102" cm="1">
        <f t="array" ref="DP102">CORREL($B102:$B107,TRANSPOSE(DP$2:DU$2))</f>
        <v>-0.47974409790192479</v>
      </c>
      <c r="DQ102" cm="1">
        <f t="array" ref="DQ102">CORREL($B102:$B107,TRANSPOSE(DQ$2:DV$2))</f>
        <v>-0.41039402454034818</v>
      </c>
      <c r="DR102" cm="1">
        <f t="array" ref="DR102">CORREL($B102:$B107,TRANSPOSE(DR$2:DW$2))</f>
        <v>0.54247167116993411</v>
      </c>
      <c r="DS102" cm="1">
        <f t="array" ref="DS102">CORREL($B102:$B107,TRANSPOSE(DS$2:DX$2))</f>
        <v>0.27062767240412555</v>
      </c>
      <c r="DT102" cm="1">
        <f t="array" ref="DT102">CORREL($B102:$B107,TRANSPOSE(DT$2:DY$2))</f>
        <v>0.39496164295076541</v>
      </c>
      <c r="DU102" cm="1">
        <f t="array" ref="DU102">CORREL($B102:$B107,TRANSPOSE(DU$2:DZ$2))</f>
        <v>-0.51148798334500001</v>
      </c>
      <c r="DV102" cm="1">
        <f t="array" ref="DV102">CORREL($B102:$B107,TRANSPOSE(DV$2:EA$2))</f>
        <v>0.11581097577050786</v>
      </c>
      <c r="DW102" cm="1">
        <f t="array" ref="DW102">CORREL($B102:$B107,TRANSPOSE(DW$2:EB$2))</f>
        <v>-0.34604391738474688</v>
      </c>
      <c r="DX102" cm="1">
        <f t="array" ref="DX102">CORREL($B102:$B107,TRANSPOSE(DX$2:EC$2))</f>
        <v>-1.1913083634538515E-2</v>
      </c>
      <c r="DY102" cm="1">
        <f t="array" ref="DY102">CORREL($B102:$B107,TRANSPOSE(DY$2:ED$2))</f>
        <v>-0.27568248313722971</v>
      </c>
      <c r="DZ102" cm="1">
        <f t="array" ref="DZ102">CORREL($B102:$B107,TRANSPOSE(DZ$2:EE$2))</f>
        <v>0.72792461850209655</v>
      </c>
      <c r="EA102" cm="1">
        <f t="array" ref="EA102">CORREL($B102:$B107,TRANSPOSE(EA$2:EF$2))</f>
        <v>0.11374144797544938</v>
      </c>
      <c r="EB102" cm="1">
        <f t="array" ref="EB102">CORREL($B102:$B107,TRANSPOSE(EB$2:EG$2))</f>
        <v>-5.6679542998456282E-2</v>
      </c>
      <c r="EC102" cm="1">
        <f t="array" ref="EC102">CORREL($B102:$B107,TRANSPOSE(EC$2:EH$2))</f>
        <v>0.20648880528445152</v>
      </c>
      <c r="ED102" cm="1">
        <f t="array" ref="ED102">CORREL($B102:$B107,TRANSPOSE(ED$2:EI$2))</f>
        <v>1.2072990885085247E-3</v>
      </c>
      <c r="EE102" cm="1">
        <f t="array" ref="EE102">CORREL($B102:$B107,TRANSPOSE(EE$2:EJ$2))</f>
        <v>-0.26318640142646815</v>
      </c>
      <c r="EF102" cm="1">
        <f t="array" ref="EF102">CORREL($B102:$B107,TRANSPOSE(EF$2:EK$2))</f>
        <v>-2.9506521744314472E-2</v>
      </c>
      <c r="EG102" cm="1">
        <f t="array" ref="EG102">CORREL($B102:$B107,TRANSPOSE(EG$2:EL$2))</f>
        <v>-0.10378526113645166</v>
      </c>
      <c r="EH102" cm="1">
        <f t="array" ref="EH102">CORREL($B102:$B107,TRANSPOSE(EH$2:EM$2))</f>
        <v>-0.4500024279431985</v>
      </c>
      <c r="EI102" cm="1">
        <f t="array" ref="EI102">CORREL($B102:$B107,TRANSPOSE(EI$2:EN$2))</f>
        <v>0.20644739819854777</v>
      </c>
      <c r="EJ102" cm="1">
        <f t="array" ref="EJ102">CORREL($B102:$B107,TRANSPOSE(EJ$2:EO$2))</f>
        <v>0.41952909954583545</v>
      </c>
      <c r="EK102" cm="1">
        <f t="array" ref="EK102">CORREL($B102:$B107,TRANSPOSE(EK$2:EP$2))</f>
        <v>-3.7751289816858012E-2</v>
      </c>
      <c r="EL102" cm="1">
        <f t="array" ref="EL102">CORREL($B102:$B107,TRANSPOSE(EL$2:EQ$2))</f>
        <v>-0.41853673240805173</v>
      </c>
      <c r="EM102" cm="1">
        <f t="array" ref="EM102">CORREL($B102:$B107,TRANSPOSE(EM$2:ER$2))</f>
        <v>-0.48614110669771393</v>
      </c>
      <c r="EN102" cm="1">
        <f t="array" ref="EN102">CORREL($B102:$B107,TRANSPOSE(EN$2:ES$2))</f>
        <v>-0.23893716968460993</v>
      </c>
      <c r="EO102" cm="1">
        <f t="array" ref="EO102">CORREL($B102:$B107,TRANSPOSE(EO$2:ET$2))</f>
        <v>0.304736928101765</v>
      </c>
      <c r="EP102" cm="1">
        <f t="array" ref="EP102">CORREL($B102:$B107,TRANSPOSE(EP$2:EU$2))</f>
        <v>0.68726186084449603</v>
      </c>
      <c r="EQ102" cm="1">
        <f t="array" ref="EQ102">CORREL($B102:$B107,TRANSPOSE(EQ$2:EV$2))</f>
        <v>-6.2355262816271122E-2</v>
      </c>
      <c r="ER102" cm="1">
        <f t="array" ref="ER102">CORREL($B102:$B107,TRANSPOSE(ER$2:EW$2))</f>
        <v>-0.34702259201147173</v>
      </c>
      <c r="ES102" cm="1">
        <f t="array" ref="ES102">CORREL($B102:$B107,TRANSPOSE(ES$2:EX$2))</f>
        <v>0.26601682282640271</v>
      </c>
      <c r="ET102" cm="1">
        <f t="array" ref="ET102">CORREL($B102:$B107,TRANSPOSE(ET$2:EY$2))</f>
        <v>-0.17461099379353115</v>
      </c>
      <c r="EU102" cm="1">
        <f t="array" ref="EU102">CORREL($B102:$B107,TRANSPOSE(EU$2:EZ$2))</f>
        <v>0.26698000856918236</v>
      </c>
      <c r="EV102" cm="1">
        <f t="array" ref="EV102">CORREL($B102:$B107,TRANSPOSE(EV$2:FA$2))</f>
        <v>-0.1753246504660643</v>
      </c>
      <c r="EW102" cm="1">
        <f t="array" ref="EW102">CORREL($B102:$B107,TRANSPOSE(EW$2:FB$2))</f>
        <v>0.20969738948506317</v>
      </c>
      <c r="EX102" cm="1">
        <f t="array" ref="EX102">CORREL($B102:$B107,TRANSPOSE(EX$2:FC$2))</f>
        <v>-0.39188813291082258</v>
      </c>
      <c r="EY102" cm="1">
        <f t="array" ref="EY102">CORREL($B102:$B107,TRANSPOSE(EY$2:FD$2))</f>
        <v>0.23091782374381545</v>
      </c>
      <c r="EZ102" cm="1">
        <f t="array" ref="EZ102">CORREL($B102:$B107,TRANSPOSE(EZ$2:FE$2))</f>
        <v>-2.4386749885093827E-2</v>
      </c>
      <c r="FA102" cm="1">
        <f t="array" ref="FA102">CORREL($B102:$B107,TRANSPOSE(FA$2:FF$2))</f>
        <v>0.2875422678485699</v>
      </c>
      <c r="FB102" cm="1">
        <f t="array" ref="FB102">CORREL($B102:$B107,TRANSPOSE(FB$2:FG$2))</f>
        <v>-0.46693068049973979</v>
      </c>
      <c r="FC102" cm="1">
        <f t="array" ref="FC102">CORREL($B102:$B107,TRANSPOSE(FC$2:FH$2))</f>
        <v>-0.49807671586080171</v>
      </c>
      <c r="FD102" cm="1">
        <f t="array" ref="FD102">CORREL($B102:$B107,TRANSPOSE(FD$2:FI$2))</f>
        <v>-4.628019989710715E-3</v>
      </c>
      <c r="FE102" cm="1">
        <f t="array" ref="FE102">CORREL($B102:$B107,TRANSPOSE(FE$2:FJ$2))</f>
        <v>0.22808529961042417</v>
      </c>
      <c r="FF102" cm="1">
        <f t="array" ref="FF102">CORREL($B102:$B107,TRANSPOSE(FF$2:FK$2))</f>
        <v>-4.9594697079187636E-2</v>
      </c>
      <c r="FG102" cm="1">
        <f t="array" ref="FG102">CORREL($B102:$B107,TRANSPOSE(FG$2:FL$2))</f>
        <v>-0.60207907083544931</v>
      </c>
      <c r="FH102" cm="1">
        <f t="array" ref="FH102">CORREL($B102:$B107,TRANSPOSE(FH$2:FM$2))</f>
        <v>0.19745089260630311</v>
      </c>
      <c r="FI102" cm="1">
        <f t="array" ref="FI102">CORREL($B102:$B107,TRANSPOSE(FI$2:FN$2))</f>
        <v>0.21340076918885378</v>
      </c>
      <c r="FJ102" cm="1">
        <f t="array" ref="FJ102">CORREL($B102:$B107,TRANSPOSE(FJ$2:FO$2))</f>
        <v>0.31831272880077649</v>
      </c>
      <c r="FK102" cm="1">
        <f t="array" ref="FK102">CORREL($B102:$B107,TRANSPOSE(FK$2:FP$2))</f>
        <v>0.2146353074682327</v>
      </c>
      <c r="FL102" cm="1">
        <f t="array" ref="FL102">CORREL($B102:$B107,TRANSPOSE(FL$2:FQ$2))</f>
        <v>-0.36132637575640258</v>
      </c>
      <c r="FM102" cm="1">
        <f t="array" ref="FM102">CORREL($B102:$B107,TRANSPOSE(FM$2:FR$2))</f>
        <v>-0.18982461696540112</v>
      </c>
      <c r="FN102" cm="1">
        <f t="array" ref="FN102">CORREL($B102:$B107,TRANSPOSE(FN$2:FS$2))</f>
        <v>0.16068207698820461</v>
      </c>
      <c r="FO102" cm="1">
        <f t="array" ref="FO102">CORREL($B102:$B107,TRANSPOSE(FO$2:FT$2))</f>
        <v>0.10382263337201163</v>
      </c>
      <c r="FP102" cm="1">
        <f t="array" ref="FP102">CORREL($B102:$B107,TRANSPOSE(FP$2:FU$2))</f>
        <v>0.44222769889745334</v>
      </c>
      <c r="FQ102" cm="1">
        <f t="array" ref="FQ102">CORREL($B102:$B107,TRANSPOSE(FQ$2:FV$2))</f>
        <v>-0.20118886106794062</v>
      </c>
      <c r="FR102" cm="1">
        <f t="array" ref="FR102">CORREL($B102:$B107,TRANSPOSE(FR$2:FW$2))</f>
        <v>0.20649465211868528</v>
      </c>
      <c r="FS102" cm="1">
        <f t="array" ref="FS102">CORREL($B102:$B107,TRANSPOSE(FS$2:FX$2))</f>
        <v>0.5750336456580335</v>
      </c>
      <c r="FT102" cm="1">
        <f t="array" ref="FT102">CORREL($B102:$B107,TRANSPOSE(FT$2:FY$2))</f>
        <v>0.35183915514633646</v>
      </c>
      <c r="FU102" cm="1">
        <f t="array" ref="FU102">CORREL($B102:$B107,TRANSPOSE(FU$2:FZ$2))</f>
        <v>-0.42672268221534532</v>
      </c>
      <c r="FV102" cm="1">
        <f t="array" ref="FV102">CORREL($B102:$B107,TRANSPOSE(FV$2:GA$2))</f>
        <v>-0.40431256111378311</v>
      </c>
      <c r="FW102" cm="1">
        <f t="array" ref="FW102">CORREL($B102:$B107,TRANSPOSE(FW$2:GB$2))</f>
        <v>0.66731079488953449</v>
      </c>
      <c r="FX102" cm="1">
        <f t="array" ref="FX102">CORREL($B102:$B107,TRANSPOSE(FX$2:GC$2))</f>
        <v>0.17190912787469911</v>
      </c>
      <c r="FY102" cm="1">
        <f t="array" ref="FY102">CORREL($B102:$B107,TRANSPOSE(FY$2:GD$2))</f>
        <v>-8.2649437350725316E-2</v>
      </c>
      <c r="FZ102" cm="1">
        <f t="array" ref="FZ102">CORREL($B102:$B107,TRANSPOSE(FZ$2:GE$2))</f>
        <v>1.1717463763885706E-2</v>
      </c>
      <c r="GA102" cm="1">
        <f t="array" ref="GA102">CORREL($B102:$B107,TRANSPOSE(GA$2:GF$2))</f>
        <v>-0.89134569917632112</v>
      </c>
      <c r="GB102" cm="1">
        <f t="array" ref="GB102">CORREL($B102:$B107,TRANSPOSE(GB$2:GG$2))</f>
        <v>-7.9873348298969013E-2</v>
      </c>
      <c r="GC102" cm="1">
        <f t="array" ref="GC102">CORREL($B102:$B107,TRANSPOSE(GC$2:GH$2))</f>
        <v>0.39948078947080506</v>
      </c>
      <c r="GD102" cm="1">
        <f t="array" ref="GD102">CORREL($B102:$B107,TRANSPOSE(GD$2:GI$2))</f>
        <v>0.64260969883484165</v>
      </c>
      <c r="GE102" cm="1">
        <f t="array" ref="GE102">CORREL($B102:$B107,TRANSPOSE(GE$2:GJ$2))</f>
        <v>0.21953214496179468</v>
      </c>
      <c r="GF102" cm="1">
        <f t="array" ref="GF102">CORREL($B102:$B107,TRANSPOSE(GF$2:GK$2))</f>
        <v>-0.36190834043218839</v>
      </c>
      <c r="GG102" cm="1">
        <f t="array" ref="GG102">CORREL($B102:$B107,TRANSPOSE(GG$2:GL$2))</f>
        <v>-1.0300352752809912E-2</v>
      </c>
      <c r="GH102" cm="1">
        <f t="array" ref="GH102">CORREL($B102:$B107,TRANSPOSE(GH$2:GM$2))</f>
        <v>-0.82605055962317364</v>
      </c>
      <c r="GI102" cm="1">
        <f t="array" ref="GI102">CORREL($B102:$B107,TRANSPOSE(GI$2:GN$2))</f>
        <v>1.8946030191226079E-2</v>
      </c>
      <c r="GJ102" cm="1">
        <f t="array" ref="GJ102">CORREL($B102:$B107,TRANSPOSE(GJ$2:GO$2))</f>
        <v>0.37444058339739256</v>
      </c>
      <c r="GK102" cm="1">
        <f t="array" ref="GK102">CORREL($B102:$B107,TRANSPOSE(GK$2:GP$2))</f>
        <v>0.3692225899617857</v>
      </c>
      <c r="GL102" cm="1">
        <f t="array" ref="GL102">CORREL($B102:$B107,TRANSPOSE(GL$2:GQ$2))</f>
        <v>-3.2576886936486381E-2</v>
      </c>
      <c r="GM102" cm="1">
        <f t="array" ref="GM102">CORREL($B102:$B107,TRANSPOSE(GM$2:GR$2))</f>
        <v>-1.0752104951154607E-2</v>
      </c>
      <c r="GN102" cm="1">
        <f t="array" ref="GN102">CORREL($B102:$B107,TRANSPOSE(GN$2:GS$2))</f>
        <v>0.26589747193985452</v>
      </c>
      <c r="GO102" cm="1">
        <f t="array" ref="GO102">CORREL($B102:$B107,TRANSPOSE(GO$2:GT$2))</f>
        <v>2.9542123565265893E-2</v>
      </c>
      <c r="GP102" cm="1">
        <f t="array" ref="GP102">CORREL($B102:$B107,TRANSPOSE(GP$2:GU$2))</f>
        <v>-0.39478682401549858</v>
      </c>
      <c r="GQ102" cm="1">
        <f t="array" ref="GQ102">CORREL($B102:$B107,TRANSPOSE(GQ$2:GV$2))</f>
        <v>-0.346198176119763</v>
      </c>
      <c r="GR102" cm="1">
        <f t="array" ref="GR102">CORREL($B102:$B107,TRANSPOSE(GR$2:GW$2))</f>
        <v>-0.29876555687443362</v>
      </c>
      <c r="GS102" cm="1">
        <f t="array" ref="GS102">CORREL($B102:$B107,TRANSPOSE(GS$2:GX$2))</f>
        <v>7.9866569314991254E-2</v>
      </c>
      <c r="GT102" cm="1">
        <f t="array" ref="GT102">CORREL($B102:$B107,TRANSPOSE(GT$2:GY$2))</f>
        <v>-0.16160481189649614</v>
      </c>
      <c r="GU102" cm="1">
        <f t="array" ref="GU102">CORREL($B102:$B107,TRANSPOSE(GU$2:GZ$2))</f>
        <v>-3.4300935544926504E-2</v>
      </c>
      <c r="GV102" cm="1">
        <f t="array" ref="GV102">CORREL($B102:$B107,TRANSPOSE(GV$2:HA$2))</f>
        <v>0.47178730824962067</v>
      </c>
      <c r="GW102" cm="1">
        <f t="array" ref="GW102">CORREL($B102:$B107,TRANSPOSE(GW$2:HB$2))</f>
        <v>0.40468878220537169</v>
      </c>
      <c r="GX102" cm="1">
        <f t="array" ref="GX102">CORREL($B102:$B107,TRANSPOSE(GX$2:HC$2))</f>
        <v>0.17364426160197147</v>
      </c>
      <c r="GY102" cm="1">
        <f t="array" ref="GY102">CORREL($B102:$B107,TRANSPOSE(GY$2:HD$2))</f>
        <v>-6.7130334849791598E-2</v>
      </c>
      <c r="GZ102" cm="1">
        <f t="array" ref="GZ102">CORREL($B102:$B107,TRANSPOSE(GZ$2:HE$2))</f>
        <v>0.31038357066719868</v>
      </c>
      <c r="HA102" cm="1">
        <f t="array" ref="HA102">CORREL($B102:$B107,TRANSPOSE(HA$2:HF$2))</f>
        <v>0.23140693650097888</v>
      </c>
      <c r="HB102" cm="1">
        <f t="array" ref="HB102">CORREL($B102:$B107,TRANSPOSE(HB$2:HG$2))</f>
        <v>7.4981060655367388E-2</v>
      </c>
      <c r="HC102" cm="1">
        <f t="array" ref="HC102">CORREL($B102:$B107,TRANSPOSE(HC$2:HH$2))</f>
        <v>-2.5414446374449926E-2</v>
      </c>
      <c r="HD102" cm="1">
        <f t="array" ref="HD102">CORREL($B102:$B107,TRANSPOSE(HD$2:HI$2))</f>
        <v>-0.36607425348610745</v>
      </c>
      <c r="HE102" cm="1">
        <f t="array" ref="HE102">CORREL($B102:$B107,TRANSPOSE(HE$2:HJ$2))</f>
        <v>-0.22635396014680539</v>
      </c>
      <c r="HF102" cm="1">
        <f t="array" ref="HF102">CORREL($B102:$B107,TRANSPOSE(HF$2:HK$2))</f>
        <v>-7.7977410567119598E-2</v>
      </c>
      <c r="HG102" cm="1">
        <f t="array" ref="HG102">CORREL($B102:$B107,TRANSPOSE(HG$2:HL$2))</f>
        <v>-0.27177324473025799</v>
      </c>
      <c r="HH102" cm="1">
        <f t="array" ref="HH102">CORREL($B102:$B107,TRANSPOSE(HH$2:HM$2))</f>
        <v>0.16760790724679317</v>
      </c>
      <c r="HI102" cm="1">
        <f t="array" ref="HI102">CORREL($B102:$B107,TRANSPOSE(HI$2:HN$2))</f>
        <v>-6.7408514927267918E-2</v>
      </c>
      <c r="HJ102" cm="1">
        <f t="array" ref="HJ102">CORREL($B102:$B107,TRANSPOSE(HJ$2:HO$2))</f>
        <v>0.10219017450098376</v>
      </c>
      <c r="HK102" cm="1">
        <f t="array" ref="HK102">CORREL($B102:$B107,TRANSPOSE(HK$2:HP$2))</f>
        <v>0.53844747079807598</v>
      </c>
      <c r="HL102" cm="1">
        <f t="array" ref="HL102">CORREL($B102:$B107,TRANSPOSE(HL$2:HQ$2))</f>
        <v>-0.16690482017240385</v>
      </c>
      <c r="HM102" cm="1">
        <f t="array" ref="HM102">CORREL($B102:$B107,TRANSPOSE(HM$2:HR$2))</f>
        <v>-0.30360784957315773</v>
      </c>
      <c r="HN102" cm="1">
        <f t="array" ref="HN102">CORREL($B102:$B107,TRANSPOSE(HN$2:HS$2))</f>
        <v>-0.74479593212574891</v>
      </c>
      <c r="HO102" cm="1">
        <f t="array" ref="HO102">CORREL($B102:$B107,TRANSPOSE(HO$2:HT$2))</f>
        <v>0.17344147035027407</v>
      </c>
      <c r="HP102" cm="1">
        <f t="array" ref="HP102">CORREL($B102:$B107,TRANSPOSE(HP$2:HU$2))</f>
        <v>0.65367104723673142</v>
      </c>
      <c r="HQ102" cm="1">
        <f t="array" ref="HQ102">CORREL($B102:$B107,TRANSPOSE(HQ$2:HV$2))</f>
        <v>0.53555653199564957</v>
      </c>
      <c r="HR102" cm="1">
        <f t="array" ref="HR102">CORREL($B102:$B107,TRANSPOSE(HR$2:HW$2))</f>
        <v>-1</v>
      </c>
      <c r="HS102" t="e" cm="1">
        <f t="array" ref="HS102">CORREL($B102:$B107,TRANSPOSE(HS$2:HX$2))</f>
        <v>#DIV/0!</v>
      </c>
    </row>
    <row r="103" spans="1:227" x14ac:dyDescent="0.45">
      <c r="A103" s="1">
        <v>41670</v>
      </c>
      <c r="B103">
        <v>1079.2</v>
      </c>
      <c r="D103" s="2" cm="1">
        <f t="array" ref="D103">CORREL($B103:$B108,TRANSPOSE(D$2:I$2))</f>
        <v>-5.7836430620725354E-2</v>
      </c>
      <c r="E103" cm="1">
        <f t="array" ref="E103">CORREL($B103:$B108,TRANSPOSE(E$2:J$2))</f>
        <v>-0.62532642772892111</v>
      </c>
      <c r="F103" cm="1">
        <f t="array" ref="F103">CORREL($B103:$B108,TRANSPOSE(F$2:K$2))</f>
        <v>-0.31004928473545917</v>
      </c>
      <c r="G103" cm="1">
        <f t="array" ref="G103">CORREL($B103:$B108,TRANSPOSE(G$2:L$2))</f>
        <v>-0.4352895339879837</v>
      </c>
      <c r="H103" cm="1">
        <f t="array" ref="H103">CORREL($B103:$B108,TRANSPOSE(H$2:M$2))</f>
        <v>-0.82518330178176502</v>
      </c>
      <c r="I103" cm="1">
        <f t="array" ref="I103">CORREL($B103:$B108,TRANSPOSE(I$2:N$2))</f>
        <v>-0.64064537112774111</v>
      </c>
      <c r="J103" cm="1">
        <f t="array" ref="J103">CORREL($B103:$B108,TRANSPOSE(J$2:O$2))</f>
        <v>-0.74367578426937087</v>
      </c>
      <c r="K103" cm="1">
        <f t="array" ref="K103">CORREL($B103:$B108,TRANSPOSE(K$2:P$2))</f>
        <v>-0.47682945652611236</v>
      </c>
      <c r="L103" cm="1">
        <f t="array" ref="L103">CORREL($B103:$B108,TRANSPOSE(L$2:Q$2))</f>
        <v>2.6294771662604424E-2</v>
      </c>
      <c r="M103" cm="1">
        <f t="array" ref="M103">CORREL($B103:$B108,TRANSPOSE(M$2:R$2))</f>
        <v>-0.15765924103308018</v>
      </c>
      <c r="N103" cm="1">
        <f t="array" ref="N103">CORREL($B103:$B108,TRANSPOSE(N$2:S$2))</f>
        <v>-8.2456563767288535E-2</v>
      </c>
      <c r="O103" cm="1">
        <f t="array" ref="O103">CORREL($B103:$B108,TRANSPOSE(O$2:T$2))</f>
        <v>-0.66911520266514068</v>
      </c>
      <c r="P103" cm="1">
        <f t="array" ref="P103">CORREL($B103:$B108,TRANSPOSE(P$2:U$2))</f>
        <v>-0.48684182106173718</v>
      </c>
      <c r="Q103" cm="1">
        <f t="array" ref="Q103">CORREL($B103:$B108,TRANSPOSE(Q$2:V$2))</f>
        <v>0.69900272714113476</v>
      </c>
      <c r="R103" cm="1">
        <f t="array" ref="R103">CORREL($B103:$B108,TRANSPOSE(R$2:W$2))</f>
        <v>0.86499149506713202</v>
      </c>
      <c r="S103" cm="1">
        <f t="array" ref="S103">CORREL($B103:$B108,TRANSPOSE(S$2:X$2))</f>
        <v>0.78231266498977958</v>
      </c>
      <c r="T103" cm="1">
        <f t="array" ref="T103">CORREL($B103:$B108,TRANSPOSE(T$2:Y$2))</f>
        <v>0.45578864058531415</v>
      </c>
      <c r="U103" cm="1">
        <f t="array" ref="U103">CORREL($B103:$B108,TRANSPOSE(U$2:Z$2))</f>
        <v>0.3360820992527212</v>
      </c>
      <c r="V103" cm="1">
        <f t="array" ref="V103">CORREL($B103:$B108,TRANSPOSE(V$2:AA$2))</f>
        <v>0.54133781953269611</v>
      </c>
      <c r="W103" cm="1">
        <f t="array" ref="W103">CORREL($B103:$B108,TRANSPOSE(W$2:AB$2))</f>
        <v>0.48371324407331295</v>
      </c>
      <c r="X103" cm="1">
        <f t="array" ref="X103">CORREL($B103:$B108,TRANSPOSE(X$2:AC$2))</f>
        <v>0.20636099195230628</v>
      </c>
      <c r="Y103" cm="1">
        <f t="array" ref="Y103">CORREL($B103:$B108,TRANSPOSE(Y$2:AD$2))</f>
        <v>-0.13036949133683526</v>
      </c>
      <c r="Z103" cm="1">
        <f t="array" ref="Z103">CORREL($B103:$B108,TRANSPOSE(Z$2:AE$2))</f>
        <v>-0.95572347545054159</v>
      </c>
      <c r="AA103" cm="1">
        <f t="array" ref="AA103">CORREL($B103:$B108,TRANSPOSE(AA$2:AF$2))</f>
        <v>-0.75192483393980225</v>
      </c>
      <c r="AB103" cm="1">
        <f t="array" ref="AB103">CORREL($B103:$B108,TRANSPOSE(AB$2:AG$2))</f>
        <v>-0.39399220399127421</v>
      </c>
      <c r="AC103" cm="1">
        <f t="array" ref="AC103">CORREL($B103:$B108,TRANSPOSE(AC$2:AH$2))</f>
        <v>-0.24595398637269741</v>
      </c>
      <c r="AD103" cm="1">
        <f t="array" ref="AD103">CORREL($B103:$B108,TRANSPOSE(AD$2:AI$2))</f>
        <v>0.53884624880346965</v>
      </c>
      <c r="AE103" cm="1">
        <f t="array" ref="AE103">CORREL($B103:$B108,TRANSPOSE(AE$2:AJ$2))</f>
        <v>0.90040446999934687</v>
      </c>
      <c r="AF103" cm="1">
        <f t="array" ref="AF103">CORREL($B103:$B108,TRANSPOSE(AF$2:AK$2))</f>
        <v>-4.9027901198717076E-2</v>
      </c>
      <c r="AG103" cm="1">
        <f t="array" ref="AG103">CORREL($B103:$B108,TRANSPOSE(AG$2:AL$2))</f>
        <v>-0.62019874250254559</v>
      </c>
      <c r="AH103" cm="1">
        <f t="array" ref="AH103">CORREL($B103:$B108,TRANSPOSE(AH$2:AM$2))</f>
        <v>-0.26588956766752292</v>
      </c>
      <c r="AI103" cm="1">
        <f t="array" ref="AI103">CORREL($B103:$B108,TRANSPOSE(AI$2:AN$2))</f>
        <v>-0.45397419508123449</v>
      </c>
      <c r="AJ103" cm="1">
        <f t="array" ref="AJ103">CORREL($B103:$B108,TRANSPOSE(AJ$2:AO$2))</f>
        <v>-0.46000291934326598</v>
      </c>
      <c r="AK103" cm="1">
        <f t="array" ref="AK103">CORREL($B103:$B108,TRANSPOSE(AK$2:AP$2))</f>
        <v>-0.64420771581915726</v>
      </c>
      <c r="AL103" cm="1">
        <f t="array" ref="AL103">CORREL($B103:$B108,TRANSPOSE(AL$2:AQ$2))</f>
        <v>-0.6798707717358935</v>
      </c>
      <c r="AM103" cm="1">
        <f t="array" ref="AM103">CORREL($B103:$B108,TRANSPOSE(AM$2:AR$2))</f>
        <v>-0.20823698412454572</v>
      </c>
      <c r="AN103" cm="1">
        <f t="array" ref="AN103">CORREL($B103:$B108,TRANSPOSE(AN$2:AS$2))</f>
        <v>-8.1640900184175198E-3</v>
      </c>
      <c r="AO103" cm="1">
        <f t="array" ref="AO103">CORREL($B103:$B108,TRANSPOSE(AO$2:AT$2))</f>
        <v>0.87730203238976412</v>
      </c>
      <c r="AP103" cm="1">
        <f t="array" ref="AP103">CORREL($B103:$B108,TRANSPOSE(AP$2:AU$2))</f>
        <v>-0.1970347823938135</v>
      </c>
      <c r="AQ103" cm="1">
        <f t="array" ref="AQ103">CORREL($B103:$B108,TRANSPOSE(AQ$2:AV$2))</f>
        <v>-0.60996379791293376</v>
      </c>
      <c r="AR103" cm="1">
        <f t="array" ref="AR103">CORREL($B103:$B108,TRANSPOSE(AR$2:AW$2))</f>
        <v>-0.2987924301071786</v>
      </c>
      <c r="AS103" cm="1">
        <f t="array" ref="AS103">CORREL($B103:$B108,TRANSPOSE(AS$2:AX$2))</f>
        <v>-8.059589360528352E-2</v>
      </c>
      <c r="AT103" cm="1">
        <f t="array" ref="AT103">CORREL($B103:$B108,TRANSPOSE(AT$2:AY$2))</f>
        <v>-0.51351463793089513</v>
      </c>
      <c r="AU103" cm="1">
        <f t="array" ref="AU103">CORREL($B103:$B108,TRANSPOSE(AU$2:AZ$2))</f>
        <v>-0.76088016625851673</v>
      </c>
      <c r="AV103" cm="1">
        <f t="array" ref="AV103">CORREL($B103:$B108,TRANSPOSE(AV$2:BA$2))</f>
        <v>-0.6615726292334686</v>
      </c>
      <c r="AW103" cm="1">
        <f t="array" ref="AW103">CORREL($B103:$B108,TRANSPOSE(AW$2:BB$2))</f>
        <v>-0.37660556193009742</v>
      </c>
      <c r="AX103" cm="1">
        <f t="array" ref="AX103">CORREL($B103:$B108,TRANSPOSE(AX$2:BC$2))</f>
        <v>3.8402740545128052E-2</v>
      </c>
      <c r="AY103" cm="1">
        <f t="array" ref="AY103">CORREL($B103:$B108,TRANSPOSE(AY$2:BD$2))</f>
        <v>4.7406703455907549E-2</v>
      </c>
      <c r="AZ103" cm="1">
        <f t="array" ref="AZ103">CORREL($B103:$B108,TRANSPOSE(AZ$2:BE$2))</f>
        <v>0.95058471169639525</v>
      </c>
      <c r="BA103" cm="1">
        <f t="array" ref="BA103">CORREL($B103:$B108,TRANSPOSE(BA$2:BF$2))</f>
        <v>0.88510876684290463</v>
      </c>
      <c r="BB103" cm="1">
        <f t="array" ref="BB103">CORREL($B103:$B108,TRANSPOSE(BB$2:BG$2))</f>
        <v>0.81507940805912749</v>
      </c>
      <c r="BC103" cm="1">
        <f t="array" ref="BC103">CORREL($B103:$B108,TRANSPOSE(BC$2:BH$2))</f>
        <v>0.36691791570944715</v>
      </c>
      <c r="BD103" cm="1">
        <f t="array" ref="BD103">CORREL($B103:$B108,TRANSPOSE(BD$2:BI$2))</f>
        <v>1.0465928360076553E-2</v>
      </c>
      <c r="BE103" cm="1">
        <f t="array" ref="BE103">CORREL($B103:$B108,TRANSPOSE(BE$2:BJ$2))</f>
        <v>3.4709580798719317E-2</v>
      </c>
      <c r="BF103" cm="1">
        <f t="array" ref="BF103">CORREL($B103:$B108,TRANSPOSE(BF$2:BK$2))</f>
        <v>-0.29284174152973497</v>
      </c>
      <c r="BG103" cm="1">
        <f t="array" ref="BG103">CORREL($B103:$B108,TRANSPOSE(BG$2:BL$2))</f>
        <v>0.2061818775303281</v>
      </c>
      <c r="BH103" cm="1">
        <f t="array" ref="BH103">CORREL($B103:$B108,TRANSPOSE(BH$2:BM$2))</f>
        <v>-0.44562571325900296</v>
      </c>
      <c r="BI103" cm="1">
        <f t="array" ref="BI103">CORREL($B103:$B108,TRANSPOSE(BI$2:BN$2))</f>
        <v>-0.12185877752028602</v>
      </c>
      <c r="BJ103" cm="1">
        <f t="array" ref="BJ103">CORREL($B103:$B108,TRANSPOSE(BJ$2:BO$2))</f>
        <v>0.93907638896902279</v>
      </c>
      <c r="BK103" cm="1">
        <f t="array" ref="BK103">CORREL($B103:$B108,TRANSPOSE(BK$2:BP$2))</f>
        <v>0.87838277011025201</v>
      </c>
      <c r="BL103" cm="1">
        <f t="array" ref="BL103">CORREL($B103:$B108,TRANSPOSE(BL$2:BQ$2))</f>
        <v>0.41777933675483575</v>
      </c>
      <c r="BM103" cm="1">
        <f t="array" ref="BM103">CORREL($B103:$B108,TRANSPOSE(BM$2:BR$2))</f>
        <v>-0.25245474370950671</v>
      </c>
      <c r="BN103" cm="1">
        <f t="array" ref="BN103">CORREL($B103:$B108,TRANSPOSE(BN$2:BS$2))</f>
        <v>-0.83305091743755322</v>
      </c>
      <c r="BO103" cm="1">
        <f t="array" ref="BO103">CORREL($B103:$B108,TRANSPOSE(BO$2:BT$2))</f>
        <v>-0.57177974742774462</v>
      </c>
      <c r="BP103" cm="1">
        <f t="array" ref="BP103">CORREL($B103:$B108,TRANSPOSE(BP$2:BU$2))</f>
        <v>-6.0911616378053805E-2</v>
      </c>
      <c r="BQ103" cm="1">
        <f t="array" ref="BQ103">CORREL($B103:$B108,TRANSPOSE(BQ$2:BV$2))</f>
        <v>0.5955300823854115</v>
      </c>
      <c r="BR103" cm="1">
        <f t="array" ref="BR103">CORREL($B103:$B108,TRANSPOSE(BR$2:BW$2))</f>
        <v>0.92540150059108428</v>
      </c>
      <c r="BS103" cm="1">
        <f t="array" ref="BS103">CORREL($B103:$B108,TRANSPOSE(BS$2:BX$2))</f>
        <v>3.9592905826099069E-2</v>
      </c>
      <c r="BT103" cm="1">
        <f t="array" ref="BT103">CORREL($B103:$B108,TRANSPOSE(BT$2:BY$2))</f>
        <v>-9.5916191451611843E-2</v>
      </c>
      <c r="BU103" cm="1">
        <f t="array" ref="BU103">CORREL($B103:$B108,TRANSPOSE(BU$2:BZ$2))</f>
        <v>0.59254179779638028</v>
      </c>
      <c r="BV103" cm="1">
        <f t="array" ref="BV103">CORREL($B103:$B108,TRANSPOSE(BV$2:CA$2))</f>
        <v>0.45629567112674607</v>
      </c>
      <c r="BW103" cm="1">
        <f t="array" ref="BW103">CORREL($B103:$B108,TRANSPOSE(BW$2:CB$2))</f>
        <v>2.7446436480866941E-2</v>
      </c>
      <c r="BX103" cm="1">
        <f t="array" ref="BX103">CORREL($B103:$B108,TRANSPOSE(BX$2:CC$2))</f>
        <v>-0.4874558504099995</v>
      </c>
      <c r="BY103" cm="1">
        <f t="array" ref="BY103">CORREL($B103:$B108,TRANSPOSE(BY$2:CD$2))</f>
        <v>-0.75965831898898883</v>
      </c>
      <c r="BZ103" cm="1">
        <f t="array" ref="BZ103">CORREL($B103:$B108,TRANSPOSE(BZ$2:CE$2))</f>
        <v>0.19372691973730041</v>
      </c>
      <c r="CA103" cm="1">
        <f t="array" ref="CA103">CORREL($B103:$B108,TRANSPOSE(CA$2:CF$2))</f>
        <v>0.39841071577303044</v>
      </c>
      <c r="CB103" cm="1">
        <f t="array" ref="CB103">CORREL($B103:$B108,TRANSPOSE(CB$2:CG$2))</f>
        <v>0.14423981338837208</v>
      </c>
      <c r="CC103" cm="1">
        <f t="array" ref="CC103">CORREL($B103:$B108,TRANSPOSE(CC$2:CH$2))</f>
        <v>-0.64685175419581153</v>
      </c>
      <c r="CD103" cm="1">
        <f t="array" ref="CD103">CORREL($B103:$B108,TRANSPOSE(CD$2:CI$2))</f>
        <v>-0.89760081705530426</v>
      </c>
      <c r="CE103" cm="1">
        <f t="array" ref="CE103">CORREL($B103:$B108,TRANSPOSE(CE$2:CJ$2))</f>
        <v>-0.66515318540660129</v>
      </c>
      <c r="CF103" cm="1">
        <f t="array" ref="CF103">CORREL($B103:$B108,TRANSPOSE(CF$2:CK$2))</f>
        <v>-0.27013771919304208</v>
      </c>
      <c r="CG103" cm="1">
        <f t="array" ref="CG103">CORREL($B103:$B108,TRANSPOSE(CG$2:CL$2))</f>
        <v>5.2971457293882071E-2</v>
      </c>
      <c r="CH103" cm="1">
        <f t="array" ref="CH103">CORREL($B103:$B108,TRANSPOSE(CH$2:CM$2))</f>
        <v>-2.5276681847084398E-2</v>
      </c>
      <c r="CI103" cm="1">
        <f t="array" ref="CI103">CORREL($B103:$B108,TRANSPOSE(CI$2:CN$2))</f>
        <v>0.37439731758585204</v>
      </c>
      <c r="CJ103" cm="1">
        <f t="array" ref="CJ103">CORREL($B103:$B108,TRANSPOSE(CJ$2:CO$2))</f>
        <v>-6.7324902316121774E-2</v>
      </c>
      <c r="CK103" cm="1">
        <f t="array" ref="CK103">CORREL($B103:$B108,TRANSPOSE(CK$2:CP$2))</f>
        <v>-0.79872585419590847</v>
      </c>
      <c r="CL103" cm="1">
        <f t="array" ref="CL103">CORREL($B103:$B108,TRANSPOSE(CL$2:CQ$2))</f>
        <v>-0.72087553138578031</v>
      </c>
      <c r="CM103" cm="1">
        <f t="array" ref="CM103">CORREL($B103:$B108,TRANSPOSE(CM$2:CR$2))</f>
        <v>-0.77355648167192792</v>
      </c>
      <c r="CN103" cm="1">
        <f t="array" ref="CN103">CORREL($B103:$B108,TRANSPOSE(CN$2:CS$2))</f>
        <v>-0.47626764868489202</v>
      </c>
      <c r="CO103" cm="1">
        <f t="array" ref="CO103">CORREL($B103:$B108,TRANSPOSE(CO$2:CT$2))</f>
        <v>-0.20991196099963524</v>
      </c>
      <c r="CP103" cm="1">
        <f t="array" ref="CP103">CORREL($B103:$B108,TRANSPOSE(CP$2:CU$2))</f>
        <v>-0.18076115359963063</v>
      </c>
      <c r="CQ103" cm="1">
        <f t="array" ref="CQ103">CORREL($B103:$B108,TRANSPOSE(CQ$2:CV$2))</f>
        <v>0.52432992391718647</v>
      </c>
      <c r="CR103" cm="1">
        <f t="array" ref="CR103">CORREL($B103:$B108,TRANSPOSE(CR$2:CW$2))</f>
        <v>0.84044396530795973</v>
      </c>
      <c r="CS103" cm="1">
        <f t="array" ref="CS103">CORREL($B103:$B108,TRANSPOSE(CS$2:CX$2))</f>
        <v>0.73766491725852468</v>
      </c>
      <c r="CT103" cm="1">
        <f t="array" ref="CT103">CORREL($B103:$B108,TRANSPOSE(CT$2:CY$2))</f>
        <v>0.5094147511086099</v>
      </c>
      <c r="CU103" cm="1">
        <f t="array" ref="CU103">CORREL($B103:$B108,TRANSPOSE(CU$2:CZ$2))</f>
        <v>-5.1945625590982423E-3</v>
      </c>
      <c r="CV103" cm="1">
        <f t="array" ref="CV103">CORREL($B103:$B108,TRANSPOSE(CV$2:DA$2))</f>
        <v>-0.34954332791077658</v>
      </c>
      <c r="CW103" cm="1">
        <f t="array" ref="CW103">CORREL($B103:$B108,TRANSPOSE(CW$2:DB$2))</f>
        <v>-0.26023868982434045</v>
      </c>
      <c r="CX103" cm="1">
        <f t="array" ref="CX103">CORREL($B103:$B108,TRANSPOSE(CX$2:DC$2))</f>
        <v>0.30937868865652263</v>
      </c>
      <c r="CY103" cm="1">
        <f t="array" ref="CY103">CORREL($B103:$B108,TRANSPOSE(CY$2:DD$2))</f>
        <v>1</v>
      </c>
      <c r="CZ103" cm="1">
        <f t="array" ref="CZ103">CORREL($B103:$B108,TRANSPOSE(CZ$2:DE$2))</f>
        <v>0.67484977390178791</v>
      </c>
      <c r="DA103" cm="1">
        <f t="array" ref="DA103">CORREL($B103:$B108,TRANSPOSE(DA$2:DF$2))</f>
        <v>0.71411294210671694</v>
      </c>
      <c r="DB103" cm="1">
        <f t="array" ref="DB103">CORREL($B103:$B108,TRANSPOSE(DB$2:DG$2))</f>
        <v>0.32378739500069459</v>
      </c>
      <c r="DC103" cm="1">
        <f t="array" ref="DC103">CORREL($B103:$B108,TRANSPOSE(DC$2:DH$2))</f>
        <v>-0.31606364244697721</v>
      </c>
      <c r="DD103" cm="1">
        <f t="array" ref="DD103">CORREL($B103:$B108,TRANSPOSE(DD$2:DI$2))</f>
        <v>-0.43125958027857103</v>
      </c>
      <c r="DE103" cm="1">
        <f t="array" ref="DE103">CORREL($B103:$B108,TRANSPOSE(DE$2:DJ$2))</f>
        <v>-0.84108031533689509</v>
      </c>
      <c r="DF103" cm="1">
        <f t="array" ref="DF103">CORREL($B103:$B108,TRANSPOSE(DF$2:DK$2))</f>
        <v>-0.45989811759555954</v>
      </c>
      <c r="DG103" cm="1">
        <f t="array" ref="DG103">CORREL($B103:$B108,TRANSPOSE(DG$2:DL$2))</f>
        <v>-0.48430517749975621</v>
      </c>
      <c r="DH103" cm="1">
        <f t="array" ref="DH103">CORREL($B103:$B108,TRANSPOSE(DH$2:DM$2))</f>
        <v>-0.24726504430113125</v>
      </c>
      <c r="DI103" cm="1">
        <f t="array" ref="DI103">CORREL($B103:$B108,TRANSPOSE(DI$2:DN$2))</f>
        <v>0.48118308267330323</v>
      </c>
      <c r="DJ103" cm="1">
        <f t="array" ref="DJ103">CORREL($B103:$B108,TRANSPOSE(DJ$2:DO$2))</f>
        <v>0.90280604586227808</v>
      </c>
      <c r="DK103" cm="1">
        <f t="array" ref="DK103">CORREL($B103:$B108,TRANSPOSE(DK$2:DP$2))</f>
        <v>0.82617366906982748</v>
      </c>
      <c r="DL103" cm="1">
        <f t="array" ref="DL103">CORREL($B103:$B108,TRANSPOSE(DL$2:DQ$2))</f>
        <v>0.49468867257858734</v>
      </c>
      <c r="DM103" cm="1">
        <f t="array" ref="DM103">CORREL($B103:$B108,TRANSPOSE(DM$2:DR$2))</f>
        <v>0.52348710477829774</v>
      </c>
      <c r="DN103" cm="1">
        <f t="array" ref="DN103">CORREL($B103:$B108,TRANSPOSE(DN$2:DS$2))</f>
        <v>0.58335977231406821</v>
      </c>
      <c r="DO103" cm="1">
        <f t="array" ref="DO103">CORREL($B103:$B108,TRANSPOSE(DO$2:DT$2))</f>
        <v>-0.14135189214062174</v>
      </c>
      <c r="DP103" cm="1">
        <f t="array" ref="DP103">CORREL($B103:$B108,TRANSPOSE(DP$2:DU$2))</f>
        <v>-0.39426906647618898</v>
      </c>
      <c r="DQ103" cm="1">
        <f t="array" ref="DQ103">CORREL($B103:$B108,TRANSPOSE(DQ$2:DV$2))</f>
        <v>-0.61482294693264117</v>
      </c>
      <c r="DR103" cm="1">
        <f t="array" ref="DR103">CORREL($B103:$B108,TRANSPOSE(DR$2:DW$2))</f>
        <v>-0.54801391085936901</v>
      </c>
      <c r="DS103" cm="1">
        <f t="array" ref="DS103">CORREL($B103:$B108,TRANSPOSE(DS$2:DX$2))</f>
        <v>0.47662489422631854</v>
      </c>
      <c r="DT103" cm="1">
        <f t="array" ref="DT103">CORREL($B103:$B108,TRANSPOSE(DT$2:DY$2))</f>
        <v>0.63790907984474032</v>
      </c>
      <c r="DU103" cm="1">
        <f t="array" ref="DU103">CORREL($B103:$B108,TRANSPOSE(DU$2:DZ$2))</f>
        <v>-0.56510524829799447</v>
      </c>
      <c r="DV103" cm="1">
        <f t="array" ref="DV103">CORREL($B103:$B108,TRANSPOSE(DV$2:EA$2))</f>
        <v>0.49425185096563368</v>
      </c>
      <c r="DW103" cm="1">
        <f t="array" ref="DW103">CORREL($B103:$B108,TRANSPOSE(DW$2:EB$2))</f>
        <v>-0.62828689583940922</v>
      </c>
      <c r="DX103" cm="1">
        <f t="array" ref="DX103">CORREL($B103:$B108,TRANSPOSE(DX$2:EC$2))</f>
        <v>-0.69256834820629054</v>
      </c>
      <c r="DY103" cm="1">
        <f t="array" ref="DY103">CORREL($B103:$B108,TRANSPOSE(DY$2:ED$2))</f>
        <v>-0.26060384613273752</v>
      </c>
      <c r="DZ103" cm="1">
        <f t="array" ref="DZ103">CORREL($B103:$B108,TRANSPOSE(DZ$2:EE$2))</f>
        <v>-0.28185268848994083</v>
      </c>
      <c r="EA103" cm="1">
        <f t="array" ref="EA103">CORREL($B103:$B108,TRANSPOSE(EA$2:EF$2))</f>
        <v>0.16040359482421349</v>
      </c>
      <c r="EB103" cm="1">
        <f t="array" ref="EB103">CORREL($B103:$B108,TRANSPOSE(EB$2:EG$2))</f>
        <v>0.82465955630075916</v>
      </c>
      <c r="EC103" cm="1">
        <f t="array" ref="EC103">CORREL($B103:$B108,TRANSPOSE(EC$2:EH$2))</f>
        <v>0.66071690908664604</v>
      </c>
      <c r="ED103" cm="1">
        <f t="array" ref="ED103">CORREL($B103:$B108,TRANSPOSE(ED$2:EI$2))</f>
        <v>0.46141858771115069</v>
      </c>
      <c r="EE103" cm="1">
        <f t="array" ref="EE103">CORREL($B103:$B108,TRANSPOSE(EE$2:EJ$2))</f>
        <v>0.5439205469050129</v>
      </c>
      <c r="EF103" cm="1">
        <f t="array" ref="EF103">CORREL($B103:$B108,TRANSPOSE(EF$2:EK$2))</f>
        <v>0.46540696241065754</v>
      </c>
      <c r="EG103" cm="1">
        <f t="array" ref="EG103">CORREL($B103:$B108,TRANSPOSE(EG$2:EL$2))</f>
        <v>-4.7487664072878466E-2</v>
      </c>
      <c r="EH103" cm="1">
        <f t="array" ref="EH103">CORREL($B103:$B108,TRANSPOSE(EH$2:EM$2))</f>
        <v>0.17801429709820585</v>
      </c>
      <c r="EI103" cm="1">
        <f t="array" ref="EI103">CORREL($B103:$B108,TRANSPOSE(EI$2:EN$2))</f>
        <v>0.62897629589978477</v>
      </c>
      <c r="EJ103" cm="1">
        <f t="array" ref="EJ103">CORREL($B103:$B108,TRANSPOSE(EJ$2:EO$2))</f>
        <v>0.61201480664774011</v>
      </c>
      <c r="EK103" cm="1">
        <f t="array" ref="EK103">CORREL($B103:$B108,TRANSPOSE(EK$2:EP$2))</f>
        <v>0.72906474596177706</v>
      </c>
      <c r="EL103" cm="1">
        <f t="array" ref="EL103">CORREL($B103:$B108,TRANSPOSE(EL$2:EQ$2))</f>
        <v>0.30309641007082755</v>
      </c>
      <c r="EM103" cm="1">
        <f t="array" ref="EM103">CORREL($B103:$B108,TRANSPOSE(EM$2:ER$2))</f>
        <v>-0.85025875239269277</v>
      </c>
      <c r="EN103" cm="1">
        <f t="array" ref="EN103">CORREL($B103:$B108,TRANSPOSE(EN$2:ES$2))</f>
        <v>-0.66122147497767958</v>
      </c>
      <c r="EO103" cm="1">
        <f t="array" ref="EO103">CORREL($B103:$B108,TRANSPOSE(EO$2:ET$2))</f>
        <v>-0.21225365632279455</v>
      </c>
      <c r="EP103" cm="1">
        <f t="array" ref="EP103">CORREL($B103:$B108,TRANSPOSE(EP$2:EU$2))</f>
        <v>7.2797193738876095E-2</v>
      </c>
      <c r="EQ103" cm="1">
        <f t="array" ref="EQ103">CORREL($B103:$B108,TRANSPOSE(EQ$2:EV$2))</f>
        <v>0.56515475617243693</v>
      </c>
      <c r="ER103" cm="1">
        <f t="array" ref="ER103">CORREL($B103:$B108,TRANSPOSE(ER$2:EW$2))</f>
        <v>0.30966807976897787</v>
      </c>
      <c r="ES103" cm="1">
        <f t="array" ref="ES103">CORREL($B103:$B108,TRANSPOSE(ES$2:EX$2))</f>
        <v>0.58359870584396323</v>
      </c>
      <c r="ET103" cm="1">
        <f t="array" ref="ET103">CORREL($B103:$B108,TRANSPOSE(ET$2:EY$2))</f>
        <v>0.55634041952148972</v>
      </c>
      <c r="EU103" cm="1">
        <f t="array" ref="EU103">CORREL($B103:$B108,TRANSPOSE(EU$2:EZ$2))</f>
        <v>0.73615133925120257</v>
      </c>
      <c r="EV103" cm="1">
        <f t="array" ref="EV103">CORREL($B103:$B108,TRANSPOSE(EV$2:FA$2))</f>
        <v>0.61817944123831925</v>
      </c>
      <c r="EW103" cm="1">
        <f t="array" ref="EW103">CORREL($B103:$B108,TRANSPOSE(EW$2:FB$2))</f>
        <v>0.58800818262667853</v>
      </c>
      <c r="EX103" cm="1">
        <f t="array" ref="EX103">CORREL($B103:$B108,TRANSPOSE(EX$2:FC$2))</f>
        <v>0.51263185880882978</v>
      </c>
      <c r="EY103" cm="1">
        <f t="array" ref="EY103">CORREL($B103:$B108,TRANSPOSE(EY$2:FD$2))</f>
        <v>0.57660861313991241</v>
      </c>
      <c r="EZ103" cm="1">
        <f t="array" ref="EZ103">CORREL($B103:$B108,TRANSPOSE(EZ$2:FE$2))</f>
        <v>0.75684965306955099</v>
      </c>
      <c r="FA103" cm="1">
        <f t="array" ref="FA103">CORREL($B103:$B108,TRANSPOSE(FA$2:FF$2))</f>
        <v>0.77025595771771194</v>
      </c>
      <c r="FB103" cm="1">
        <f t="array" ref="FB103">CORREL($B103:$B108,TRANSPOSE(FB$2:FG$2))</f>
        <v>0.19562481046594601</v>
      </c>
      <c r="FC103" cm="1">
        <f t="array" ref="FC103">CORREL($B103:$B108,TRANSPOSE(FC$2:FH$2))</f>
        <v>-0.65855264696093796</v>
      </c>
      <c r="FD103" cm="1">
        <f t="array" ref="FD103">CORREL($B103:$B108,TRANSPOSE(FD$2:FI$2))</f>
        <v>0.20956535797068229</v>
      </c>
      <c r="FE103" cm="1">
        <f t="array" ref="FE103">CORREL($B103:$B108,TRANSPOSE(FE$2:FJ$2))</f>
        <v>-0.38699213398643456</v>
      </c>
      <c r="FF103" cm="1">
        <f t="array" ref="FF103">CORREL($B103:$B108,TRANSPOSE(FF$2:FK$2))</f>
        <v>-0.46860127309638455</v>
      </c>
      <c r="FG103" cm="1">
        <f t="array" ref="FG103">CORREL($B103:$B108,TRANSPOSE(FG$2:FL$2))</f>
        <v>-0.64807708203972214</v>
      </c>
      <c r="FH103" cm="1">
        <f t="array" ref="FH103">CORREL($B103:$B108,TRANSPOSE(FH$2:FM$2))</f>
        <v>-0.77890813248157031</v>
      </c>
      <c r="FI103" cm="1">
        <f t="array" ref="FI103">CORREL($B103:$B108,TRANSPOSE(FI$2:FN$2))</f>
        <v>-0.25752502992931137</v>
      </c>
      <c r="FJ103" cm="1">
        <f t="array" ref="FJ103">CORREL($B103:$B108,TRANSPOSE(FJ$2:FO$2))</f>
        <v>-0.17088818132617487</v>
      </c>
      <c r="FK103" cm="1">
        <f t="array" ref="FK103">CORREL($B103:$B108,TRANSPOSE(FK$2:FP$2))</f>
        <v>-0.16973030723690699</v>
      </c>
      <c r="FL103" cm="1">
        <f t="array" ref="FL103">CORREL($B103:$B108,TRANSPOSE(FL$2:FQ$2))</f>
        <v>-0.28505724010702116</v>
      </c>
      <c r="FM103" cm="1">
        <f t="array" ref="FM103">CORREL($B103:$B108,TRANSPOSE(FM$2:FR$2))</f>
        <v>-0.92211952405943487</v>
      </c>
      <c r="FN103" cm="1">
        <f t="array" ref="FN103">CORREL($B103:$B108,TRANSPOSE(FN$2:FS$2))</f>
        <v>-0.5478005975839263</v>
      </c>
      <c r="FO103" cm="1">
        <f t="array" ref="FO103">CORREL($B103:$B108,TRANSPOSE(FO$2:FT$2))</f>
        <v>-0.32558347557014006</v>
      </c>
      <c r="FP103" cm="1">
        <f t="array" ref="FP103">CORREL($B103:$B108,TRANSPOSE(FP$2:FU$2))</f>
        <v>-0.34526186198709369</v>
      </c>
      <c r="FQ103" cm="1">
        <f t="array" ref="FQ103">CORREL($B103:$B108,TRANSPOSE(FQ$2:FV$2))</f>
        <v>-0.32947176642317688</v>
      </c>
      <c r="FR103" cm="1">
        <f t="array" ref="FR103">CORREL($B103:$B108,TRANSPOSE(FR$2:FW$2))</f>
        <v>-0.50898104917406495</v>
      </c>
      <c r="FS103" cm="1">
        <f t="array" ref="FS103">CORREL($B103:$B108,TRANSPOSE(FS$2:FX$2))</f>
        <v>0.40013262492580004</v>
      </c>
      <c r="FT103" cm="1">
        <f t="array" ref="FT103">CORREL($B103:$B108,TRANSPOSE(FT$2:FY$2))</f>
        <v>0.16561354144509752</v>
      </c>
      <c r="FU103" cm="1">
        <f t="array" ref="FU103">CORREL($B103:$B108,TRANSPOSE(FU$2:FZ$2))</f>
        <v>0.25820967499665692</v>
      </c>
      <c r="FV103" cm="1">
        <f t="array" ref="FV103">CORREL($B103:$B108,TRANSPOSE(FV$2:GA$2))</f>
        <v>1.6657606886889168E-2</v>
      </c>
      <c r="FW103" cm="1">
        <f t="array" ref="FW103">CORREL($B103:$B108,TRANSPOSE(FW$2:GB$2))</f>
        <v>-0.19758376540807568</v>
      </c>
      <c r="FX103" cm="1">
        <f t="array" ref="FX103">CORREL($B103:$B108,TRANSPOSE(FX$2:GC$2))</f>
        <v>0.84164932284110061</v>
      </c>
      <c r="FY103" cm="1">
        <f t="array" ref="FY103">CORREL($B103:$B108,TRANSPOSE(FY$2:GD$2))</f>
        <v>0.52851741355166248</v>
      </c>
      <c r="FZ103" cm="1">
        <f t="array" ref="FZ103">CORREL($B103:$B108,TRANSPOSE(FZ$2:GE$2))</f>
        <v>0.43718889167094982</v>
      </c>
      <c r="GA103" cm="1">
        <f t="array" ref="GA103">CORREL($B103:$B108,TRANSPOSE(GA$2:GF$2))</f>
        <v>-0.37832712242074323</v>
      </c>
      <c r="GB103" cm="1">
        <f t="array" ref="GB103">CORREL($B103:$B108,TRANSPOSE(GB$2:GG$2))</f>
        <v>-0.767617627007535</v>
      </c>
      <c r="GC103" cm="1">
        <f t="array" ref="GC103">CORREL($B103:$B108,TRANSPOSE(GC$2:GH$2))</f>
        <v>0.47883402324379859</v>
      </c>
      <c r="GD103" cm="1">
        <f t="array" ref="GD103">CORREL($B103:$B108,TRANSPOSE(GD$2:GI$2))</f>
        <v>0.61361693725950883</v>
      </c>
      <c r="GE103" cm="1">
        <f t="array" ref="GE103">CORREL($B103:$B108,TRANSPOSE(GE$2:GJ$2))</f>
        <v>0.88280939369827638</v>
      </c>
      <c r="GF103" cm="1">
        <f t="array" ref="GF103">CORREL($B103:$B108,TRANSPOSE(GF$2:GK$2))</f>
        <v>0.43516224372798346</v>
      </c>
      <c r="GG103" cm="1">
        <f t="array" ref="GG103">CORREL($B103:$B108,TRANSPOSE(GG$2:GL$2))</f>
        <v>0.28095329092222232</v>
      </c>
      <c r="GH103" cm="1">
        <f t="array" ref="GH103">CORREL($B103:$B108,TRANSPOSE(GH$2:GM$2))</f>
        <v>-0.24100467924598395</v>
      </c>
      <c r="GI103" cm="1">
        <f t="array" ref="GI103">CORREL($B103:$B108,TRANSPOSE(GI$2:GN$2))</f>
        <v>-0.77255989989629226</v>
      </c>
      <c r="GJ103" cm="1">
        <f t="array" ref="GJ103">CORREL($B103:$B108,TRANSPOSE(GJ$2:GO$2))</f>
        <v>0.75952505018345506</v>
      </c>
      <c r="GK103" cm="1">
        <f t="array" ref="GK103">CORREL($B103:$B108,TRANSPOSE(GK$2:GP$2))</f>
        <v>0.52905199363536703</v>
      </c>
      <c r="GL103" cm="1">
        <f t="array" ref="GL103">CORREL($B103:$B108,TRANSPOSE(GL$2:GQ$2))</f>
        <v>0.48915117662162416</v>
      </c>
      <c r="GM103" cm="1">
        <f t="array" ref="GM103">CORREL($B103:$B108,TRANSPOSE(GM$2:GR$2))</f>
        <v>0.75634712021338057</v>
      </c>
      <c r="GN103" cm="1">
        <f t="array" ref="GN103">CORREL($B103:$B108,TRANSPOSE(GN$2:GS$2))</f>
        <v>0.6778916638387863</v>
      </c>
      <c r="GO103" cm="1">
        <f t="array" ref="GO103">CORREL($B103:$B108,TRANSPOSE(GO$2:GT$2))</f>
        <v>0.66614977255013508</v>
      </c>
      <c r="GP103" cm="1">
        <f t="array" ref="GP103">CORREL($B103:$B108,TRANSPOSE(GP$2:GU$2))</f>
        <v>0.36044263001742094</v>
      </c>
      <c r="GQ103" cm="1">
        <f t="array" ref="GQ103">CORREL($B103:$B108,TRANSPOSE(GQ$2:GV$2))</f>
        <v>-6.2333863996047359E-2</v>
      </c>
      <c r="GR103" cm="1">
        <f t="array" ref="GR103">CORREL($B103:$B108,TRANSPOSE(GR$2:GW$2))</f>
        <v>-0.49375708088412934</v>
      </c>
      <c r="GS103" cm="1">
        <f t="array" ref="GS103">CORREL($B103:$B108,TRANSPOSE(GS$2:GX$2))</f>
        <v>-0.76616805384705378</v>
      </c>
      <c r="GT103" cm="1">
        <f t="array" ref="GT103">CORREL($B103:$B108,TRANSPOSE(GT$2:GY$2))</f>
        <v>-0.77215713354101156</v>
      </c>
      <c r="GU103" cm="1">
        <f t="array" ref="GU103">CORREL($B103:$B108,TRANSPOSE(GU$2:GZ$2))</f>
        <v>-0.61708546674516829</v>
      </c>
      <c r="GV103" cm="1">
        <f t="array" ref="GV103">CORREL($B103:$B108,TRANSPOSE(GV$2:HA$2))</f>
        <v>0.1545243513598118</v>
      </c>
      <c r="GW103" cm="1">
        <f t="array" ref="GW103">CORREL($B103:$B108,TRANSPOSE(GW$2:HB$2))</f>
        <v>-3.3273239447811152E-2</v>
      </c>
      <c r="GX103" cm="1">
        <f t="array" ref="GX103">CORREL($B103:$B108,TRANSPOSE(GX$2:HC$2))</f>
        <v>0.6216794347480481</v>
      </c>
      <c r="GY103" cm="1">
        <f t="array" ref="GY103">CORREL($B103:$B108,TRANSPOSE(GY$2:HD$2))</f>
        <v>0.73645892097782739</v>
      </c>
      <c r="GZ103" cm="1">
        <f t="array" ref="GZ103">CORREL($B103:$B108,TRANSPOSE(GZ$2:HE$2))</f>
        <v>0.51682153236778017</v>
      </c>
      <c r="HA103" cm="1">
        <f t="array" ref="HA103">CORREL($B103:$B108,TRANSPOSE(HA$2:HF$2))</f>
        <v>0.90455187579973428</v>
      </c>
      <c r="HB103" cm="1">
        <f t="array" ref="HB103">CORREL($B103:$B108,TRANSPOSE(HB$2:HG$2))</f>
        <v>0.70756932598899269</v>
      </c>
      <c r="HC103" cm="1">
        <f t="array" ref="HC103">CORREL($B103:$B108,TRANSPOSE(HC$2:HH$2))</f>
        <v>0.51899283244672356</v>
      </c>
      <c r="HD103" cm="1">
        <f t="array" ref="HD103">CORREL($B103:$B108,TRANSPOSE(HD$2:HI$2))</f>
        <v>0.42625941356749125</v>
      </c>
      <c r="HE103" cm="1">
        <f t="array" ref="HE103">CORREL($B103:$B108,TRANSPOSE(HE$2:HJ$2))</f>
        <v>5.6906003551901426E-3</v>
      </c>
      <c r="HF103" cm="1">
        <f t="array" ref="HF103">CORREL($B103:$B108,TRANSPOSE(HF$2:HK$2))</f>
        <v>0.14419492689925459</v>
      </c>
      <c r="HG103" cm="1">
        <f t="array" ref="HG103">CORREL($B103:$B108,TRANSPOSE(HG$2:HL$2))</f>
        <v>0.37935407487402384</v>
      </c>
      <c r="HH103" cm="1">
        <f t="array" ref="HH103">CORREL($B103:$B108,TRANSPOSE(HH$2:HM$2))</f>
        <v>-0.50696209538667092</v>
      </c>
      <c r="HI103" cm="1">
        <f t="array" ref="HI103">CORREL($B103:$B108,TRANSPOSE(HI$2:HN$2))</f>
        <v>0.61064898495294428</v>
      </c>
      <c r="HJ103" cm="1">
        <f t="array" ref="HJ103">CORREL($B103:$B108,TRANSPOSE(HJ$2:HO$2))</f>
        <v>0.37901203221214846</v>
      </c>
      <c r="HK103" cm="1">
        <f t="array" ref="HK103">CORREL($B103:$B108,TRANSPOSE(HK$2:HP$2))</f>
        <v>0.80455317155297568</v>
      </c>
      <c r="HL103" cm="1">
        <f t="array" ref="HL103">CORREL($B103:$B108,TRANSPOSE(HL$2:HQ$2))</f>
        <v>0.7658632670315384</v>
      </c>
      <c r="HM103" cm="1">
        <f t="array" ref="HM103">CORREL($B103:$B108,TRANSPOSE(HM$2:HR$2))</f>
        <v>-0.13597829331847294</v>
      </c>
      <c r="HN103" cm="1">
        <f t="array" ref="HN103">CORREL($B103:$B108,TRANSPOSE(HN$2:HS$2))</f>
        <v>-0.78916709690142672</v>
      </c>
      <c r="HO103" cm="1">
        <f t="array" ref="HO103">CORREL($B103:$B108,TRANSPOSE(HO$2:HT$2))</f>
        <v>-0.74587753751776575</v>
      </c>
      <c r="HP103" cm="1">
        <f t="array" ref="HP103">CORREL($B103:$B108,TRANSPOSE(HP$2:HU$2))</f>
        <v>0.2077226564483341</v>
      </c>
      <c r="HQ103" cm="1">
        <f t="array" ref="HQ103">CORREL($B103:$B108,TRANSPOSE(HQ$2:HV$2))</f>
        <v>0.67990490369439149</v>
      </c>
      <c r="HR103" cm="1">
        <f t="array" ref="HR103">CORREL($B103:$B108,TRANSPOSE(HR$2:HW$2))</f>
        <v>1</v>
      </c>
      <c r="HS103" t="e" cm="1">
        <f t="array" ref="HS103">CORREL($B103:$B108,TRANSPOSE(HS$2:HX$2))</f>
        <v>#DIV/0!</v>
      </c>
    </row>
    <row r="104" spans="1:227" x14ac:dyDescent="0.45">
      <c r="A104" s="1">
        <v>41639</v>
      </c>
      <c r="B104">
        <v>1055.3</v>
      </c>
      <c r="D104" s="2" cm="1">
        <f t="array" ref="D104">CORREL($B104:$B109,TRANSPOSE(D$2:I$2))</f>
        <v>-0.67251158990954329</v>
      </c>
      <c r="E104" cm="1">
        <f t="array" ref="E104">CORREL($B104:$B109,TRANSPOSE(E$2:J$2))</f>
        <v>-0.79356914917891308</v>
      </c>
      <c r="F104" cm="1">
        <f t="array" ref="F104">CORREL($B104:$B109,TRANSPOSE(F$2:K$2))</f>
        <v>-0.77830416728611751</v>
      </c>
      <c r="G104" cm="1">
        <f t="array" ref="G104">CORREL($B104:$B109,TRANSPOSE(G$2:L$2))</f>
        <v>-0.68285945375770285</v>
      </c>
      <c r="H104" cm="1">
        <f t="array" ref="H104">CORREL($B104:$B109,TRANSPOSE(H$2:M$2))</f>
        <v>-0.83059270939183538</v>
      </c>
      <c r="I104" cm="1">
        <f t="array" ref="I104">CORREL($B104:$B109,TRANSPOSE(I$2:N$2))</f>
        <v>-0.94854161057790198</v>
      </c>
      <c r="J104" cm="1">
        <f t="array" ref="J104">CORREL($B104:$B109,TRANSPOSE(J$2:O$2))</f>
        <v>-0.933274672863593</v>
      </c>
      <c r="K104" cm="1">
        <f t="array" ref="K104">CORREL($B104:$B109,TRANSPOSE(K$2:P$2))</f>
        <v>-0.90229857994555218</v>
      </c>
      <c r="L104" cm="1">
        <f t="array" ref="L104">CORREL($B104:$B109,TRANSPOSE(L$2:Q$2))</f>
        <v>-0.64492916226881936</v>
      </c>
      <c r="M104" cm="1">
        <f t="array" ref="M104">CORREL($B104:$B109,TRANSPOSE(M$2:R$2))</f>
        <v>-0.36890752455240799</v>
      </c>
      <c r="N104" cm="1">
        <f t="array" ref="N104">CORREL($B104:$B109,TRANSPOSE(N$2:S$2))</f>
        <v>-0.3914863502783022</v>
      </c>
      <c r="O104" cm="1">
        <f t="array" ref="O104">CORREL($B104:$B109,TRANSPOSE(O$2:T$2))</f>
        <v>-0.5907467655880837</v>
      </c>
      <c r="P104" cm="1">
        <f t="array" ref="P104">CORREL($B104:$B109,TRANSPOSE(P$2:U$2))</f>
        <v>-0.64015322671886132</v>
      </c>
      <c r="Q104" cm="1">
        <f t="array" ref="Q104">CORREL($B104:$B109,TRANSPOSE(Q$2:V$2))</f>
        <v>5.3900752825419965E-2</v>
      </c>
      <c r="R104" cm="1">
        <f t="array" ref="R104">CORREL($B104:$B109,TRANSPOSE(R$2:W$2))</f>
        <v>0.8383542224920868</v>
      </c>
      <c r="S104" cm="1">
        <f t="array" ref="S104">CORREL($B104:$B109,TRANSPOSE(S$2:X$2))</f>
        <v>0.9496337768336709</v>
      </c>
      <c r="T104" cm="1">
        <f t="array" ref="T104">CORREL($B104:$B109,TRANSPOSE(T$2:Y$2))</f>
        <v>0.88210895748966633</v>
      </c>
      <c r="U104" cm="1">
        <f t="array" ref="U104">CORREL($B104:$B109,TRANSPOSE(U$2:Z$2))</f>
        <v>0.78108415623161132</v>
      </c>
      <c r="V104" cm="1">
        <f t="array" ref="V104">CORREL($B104:$B109,TRANSPOSE(V$2:AA$2))</f>
        <v>0.83551653409931259</v>
      </c>
      <c r="W104" cm="1">
        <f t="array" ref="W104">CORREL($B104:$B109,TRANSPOSE(W$2:AB$2))</f>
        <v>0.9644149500399678</v>
      </c>
      <c r="X104" cm="1">
        <f t="array" ref="X104">CORREL($B104:$B109,TRANSPOSE(X$2:AC$2))</f>
        <v>0.6757854636076549</v>
      </c>
      <c r="Y104" cm="1">
        <f t="array" ref="Y104">CORREL($B104:$B109,TRANSPOSE(Y$2:AD$2))</f>
        <v>0.26792014889153237</v>
      </c>
      <c r="Z104" cm="1">
        <f t="array" ref="Z104">CORREL($B104:$B109,TRANSPOSE(Z$2:AE$2))</f>
        <v>-0.52067217125730347</v>
      </c>
      <c r="AA104" cm="1">
        <f t="array" ref="AA104">CORREL($B104:$B109,TRANSPOSE(AA$2:AF$2))</f>
        <v>-0.96459013198261856</v>
      </c>
      <c r="AB104" cm="1">
        <f t="array" ref="AB104">CORREL($B104:$B109,TRANSPOSE(AB$2:AG$2))</f>
        <v>-0.90298980864713774</v>
      </c>
      <c r="AC104" cm="1">
        <f t="array" ref="AC104">CORREL($B104:$B109,TRANSPOSE(AC$2:AH$2))</f>
        <v>-0.61209943357731844</v>
      </c>
      <c r="AD104" cm="1">
        <f t="array" ref="AD104">CORREL($B104:$B109,TRANSPOSE(AD$2:AI$2))</f>
        <v>-6.1885285532985376E-2</v>
      </c>
      <c r="AE104" cm="1">
        <f t="array" ref="AE104">CORREL($B104:$B109,TRANSPOSE(AE$2:AJ$2))</f>
        <v>0.80989136267263118</v>
      </c>
      <c r="AF104" cm="1">
        <f t="array" ref="AF104">CORREL($B104:$B109,TRANSPOSE(AF$2:AK$2))</f>
        <v>0.6712701855846126</v>
      </c>
      <c r="AG104" cm="1">
        <f t="array" ref="AG104">CORREL($B104:$B109,TRANSPOSE(AG$2:AL$2))</f>
        <v>-0.37438400178275716</v>
      </c>
      <c r="AH104" cm="1">
        <f t="array" ref="AH104">CORREL($B104:$B109,TRANSPOSE(AH$2:AM$2))</f>
        <v>-0.40813977946275443</v>
      </c>
      <c r="AI104" cm="1">
        <f t="array" ref="AI104">CORREL($B104:$B109,TRANSPOSE(AI$2:AN$2))</f>
        <v>-0.49837727815864219</v>
      </c>
      <c r="AJ104" cm="1">
        <f t="array" ref="AJ104">CORREL($B104:$B109,TRANSPOSE(AJ$2:AO$2))</f>
        <v>-0.72347378329070511</v>
      </c>
      <c r="AK104" cm="1">
        <f t="array" ref="AK104">CORREL($B104:$B109,TRANSPOSE(AK$2:AP$2))</f>
        <v>-0.89860561847705811</v>
      </c>
      <c r="AL104" cm="1">
        <f t="array" ref="AL104">CORREL($B104:$B109,TRANSPOSE(AL$2:AQ$2))</f>
        <v>-0.85025866954978302</v>
      </c>
      <c r="AM104" cm="1">
        <f t="array" ref="AM104">CORREL($B104:$B109,TRANSPOSE(AM$2:AR$2))</f>
        <v>-0.74851779579973998</v>
      </c>
      <c r="AN104" cm="1">
        <f t="array" ref="AN104">CORREL($B104:$B109,TRANSPOSE(AN$2:AS$2))</f>
        <v>-0.55794994078122739</v>
      </c>
      <c r="AO104" cm="1">
        <f t="array" ref="AO104">CORREL($B104:$B109,TRANSPOSE(AO$2:AT$2))</f>
        <v>0.29679002420406042</v>
      </c>
      <c r="AP104" cm="1">
        <f t="array" ref="AP104">CORREL($B104:$B109,TRANSPOSE(AP$2:AU$2))</f>
        <v>0.40939156367253277</v>
      </c>
      <c r="AQ104" cm="1">
        <f t="array" ref="AQ104">CORREL($B104:$B109,TRANSPOSE(AQ$2:AV$2))</f>
        <v>-0.43120151259940381</v>
      </c>
      <c r="AR104" cm="1">
        <f t="array" ref="AR104">CORREL($B104:$B109,TRANSPOSE(AR$2:AW$2))</f>
        <v>-0.54796848402372023</v>
      </c>
      <c r="AS104" cm="1">
        <f t="array" ref="AS104">CORREL($B104:$B109,TRANSPOSE(AS$2:AX$2))</f>
        <v>-0.18842170900374688</v>
      </c>
      <c r="AT104" cm="1">
        <f t="array" ref="AT104">CORREL($B104:$B109,TRANSPOSE(AT$2:AY$2))</f>
        <v>-0.56073025725039649</v>
      </c>
      <c r="AU104" cm="1">
        <f t="array" ref="AU104">CORREL($B104:$B109,TRANSPOSE(AU$2:AZ$2))</f>
        <v>-0.89950178617467869</v>
      </c>
      <c r="AV104" cm="1">
        <f t="array" ref="AV104">CORREL($B104:$B109,TRANSPOSE(AV$2:BA$2))</f>
        <v>-0.89064607982588861</v>
      </c>
      <c r="AW104" cm="1">
        <f t="array" ref="AW104">CORREL($B104:$B109,TRANSPOSE(AW$2:BB$2))</f>
        <v>-0.75842657489588772</v>
      </c>
      <c r="AX104" cm="1">
        <f t="array" ref="AX104">CORREL($B104:$B109,TRANSPOSE(AX$2:BC$2))</f>
        <v>-0.56034767978384004</v>
      </c>
      <c r="AY104" cm="1">
        <f t="array" ref="AY104">CORREL($B104:$B109,TRANSPOSE(AY$2:BD$2))</f>
        <v>-0.35085325833625663</v>
      </c>
      <c r="AZ104" cm="1">
        <f t="array" ref="AZ104">CORREL($B104:$B109,TRANSPOSE(AZ$2:BE$2))</f>
        <v>0.48917741816484916</v>
      </c>
      <c r="BA104" cm="1">
        <f t="array" ref="BA104">CORREL($B104:$B109,TRANSPOSE(BA$2:BF$2))</f>
        <v>0.79494967382065185</v>
      </c>
      <c r="BB104" cm="1">
        <f t="array" ref="BB104">CORREL($B104:$B109,TRANSPOSE(BB$2:BG$2))</f>
        <v>0.97507242875282063</v>
      </c>
      <c r="BC104" cm="1">
        <f t="array" ref="BC104">CORREL($B104:$B109,TRANSPOSE(BC$2:BH$2))</f>
        <v>0.86972052307720127</v>
      </c>
      <c r="BD104" cm="1">
        <f t="array" ref="BD104">CORREL($B104:$B109,TRANSPOSE(BD$2:BI$2))</f>
        <v>0.46148338406486128</v>
      </c>
      <c r="BE104" cm="1">
        <f t="array" ref="BE104">CORREL($B104:$B109,TRANSPOSE(BE$2:BJ$2))</f>
        <v>0.33135988769384028</v>
      </c>
      <c r="BF104" cm="1">
        <f t="array" ref="BF104">CORREL($B104:$B109,TRANSPOSE(BF$2:BK$2))</f>
        <v>6.8397751048025937E-2</v>
      </c>
      <c r="BG104" cm="1">
        <f t="array" ref="BG104">CORREL($B104:$B109,TRANSPOSE(BG$2:BL$2))</f>
        <v>-0.22023929317909177</v>
      </c>
      <c r="BH104" cm="1">
        <f t="array" ref="BH104">CORREL($B104:$B109,TRANSPOSE(BH$2:BM$2))</f>
        <v>-0.22514893903517522</v>
      </c>
      <c r="BI104" cm="1">
        <f t="array" ref="BI104">CORREL($B104:$B109,TRANSPOSE(BI$2:BN$2))</f>
        <v>-0.13329335723104488</v>
      </c>
      <c r="BJ104" cm="1">
        <f t="array" ref="BJ104">CORREL($B104:$B109,TRANSPOSE(BJ$2:BO$2))</f>
        <v>0.4991787365310611</v>
      </c>
      <c r="BK104" cm="1">
        <f t="array" ref="BK104">CORREL($B104:$B109,TRANSPOSE(BK$2:BP$2))</f>
        <v>0.87852476817276781</v>
      </c>
      <c r="BL104" cm="1">
        <f t="array" ref="BL104">CORREL($B104:$B109,TRANSPOSE(BL$2:BQ$2))</f>
        <v>0.87523204452290781</v>
      </c>
      <c r="BM104" cm="1">
        <f t="array" ref="BM104">CORREL($B104:$B109,TRANSPOSE(BM$2:BR$2))</f>
        <v>0.27968554371129761</v>
      </c>
      <c r="BN104" cm="1">
        <f t="array" ref="BN104">CORREL($B104:$B109,TRANSPOSE(BN$2:BS$2))</f>
        <v>-0.57773312889488004</v>
      </c>
      <c r="BO104" cm="1">
        <f t="array" ref="BO104">CORREL($B104:$B109,TRANSPOSE(BO$2:BT$2))</f>
        <v>-0.81383808258141932</v>
      </c>
      <c r="BP104" cm="1">
        <f t="array" ref="BP104">CORREL($B104:$B109,TRANSPOSE(BP$2:BU$2))</f>
        <v>-0.59494410498177097</v>
      </c>
      <c r="BQ104" cm="1">
        <f t="array" ref="BQ104">CORREL($B104:$B109,TRANSPOSE(BQ$2:BV$2))</f>
        <v>0.13102762935557985</v>
      </c>
      <c r="BR104" cm="1">
        <f t="array" ref="BR104">CORREL($B104:$B109,TRANSPOSE(BR$2:BW$2))</f>
        <v>0.8002985582617298</v>
      </c>
      <c r="BS104" cm="1">
        <f t="array" ref="BS104">CORREL($B104:$B109,TRANSPOSE(BS$2:BX$2))</f>
        <v>0.74082603172198591</v>
      </c>
      <c r="BT104" cm="1">
        <f t="array" ref="BT104">CORREL($B104:$B109,TRANSPOSE(BT$2:BY$2))</f>
        <v>0.16182694512828022</v>
      </c>
      <c r="BU104" cm="1">
        <f t="array" ref="BU104">CORREL($B104:$B109,TRANSPOSE(BU$2:BZ$2))</f>
        <v>0.51313885950133453</v>
      </c>
      <c r="BV104" cm="1">
        <f t="array" ref="BV104">CORREL($B104:$B109,TRANSPOSE(BV$2:CA$2))</f>
        <v>0.79753053652763961</v>
      </c>
      <c r="BW104" cm="1">
        <f t="array" ref="BW104">CORREL($B104:$B109,TRANSPOSE(BW$2:CB$2))</f>
        <v>0.27770418518645251</v>
      </c>
      <c r="BX104" cm="1">
        <f t="array" ref="BX104">CORREL($B104:$B109,TRANSPOSE(BX$2:CC$2))</f>
        <v>-0.21610257292691562</v>
      </c>
      <c r="BY104" cm="1">
        <f t="array" ref="BY104">CORREL($B104:$B109,TRANSPOSE(BY$2:CD$2))</f>
        <v>-0.62499375604564422</v>
      </c>
      <c r="BZ104" cm="1">
        <f t="array" ref="BZ104">CORREL($B104:$B109,TRANSPOSE(BZ$2:CE$2))</f>
        <v>-0.48993201050613239</v>
      </c>
      <c r="CA104" cm="1">
        <f t="array" ref="CA104">CORREL($B104:$B109,TRANSPOSE(CA$2:CF$2))</f>
        <v>0.14510027062617556</v>
      </c>
      <c r="CB104" cm="1">
        <f t="array" ref="CB104">CORREL($B104:$B109,TRANSPOSE(CB$2:CG$2))</f>
        <v>0.31869310154032821</v>
      </c>
      <c r="CC104" cm="1">
        <f t="array" ref="CC104">CORREL($B104:$B109,TRANSPOSE(CC$2:CH$2))</f>
        <v>-0.35735672244451044</v>
      </c>
      <c r="CD104" cm="1">
        <f t="array" ref="CD104">CORREL($B104:$B109,TRANSPOSE(CD$2:CI$2))</f>
        <v>-0.78973679857018075</v>
      </c>
      <c r="CE104" cm="1">
        <f t="array" ref="CE104">CORREL($B104:$B109,TRANSPOSE(CE$2:CJ$2))</f>
        <v>-0.93669777027939349</v>
      </c>
      <c r="CF104" cm="1">
        <f t="array" ref="CF104">CORREL($B104:$B109,TRANSPOSE(CF$2:CK$2))</f>
        <v>-0.82228252539556546</v>
      </c>
      <c r="CG104" cm="1">
        <f t="array" ref="CG104">CORREL($B104:$B109,TRANSPOSE(CG$2:CL$2))</f>
        <v>-0.45980269576044941</v>
      </c>
      <c r="CH104" cm="1">
        <f t="array" ref="CH104">CORREL($B104:$B109,TRANSPOSE(CH$2:CM$2))</f>
        <v>-0.20526180692682269</v>
      </c>
      <c r="CI104" cm="1">
        <f t="array" ref="CI104">CORREL($B104:$B109,TRANSPOSE(CI$2:CN$2))</f>
        <v>-1.738326744912996E-2</v>
      </c>
      <c r="CJ104" cm="1">
        <f t="array" ref="CJ104">CORREL($B104:$B109,TRANSPOSE(CJ$2:CO$2))</f>
        <v>0.43383708721665193</v>
      </c>
      <c r="CK104" cm="1">
        <f t="array" ref="CK104">CORREL($B104:$B109,TRANSPOSE(CK$2:CP$2))</f>
        <v>-0.59016694348152632</v>
      </c>
      <c r="CL104" cm="1">
        <f t="array" ref="CL104">CORREL($B104:$B109,TRANSPOSE(CL$2:CQ$2))</f>
        <v>-0.94429760330249557</v>
      </c>
      <c r="CM104" cm="1">
        <f t="array" ref="CM104">CORREL($B104:$B109,TRANSPOSE(CM$2:CR$2))</f>
        <v>-0.89393399235824811</v>
      </c>
      <c r="CN104" cm="1">
        <f t="array" ref="CN104">CORREL($B104:$B109,TRANSPOSE(CN$2:CS$2))</f>
        <v>-0.87815534534088135</v>
      </c>
      <c r="CO104" cm="1">
        <f t="array" ref="CO104">CORREL($B104:$B109,TRANSPOSE(CO$2:CT$2))</f>
        <v>-0.73252019782911537</v>
      </c>
      <c r="CP104" cm="1">
        <f t="array" ref="CP104">CORREL($B104:$B109,TRANSPOSE(CP$2:CU$2))</f>
        <v>-0.59748168949994496</v>
      </c>
      <c r="CQ104" cm="1">
        <f t="array" ref="CQ104">CORREL($B104:$B109,TRANSPOSE(CQ$2:CV$2))</f>
        <v>-0.13820809075611631</v>
      </c>
      <c r="CR104" cm="1">
        <f t="array" ref="CR104">CORREL($B104:$B109,TRANSPOSE(CR$2:CW$2))</f>
        <v>0.81827108997272391</v>
      </c>
      <c r="CS104" cm="1">
        <f t="array" ref="CS104">CORREL($B104:$B109,TRANSPOSE(CS$2:CX$2))</f>
        <v>0.9748371203777263</v>
      </c>
      <c r="CT104" cm="1">
        <f t="array" ref="CT104">CORREL($B104:$B109,TRANSPOSE(CT$2:CY$2))</f>
        <v>0.87527750583301911</v>
      </c>
      <c r="CU104" cm="1">
        <f t="array" ref="CU104">CORREL($B104:$B109,TRANSPOSE(CU$2:CZ$2))</f>
        <v>0.56993548593221066</v>
      </c>
      <c r="CV104" cm="1">
        <f t="array" ref="CV104">CORREL($B104:$B109,TRANSPOSE(CV$2:DA$2))</f>
        <v>0.11325118964229371</v>
      </c>
      <c r="CW104" cm="1">
        <f t="array" ref="CW104">CORREL($B104:$B109,TRANSPOSE(CW$2:DB$2))</f>
        <v>-0.53852090651754381</v>
      </c>
      <c r="CX104" cm="1">
        <f t="array" ref="CX104">CORREL($B104:$B109,TRANSPOSE(CX$2:DC$2))</f>
        <v>0.10068354463183921</v>
      </c>
      <c r="CY104" cm="1">
        <f t="array" ref="CY104">CORREL($B104:$B109,TRANSPOSE(CY$2:DD$2))</f>
        <v>0.67484977390178791</v>
      </c>
      <c r="CZ104" cm="1">
        <f t="array" ref="CZ104">CORREL($B104:$B109,TRANSPOSE(CZ$2:DE$2))</f>
        <v>1.0000000000000002</v>
      </c>
      <c r="DA104" cm="1">
        <f t="array" ref="DA104">CORREL($B104:$B109,TRANSPOSE(DA$2:DF$2))</f>
        <v>0.90138240227821154</v>
      </c>
      <c r="DB104" cm="1">
        <f t="array" ref="DB104">CORREL($B104:$B109,TRANSPOSE(DB$2:DG$2))</f>
        <v>0.84774575512432981</v>
      </c>
      <c r="DC104" cm="1">
        <f t="array" ref="DC104">CORREL($B104:$B109,TRANSPOSE(DC$2:DH$2))</f>
        <v>0.34511266976729321</v>
      </c>
      <c r="DD104" cm="1">
        <f t="array" ref="DD104">CORREL($B104:$B109,TRANSPOSE(DD$2:DI$2))</f>
        <v>-0.42460998004197897</v>
      </c>
      <c r="DE104" cm="1">
        <f t="array" ref="DE104">CORREL($B104:$B109,TRANSPOSE(DE$2:DJ$2))</f>
        <v>-0.67568533857301882</v>
      </c>
      <c r="DF104" cm="1">
        <f t="array" ref="DF104">CORREL($B104:$B109,TRANSPOSE(DF$2:DK$2))</f>
        <v>-0.89090065306034494</v>
      </c>
      <c r="DG104" cm="1">
        <f t="array" ref="DG104">CORREL($B104:$B109,TRANSPOSE(DG$2:DL$2))</f>
        <v>-0.89442214459764591</v>
      </c>
      <c r="DH104" cm="1">
        <f t="array" ref="DH104">CORREL($B104:$B109,TRANSPOSE(DH$2:DM$2))</f>
        <v>-0.71661184832092428</v>
      </c>
      <c r="DI104" cm="1">
        <f t="array" ref="DI104">CORREL($B104:$B109,TRANSPOSE(DI$2:DN$2))</f>
        <v>-0.15214665030874217</v>
      </c>
      <c r="DJ104" cm="1">
        <f t="array" ref="DJ104">CORREL($B104:$B109,TRANSPOSE(DJ$2:DO$2))</f>
        <v>0.8163454796662627</v>
      </c>
      <c r="DK104" cm="1">
        <f t="array" ref="DK104">CORREL($B104:$B109,TRANSPOSE(DK$2:DP$2))</f>
        <v>0.95294434429415342</v>
      </c>
      <c r="DL104" cm="1">
        <f t="array" ref="DL104">CORREL($B104:$B109,TRANSPOSE(DL$2:DQ$2))</f>
        <v>0.93554657467723445</v>
      </c>
      <c r="DM104" cm="1">
        <f t="array" ref="DM104">CORREL($B104:$B109,TRANSPOSE(DM$2:DR$2))</f>
        <v>0.84871662219388566</v>
      </c>
      <c r="DN104" cm="1">
        <f t="array" ref="DN104">CORREL($B104:$B109,TRANSPOSE(DN$2:DS$2))</f>
        <v>0.89086575387522748</v>
      </c>
      <c r="DO104" cm="1">
        <f t="array" ref="DO104">CORREL($B104:$B109,TRANSPOSE(DO$2:DT$2))</f>
        <v>0.60249790435669648</v>
      </c>
      <c r="DP104" cm="1">
        <f t="array" ref="DP104">CORREL($B104:$B109,TRANSPOSE(DP$2:DU$2))</f>
        <v>-0.20777130779515421</v>
      </c>
      <c r="DQ104" cm="1">
        <f t="array" ref="DQ104">CORREL($B104:$B109,TRANSPOSE(DQ$2:DV$2))</f>
        <v>-0.55581713449707082</v>
      </c>
      <c r="DR104" cm="1">
        <f t="array" ref="DR104">CORREL($B104:$B109,TRANSPOSE(DR$2:DW$2))</f>
        <v>-0.69473490531071613</v>
      </c>
      <c r="DS104" cm="1">
        <f t="array" ref="DS104">CORREL($B104:$B109,TRANSPOSE(DS$2:DX$2))</f>
        <v>-0.28484094723962311</v>
      </c>
      <c r="DT104" cm="1">
        <f t="array" ref="DT104">CORREL($B104:$B109,TRANSPOSE(DT$2:DY$2))</f>
        <v>0.81503148457962482</v>
      </c>
      <c r="DU104" cm="1">
        <f t="array" ref="DU104">CORREL($B104:$B109,TRANSPOSE(DU$2:DZ$2))</f>
        <v>-0.15480668660508085</v>
      </c>
      <c r="DV104" cm="1">
        <f t="array" ref="DV104">CORREL($B104:$B109,TRANSPOSE(DV$2:EA$2))</f>
        <v>0.15658465127571594</v>
      </c>
      <c r="DW104" cm="1">
        <f t="array" ref="DW104">CORREL($B104:$B109,TRANSPOSE(DW$2:EB$2))</f>
        <v>-0.19645874619514561</v>
      </c>
      <c r="DX104" cm="1">
        <f t="array" ref="DX104">CORREL($B104:$B109,TRANSPOSE(DX$2:EC$2))</f>
        <v>-0.77887457916419234</v>
      </c>
      <c r="DY104" cm="1">
        <f t="array" ref="DY104">CORREL($B104:$B109,TRANSPOSE(DY$2:ED$2))</f>
        <v>-0.75942663026045165</v>
      </c>
      <c r="DZ104" cm="1">
        <f t="array" ref="DZ104">CORREL($B104:$B109,TRANSPOSE(DZ$2:EE$2))</f>
        <v>-0.36592437187080118</v>
      </c>
      <c r="EA104" cm="1">
        <f t="array" ref="EA104">CORREL($B104:$B109,TRANSPOSE(EA$2:EF$2))</f>
        <v>-0.34287869998942028</v>
      </c>
      <c r="EB104" cm="1">
        <f t="array" ref="EB104">CORREL($B104:$B109,TRANSPOSE(EB$2:EG$2))</f>
        <v>0.60788037693702024</v>
      </c>
      <c r="EC104" cm="1">
        <f t="array" ref="EC104">CORREL($B104:$B109,TRANSPOSE(EC$2:EH$2))</f>
        <v>0.91489866768664629</v>
      </c>
      <c r="ED104" cm="1">
        <f t="array" ref="ED104">CORREL($B104:$B109,TRANSPOSE(ED$2:EI$2))</f>
        <v>0.91555391567399214</v>
      </c>
      <c r="EE104" cm="1">
        <f t="array" ref="EE104">CORREL($B104:$B109,TRANSPOSE(EE$2:EJ$2))</f>
        <v>0.72916518016508836</v>
      </c>
      <c r="EF104" cm="1">
        <f t="array" ref="EF104">CORREL($B104:$B109,TRANSPOSE(EF$2:EK$2))</f>
        <v>0.82082446753640459</v>
      </c>
      <c r="EG104" cm="1">
        <f t="array" ref="EG104">CORREL($B104:$B109,TRANSPOSE(EG$2:EL$2))</f>
        <v>0.68084251835150267</v>
      </c>
      <c r="EH104" cm="1">
        <f t="array" ref="EH104">CORREL($B104:$B109,TRANSPOSE(EH$2:EM$2))</f>
        <v>0.18092661351562297</v>
      </c>
      <c r="EI104" cm="1">
        <f t="array" ref="EI104">CORREL($B104:$B109,TRANSPOSE(EI$2:EN$2))</f>
        <v>0.61992602248976414</v>
      </c>
      <c r="EJ104" cm="1">
        <f t="array" ref="EJ104">CORREL($B104:$B109,TRANSPOSE(EJ$2:EO$2))</f>
        <v>0.90596721273413139</v>
      </c>
      <c r="EK104" cm="1">
        <f t="array" ref="EK104">CORREL($B104:$B109,TRANSPOSE(EK$2:EP$2))</f>
        <v>0.82141231393508696</v>
      </c>
      <c r="EL104" cm="1">
        <f t="array" ref="EL104">CORREL($B104:$B109,TRANSPOSE(EL$2:EQ$2))</f>
        <v>0.77971796940687588</v>
      </c>
      <c r="EM104" cm="1">
        <f t="array" ref="EM104">CORREL($B104:$B109,TRANSPOSE(EM$2:ER$2))</f>
        <v>-0.21634314770601912</v>
      </c>
      <c r="EN104" cm="1">
        <f t="array" ref="EN104">CORREL($B104:$B109,TRANSPOSE(EN$2:ES$2))</f>
        <v>-0.91518225495378103</v>
      </c>
      <c r="EO104" cm="1">
        <f t="array" ref="EO104">CORREL($B104:$B109,TRANSPOSE(EO$2:ET$2))</f>
        <v>-0.61348479960152069</v>
      </c>
      <c r="EP104" cm="1">
        <f t="array" ref="EP104">CORREL($B104:$B109,TRANSPOSE(EP$2:EU$2))</f>
        <v>-0.24120172774859774</v>
      </c>
      <c r="EQ104" cm="1">
        <f t="array" ref="EQ104">CORREL($B104:$B109,TRANSPOSE(EQ$2:EV$2))</f>
        <v>0.12901396261306053</v>
      </c>
      <c r="ER104" cm="1">
        <f t="array" ref="ER104">CORREL($B104:$B109,TRANSPOSE(ER$2:EW$2))</f>
        <v>0.77020379400631789</v>
      </c>
      <c r="ES104" cm="1">
        <f t="array" ref="ES104">CORREL($B104:$B109,TRANSPOSE(ES$2:EX$2))</f>
        <v>0.80972962574921303</v>
      </c>
      <c r="ET104" cm="1">
        <f t="array" ref="ET104">CORREL($B104:$B109,TRANSPOSE(ET$2:EY$2))</f>
        <v>0.94328990311892158</v>
      </c>
      <c r="EU104" cm="1">
        <f t="array" ref="EU104">CORREL($B104:$B109,TRANSPOSE(EU$2:EZ$2))</f>
        <v>0.80978339536524147</v>
      </c>
      <c r="EV104" cm="1">
        <f t="array" ref="EV104">CORREL($B104:$B109,TRANSPOSE(EV$2:FA$2))</f>
        <v>0.9359066298592541</v>
      </c>
      <c r="EW104" cm="1">
        <f t="array" ref="EW104">CORREL($B104:$B109,TRANSPOSE(EW$2:FB$2))</f>
        <v>0.87704010756253892</v>
      </c>
      <c r="EX104" cm="1">
        <f t="array" ref="EX104">CORREL($B104:$B109,TRANSPOSE(EX$2:FC$2))</f>
        <v>0.8636398030809479</v>
      </c>
      <c r="EY104" cm="1">
        <f t="array" ref="EY104">CORREL($B104:$B109,TRANSPOSE(EY$2:FD$2))</f>
        <v>0.81631536125859627</v>
      </c>
      <c r="EZ104" cm="1">
        <f t="array" ref="EZ104">CORREL($B104:$B109,TRANSPOSE(EZ$2:FE$2))</f>
        <v>0.94928886998255391</v>
      </c>
      <c r="FA104" cm="1">
        <f t="array" ref="FA104">CORREL($B104:$B109,TRANSPOSE(FA$2:FF$2))</f>
        <v>0.90251352900712811</v>
      </c>
      <c r="FB104" cm="1">
        <f t="array" ref="FB104">CORREL($B104:$B109,TRANSPOSE(FB$2:FG$2))</f>
        <v>0.7643830045058192</v>
      </c>
      <c r="FC104" cm="1">
        <f t="array" ref="FC104">CORREL($B104:$B109,TRANSPOSE(FC$2:FH$2))</f>
        <v>-0.15139684506235798</v>
      </c>
      <c r="FD104" cm="1">
        <f t="array" ref="FD104">CORREL($B104:$B109,TRANSPOSE(FD$2:FI$2))</f>
        <v>-0.16029839902551779</v>
      </c>
      <c r="FE104" cm="1">
        <f t="array" ref="FE104">CORREL($B104:$B109,TRANSPOSE(FE$2:FJ$2))</f>
        <v>-0.10685196307534107</v>
      </c>
      <c r="FF104" cm="1">
        <f t="array" ref="FF104">CORREL($B104:$B109,TRANSPOSE(FF$2:FK$2))</f>
        <v>-0.6273477652672943</v>
      </c>
      <c r="FG104" cm="1">
        <f t="array" ref="FG104">CORREL($B104:$B109,TRANSPOSE(FG$2:FL$2))</f>
        <v>-0.83349409875066727</v>
      </c>
      <c r="FH104" cm="1">
        <f t="array" ref="FH104">CORREL($B104:$B109,TRANSPOSE(FH$2:FM$2))</f>
        <v>-0.83531270985377559</v>
      </c>
      <c r="FI104" cm="1">
        <f t="array" ref="FI104">CORREL($B104:$B109,TRANSPOSE(FI$2:FN$2))</f>
        <v>-0.8155275335967177</v>
      </c>
      <c r="FJ104" cm="1">
        <f t="array" ref="FJ104">CORREL($B104:$B109,TRANSPOSE(FJ$2:FO$2))</f>
        <v>-0.67091101692218102</v>
      </c>
      <c r="FK104" cm="1">
        <f t="array" ref="FK104">CORREL($B104:$B109,TRANSPOSE(FK$2:FP$2))</f>
        <v>-0.60041318058672777</v>
      </c>
      <c r="FL104" cm="1">
        <f t="array" ref="FL104">CORREL($B104:$B109,TRANSPOSE(FL$2:FQ$2))</f>
        <v>-0.77500780125772151</v>
      </c>
      <c r="FM104" cm="1">
        <f t="array" ref="FM104">CORREL($B104:$B109,TRANSPOSE(FM$2:FR$2))</f>
        <v>-0.81290430943562553</v>
      </c>
      <c r="FN104" cm="1">
        <f t="array" ref="FN104">CORREL($B104:$B109,TRANSPOSE(FN$2:FS$2))</f>
        <v>-0.95447224316924906</v>
      </c>
      <c r="FO104" cm="1">
        <f t="array" ref="FO104">CORREL($B104:$B109,TRANSPOSE(FO$2:FT$2))</f>
        <v>-0.81380383162459213</v>
      </c>
      <c r="FP104" cm="1">
        <f t="array" ref="FP104">CORREL($B104:$B109,TRANSPOSE(FP$2:FU$2))</f>
        <v>-0.69160476776928348</v>
      </c>
      <c r="FQ104" cm="1">
        <f t="array" ref="FQ104">CORREL($B104:$B109,TRANSPOSE(FQ$2:FV$2))</f>
        <v>-0.75006080342609793</v>
      </c>
      <c r="FR104" cm="1">
        <f t="array" ref="FR104">CORREL($B104:$B109,TRANSPOSE(FR$2:FW$2))</f>
        <v>-0.90751482526739402</v>
      </c>
      <c r="FS104" cm="1">
        <f t="array" ref="FS104">CORREL($B104:$B109,TRANSPOSE(FS$2:FX$2))</f>
        <v>-0.18807060209865534</v>
      </c>
      <c r="FT104" cm="1">
        <f t="array" ref="FT104">CORREL($B104:$B109,TRANSPOSE(FT$2:FY$2))</f>
        <v>0.21534427506833731</v>
      </c>
      <c r="FU104" cm="1">
        <f t="array" ref="FU104">CORREL($B104:$B109,TRANSPOSE(FU$2:FZ$2))</f>
        <v>0.15774342259296861</v>
      </c>
      <c r="FV104" cm="1">
        <f t="array" ref="FV104">CORREL($B104:$B109,TRANSPOSE(FV$2:GA$2))</f>
        <v>0.33023834758980475</v>
      </c>
      <c r="FW104" cm="1">
        <f t="array" ref="FW104">CORREL($B104:$B109,TRANSPOSE(FW$2:GB$2))</f>
        <v>0.19289504972119154</v>
      </c>
      <c r="FX104" cm="1">
        <f t="array" ref="FX104">CORREL($B104:$B109,TRANSPOSE(FX$2:GC$2))</f>
        <v>0.29226726003590053</v>
      </c>
      <c r="FY104" cm="1">
        <f t="array" ref="FY104">CORREL($B104:$B109,TRANSPOSE(FY$2:GD$2))</f>
        <v>0.95757348939308295</v>
      </c>
      <c r="FZ104" cm="1">
        <f t="array" ref="FZ104">CORREL($B104:$B109,TRANSPOSE(FZ$2:GE$2))</f>
        <v>0.82999954949463284</v>
      </c>
      <c r="GA104" cm="1">
        <f t="array" ref="GA104">CORREL($B104:$B109,TRANSPOSE(GA$2:GF$2))</f>
        <v>0.15465903803005121</v>
      </c>
      <c r="GB104" cm="1">
        <f t="array" ref="GB104">CORREL($B104:$B109,TRANSPOSE(GB$2:GG$2))</f>
        <v>-0.52022047445742103</v>
      </c>
      <c r="GC104" cm="1">
        <f t="array" ref="GC104">CORREL($B104:$B109,TRANSPOSE(GC$2:GH$2))</f>
        <v>-0.15449256586801471</v>
      </c>
      <c r="GD104" cm="1">
        <f t="array" ref="GD104">CORREL($B104:$B109,TRANSPOSE(GD$2:GI$2))</f>
        <v>0.63528894506848033</v>
      </c>
      <c r="GE104" cm="1">
        <f t="array" ref="GE104">CORREL($B104:$B109,TRANSPOSE(GE$2:GJ$2))</f>
        <v>0.79417676827333017</v>
      </c>
      <c r="GF104" cm="1">
        <f t="array" ref="GF104">CORREL($B104:$B109,TRANSPOSE(GF$2:GK$2))</f>
        <v>0.88098474412434502</v>
      </c>
      <c r="GG104" cm="1">
        <f t="array" ref="GG104">CORREL($B104:$B109,TRANSPOSE(GG$2:GL$2))</f>
        <v>0.72910815231268333</v>
      </c>
      <c r="GH104" cm="1">
        <f t="array" ref="GH104">CORREL($B104:$B109,TRANSPOSE(GH$2:GM$2))</f>
        <v>0.2903492364405621</v>
      </c>
      <c r="GI104" cm="1">
        <f t="array" ref="GI104">CORREL($B104:$B109,TRANSPOSE(GI$2:GN$2))</f>
        <v>-0.42541958127601587</v>
      </c>
      <c r="GJ104" cm="1">
        <f t="array" ref="GJ104">CORREL($B104:$B109,TRANSPOSE(GJ$2:GO$2))</f>
        <v>0.18968109621728049</v>
      </c>
      <c r="GK104" cm="1">
        <f t="array" ref="GK104">CORREL($B104:$B109,TRANSPOSE(GK$2:GP$2))</f>
        <v>0.79736713812743931</v>
      </c>
      <c r="GL104" cm="1">
        <f t="array" ref="GL104">CORREL($B104:$B109,TRANSPOSE(GL$2:GQ$2))</f>
        <v>0.64533387535162334</v>
      </c>
      <c r="GM104" cm="1">
        <f t="array" ref="GM104">CORREL($B104:$B109,TRANSPOSE(GM$2:GR$2))</f>
        <v>0.74411422811162686</v>
      </c>
      <c r="GN104" cm="1">
        <f t="array" ref="GN104">CORREL($B104:$B109,TRANSPOSE(GN$2:GS$2))</f>
        <v>0.94723849846738373</v>
      </c>
      <c r="GO104" cm="1">
        <f t="array" ref="GO104">CORREL($B104:$B109,TRANSPOSE(GO$2:GT$2))</f>
        <v>0.95620522176001355</v>
      </c>
      <c r="GP104" cm="1">
        <f t="array" ref="GP104">CORREL($B104:$B109,TRANSPOSE(GP$2:GU$2))</f>
        <v>0.79299037281506268</v>
      </c>
      <c r="GQ104" cm="1">
        <f t="array" ref="GQ104">CORREL($B104:$B109,TRANSPOSE(GQ$2:GV$2))</f>
        <v>0.52960949902885002</v>
      </c>
      <c r="GR104" cm="1">
        <f t="array" ref="GR104">CORREL($B104:$B109,TRANSPOSE(GR$2:GW$2))</f>
        <v>8.2608217907907591E-3</v>
      </c>
      <c r="GS104" cm="1">
        <f t="array" ref="GS104">CORREL($B104:$B109,TRANSPOSE(GS$2:GX$2))</f>
        <v>-0.87909915308450171</v>
      </c>
      <c r="GT104" cm="1">
        <f t="array" ref="GT104">CORREL($B104:$B109,TRANSPOSE(GT$2:GY$2))</f>
        <v>-0.85773917664841992</v>
      </c>
      <c r="GU104" cm="1">
        <f t="array" ref="GU104">CORREL($B104:$B109,TRANSPOSE(GU$2:GZ$2))</f>
        <v>-0.99055398272215511</v>
      </c>
      <c r="GV104" cm="1">
        <f t="array" ref="GV104">CORREL($B104:$B109,TRANSPOSE(GV$2:HA$2))</f>
        <v>-0.49059406370031944</v>
      </c>
      <c r="GW104" cm="1">
        <f t="array" ref="GW104">CORREL($B104:$B109,TRANSPOSE(GW$2:HB$2))</f>
        <v>-9.911110039865445E-2</v>
      </c>
      <c r="GX104" cm="1">
        <f t="array" ref="GX104">CORREL($B104:$B109,TRANSPOSE(GX$2:HC$2))</f>
        <v>0.23535127901411357</v>
      </c>
      <c r="GY104" cm="1">
        <f t="array" ref="GY104">CORREL($B104:$B109,TRANSPOSE(GY$2:HD$2))</f>
        <v>0.80072049885515517</v>
      </c>
      <c r="GZ104" cm="1">
        <f t="array" ref="GZ104">CORREL($B104:$B109,TRANSPOSE(GZ$2:HE$2))</f>
        <v>0.93740934449001756</v>
      </c>
      <c r="HA104" cm="1">
        <f t="array" ref="HA104">CORREL($B104:$B109,TRANSPOSE(HA$2:HF$2))</f>
        <v>0.7995726991169041</v>
      </c>
      <c r="HB104" cm="1">
        <f t="array" ref="HB104">CORREL($B104:$B109,TRANSPOSE(HB$2:HG$2))</f>
        <v>0.98293716914906992</v>
      </c>
      <c r="HC104" cm="1">
        <f t="array" ref="HC104">CORREL($B104:$B109,TRANSPOSE(HC$2:HH$2))</f>
        <v>0.92696422767156661</v>
      </c>
      <c r="HD104" cm="1">
        <f t="array" ref="HD104">CORREL($B104:$B109,TRANSPOSE(HD$2:HI$2))</f>
        <v>0.78336360575203767</v>
      </c>
      <c r="HE104" cm="1">
        <f t="array" ref="HE104">CORREL($B104:$B109,TRANSPOSE(HE$2:HJ$2))</f>
        <v>0.63373633731216417</v>
      </c>
      <c r="HF104" cm="1">
        <f t="array" ref="HF104">CORREL($B104:$B109,TRANSPOSE(HF$2:HK$2))</f>
        <v>0.55144210167658725</v>
      </c>
      <c r="HG104" cm="1">
        <f t="array" ref="HG104">CORREL($B104:$B109,TRANSPOSE(HG$2:HL$2))</f>
        <v>0.62228690369942075</v>
      </c>
      <c r="HH104" cm="1">
        <f t="array" ref="HH104">CORREL($B104:$B109,TRANSPOSE(HH$2:HM$2))</f>
        <v>0.14217770688796832</v>
      </c>
      <c r="HI104" cm="1">
        <f t="array" ref="HI104">CORREL($B104:$B109,TRANSPOSE(HI$2:HN$2))</f>
        <v>7.2627178044316981E-2</v>
      </c>
      <c r="HJ104" cm="1">
        <f t="array" ref="HJ104">CORREL($B104:$B109,TRANSPOSE(HJ$2:HO$2))</f>
        <v>0.70650804269392098</v>
      </c>
      <c r="HK104" cm="1">
        <f t="array" ref="HK104">CORREL($B104:$B109,TRANSPOSE(HK$2:HP$2))</f>
        <v>0.77808361389156822</v>
      </c>
      <c r="HL104" cm="1">
        <f t="array" ref="HL104">CORREL($B104:$B109,TRANSPOSE(HL$2:HQ$2))</f>
        <v>0.91587741885293117</v>
      </c>
      <c r="HM104" cm="1">
        <f t="array" ref="HM104">CORREL($B104:$B109,TRANSPOSE(HM$2:HR$2))</f>
        <v>0.60097636563939782</v>
      </c>
      <c r="HN104" cm="1">
        <f t="array" ref="HN104">CORREL($B104:$B109,TRANSPOSE(HN$2:HS$2))</f>
        <v>-0.51434701986595754</v>
      </c>
      <c r="HO104" cm="1">
        <f t="array" ref="HO104">CORREL($B104:$B109,TRANSPOSE(HO$2:HT$2))</f>
        <v>-0.78584403291036509</v>
      </c>
      <c r="HP104" cm="1">
        <f t="array" ref="HP104">CORREL($B104:$B109,TRANSPOSE(HP$2:HU$2))</f>
        <v>-0.87020498540046554</v>
      </c>
      <c r="HQ104" cm="1">
        <f t="array" ref="HQ104">CORREL($B104:$B109,TRANSPOSE(HQ$2:HV$2))</f>
        <v>-0.80379998961661403</v>
      </c>
      <c r="HR104" cm="1">
        <f t="array" ref="HR104">CORREL($B104:$B109,TRANSPOSE(HR$2:HW$2))</f>
        <v>-1</v>
      </c>
      <c r="HS104" t="e" cm="1">
        <f t="array" ref="HS104">CORREL($B104:$B109,TRANSPOSE(HS$2:HX$2))</f>
        <v>#DIV/0!</v>
      </c>
    </row>
    <row r="105" spans="1:227" x14ac:dyDescent="0.45">
      <c r="A105" s="1">
        <v>41608</v>
      </c>
      <c r="B105">
        <v>1062.0999999999999</v>
      </c>
      <c r="D105" s="2" cm="1">
        <f t="array" ref="D105">CORREL($B105:$B110,TRANSPOSE(D$2:I$2))</f>
        <v>-0.63003323280953749</v>
      </c>
      <c r="E105" cm="1">
        <f t="array" ref="E105">CORREL($B105:$B110,TRANSPOSE(E$2:J$2))</f>
        <v>-0.95708342851526906</v>
      </c>
      <c r="F105" cm="1">
        <f t="array" ref="F105">CORREL($B105:$B110,TRANSPOSE(F$2:K$2))</f>
        <v>-0.62789897085386426</v>
      </c>
      <c r="G105" cm="1">
        <f t="array" ref="G105">CORREL($B105:$B110,TRANSPOSE(G$2:L$2))</f>
        <v>-0.85531413996168215</v>
      </c>
      <c r="H105" cm="1">
        <f t="array" ref="H105">CORREL($B105:$B110,TRANSPOSE(H$2:M$2))</f>
        <v>-0.82339443121427514</v>
      </c>
      <c r="I105" cm="1">
        <f t="array" ref="I105">CORREL($B105:$B110,TRANSPOSE(I$2:N$2))</f>
        <v>-0.91618753786328722</v>
      </c>
      <c r="J105" cm="1">
        <f t="array" ref="J105">CORREL($B105:$B110,TRANSPOSE(J$2:O$2))</f>
        <v>-0.96691703836491039</v>
      </c>
      <c r="K105" cm="1">
        <f t="array" ref="K105">CORREL($B105:$B110,TRANSPOSE(K$2:P$2))</f>
        <v>-0.92868513018567589</v>
      </c>
      <c r="L105" cm="1">
        <f t="array" ref="L105">CORREL($B105:$B110,TRANSPOSE(L$2:Q$2))</f>
        <v>-0.62473132701594736</v>
      </c>
      <c r="M105" cm="1">
        <f t="array" ref="M105">CORREL($B105:$B110,TRANSPOSE(M$2:R$2))</f>
        <v>-0.65044495717432083</v>
      </c>
      <c r="N105" cm="1">
        <f t="array" ref="N105">CORREL($B105:$B110,TRANSPOSE(N$2:S$2))</f>
        <v>-0.14556226161367231</v>
      </c>
      <c r="O105" cm="1">
        <f t="array" ref="O105">CORREL($B105:$B110,TRANSPOSE(O$2:T$2))</f>
        <v>-0.66996595421194283</v>
      </c>
      <c r="P105" cm="1">
        <f t="array" ref="P105">CORREL($B105:$B110,TRANSPOSE(P$2:U$2))</f>
        <v>-0.50079921926993087</v>
      </c>
      <c r="Q105" cm="1">
        <f t="array" ref="Q105">CORREL($B105:$B110,TRANSPOSE(Q$2:V$2))</f>
        <v>2.155451327865035E-2</v>
      </c>
      <c r="R105" cm="1">
        <f t="array" ref="R105">CORREL($B105:$B110,TRANSPOSE(R$2:W$2))</f>
        <v>0.78205559967615035</v>
      </c>
      <c r="S105" cm="1">
        <f t="array" ref="S105">CORREL($B105:$B110,TRANSPOSE(S$2:X$2))</f>
        <v>0.9206295465405363</v>
      </c>
      <c r="T105" cm="1">
        <f t="array" ref="T105">CORREL($B105:$B110,TRANSPOSE(T$2:Y$2))</f>
        <v>0.93482436777826716</v>
      </c>
      <c r="U105" cm="1">
        <f t="array" ref="U105">CORREL($B105:$B110,TRANSPOSE(U$2:Z$2))</f>
        <v>0.85281149115842103</v>
      </c>
      <c r="V105" cm="1">
        <f t="array" ref="V105">CORREL($B105:$B110,TRANSPOSE(V$2:AA$2))</f>
        <v>0.89344005603706389</v>
      </c>
      <c r="W105" cm="1">
        <f t="array" ref="W105">CORREL($B105:$B110,TRANSPOSE(W$2:AB$2))</f>
        <v>0.82861442879608271</v>
      </c>
      <c r="X105" cm="1">
        <f t="array" ref="X105">CORREL($B105:$B110,TRANSPOSE(X$2:AC$2))</f>
        <v>0.81166954332250163</v>
      </c>
      <c r="Y105" cm="1">
        <f t="array" ref="Y105">CORREL($B105:$B110,TRANSPOSE(Y$2:AD$2))</f>
        <v>0.37054012623433596</v>
      </c>
      <c r="Z105" cm="1">
        <f t="array" ref="Z105">CORREL($B105:$B110,TRANSPOSE(Z$2:AE$2))</f>
        <v>-0.61354199884492411</v>
      </c>
      <c r="AA105" cm="1">
        <f t="array" ref="AA105">CORREL($B105:$B110,TRANSPOSE(AA$2:AF$2))</f>
        <v>-0.92450713660193928</v>
      </c>
      <c r="AB105" cm="1">
        <f t="array" ref="AB105">CORREL($B105:$B110,TRANSPOSE(AB$2:AG$2))</f>
        <v>-0.83534559451688006</v>
      </c>
      <c r="AC105" cm="1">
        <f t="array" ref="AC105">CORREL($B105:$B110,TRANSPOSE(AC$2:AH$2))</f>
        <v>-0.81176251366123686</v>
      </c>
      <c r="AD105" cm="1">
        <f t="array" ref="AD105">CORREL($B105:$B110,TRANSPOSE(AD$2:AI$2))</f>
        <v>1.4902315540541427E-2</v>
      </c>
      <c r="AE105" cm="1">
        <f t="array" ref="AE105">CORREL($B105:$B110,TRANSPOSE(AE$2:AJ$2))</f>
        <v>0.74660656839335793</v>
      </c>
      <c r="AF105" cm="1">
        <f t="array" ref="AF105">CORREL($B105:$B110,TRANSPOSE(AF$2:AK$2))</f>
        <v>0.5575231704644027</v>
      </c>
      <c r="AG105" cm="1">
        <f t="array" ref="AG105">CORREL($B105:$B110,TRANSPOSE(AG$2:AL$2))</f>
        <v>-0.18252314874701492</v>
      </c>
      <c r="AH105" cm="1">
        <f t="array" ref="AH105">CORREL($B105:$B110,TRANSPOSE(AH$2:AM$2))</f>
        <v>-0.23666093736696286</v>
      </c>
      <c r="AI105" cm="1">
        <f t="array" ref="AI105">CORREL($B105:$B110,TRANSPOSE(AI$2:AN$2))</f>
        <v>-0.80794489701215033</v>
      </c>
      <c r="AJ105" cm="1">
        <f t="array" ref="AJ105">CORREL($B105:$B110,TRANSPOSE(AJ$2:AO$2))</f>
        <v>-0.67653902551212719</v>
      </c>
      <c r="AK105" cm="1">
        <f t="array" ref="AK105">CORREL($B105:$B110,TRANSPOSE(AK$2:AP$2))</f>
        <v>-0.83284390551171505</v>
      </c>
      <c r="AL105" cm="1">
        <f t="array" ref="AL105">CORREL($B105:$B110,TRANSPOSE(AL$2:AQ$2))</f>
        <v>-0.87724275065233059</v>
      </c>
      <c r="AM105" cm="1">
        <f t="array" ref="AM105">CORREL($B105:$B110,TRANSPOSE(AM$2:AR$2))</f>
        <v>-0.81003746129235676</v>
      </c>
      <c r="AN105" cm="1">
        <f t="array" ref="AN105">CORREL($B105:$B110,TRANSPOSE(AN$2:AS$2))</f>
        <v>-0.6276094822074112</v>
      </c>
      <c r="AO105" cm="1">
        <f t="array" ref="AO105">CORREL($B105:$B110,TRANSPOSE(AO$2:AT$2))</f>
        <v>0.34696038136301188</v>
      </c>
      <c r="AP105" cm="1">
        <f t="array" ref="AP105">CORREL($B105:$B110,TRANSPOSE(AP$2:AU$2))</f>
        <v>0.121947044109551</v>
      </c>
      <c r="AQ105" cm="1">
        <f t="array" ref="AQ105">CORREL($B105:$B110,TRANSPOSE(AQ$2:AV$2))</f>
        <v>-0.15328211321234045</v>
      </c>
      <c r="AR105" cm="1">
        <f t="array" ref="AR105">CORREL($B105:$B110,TRANSPOSE(AR$2:AW$2))</f>
        <v>-0.46061611226219995</v>
      </c>
      <c r="AS105" cm="1">
        <f t="array" ref="AS105">CORREL($B105:$B110,TRANSPOSE(AS$2:AX$2))</f>
        <v>-0.38732316308140868</v>
      </c>
      <c r="AT105" cm="1">
        <f t="array" ref="AT105">CORREL($B105:$B110,TRANSPOSE(AT$2:AY$2))</f>
        <v>-0.68588767109067472</v>
      </c>
      <c r="AU105" cm="1">
        <f t="array" ref="AU105">CORREL($B105:$B110,TRANSPOSE(AU$2:AZ$2))</f>
        <v>-0.69490738791807072</v>
      </c>
      <c r="AV105" cm="1">
        <f t="array" ref="AV105">CORREL($B105:$B110,TRANSPOSE(AV$2:BA$2))</f>
        <v>-0.93271085792520003</v>
      </c>
      <c r="AW105" cm="1">
        <f t="array" ref="AW105">CORREL($B105:$B110,TRANSPOSE(AW$2:BB$2))</f>
        <v>-0.8205905904248515</v>
      </c>
      <c r="AX105" cm="1">
        <f t="array" ref="AX105">CORREL($B105:$B110,TRANSPOSE(AX$2:BC$2))</f>
        <v>-0.61203601543063235</v>
      </c>
      <c r="AY105" cm="1">
        <f t="array" ref="AY105">CORREL($B105:$B110,TRANSPOSE(AY$2:BD$2))</f>
        <v>-0.44790535340288123</v>
      </c>
      <c r="AZ105" cm="1">
        <f t="array" ref="AZ105">CORREL($B105:$B110,TRANSPOSE(AZ$2:BE$2))</f>
        <v>0.63682050451107819</v>
      </c>
      <c r="BA105" cm="1">
        <f t="array" ref="BA105">CORREL($B105:$B110,TRANSPOSE(BA$2:BF$2))</f>
        <v>0.84572067688703789</v>
      </c>
      <c r="BB105" cm="1">
        <f t="array" ref="BB105">CORREL($B105:$B110,TRANSPOSE(BB$2:BG$2))</f>
        <v>0.9031455360575773</v>
      </c>
      <c r="BC105" cm="1">
        <f t="array" ref="BC105">CORREL($B105:$B110,TRANSPOSE(BC$2:BH$2))</f>
        <v>0.83676643209211032</v>
      </c>
      <c r="BD105" cm="1">
        <f t="array" ref="BD105">CORREL($B105:$B110,TRANSPOSE(BD$2:BI$2))</f>
        <v>0.64323319641788201</v>
      </c>
      <c r="BE105" cm="1">
        <f t="array" ref="BE105">CORREL($B105:$B110,TRANSPOSE(BE$2:BJ$2))</f>
        <v>0.41762286351219191</v>
      </c>
      <c r="BF105" cm="1">
        <f t="array" ref="BF105">CORREL($B105:$B110,TRANSPOSE(BF$2:BK$2))</f>
        <v>-0.30260467495096272</v>
      </c>
      <c r="BG105" cm="1">
        <f t="array" ref="BG105">CORREL($B105:$B110,TRANSPOSE(BG$2:BL$2))</f>
        <v>-2.784074919911398E-2</v>
      </c>
      <c r="BH105" cm="1">
        <f t="array" ref="BH105">CORREL($B105:$B110,TRANSPOSE(BH$2:BM$2))</f>
        <v>-0.28410842995649416</v>
      </c>
      <c r="BI105" cm="1">
        <f t="array" ref="BI105">CORREL($B105:$B110,TRANSPOSE(BI$2:BN$2))</f>
        <v>1.4794643935684658E-2</v>
      </c>
      <c r="BJ105" cm="1">
        <f t="array" ref="BJ105">CORREL($B105:$B110,TRANSPOSE(BJ$2:BO$2))</f>
        <v>0.48038999694550139</v>
      </c>
      <c r="BK105" cm="1">
        <f t="array" ref="BK105">CORREL($B105:$B110,TRANSPOSE(BK$2:BP$2))</f>
        <v>0.87440590022027376</v>
      </c>
      <c r="BL105" cm="1">
        <f t="array" ref="BL105">CORREL($B105:$B110,TRANSPOSE(BL$2:BQ$2))</f>
        <v>0.73687669226875496</v>
      </c>
      <c r="BM105" cm="1">
        <f t="array" ref="BM105">CORREL($B105:$B110,TRANSPOSE(BM$2:BR$2))</f>
        <v>0.45262493439578538</v>
      </c>
      <c r="BN105" cm="1">
        <f t="array" ref="BN105">CORREL($B105:$B110,TRANSPOSE(BN$2:BS$2))</f>
        <v>-0.53759167921645068</v>
      </c>
      <c r="BO105" cm="1">
        <f t="array" ref="BO105">CORREL($B105:$B110,TRANSPOSE(BO$2:BT$2))</f>
        <v>-0.74426141006384749</v>
      </c>
      <c r="BP105" cm="1">
        <f t="array" ref="BP105">CORREL($B105:$B110,TRANSPOSE(BP$2:BU$2))</f>
        <v>-0.7357113970966116</v>
      </c>
      <c r="BQ105" cm="1">
        <f t="array" ref="BQ105">CORREL($B105:$B110,TRANSPOSE(BQ$2:BV$2))</f>
        <v>0.12327061686922183</v>
      </c>
      <c r="BR105" cm="1">
        <f t="array" ref="BR105">CORREL($B105:$B110,TRANSPOSE(BR$2:BW$2))</f>
        <v>0.78429959622414069</v>
      </c>
      <c r="BS105" cm="1">
        <f t="array" ref="BS105">CORREL($B105:$B110,TRANSPOSE(BS$2:BX$2))</f>
        <v>0.64372891687462475</v>
      </c>
      <c r="BT105" cm="1">
        <f t="array" ref="BT105">CORREL($B105:$B110,TRANSPOSE(BT$2:BY$2))</f>
        <v>0.4714584372306922</v>
      </c>
      <c r="BU105" cm="1">
        <f t="array" ref="BU105">CORREL($B105:$B110,TRANSPOSE(BU$2:BZ$2))</f>
        <v>0.59611527540210485</v>
      </c>
      <c r="BV105" cm="1">
        <f t="array" ref="BV105">CORREL($B105:$B110,TRANSPOSE(BV$2:CA$2))</f>
        <v>0.4856441476408373</v>
      </c>
      <c r="BW105" cm="1">
        <f t="array" ref="BW105">CORREL($B105:$B110,TRANSPOSE(BW$2:CB$2))</f>
        <v>0.38502628890599999</v>
      </c>
      <c r="BX105" cm="1">
        <f t="array" ref="BX105">CORREL($B105:$B110,TRANSPOSE(BX$2:CC$2))</f>
        <v>-4.6989825251974614E-2</v>
      </c>
      <c r="BY105" cm="1">
        <f t="array" ref="BY105">CORREL($B105:$B110,TRANSPOSE(BY$2:CD$2))</f>
        <v>-0.65485143952461178</v>
      </c>
      <c r="BZ105" cm="1">
        <f t="array" ref="BZ105">CORREL($B105:$B110,TRANSPOSE(BZ$2:CE$2))</f>
        <v>-0.48075501802232257</v>
      </c>
      <c r="CA105" cm="1">
        <f t="array" ref="CA105">CORREL($B105:$B110,TRANSPOSE(CA$2:CF$2))</f>
        <v>-0.1363022093907057</v>
      </c>
      <c r="CB105" cm="1">
        <f t="array" ref="CB105">CORREL($B105:$B110,TRANSPOSE(CB$2:CG$2))</f>
        <v>0.43886862738601973</v>
      </c>
      <c r="CC105" cm="1">
        <f t="array" ref="CC105">CORREL($B105:$B110,TRANSPOSE(CC$2:CH$2))</f>
        <v>-0.30279859016578659</v>
      </c>
      <c r="CD105" cm="1">
        <f t="array" ref="CD105">CORREL($B105:$B110,TRANSPOSE(CD$2:CI$2))</f>
        <v>-0.74013825120462606</v>
      </c>
      <c r="CE105" cm="1">
        <f t="array" ref="CE105">CORREL($B105:$B110,TRANSPOSE(CE$2:CJ$2))</f>
        <v>-0.98832107358218946</v>
      </c>
      <c r="CF105" cm="1">
        <f t="array" ref="CF105">CORREL($B105:$B110,TRANSPOSE(CF$2:CK$2))</f>
        <v>-0.76693528764521091</v>
      </c>
      <c r="CG105" cm="1">
        <f t="array" ref="CG105">CORREL($B105:$B110,TRANSPOSE(CG$2:CL$2))</f>
        <v>-0.63970702545025804</v>
      </c>
      <c r="CH105" cm="1">
        <f t="array" ref="CH105">CORREL($B105:$B110,TRANSPOSE(CH$2:CM$2))</f>
        <v>-0.26586879591488</v>
      </c>
      <c r="CI105" cm="1">
        <f t="array" ref="CI105">CORREL($B105:$B110,TRANSPOSE(CI$2:CN$2))</f>
        <v>0.19690175101470569</v>
      </c>
      <c r="CJ105" cm="1">
        <f t="array" ref="CJ105">CORREL($B105:$B110,TRANSPOSE(CJ$2:CO$2))</f>
        <v>0.34492178364432846</v>
      </c>
      <c r="CK105" cm="1">
        <f t="array" ref="CK105">CORREL($B105:$B110,TRANSPOSE(CK$2:CP$2))</f>
        <v>-0.73173922710770489</v>
      </c>
      <c r="CL105" cm="1">
        <f t="array" ref="CL105">CORREL($B105:$B110,TRANSPOSE(CL$2:CQ$2))</f>
        <v>-0.75266736475268925</v>
      </c>
      <c r="CM105" cm="1">
        <f t="array" ref="CM105">CORREL($B105:$B110,TRANSPOSE(CM$2:CR$2))</f>
        <v>-0.97575177155072457</v>
      </c>
      <c r="CN105" cm="1">
        <f t="array" ref="CN105">CORREL($B105:$B110,TRANSPOSE(CN$2:CS$2))</f>
        <v>-0.85471599303929069</v>
      </c>
      <c r="CO105" cm="1">
        <f t="array" ref="CO105">CORREL($B105:$B110,TRANSPOSE(CO$2:CT$2))</f>
        <v>-0.81853848979320509</v>
      </c>
      <c r="CP105" cm="1">
        <f t="array" ref="CP105">CORREL($B105:$B110,TRANSPOSE(CP$2:CU$2))</f>
        <v>-0.63412638692569856</v>
      </c>
      <c r="CQ105" cm="1">
        <f t="array" ref="CQ105">CORREL($B105:$B110,TRANSPOSE(CQ$2:CV$2))</f>
        <v>-0.12987874876236846</v>
      </c>
      <c r="CR105" cm="1">
        <f t="array" ref="CR105">CORREL($B105:$B110,TRANSPOSE(CR$2:CW$2))</f>
        <v>0.84515098193224703</v>
      </c>
      <c r="CS105" cm="1">
        <f t="array" ref="CS105">CORREL($B105:$B110,TRANSPOSE(CS$2:CX$2))</f>
        <v>0.86690185505315909</v>
      </c>
      <c r="CT105" cm="1">
        <f t="array" ref="CT105">CORREL($B105:$B110,TRANSPOSE(CT$2:CY$2))</f>
        <v>0.96285256473919201</v>
      </c>
      <c r="CU105" cm="1">
        <f t="array" ref="CU105">CORREL($B105:$B110,TRANSPOSE(CU$2:CZ$2))</f>
        <v>0.57138759507218928</v>
      </c>
      <c r="CV105" cm="1">
        <f t="array" ref="CV105">CORREL($B105:$B110,TRANSPOSE(CV$2:DA$2))</f>
        <v>0.28484793031775962</v>
      </c>
      <c r="CW105" cm="1">
        <f t="array" ref="CW105">CORREL($B105:$B110,TRANSPOSE(CW$2:DB$2))</f>
        <v>-0.62439266158117912</v>
      </c>
      <c r="CX105" cm="1">
        <f t="array" ref="CX105">CORREL($B105:$B110,TRANSPOSE(CX$2:DC$2))</f>
        <v>5.1665051264078138E-2</v>
      </c>
      <c r="CY105" cm="1">
        <f t="array" ref="CY105">CORREL($B105:$B110,TRANSPOSE(CY$2:DD$2))</f>
        <v>0.71411294210671694</v>
      </c>
      <c r="CZ105" cm="1">
        <f t="array" ref="CZ105">CORREL($B105:$B110,TRANSPOSE(CZ$2:DE$2))</f>
        <v>0.90138240227821154</v>
      </c>
      <c r="DA105" cm="1">
        <f t="array" ref="DA105">CORREL($B105:$B110,TRANSPOSE(DA$2:DF$2))</f>
        <v>1</v>
      </c>
      <c r="DB105" cm="1">
        <f t="array" ref="DB105">CORREL($B105:$B110,TRANSPOSE(DB$2:DG$2))</f>
        <v>0.78701008687795371</v>
      </c>
      <c r="DC105" cm="1">
        <f t="array" ref="DC105">CORREL($B105:$B110,TRANSPOSE(DC$2:DH$2))</f>
        <v>0.43807943969568425</v>
      </c>
      <c r="DD105" cm="1">
        <f t="array" ref="DD105">CORREL($B105:$B110,TRANSPOSE(DD$2:DI$2))</f>
        <v>-0.20815574225131933</v>
      </c>
      <c r="DE105" cm="1">
        <f t="array" ref="DE105">CORREL($B105:$B110,TRANSPOSE(DE$2:DJ$2))</f>
        <v>-0.83842546171756804</v>
      </c>
      <c r="DF105" cm="1">
        <f t="array" ref="DF105">CORREL($B105:$B110,TRANSPOSE(DF$2:DK$2))</f>
        <v>-0.84759240617630527</v>
      </c>
      <c r="DG105" cm="1">
        <f t="array" ref="DG105">CORREL($B105:$B110,TRANSPOSE(DG$2:DL$2))</f>
        <v>-0.93889821579521693</v>
      </c>
      <c r="DH105" cm="1">
        <f t="array" ref="DH105">CORREL($B105:$B110,TRANSPOSE(DH$2:DM$2))</f>
        <v>-0.7163091918357033</v>
      </c>
      <c r="DI105" cm="1">
        <f t="array" ref="DI105">CORREL($B105:$B110,TRANSPOSE(DI$2:DN$2))</f>
        <v>-0.24798592288885152</v>
      </c>
      <c r="DJ105" cm="1">
        <f t="array" ref="DJ105">CORREL($B105:$B110,TRANSPOSE(DJ$2:DO$2))</f>
        <v>0.82161444421220198</v>
      </c>
      <c r="DK105" cm="1">
        <f t="array" ref="DK105">CORREL($B105:$B110,TRANSPOSE(DK$2:DP$2))</f>
        <v>0.94055841041943411</v>
      </c>
      <c r="DL105" cm="1">
        <f t="array" ref="DL105">CORREL($B105:$B110,TRANSPOSE(DL$2:DQ$2))</f>
        <v>0.93649907368081009</v>
      </c>
      <c r="DM105" cm="1">
        <f t="array" ref="DM105">CORREL($B105:$B110,TRANSPOSE(DM$2:DR$2))</f>
        <v>0.95001539773465127</v>
      </c>
      <c r="DN105" cm="1">
        <f t="array" ref="DN105">CORREL($B105:$B110,TRANSPOSE(DN$2:DS$2))</f>
        <v>0.91366662853012448</v>
      </c>
      <c r="DO105" cm="1">
        <f t="array" ref="DO105">CORREL($B105:$B110,TRANSPOSE(DO$2:DT$2))</f>
        <v>0.43042899277050256</v>
      </c>
      <c r="DP105" cm="1">
        <f t="array" ref="DP105">CORREL($B105:$B110,TRANSPOSE(DP$2:DU$2))</f>
        <v>0.12844219170200136</v>
      </c>
      <c r="DQ105" cm="1">
        <f t="array" ref="DQ105">CORREL($B105:$B110,TRANSPOSE(DQ$2:DV$2))</f>
        <v>-0.59740485832995649</v>
      </c>
      <c r="DR105" cm="1">
        <f t="array" ref="DR105">CORREL($B105:$B110,TRANSPOSE(DR$2:DW$2))</f>
        <v>-0.77053304586552085</v>
      </c>
      <c r="DS105" cm="1">
        <f t="array" ref="DS105">CORREL($B105:$B110,TRANSPOSE(DS$2:DX$2))</f>
        <v>-0.22110760031241106</v>
      </c>
      <c r="DT105" cm="1">
        <f t="array" ref="DT105">CORREL($B105:$B110,TRANSPOSE(DT$2:DY$2))</f>
        <v>0.53153612764600078</v>
      </c>
      <c r="DU105" cm="1">
        <f t="array" ref="DU105">CORREL($B105:$B110,TRANSPOSE(DU$2:DZ$2))</f>
        <v>-0.21857429514804064</v>
      </c>
      <c r="DV105" cm="1">
        <f t="array" ref="DV105">CORREL($B105:$B110,TRANSPOSE(DV$2:EA$2))</f>
        <v>0.50567633255790179</v>
      </c>
      <c r="DW105" cm="1">
        <f t="array" ref="DW105">CORREL($B105:$B110,TRANSPOSE(DW$2:EB$2))</f>
        <v>-0.54275679637082364</v>
      </c>
      <c r="DX105" cm="1">
        <f t="array" ref="DX105">CORREL($B105:$B110,TRANSPOSE(DX$2:EC$2))</f>
        <v>-0.61574202462547478</v>
      </c>
      <c r="DY105" cm="1">
        <f t="array" ref="DY105">CORREL($B105:$B110,TRANSPOSE(DY$2:ED$2))</f>
        <v>-0.68018255814827078</v>
      </c>
      <c r="DZ105" cm="1">
        <f t="array" ref="DZ105">CORREL($B105:$B110,TRANSPOSE(DZ$2:EE$2))</f>
        <v>-0.56752472945381816</v>
      </c>
      <c r="EA105" cm="1">
        <f t="array" ref="EA105">CORREL($B105:$B110,TRANSPOSE(EA$2:EF$2))</f>
        <v>-0.36808754637098701</v>
      </c>
      <c r="EB105" cm="1">
        <f t="array" ref="EB105">CORREL($B105:$B110,TRANSPOSE(EB$2:EG$2))</f>
        <v>0.83265009124736089</v>
      </c>
      <c r="EC105" cm="1">
        <f t="array" ref="EC105">CORREL($B105:$B110,TRANSPOSE(EC$2:EH$2))</f>
        <v>0.8348405598034615</v>
      </c>
      <c r="ED105" cm="1">
        <f t="array" ref="ED105">CORREL($B105:$B110,TRANSPOSE(ED$2:EI$2))</f>
        <v>0.83345205735836358</v>
      </c>
      <c r="EE105" cm="1">
        <f t="array" ref="EE105">CORREL($B105:$B110,TRANSPOSE(EE$2:EJ$2))</f>
        <v>0.92492529895235753</v>
      </c>
      <c r="EF105" cm="1">
        <f t="array" ref="EF105">CORREL($B105:$B110,TRANSPOSE(EF$2:EK$2))</f>
        <v>0.80667739175790532</v>
      </c>
      <c r="EG105" cm="1">
        <f t="array" ref="EG105">CORREL($B105:$B110,TRANSPOSE(EG$2:EL$2))</f>
        <v>0.50721313636578691</v>
      </c>
      <c r="EH105" cm="1">
        <f t="array" ref="EH105">CORREL($B105:$B110,TRANSPOSE(EH$2:EM$2))</f>
        <v>0.54867796115159939</v>
      </c>
      <c r="EI105" cm="1">
        <f t="array" ref="EI105">CORREL($B105:$B110,TRANSPOSE(EI$2:EN$2))</f>
        <v>0.66142720930838239</v>
      </c>
      <c r="EJ105" cm="1">
        <f t="array" ref="EJ105">CORREL($B105:$B110,TRANSPOSE(EJ$2:EO$2))</f>
        <v>0.69330879110328847</v>
      </c>
      <c r="EK105" cm="1">
        <f t="array" ref="EK105">CORREL($B105:$B110,TRANSPOSE(EK$2:EP$2))</f>
        <v>0.93525700510624854</v>
      </c>
      <c r="EL105" cm="1">
        <f t="array" ref="EL105">CORREL($B105:$B110,TRANSPOSE(EL$2:EQ$2))</f>
        <v>0.78736859895456424</v>
      </c>
      <c r="EM105" cm="1">
        <f t="array" ref="EM105">CORREL($B105:$B110,TRANSPOSE(EM$2:ER$2))</f>
        <v>-0.28378208788627762</v>
      </c>
      <c r="EN105" cm="1">
        <f t="array" ref="EN105">CORREL($B105:$B110,TRANSPOSE(EN$2:ES$2))</f>
        <v>-0.67870741459129824</v>
      </c>
      <c r="EO105" cm="1">
        <f t="array" ref="EO105">CORREL($B105:$B110,TRANSPOSE(EO$2:ET$2))</f>
        <v>-0.6980564752234838</v>
      </c>
      <c r="EP105" cm="1">
        <f t="array" ref="EP105">CORREL($B105:$B110,TRANSPOSE(EP$2:EU$2))</f>
        <v>-0.43192057511402798</v>
      </c>
      <c r="EQ105" cm="1">
        <f t="array" ref="EQ105">CORREL($B105:$B110,TRANSPOSE(EQ$2:EV$2))</f>
        <v>0.20833763068505512</v>
      </c>
      <c r="ER105" cm="1">
        <f t="array" ref="ER105">CORREL($B105:$B110,TRANSPOSE(ER$2:EW$2))</f>
        <v>0.79957528011146617</v>
      </c>
      <c r="ES105" cm="1">
        <f t="array" ref="ES105">CORREL($B105:$B110,TRANSPOSE(ES$2:EX$2))</f>
        <v>0.89399918260184907</v>
      </c>
      <c r="ET105" cm="1">
        <f t="array" ref="ET105">CORREL($B105:$B110,TRANSPOSE(ET$2:EY$2))</f>
        <v>0.78174868477312665</v>
      </c>
      <c r="EU105" cm="1">
        <f t="array" ref="EU105">CORREL($B105:$B110,TRANSPOSE(EU$2:EZ$2))</f>
        <v>0.95872929780818972</v>
      </c>
      <c r="EV105" cm="1">
        <f t="array" ref="EV105">CORREL($B105:$B110,TRANSPOSE(EV$2:FA$2))</f>
        <v>0.83209568235263665</v>
      </c>
      <c r="EW105" cm="1">
        <f t="array" ref="EW105">CORREL($B105:$B110,TRANSPOSE(EW$2:FB$2))</f>
        <v>0.96130948977930808</v>
      </c>
      <c r="EX105" cm="1">
        <f t="array" ref="EX105">CORREL($B105:$B110,TRANSPOSE(EX$2:FC$2))</f>
        <v>0.83041193759898457</v>
      </c>
      <c r="EY105" cm="1">
        <f t="array" ref="EY105">CORREL($B105:$B110,TRANSPOSE(EY$2:FD$2))</f>
        <v>0.92712260708020322</v>
      </c>
      <c r="EZ105" cm="1">
        <f t="array" ref="EZ105">CORREL($B105:$B110,TRANSPOSE(EZ$2:FE$2))</f>
        <v>0.89637487142615979</v>
      </c>
      <c r="FA105" cm="1">
        <f t="array" ref="FA105">CORREL($B105:$B110,TRANSPOSE(FA$2:FF$2))</f>
        <v>0.96148042910026932</v>
      </c>
      <c r="FB105" cm="1">
        <f t="array" ref="FB105">CORREL($B105:$B110,TRANSPOSE(FB$2:FG$2))</f>
        <v>0.60390439114035832</v>
      </c>
      <c r="FC105" cm="1">
        <f t="array" ref="FC105">CORREL($B105:$B110,TRANSPOSE(FC$2:FH$2))</f>
        <v>-8.627381896615697E-4</v>
      </c>
      <c r="FD105" cm="1">
        <f t="array" ref="FD105">CORREL($B105:$B110,TRANSPOSE(FD$2:FI$2))</f>
        <v>9.7820571706940723E-2</v>
      </c>
      <c r="FE105" cm="1">
        <f t="array" ref="FE105">CORREL($B105:$B110,TRANSPOSE(FE$2:FJ$2))</f>
        <v>-0.51030274316890767</v>
      </c>
      <c r="FF105" cm="1">
        <f t="array" ref="FF105">CORREL($B105:$B110,TRANSPOSE(FF$2:FK$2))</f>
        <v>-0.53402019094171249</v>
      </c>
      <c r="FG105" cm="1">
        <f t="array" ref="FG105">CORREL($B105:$B110,TRANSPOSE(FG$2:FL$2))</f>
        <v>-0.75281757249711734</v>
      </c>
      <c r="FH105" cm="1">
        <f t="array" ref="FH105">CORREL($B105:$B110,TRANSPOSE(FH$2:FM$2))</f>
        <v>-0.88614199757821532</v>
      </c>
      <c r="FI105" cm="1">
        <f t="array" ref="FI105">CORREL($B105:$B110,TRANSPOSE(FI$2:FN$2))</f>
        <v>-0.82513845622639892</v>
      </c>
      <c r="FJ105" cm="1">
        <f t="array" ref="FJ105">CORREL($B105:$B110,TRANSPOSE(FJ$2:FO$2))</f>
        <v>-0.78427307563111193</v>
      </c>
      <c r="FK105" cm="1">
        <f t="array" ref="FK105">CORREL($B105:$B110,TRANSPOSE(FK$2:FP$2))</f>
        <v>-0.65698402886412477</v>
      </c>
      <c r="FL105" cm="1">
        <f t="array" ref="FL105">CORREL($B105:$B110,TRANSPOSE(FL$2:FQ$2))</f>
        <v>-0.65602929488347694</v>
      </c>
      <c r="FM105" cm="1">
        <f t="array" ref="FM105">CORREL($B105:$B110,TRANSPOSE(FM$2:FR$2))</f>
        <v>-0.90906729640033979</v>
      </c>
      <c r="FN105" cm="1">
        <f t="array" ref="FN105">CORREL($B105:$B110,TRANSPOSE(FN$2:FS$2))</f>
        <v>-0.88705472673360086</v>
      </c>
      <c r="FO105" cm="1">
        <f t="array" ref="FO105">CORREL($B105:$B110,TRANSPOSE(FO$2:FT$2))</f>
        <v>-0.89251170040392425</v>
      </c>
      <c r="FP105" cm="1">
        <f t="array" ref="FP105">CORREL($B105:$B110,TRANSPOSE(FP$2:FU$2))</f>
        <v>-0.78852157505636278</v>
      </c>
      <c r="FQ105" cm="1">
        <f t="array" ref="FQ105">CORREL($B105:$B110,TRANSPOSE(FQ$2:FV$2))</f>
        <v>-0.75698788856487587</v>
      </c>
      <c r="FR105" cm="1">
        <f t="array" ref="FR105">CORREL($B105:$B110,TRANSPOSE(FR$2:FW$2))</f>
        <v>-0.75938346809331059</v>
      </c>
      <c r="FS105" cm="1">
        <f t="array" ref="FS105">CORREL($B105:$B110,TRANSPOSE(FS$2:FX$2))</f>
        <v>-0.29454461297181694</v>
      </c>
      <c r="FT105" cm="1">
        <f t="array" ref="FT105">CORREL($B105:$B110,TRANSPOSE(FT$2:FY$2))</f>
        <v>-6.6645059499072512E-2</v>
      </c>
      <c r="FU105" cm="1">
        <f t="array" ref="FU105">CORREL($B105:$B110,TRANSPOSE(FU$2:FZ$2))</f>
        <v>0.43790051317422801</v>
      </c>
      <c r="FV105" cm="1">
        <f t="array" ref="FV105">CORREL($B105:$B110,TRANSPOSE(FV$2:GA$2))</f>
        <v>0.37431946893908213</v>
      </c>
      <c r="FW105" cm="1">
        <f t="array" ref="FW105">CORREL($B105:$B110,TRANSPOSE(FW$2:GB$2))</f>
        <v>2.1445346141596985E-2</v>
      </c>
      <c r="FX105" cm="1">
        <f t="array" ref="FX105">CORREL($B105:$B110,TRANSPOSE(FX$2:GC$2))</f>
        <v>0.41404284900151089</v>
      </c>
      <c r="FY105" cm="1">
        <f t="array" ref="FY105">CORREL($B105:$B110,TRANSPOSE(FY$2:GD$2))</f>
        <v>0.82504582038197061</v>
      </c>
      <c r="FZ105" cm="1">
        <f t="array" ref="FZ105">CORREL($B105:$B110,TRANSPOSE(FZ$2:GE$2))</f>
        <v>0.92951397312847073</v>
      </c>
      <c r="GA105" cm="1">
        <f t="array" ref="GA105">CORREL($B105:$B110,TRANSPOSE(GA$2:GF$2))</f>
        <v>0.12159470055083287</v>
      </c>
      <c r="GB105" cm="1">
        <f t="array" ref="GB105">CORREL($B105:$B110,TRANSPOSE(GB$2:GG$2))</f>
        <v>-0.34471956731796882</v>
      </c>
      <c r="GC105" cm="1">
        <f t="array" ref="GC105">CORREL($B105:$B110,TRANSPOSE(GC$2:GH$2))</f>
        <v>-7.9095171546244569E-2</v>
      </c>
      <c r="GD105" cm="1">
        <f t="array" ref="GD105">CORREL($B105:$B110,TRANSPOSE(GD$2:GI$2))</f>
        <v>0.36189663890930818</v>
      </c>
      <c r="GE105" cm="1">
        <f t="array" ref="GE105">CORREL($B105:$B110,TRANSPOSE(GE$2:GJ$2))</f>
        <v>0.88868046502340314</v>
      </c>
      <c r="GF105" cm="1">
        <f t="array" ref="GF105">CORREL($B105:$B110,TRANSPOSE(GF$2:GK$2))</f>
        <v>0.82344626736204252</v>
      </c>
      <c r="GG105" cm="1">
        <f t="array" ref="GG105">CORREL($B105:$B110,TRANSPOSE(GG$2:GL$2))</f>
        <v>0.8563220886841133</v>
      </c>
      <c r="GH105" cm="1">
        <f t="array" ref="GH105">CORREL($B105:$B110,TRANSPOSE(GH$2:GM$2))</f>
        <v>0.20634802058402274</v>
      </c>
      <c r="GI105" cm="1">
        <f t="array" ref="GI105">CORREL($B105:$B110,TRANSPOSE(GI$2:GN$2))</f>
        <v>-0.29124620208167079</v>
      </c>
      <c r="GJ105" cm="1">
        <f t="array" ref="GJ105">CORREL($B105:$B110,TRANSPOSE(GJ$2:GO$2))</f>
        <v>0.33616812508197946</v>
      </c>
      <c r="GK105" cm="1">
        <f t="array" ref="GK105">CORREL($B105:$B110,TRANSPOSE(GK$2:GP$2))</f>
        <v>0.48273437959703791</v>
      </c>
      <c r="GL105" cm="1">
        <f t="array" ref="GL105">CORREL($B105:$B110,TRANSPOSE(GL$2:GQ$2))</f>
        <v>0.76643533484992776</v>
      </c>
      <c r="GM105" cm="1">
        <f t="array" ref="GM105">CORREL($B105:$B110,TRANSPOSE(GM$2:GR$2))</f>
        <v>0.88459528601200799</v>
      </c>
      <c r="GN105" cm="1">
        <f t="array" ref="GN105">CORREL($B105:$B110,TRANSPOSE(GN$2:GS$2))</f>
        <v>0.86046642810616258</v>
      </c>
      <c r="GO105" cm="1">
        <f t="array" ref="GO105">CORREL($B105:$B110,TRANSPOSE(GO$2:GT$2))</f>
        <v>0.94698020354908063</v>
      </c>
      <c r="GP105" cm="1">
        <f t="array" ref="GP105">CORREL($B105:$B110,TRANSPOSE(GP$2:GU$2))</f>
        <v>0.8655636432895768</v>
      </c>
      <c r="GQ105" cm="1">
        <f t="array" ref="GQ105">CORREL($B105:$B110,TRANSPOSE(GQ$2:GV$2))</f>
        <v>0.59415269653176783</v>
      </c>
      <c r="GR105" cm="1">
        <f t="array" ref="GR105">CORREL($B105:$B110,TRANSPOSE(GR$2:GW$2))</f>
        <v>8.1289431164083242E-2</v>
      </c>
      <c r="GS105" cm="1">
        <f t="array" ref="GS105">CORREL($B105:$B110,TRANSPOSE(GS$2:GX$2))</f>
        <v>-0.94429503089899014</v>
      </c>
      <c r="GT105" cm="1">
        <f t="array" ref="GT105">CORREL($B105:$B110,TRANSPOSE(GT$2:GY$2))</f>
        <v>-0.94482071450912108</v>
      </c>
      <c r="GU105" cm="1">
        <f t="array" ref="GU105">CORREL($B105:$B110,TRANSPOSE(GU$2:GZ$2))</f>
        <v>-0.88222990451505379</v>
      </c>
      <c r="GV105" cm="1">
        <f t="array" ref="GV105">CORREL($B105:$B110,TRANSPOSE(GV$2:HA$2))</f>
        <v>-0.48116649735272604</v>
      </c>
      <c r="GW105" cm="1">
        <f t="array" ref="GW105">CORREL($B105:$B110,TRANSPOSE(GW$2:HB$2))</f>
        <v>-0.4359633314555974</v>
      </c>
      <c r="GX105" cm="1">
        <f t="array" ref="GX105">CORREL($B105:$B110,TRANSPOSE(GX$2:HC$2))</f>
        <v>0.49232747349581391</v>
      </c>
      <c r="GY105" cm="1">
        <f t="array" ref="GY105">CORREL($B105:$B110,TRANSPOSE(GY$2:HD$2))</f>
        <v>0.80171626658211159</v>
      </c>
      <c r="GZ105" cm="1">
        <f t="array" ref="GZ105">CORREL($B105:$B110,TRANSPOSE(GZ$2:HE$2))</f>
        <v>0.84503153695958455</v>
      </c>
      <c r="HA105" cm="1">
        <f t="array" ref="HA105">CORREL($B105:$B110,TRANSPOSE(HA$2:HF$2))</f>
        <v>0.91994251302623831</v>
      </c>
      <c r="HB105" cm="1">
        <f t="array" ref="HB105">CORREL($B105:$B110,TRANSPOSE(HB$2:HG$2))</f>
        <v>0.90121621576779509</v>
      </c>
      <c r="HC105" cm="1">
        <f t="array" ref="HC105">CORREL($B105:$B110,TRANSPOSE(HC$2:HH$2))</f>
        <v>0.94596338901631427</v>
      </c>
      <c r="HD105" cm="1">
        <f t="array" ref="HD105">CORREL($B105:$B110,TRANSPOSE(HD$2:HI$2))</f>
        <v>0.88421021315136306</v>
      </c>
      <c r="HE105" cm="1">
        <f t="array" ref="HE105">CORREL($B105:$B110,TRANSPOSE(HE$2:HJ$2))</f>
        <v>0.6243634027746835</v>
      </c>
      <c r="HF105" cm="1">
        <f t="array" ref="HF105">CORREL($B105:$B110,TRANSPOSE(HF$2:HK$2))</f>
        <v>0.74135452952647607</v>
      </c>
      <c r="HG105" cm="1">
        <f t="array" ref="HG105">CORREL($B105:$B110,TRANSPOSE(HG$2:HL$2))</f>
        <v>0.545033516481501</v>
      </c>
      <c r="HH105" cm="1">
        <f t="array" ref="HH105">CORREL($B105:$B110,TRANSPOSE(HH$2:HM$2))</f>
        <v>-3.4403122235389612E-2</v>
      </c>
      <c r="HI105" cm="1">
        <f t="array" ref="HI105">CORREL($B105:$B110,TRANSPOSE(HI$2:HN$2))</f>
        <v>0.42307019543070851</v>
      </c>
      <c r="HJ105" cm="1">
        <f t="array" ref="HJ105">CORREL($B105:$B110,TRANSPOSE(HJ$2:HO$2))</f>
        <v>0.47753837495750384</v>
      </c>
      <c r="HK105" cm="1">
        <f t="array" ref="HK105">CORREL($B105:$B110,TRANSPOSE(HK$2:HP$2))</f>
        <v>0.85105182677214908</v>
      </c>
      <c r="HL105" cm="1">
        <f t="array" ref="HL105">CORREL($B105:$B110,TRANSPOSE(HL$2:HQ$2))</f>
        <v>0.87790296450950378</v>
      </c>
      <c r="HM105" cm="1">
        <f t="array" ref="HM105">CORREL($B105:$B110,TRANSPOSE(HM$2:HR$2))</f>
        <v>0.55091705225524146</v>
      </c>
      <c r="HN105" cm="1">
        <f t="array" ref="HN105">CORREL($B105:$B110,TRANSPOSE(HN$2:HS$2))</f>
        <v>-0.38120374918406114</v>
      </c>
      <c r="HO105" cm="1">
        <f t="array" ref="HO105">CORREL($B105:$B110,TRANSPOSE(HO$2:HT$2))</f>
        <v>-0.65021783982898995</v>
      </c>
      <c r="HP105" cm="1">
        <f t="array" ref="HP105">CORREL($B105:$B110,TRANSPOSE(HP$2:HU$2))</f>
        <v>-0.98035297895794637</v>
      </c>
      <c r="HQ105" cm="1">
        <f t="array" ref="HQ105">CORREL($B105:$B110,TRANSPOSE(HQ$2:HV$2))</f>
        <v>-0.85382282278407284</v>
      </c>
      <c r="HR105" cm="1">
        <f t="array" ref="HR105">CORREL($B105:$B110,TRANSPOSE(HR$2:HW$2))</f>
        <v>1</v>
      </c>
      <c r="HS105" t="e" cm="1">
        <f t="array" ref="HS105">CORREL($B105:$B110,TRANSPOSE(HS$2:HX$2))</f>
        <v>#DIV/0!</v>
      </c>
    </row>
    <row r="106" spans="1:227" x14ac:dyDescent="0.45">
      <c r="A106" s="1">
        <v>41578</v>
      </c>
      <c r="B106">
        <v>1061.4000000000001</v>
      </c>
      <c r="D106" s="2" cm="1">
        <f t="array" ref="D106">CORREL($B106:$B111,TRANSPOSE(D$2:I$2))</f>
        <v>-0.85289079229509246</v>
      </c>
      <c r="E106" cm="1">
        <f t="array" ref="E106">CORREL($B106:$B111,TRANSPOSE(E$2:J$2))</f>
        <v>-0.67314151771242281</v>
      </c>
      <c r="F106" cm="1">
        <f t="array" ref="F106">CORREL($B106:$B111,TRANSPOSE(F$2:K$2))</f>
        <v>-0.9480731671652366</v>
      </c>
      <c r="G106" cm="1">
        <f t="array" ref="G106">CORREL($B106:$B111,TRANSPOSE(G$2:L$2))</f>
        <v>-0.57406346891918547</v>
      </c>
      <c r="H106" cm="1">
        <f t="array" ref="H106">CORREL($B106:$B111,TRANSPOSE(H$2:M$2))</f>
        <v>-0.7360134032584873</v>
      </c>
      <c r="I106" cm="1">
        <f t="array" ref="I106">CORREL($B106:$B111,TRANSPOSE(I$2:N$2))</f>
        <v>-0.75543534592125305</v>
      </c>
      <c r="J106" cm="1">
        <f t="array" ref="J106">CORREL($B106:$B111,TRANSPOSE(J$2:O$2))</f>
        <v>-0.84148060472504738</v>
      </c>
      <c r="K106" cm="1">
        <f t="array" ref="K106">CORREL($B106:$B111,TRANSPOSE(K$2:P$2))</f>
        <v>-0.93795645998968458</v>
      </c>
      <c r="L106" cm="1">
        <f t="array" ref="L106">CORREL($B106:$B111,TRANSPOSE(L$2:Q$2))</f>
        <v>-0.91874873096862364</v>
      </c>
      <c r="M106" cm="1">
        <f t="array" ref="M106">CORREL($B106:$B111,TRANSPOSE(M$2:R$2))</f>
        <v>-0.54489630428421976</v>
      </c>
      <c r="N106" cm="1">
        <f t="array" ref="N106">CORREL($B106:$B111,TRANSPOSE(N$2:S$2))</f>
        <v>-0.53160086203934176</v>
      </c>
      <c r="O106" cm="1">
        <f t="array" ref="O106">CORREL($B106:$B111,TRANSPOSE(O$2:T$2))</f>
        <v>-0.16551463865103364</v>
      </c>
      <c r="P106" cm="1">
        <f t="array" ref="P106">CORREL($B106:$B111,TRANSPOSE(P$2:U$2))</f>
        <v>-0.68439915160075682</v>
      </c>
      <c r="Q106" cm="1">
        <f t="array" ref="Q106">CORREL($B106:$B111,TRANSPOSE(Q$2:V$2))</f>
        <v>-0.28181102193838997</v>
      </c>
      <c r="R106" cm="1">
        <f t="array" ref="R106">CORREL($B106:$B111,TRANSPOSE(R$2:W$2))</f>
        <v>0.44431768371586799</v>
      </c>
      <c r="S106" cm="1">
        <f t="array" ref="S106">CORREL($B106:$B111,TRANSPOSE(S$2:X$2))</f>
        <v>0.78106245290749909</v>
      </c>
      <c r="T106" cm="1">
        <f t="array" ref="T106">CORREL($B106:$B111,TRANSPOSE(T$2:Y$2))</f>
        <v>0.9333406074920263</v>
      </c>
      <c r="U106" cm="1">
        <f t="array" ref="U106">CORREL($B106:$B111,TRANSPOSE(U$2:Z$2))</f>
        <v>0.93686568962339545</v>
      </c>
      <c r="V106" cm="1">
        <f t="array" ref="V106">CORREL($B106:$B111,TRANSPOSE(V$2:AA$2))</f>
        <v>0.80587354606709161</v>
      </c>
      <c r="W106" cm="1">
        <f t="array" ref="W106">CORREL($B106:$B111,TRANSPOSE(W$2:AB$2))</f>
        <v>0.93945999552679726</v>
      </c>
      <c r="X106" cm="1">
        <f t="array" ref="X106">CORREL($B106:$B111,TRANSPOSE(X$2:AC$2))</f>
        <v>0.79292711504733304</v>
      </c>
      <c r="Y106" cm="1">
        <f t="array" ref="Y106">CORREL($B106:$B111,TRANSPOSE(Y$2:AD$2))</f>
        <v>0.71097744425442999</v>
      </c>
      <c r="Z106" cm="1">
        <f t="array" ref="Z106">CORREL($B106:$B111,TRANSPOSE(Z$2:AE$2))</f>
        <v>-0.20252553795959743</v>
      </c>
      <c r="AA106" cm="1">
        <f t="array" ref="AA106">CORREL($B106:$B111,TRANSPOSE(AA$2:AF$2))</f>
        <v>-0.79203384742862126</v>
      </c>
      <c r="AB106" cm="1">
        <f t="array" ref="AB106">CORREL($B106:$B111,TRANSPOSE(AB$2:AG$2))</f>
        <v>-0.9125615796206632</v>
      </c>
      <c r="AC106" cm="1">
        <f t="array" ref="AC106">CORREL($B106:$B111,TRANSPOSE(AC$2:AH$2))</f>
        <v>-0.81132880644954319</v>
      </c>
      <c r="AD106" cm="1">
        <f t="array" ref="AD106">CORREL($B106:$B111,TRANSPOSE(AD$2:AI$2))</f>
        <v>-0.5339902605846808</v>
      </c>
      <c r="AE106" cm="1">
        <f t="array" ref="AE106">CORREL($B106:$B111,TRANSPOSE(AE$2:AJ$2))</f>
        <v>0.6140097031849876</v>
      </c>
      <c r="AF106" cm="1">
        <f t="array" ref="AF106">CORREL($B106:$B111,TRANSPOSE(AF$2:AK$2))</f>
        <v>0.77405807603176302</v>
      </c>
      <c r="AG106" cm="1">
        <f t="array" ref="AG106">CORREL($B106:$B111,TRANSPOSE(AG$2:AL$2))</f>
        <v>8.8988127708893194E-2</v>
      </c>
      <c r="AH106" cm="1">
        <f t="array" ref="AH106">CORREL($B106:$B111,TRANSPOSE(AH$2:AM$2))</f>
        <v>-0.21458204851205284</v>
      </c>
      <c r="AI106" cm="1">
        <f t="array" ref="AI106">CORREL($B106:$B111,TRANSPOSE(AI$2:AN$2))</f>
        <v>-0.58713229269994249</v>
      </c>
      <c r="AJ106" cm="1">
        <f t="array" ref="AJ106">CORREL($B106:$B111,TRANSPOSE(AJ$2:AO$2))</f>
        <v>-0.7740374629510357</v>
      </c>
      <c r="AK106" cm="1">
        <f t="array" ref="AK106">CORREL($B106:$B111,TRANSPOSE(AK$2:AP$2))</f>
        <v>-0.59968323721868189</v>
      </c>
      <c r="AL106" cm="1">
        <f t="array" ref="AL106">CORREL($B106:$B111,TRANSPOSE(AL$2:AQ$2))</f>
        <v>-0.80643598341238976</v>
      </c>
      <c r="AM106" cm="1">
        <f t="array" ref="AM106">CORREL($B106:$B111,TRANSPOSE(AM$2:AR$2))</f>
        <v>-0.91983986800382744</v>
      </c>
      <c r="AN106" cm="1">
        <f t="array" ref="AN106">CORREL($B106:$B111,TRANSPOSE(AN$2:AS$2))</f>
        <v>-0.8657597104660989</v>
      </c>
      <c r="AO106" cm="1">
        <f t="array" ref="AO106">CORREL($B106:$B111,TRANSPOSE(AO$2:AT$2))</f>
        <v>-0.13413328419105924</v>
      </c>
      <c r="AP106" cm="1">
        <f t="array" ref="AP106">CORREL($B106:$B111,TRANSPOSE(AP$2:AU$2))</f>
        <v>0.56807376573569912</v>
      </c>
      <c r="AQ106" cm="1">
        <f t="array" ref="AQ106">CORREL($B106:$B111,TRANSPOSE(AQ$2:AV$2))</f>
        <v>-0.12061579795408409</v>
      </c>
      <c r="AR106" cm="1">
        <f t="array" ref="AR106">CORREL($B106:$B111,TRANSPOSE(AR$2:AW$2))</f>
        <v>-0.26592386173608029</v>
      </c>
      <c r="AS106" cm="1">
        <f t="array" ref="AS106">CORREL($B106:$B111,TRANSPOSE(AS$2:AX$2))</f>
        <v>-0.51134284045216827</v>
      </c>
      <c r="AT106" cm="1">
        <f t="array" ref="AT106">CORREL($B106:$B111,TRANSPOSE(AT$2:AY$2))</f>
        <v>-0.48546353794238306</v>
      </c>
      <c r="AU106" cm="1">
        <f t="array" ref="AU106">CORREL($B106:$B111,TRANSPOSE(AU$2:AZ$2))</f>
        <v>-0.61476045554966285</v>
      </c>
      <c r="AV106" cm="1">
        <f t="array" ref="AV106">CORREL($B106:$B111,TRANSPOSE(AV$2:BA$2))</f>
        <v>-0.70518045350870118</v>
      </c>
      <c r="AW106" cm="1">
        <f t="array" ref="AW106">CORREL($B106:$B111,TRANSPOSE(AW$2:BB$2))</f>
        <v>-0.94897332085381614</v>
      </c>
      <c r="AX106" cm="1">
        <f t="array" ref="AX106">CORREL($B106:$B111,TRANSPOSE(AX$2:BC$2))</f>
        <v>-0.77836229877403584</v>
      </c>
      <c r="AY106" cm="1">
        <f t="array" ref="AY106">CORREL($B106:$B111,TRANSPOSE(AY$2:BD$2))</f>
        <v>-0.73429770153711493</v>
      </c>
      <c r="AZ106" cm="1">
        <f t="array" ref="AZ106">CORREL($B106:$B111,TRANSPOSE(AZ$2:BE$2))</f>
        <v>0.1923208759417975</v>
      </c>
      <c r="BA106" cm="1">
        <f t="array" ref="BA106">CORREL($B106:$B111,TRANSPOSE(BA$2:BF$2))</f>
        <v>0.51691383992152318</v>
      </c>
      <c r="BB106" cm="1">
        <f t="array" ref="BB106">CORREL($B106:$B111,TRANSPOSE(BB$2:BG$2))</f>
        <v>0.74674526858807388</v>
      </c>
      <c r="BC106" cm="1">
        <f t="array" ref="BC106">CORREL($B106:$B111,TRANSPOSE(BC$2:BH$2))</f>
        <v>0.90238741855626836</v>
      </c>
      <c r="BD106" cm="1">
        <f t="array" ref="BD106">CORREL($B106:$B111,TRANSPOSE(BD$2:BI$2))</f>
        <v>0.78390232476039612</v>
      </c>
      <c r="BE106" cm="1">
        <f t="array" ref="BE106">CORREL($B106:$B111,TRANSPOSE(BE$2:BJ$2))</f>
        <v>0.56177828113694284</v>
      </c>
      <c r="BF106" cm="1">
        <f t="array" ref="BF106">CORREL($B106:$B111,TRANSPOSE(BF$2:BK$2))</f>
        <v>-6.5207188113659428E-2</v>
      </c>
      <c r="BG106" cm="1">
        <f t="array" ref="BG106">CORREL($B106:$B111,TRANSPOSE(BG$2:BL$2))</f>
        <v>-0.4369384752784447</v>
      </c>
      <c r="BH106" cm="1">
        <f t="array" ref="BH106">CORREL($B106:$B111,TRANSPOSE(BH$2:BM$2))</f>
        <v>0.26158942292126081</v>
      </c>
      <c r="BI106" cm="1">
        <f t="array" ref="BI106">CORREL($B106:$B111,TRANSPOSE(BI$2:BN$2))</f>
        <v>-0.26651650885260625</v>
      </c>
      <c r="BJ106" cm="1">
        <f t="array" ref="BJ106">CORREL($B106:$B111,TRANSPOSE(BJ$2:BO$2))</f>
        <v>0.14900654599503552</v>
      </c>
      <c r="BK106" cm="1">
        <f t="array" ref="BK106">CORREL($B106:$B111,TRANSPOSE(BK$2:BP$2))</f>
        <v>0.55631357766920131</v>
      </c>
      <c r="BL106" cm="1">
        <f t="array" ref="BL106">CORREL($B106:$B111,TRANSPOSE(BL$2:BQ$2))</f>
        <v>0.87727698039327084</v>
      </c>
      <c r="BM106" cm="1">
        <f t="array" ref="BM106">CORREL($B106:$B111,TRANSPOSE(BM$2:BR$2))</f>
        <v>0.60923830967056225</v>
      </c>
      <c r="BN106" cm="1">
        <f t="array" ref="BN106">CORREL($B106:$B111,TRANSPOSE(BN$2:BS$2))</f>
        <v>-6.8715056522013082E-2</v>
      </c>
      <c r="BO106" cm="1">
        <f t="array" ref="BO106">CORREL($B106:$B111,TRANSPOSE(BO$2:BT$2))</f>
        <v>-0.78949314341865662</v>
      </c>
      <c r="BP106" cm="1">
        <f t="array" ref="BP106">CORREL($B106:$B111,TRANSPOSE(BP$2:BU$2))</f>
        <v>-0.80703006573448599</v>
      </c>
      <c r="BQ106" cm="1">
        <f t="array" ref="BQ106">CORREL($B106:$B111,TRANSPOSE(BQ$2:BV$2))</f>
        <v>-0.40488031620047576</v>
      </c>
      <c r="BR106" cm="1">
        <f t="array" ref="BR106">CORREL($B106:$B111,TRANSPOSE(BR$2:BW$2))</f>
        <v>0.57116932049893743</v>
      </c>
      <c r="BS106" cm="1">
        <f t="array" ref="BS106">CORREL($B106:$B111,TRANSPOSE(BS$2:BX$2))</f>
        <v>0.8818299497212877</v>
      </c>
      <c r="BT106" cm="1">
        <f t="array" ref="BT106">CORREL($B106:$B111,TRANSPOSE(BT$2:BY$2))</f>
        <v>0.49594029960619618</v>
      </c>
      <c r="BU106" cm="1">
        <f t="array" ref="BU106">CORREL($B106:$B111,TRANSPOSE(BU$2:BZ$2))</f>
        <v>0.43290944391380243</v>
      </c>
      <c r="BV106" cm="1">
        <f t="array" ref="BV106">CORREL($B106:$B111,TRANSPOSE(BV$2:CA$2))</f>
        <v>0.52380879862154905</v>
      </c>
      <c r="BW106" cm="1">
        <f t="array" ref="BW106">CORREL($B106:$B111,TRANSPOSE(BW$2:CB$2))</f>
        <v>0.34622115230712708</v>
      </c>
      <c r="BX106" cm="1">
        <f t="array" ref="BX106">CORREL($B106:$B111,TRANSPOSE(BX$2:CC$2))</f>
        <v>0.31455936971567666</v>
      </c>
      <c r="BY106" cm="1">
        <f t="array" ref="BY106">CORREL($B106:$B111,TRANSPOSE(BY$2:CD$2))</f>
        <v>-0.41780450332753299</v>
      </c>
      <c r="BZ106" cm="1">
        <f t="array" ref="BZ106">CORREL($B106:$B111,TRANSPOSE(BZ$2:CE$2))</f>
        <v>-0.84229987542376239</v>
      </c>
      <c r="CA106" cm="1">
        <f t="array" ref="CA106">CORREL($B106:$B111,TRANSPOSE(CA$2:CF$2))</f>
        <v>-0.21321142521034001</v>
      </c>
      <c r="CB106" cm="1">
        <f t="array" ref="CB106">CORREL($B106:$B111,TRANSPOSE(CB$2:CG$2))</f>
        <v>0.24712535988390966</v>
      </c>
      <c r="CC106" cm="1">
        <f t="array" ref="CC106">CORREL($B106:$B111,TRANSPOSE(CC$2:CH$2))</f>
        <v>0.17786073567793029</v>
      </c>
      <c r="CD106" cm="1">
        <f t="array" ref="CD106">CORREL($B106:$B111,TRANSPOSE(CD$2:CI$2))</f>
        <v>-0.52393037696940137</v>
      </c>
      <c r="CE106" cm="1">
        <f t="array" ref="CE106">CORREL($B106:$B111,TRANSPOSE(CE$2:CJ$2))</f>
        <v>-0.83090180468836561</v>
      </c>
      <c r="CF106" cm="1">
        <f t="array" ref="CF106">CORREL($B106:$B111,TRANSPOSE(CF$2:CK$2))</f>
        <v>-0.98923728393666532</v>
      </c>
      <c r="CG106" cm="1">
        <f t="array" ref="CG106">CORREL($B106:$B111,TRANSPOSE(CG$2:CL$2))</f>
        <v>-0.70113889148751851</v>
      </c>
      <c r="CH106" cm="1">
        <f t="array" ref="CH106">CORREL($B106:$B111,TRANSPOSE(CH$2:CM$2))</f>
        <v>-0.54153966437556011</v>
      </c>
      <c r="CI106" cm="1">
        <f t="array" ref="CI106">CORREL($B106:$B111,TRANSPOSE(CI$2:CN$2))</f>
        <v>9.6303111189202428E-2</v>
      </c>
      <c r="CJ106" cm="1">
        <f t="array" ref="CJ106">CORREL($B106:$B111,TRANSPOSE(CJ$2:CO$2))</f>
        <v>0.5459150712524703</v>
      </c>
      <c r="CK106" cm="1">
        <f t="array" ref="CK106">CORREL($B106:$B111,TRANSPOSE(CK$2:CP$2))</f>
        <v>-0.38428649121691877</v>
      </c>
      <c r="CL106" cm="1">
        <f t="array" ref="CL106">CORREL($B106:$B111,TRANSPOSE(CL$2:CQ$2))</f>
        <v>-0.70194958220770876</v>
      </c>
      <c r="CM106" cm="1">
        <f t="array" ref="CM106">CORREL($B106:$B111,TRANSPOSE(CM$2:CR$2))</f>
        <v>-0.67967575431969651</v>
      </c>
      <c r="CN106" cm="1">
        <f t="array" ref="CN106">CORREL($B106:$B111,TRANSPOSE(CN$2:CS$2))</f>
        <v>-0.9808626806121109</v>
      </c>
      <c r="CO106" cm="1">
        <f t="array" ref="CO106">CORREL($B106:$B111,TRANSPOSE(CO$2:CT$2))</f>
        <v>-0.83147958181512638</v>
      </c>
      <c r="CP106" cm="1">
        <f t="array" ref="CP106">CORREL($B106:$B111,TRANSPOSE(CP$2:CU$2))</f>
        <v>-0.91028127330834518</v>
      </c>
      <c r="CQ106" cm="1">
        <f t="array" ref="CQ106">CORREL($B106:$B111,TRANSPOSE(CQ$2:CV$2))</f>
        <v>-0.38976788054156952</v>
      </c>
      <c r="CR106" cm="1">
        <f t="array" ref="CR106">CORREL($B106:$B111,TRANSPOSE(CR$2:CW$2))</f>
        <v>0.5047591606953743</v>
      </c>
      <c r="CS106" cm="1">
        <f t="array" ref="CS106">CORREL($B106:$B111,TRANSPOSE(CS$2:CX$2))</f>
        <v>0.81295487556060586</v>
      </c>
      <c r="CT106" cm="1">
        <f t="array" ref="CT106">CORREL($B106:$B111,TRANSPOSE(CT$2:CY$2))</f>
        <v>0.86021875093884048</v>
      </c>
      <c r="CU106" cm="1">
        <f t="array" ref="CU106">CORREL($B106:$B111,TRANSPOSE(CU$2:CZ$2))</f>
        <v>0.91698247716723336</v>
      </c>
      <c r="CV106" cm="1">
        <f t="array" ref="CV106">CORREL($B106:$B111,TRANSPOSE(CV$2:DA$2))</f>
        <v>0.37962269032632329</v>
      </c>
      <c r="CW106" cm="1">
        <f t="array" ref="CW106">CORREL($B106:$B111,TRANSPOSE(CW$2:DB$2))</f>
        <v>-0.34574074626215667</v>
      </c>
      <c r="CX106" cm="1">
        <f t="array" ref="CX106">CORREL($B106:$B111,TRANSPOSE(CX$2:DC$2))</f>
        <v>-0.36666112224925429</v>
      </c>
      <c r="CY106" cm="1">
        <f t="array" ref="CY106">CORREL($B106:$B111,TRANSPOSE(CY$2:DD$2))</f>
        <v>0.32378739500069459</v>
      </c>
      <c r="CZ106" cm="1">
        <f t="array" ref="CZ106">CORREL($B106:$B111,TRANSPOSE(CZ$2:DE$2))</f>
        <v>0.84774575512432981</v>
      </c>
      <c r="DA106" cm="1">
        <f t="array" ref="DA106">CORREL($B106:$B111,TRANSPOSE(DA$2:DF$2))</f>
        <v>0.78701008687795371</v>
      </c>
      <c r="DB106" cm="1">
        <f t="array" ref="DB106">CORREL($B106:$B111,TRANSPOSE(DB$2:DG$2))</f>
        <v>0.99999999999999989</v>
      </c>
      <c r="DC106" cm="1">
        <f t="array" ref="DC106">CORREL($B106:$B111,TRANSPOSE(DC$2:DH$2))</f>
        <v>0.63838268059497427</v>
      </c>
      <c r="DD106" cm="1">
        <f t="array" ref="DD106">CORREL($B106:$B111,TRANSPOSE(DD$2:DI$2))</f>
        <v>4.2357636182468315E-2</v>
      </c>
      <c r="DE106" cm="1">
        <f t="array" ref="DE106">CORREL($B106:$B111,TRANSPOSE(DE$2:DJ$2))</f>
        <v>-0.50173803751409252</v>
      </c>
      <c r="DF106" cm="1">
        <f t="array" ref="DF106">CORREL($B106:$B111,TRANSPOSE(DF$2:DK$2))</f>
        <v>-0.95478976849422692</v>
      </c>
      <c r="DG106" cm="1">
        <f t="array" ref="DG106">CORREL($B106:$B111,TRANSPOSE(DG$2:DL$2))</f>
        <v>-0.8316623905875058</v>
      </c>
      <c r="DH106" cm="1">
        <f t="array" ref="DH106">CORREL($B106:$B111,TRANSPOSE(DH$2:DM$2))</f>
        <v>-0.95491258414689972</v>
      </c>
      <c r="DI106" cm="1">
        <f t="array" ref="DI106">CORREL($B106:$B111,TRANSPOSE(DI$2:DN$2))</f>
        <v>-0.51235823804098002</v>
      </c>
      <c r="DJ106" cm="1">
        <f t="array" ref="DJ106">CORREL($B106:$B111,TRANSPOSE(DJ$2:DO$2))</f>
        <v>0.42132216913721038</v>
      </c>
      <c r="DK106" cm="1">
        <f t="array" ref="DK106">CORREL($B106:$B111,TRANSPOSE(DK$2:DP$2))</f>
        <v>0.78743014618996865</v>
      </c>
      <c r="DL106" cm="1">
        <f t="array" ref="DL106">CORREL($B106:$B111,TRANSPOSE(DL$2:DQ$2))</f>
        <v>0.9312761499659552</v>
      </c>
      <c r="DM106" cm="1">
        <f t="array" ref="DM106">CORREL($B106:$B111,TRANSPOSE(DM$2:DR$2))</f>
        <v>0.89850583790062999</v>
      </c>
      <c r="DN106" cm="1">
        <f t="array" ref="DN106">CORREL($B106:$B111,TRANSPOSE(DN$2:DS$2))</f>
        <v>0.86939154277195518</v>
      </c>
      <c r="DO106" cm="1">
        <f t="array" ref="DO106">CORREL($B106:$B111,TRANSPOSE(DO$2:DT$2))</f>
        <v>0.80422645120045355</v>
      </c>
      <c r="DP106" cm="1">
        <f t="array" ref="DP106">CORREL($B106:$B111,TRANSPOSE(DP$2:DU$2))</f>
        <v>0.13637776152970699</v>
      </c>
      <c r="DQ106" cm="1">
        <f t="array" ref="DQ106">CORREL($B106:$B111,TRANSPOSE(DQ$2:DV$2))</f>
        <v>-0.1701486758277031</v>
      </c>
      <c r="DR106" cm="1">
        <f t="array" ref="DR106">CORREL($B106:$B111,TRANSPOSE(DR$2:DW$2))</f>
        <v>-0.82908633543304144</v>
      </c>
      <c r="DS106" cm="1">
        <f t="array" ref="DS106">CORREL($B106:$B111,TRANSPOSE(DS$2:DX$2))</f>
        <v>-0.60324952353663408</v>
      </c>
      <c r="DT106" cm="1">
        <f t="array" ref="DT106">CORREL($B106:$B111,TRANSPOSE(DT$2:DY$2))</f>
        <v>0.49539704187906325</v>
      </c>
      <c r="DU106" cm="1">
        <f t="array" ref="DU106">CORREL($B106:$B111,TRANSPOSE(DU$2:DZ$2))</f>
        <v>7.3441301274911289E-2</v>
      </c>
      <c r="DV106" cm="1">
        <f t="array" ref="DV106">CORREL($B106:$B111,TRANSPOSE(DV$2:EA$2))</f>
        <v>0.12208889516209341</v>
      </c>
      <c r="DW106" cm="1">
        <f t="array" ref="DW106">CORREL($B106:$B111,TRANSPOSE(DW$2:EB$2))</f>
        <v>4.420926306847843E-2</v>
      </c>
      <c r="DX106" cm="1">
        <f t="array" ref="DX106">CORREL($B106:$B111,TRANSPOSE(DX$2:EC$2))</f>
        <v>-0.68168288071873395</v>
      </c>
      <c r="DY106" cm="1">
        <f t="array" ref="DY106">CORREL($B106:$B111,TRANSPOSE(DY$2:ED$2))</f>
        <v>-0.59040235531625218</v>
      </c>
      <c r="DZ106" cm="1">
        <f t="array" ref="DZ106">CORREL($B106:$B111,TRANSPOSE(DZ$2:EE$2))</f>
        <v>-0.60867312084212311</v>
      </c>
      <c r="EA106" cm="1">
        <f t="array" ref="EA106">CORREL($B106:$B111,TRANSPOSE(EA$2:EF$2))</f>
        <v>-0.60544385399016309</v>
      </c>
      <c r="EB106" cm="1">
        <f t="array" ref="EB106">CORREL($B106:$B111,TRANSPOSE(EB$2:EG$2))</f>
        <v>0.50755928285835239</v>
      </c>
      <c r="EC106" cm="1">
        <f t="array" ref="EC106">CORREL($B106:$B111,TRANSPOSE(EC$2:EH$2))</f>
        <v>0.78453803493824426</v>
      </c>
      <c r="ED106" cm="1">
        <f t="array" ref="ED106">CORREL($B106:$B111,TRANSPOSE(ED$2:EI$2))</f>
        <v>0.81093141181044226</v>
      </c>
      <c r="EE106" cm="1">
        <f t="array" ref="EE106">CORREL($B106:$B111,TRANSPOSE(EE$2:EJ$2))</f>
        <v>0.79783525398142285</v>
      </c>
      <c r="EF106" cm="1">
        <f t="array" ref="EF106">CORREL($B106:$B111,TRANSPOSE(EF$2:EK$2))</f>
        <v>0.86739361264680004</v>
      </c>
      <c r="EG106" cm="1">
        <f t="array" ref="EG106">CORREL($B106:$B111,TRANSPOSE(EG$2:EL$2))</f>
        <v>0.74690962275178752</v>
      </c>
      <c r="EH106" cm="1">
        <f t="array" ref="EH106">CORREL($B106:$B111,TRANSPOSE(EH$2:EM$2))</f>
        <v>0.37803213445331507</v>
      </c>
      <c r="EI106" cm="1">
        <f t="array" ref="EI106">CORREL($B106:$B111,TRANSPOSE(EI$2:EN$2))</f>
        <v>0.54160242112993306</v>
      </c>
      <c r="EJ106" cm="1">
        <f t="array" ref="EJ106">CORREL($B106:$B111,TRANSPOSE(EJ$2:EO$2))</f>
        <v>0.60786016136280985</v>
      </c>
      <c r="EK106" cm="1">
        <f t="array" ref="EK106">CORREL($B106:$B111,TRANSPOSE(EK$2:EP$2))</f>
        <v>0.67588931242039685</v>
      </c>
      <c r="EL106" cm="1">
        <f t="array" ref="EL106">CORREL($B106:$B111,TRANSPOSE(EL$2:EQ$2))</f>
        <v>0.98168598664318474</v>
      </c>
      <c r="EM106" cm="1">
        <f t="array" ref="EM106">CORREL($B106:$B111,TRANSPOSE(EM$2:ER$2))</f>
        <v>0.18887273707654337</v>
      </c>
      <c r="EN106" cm="1">
        <f t="array" ref="EN106">CORREL($B106:$B111,TRANSPOSE(EN$2:ES$2))</f>
        <v>-0.65413425863823971</v>
      </c>
      <c r="EO106" cm="1">
        <f t="array" ref="EO106">CORREL($B106:$B111,TRANSPOSE(EO$2:ET$2))</f>
        <v>-0.66657816589650343</v>
      </c>
      <c r="EP106" cm="1">
        <f t="array" ref="EP106">CORREL($B106:$B111,TRANSPOSE(EP$2:EU$2))</f>
        <v>-0.6617654251093199</v>
      </c>
      <c r="EQ106" cm="1">
        <f t="array" ref="EQ106">CORREL($B106:$B111,TRANSPOSE(EQ$2:EV$2))</f>
        <v>-0.11554709759418687</v>
      </c>
      <c r="ER106" cm="1">
        <f t="array" ref="ER106">CORREL($B106:$B111,TRANSPOSE(ER$2:EW$2))</f>
        <v>0.96069979324587595</v>
      </c>
      <c r="ES106" cm="1">
        <f t="array" ref="ES106">CORREL($B106:$B111,TRANSPOSE(ES$2:EX$2))</f>
        <v>0.70241306765481248</v>
      </c>
      <c r="ET106" cm="1">
        <f t="array" ref="ET106">CORREL($B106:$B111,TRANSPOSE(ET$2:EY$2))</f>
        <v>0.91110552239055997</v>
      </c>
      <c r="EU106" cm="1">
        <f t="array" ref="EU106">CORREL($B106:$B111,TRANSPOSE(EU$2:EZ$2))</f>
        <v>0.62492853510913293</v>
      </c>
      <c r="EV106" cm="1">
        <f t="array" ref="EV106">CORREL($B106:$B111,TRANSPOSE(EV$2:FA$2))</f>
        <v>0.92499371753786841</v>
      </c>
      <c r="EW106" cm="1">
        <f t="array" ref="EW106">CORREL($B106:$B111,TRANSPOSE(EW$2:FB$2))</f>
        <v>0.7471111057876938</v>
      </c>
      <c r="EX106" cm="1">
        <f t="array" ref="EX106">CORREL($B106:$B111,TRANSPOSE(EX$2:FC$2))</f>
        <v>0.96277819106601936</v>
      </c>
      <c r="EY106" cm="1">
        <f t="array" ref="EY106">CORREL($B106:$B111,TRANSPOSE(EY$2:FD$2))</f>
        <v>0.71457538891260119</v>
      </c>
      <c r="EZ106" cm="1">
        <f t="array" ref="EZ106">CORREL($B106:$B111,TRANSPOSE(EZ$2:FE$2))</f>
        <v>0.85146507621073186</v>
      </c>
      <c r="FA106" cm="1">
        <f t="array" ref="FA106">CORREL($B106:$B111,TRANSPOSE(FA$2:FF$2))</f>
        <v>0.69402291871995125</v>
      </c>
      <c r="FB106" cm="1">
        <f t="array" ref="FB106">CORREL($B106:$B111,TRANSPOSE(FB$2:FG$2))</f>
        <v>0.91170481649233381</v>
      </c>
      <c r="FC106" cm="1">
        <f t="array" ref="FC106">CORREL($B106:$B111,TRANSPOSE(FC$2:FH$2))</f>
        <v>0.237502374995188</v>
      </c>
      <c r="FD106" cm="1">
        <f t="array" ref="FD106">CORREL($B106:$B111,TRANSPOSE(FD$2:FI$2))</f>
        <v>-6.5002704078429036E-2</v>
      </c>
      <c r="FE106" cm="1">
        <f t="array" ref="FE106">CORREL($B106:$B111,TRANSPOSE(FE$2:FJ$2))</f>
        <v>-0.14903828715151174</v>
      </c>
      <c r="FF106" cm="1">
        <f t="array" ref="FF106">CORREL($B106:$B111,TRANSPOSE(FF$2:FK$2))</f>
        <v>-0.63919963301522076</v>
      </c>
      <c r="FG106" cm="1">
        <f t="array" ref="FG106">CORREL($B106:$B111,TRANSPOSE(FG$2:FL$2))</f>
        <v>-0.46367192262389773</v>
      </c>
      <c r="FH106" cm="1">
        <f t="array" ref="FH106">CORREL($B106:$B111,TRANSPOSE(FH$2:FM$2))</f>
        <v>-0.73746482389128043</v>
      </c>
      <c r="FI106" cm="1">
        <f t="array" ref="FI106">CORREL($B106:$B111,TRANSPOSE(FI$2:FN$2))</f>
        <v>-0.95226415006158316</v>
      </c>
      <c r="FJ106" cm="1">
        <f t="array" ref="FJ106">CORREL($B106:$B111,TRANSPOSE(FJ$2:FO$2))</f>
        <v>-0.88527184590681673</v>
      </c>
      <c r="FK106" cm="1">
        <f t="array" ref="FK106">CORREL($B106:$B111,TRANSPOSE(FK$2:FP$2))</f>
        <v>-0.81663932716711052</v>
      </c>
      <c r="FL106" cm="1">
        <f t="array" ref="FL106">CORREL($B106:$B111,TRANSPOSE(FL$2:FQ$2))</f>
        <v>-0.67978684919308385</v>
      </c>
      <c r="FM106" cm="1">
        <f t="array" ref="FM106">CORREL($B106:$B111,TRANSPOSE(FM$2:FR$2))</f>
        <v>-0.54233517940163578</v>
      </c>
      <c r="FN106" cm="1">
        <f t="array" ref="FN106">CORREL($B106:$B111,TRANSPOSE(FN$2:FS$2))</f>
        <v>-0.96264113563359133</v>
      </c>
      <c r="FO106" cm="1">
        <f t="array" ref="FO106">CORREL($B106:$B111,TRANSPOSE(FO$2:FT$2))</f>
        <v>-0.86983710377864631</v>
      </c>
      <c r="FP106" cm="1">
        <f t="array" ref="FP106">CORREL($B106:$B111,TRANSPOSE(FP$2:FU$2))</f>
        <v>-0.91139840728317101</v>
      </c>
      <c r="FQ106" cm="1">
        <f t="array" ref="FQ106">CORREL($B106:$B111,TRANSPOSE(FQ$2:FV$2))</f>
        <v>-0.74582846989072382</v>
      </c>
      <c r="FR106" cm="1">
        <f t="array" ref="FR106">CORREL($B106:$B111,TRANSPOSE(FR$2:FW$2))</f>
        <v>-0.85917354264227341</v>
      </c>
      <c r="FS106" cm="1">
        <f t="array" ref="FS106">CORREL($B106:$B111,TRANSPOSE(FS$2:FX$2))</f>
        <v>-0.54068901730935559</v>
      </c>
      <c r="FT106" cm="1">
        <f t="array" ref="FT106">CORREL($B106:$B111,TRANSPOSE(FT$2:FY$2))</f>
        <v>-0.12130778859598768</v>
      </c>
      <c r="FU106" cm="1">
        <f t="array" ref="FU106">CORREL($B106:$B111,TRANSPOSE(FU$2:FZ$2))</f>
        <v>0.21808129395968262</v>
      </c>
      <c r="FV106" cm="1">
        <f t="array" ref="FV106">CORREL($B106:$B111,TRANSPOSE(FV$2:GA$2))</f>
        <v>0.65780460046295997</v>
      </c>
      <c r="FW106" cm="1">
        <f t="array" ref="FW106">CORREL($B106:$B111,TRANSPOSE(FW$2:GB$2))</f>
        <v>4.0267682917029139E-2</v>
      </c>
      <c r="FX106" cm="1">
        <f t="array" ref="FX106">CORREL($B106:$B111,TRANSPOSE(FX$2:GC$2))</f>
        <v>-4.6280763354477526E-2</v>
      </c>
      <c r="FY106" cm="1">
        <f t="array" ref="FY106">CORREL($B106:$B111,TRANSPOSE(FY$2:GD$2))</f>
        <v>0.93837359404183285</v>
      </c>
      <c r="FZ106" cm="1">
        <f t="array" ref="FZ106">CORREL($B106:$B111,TRANSPOSE(FZ$2:GE$2))</f>
        <v>0.79089575444264359</v>
      </c>
      <c r="GA106" cm="1">
        <f t="array" ref="GA106">CORREL($B106:$B111,TRANSPOSE(GA$2:GF$2))</f>
        <v>0.6318208469145421</v>
      </c>
      <c r="GB106" cm="1">
        <f t="array" ref="GB106">CORREL($B106:$B111,TRANSPOSE(GB$2:GG$2))</f>
        <v>-0.214297066638925</v>
      </c>
      <c r="GC106" cm="1">
        <f t="array" ref="GC106">CORREL($B106:$B111,TRANSPOSE(GC$2:GH$2))</f>
        <v>-0.37487233768093586</v>
      </c>
      <c r="GD106" cm="1">
        <f t="array" ref="GD106">CORREL($B106:$B111,TRANSPOSE(GD$2:GI$2))</f>
        <v>0.20169218820759877</v>
      </c>
      <c r="GE106" cm="1">
        <f t="array" ref="GE106">CORREL($B106:$B111,TRANSPOSE(GE$2:GJ$2))</f>
        <v>0.49926903077314888</v>
      </c>
      <c r="GF106" cm="1">
        <f t="array" ref="GF106">CORREL($B106:$B111,TRANSPOSE(GF$2:GK$2))</f>
        <v>0.98878633350297163</v>
      </c>
      <c r="GG106" cm="1">
        <f t="array" ref="GG106">CORREL($B106:$B111,TRANSPOSE(GG$2:GL$2))</f>
        <v>0.7910429320997493</v>
      </c>
      <c r="GH106" cm="1">
        <f t="array" ref="GH106">CORREL($B106:$B111,TRANSPOSE(GH$2:GM$2))</f>
        <v>0.73382863543356103</v>
      </c>
      <c r="GI106" cm="1">
        <f t="array" ref="GI106">CORREL($B106:$B111,TRANSPOSE(GI$2:GN$2))</f>
        <v>-0.177938286902738</v>
      </c>
      <c r="GJ106" cm="1">
        <f t="array" ref="GJ106">CORREL($B106:$B111,TRANSPOSE(GJ$2:GO$2))</f>
        <v>-6.9720268582351128E-2</v>
      </c>
      <c r="GK106" cm="1">
        <f t="array" ref="GK106">CORREL($B106:$B111,TRANSPOSE(GK$2:GP$2))</f>
        <v>0.51728081470070353</v>
      </c>
      <c r="GL106" cm="1">
        <f t="array" ref="GL106">CORREL($B106:$B111,TRANSPOSE(GL$2:GQ$2))</f>
        <v>0.505735410754658</v>
      </c>
      <c r="GM106" cm="1">
        <f t="array" ref="GM106">CORREL($B106:$B111,TRANSPOSE(GM$2:GR$2))</f>
        <v>0.68963266497052167</v>
      </c>
      <c r="GN106" cm="1">
        <f t="array" ref="GN106">CORREL($B106:$B111,TRANSPOSE(GN$2:GS$2))</f>
        <v>0.77317845633634008</v>
      </c>
      <c r="GO106" cm="1">
        <f t="array" ref="GO106">CORREL($B106:$B111,TRANSPOSE(GO$2:GT$2))</f>
        <v>0.81378198124724199</v>
      </c>
      <c r="GP106" cm="1">
        <f t="array" ref="GP106">CORREL($B106:$B111,TRANSPOSE(GP$2:GU$2))</f>
        <v>0.94777339144071904</v>
      </c>
      <c r="GQ106" cm="1">
        <f t="array" ref="GQ106">CORREL($B106:$B111,TRANSPOSE(GQ$2:GV$2))</f>
        <v>0.82766202833953684</v>
      </c>
      <c r="GR106" cm="1">
        <f t="array" ref="GR106">CORREL($B106:$B111,TRANSPOSE(GR$2:GW$2))</f>
        <v>0.40282505998479529</v>
      </c>
      <c r="GS106" cm="1">
        <f t="array" ref="GS106">CORREL($B106:$B111,TRANSPOSE(GS$2:GX$2))</f>
        <v>-0.74803961866493685</v>
      </c>
      <c r="GT106" cm="1">
        <f t="array" ref="GT106">CORREL($B106:$B111,TRANSPOSE(GT$2:GY$2))</f>
        <v>-0.72205440338294391</v>
      </c>
      <c r="GU106" cm="1">
        <f t="array" ref="GU106">CORREL($B106:$B111,TRANSPOSE(GU$2:GZ$2))</f>
        <v>-0.89623805945346802</v>
      </c>
      <c r="GV106" cm="1">
        <f t="array" ref="GV106">CORREL($B106:$B111,TRANSPOSE(GV$2:HA$2))</f>
        <v>-0.71666801962149207</v>
      </c>
      <c r="GW106" cm="1">
        <f t="array" ref="GW106">CORREL($B106:$B111,TRANSPOSE(GW$2:HB$2))</f>
        <v>-0.39921624202550643</v>
      </c>
      <c r="GX106" cm="1">
        <f t="array" ref="GX106">CORREL($B106:$B111,TRANSPOSE(GX$2:HC$2))</f>
        <v>-4.0161240778944153E-2</v>
      </c>
      <c r="GY106" cm="1">
        <f t="array" ref="GY106">CORREL($B106:$B111,TRANSPOSE(GY$2:HD$2))</f>
        <v>0.76201780137956743</v>
      </c>
      <c r="GZ106" cm="1">
        <f t="array" ref="GZ106">CORREL($B106:$B111,TRANSPOSE(GZ$2:HE$2))</f>
        <v>0.76011792701163261</v>
      </c>
      <c r="HA106" cm="1">
        <f t="array" ref="HA106">CORREL($B106:$B111,TRANSPOSE(HA$2:HF$2))</f>
        <v>0.56519796057936811</v>
      </c>
      <c r="HB106" cm="1">
        <f t="array" ref="HB106">CORREL($B106:$B111,TRANSPOSE(HB$2:HG$2))</f>
        <v>0.85790724669058871</v>
      </c>
      <c r="HC106" cm="1">
        <f t="array" ref="HC106">CORREL($B106:$B111,TRANSPOSE(HC$2:HH$2))</f>
        <v>0.87050280441193328</v>
      </c>
      <c r="HD106" cm="1">
        <f t="array" ref="HD106">CORREL($B106:$B111,TRANSPOSE(HD$2:HI$2))</f>
        <v>0.93012831515878636</v>
      </c>
      <c r="HE106" cm="1">
        <f t="array" ref="HE106">CORREL($B106:$B111,TRANSPOSE(HE$2:HJ$2))</f>
        <v>0.86485461202557612</v>
      </c>
      <c r="HF106" cm="1">
        <f t="array" ref="HF106">CORREL($B106:$B111,TRANSPOSE(HF$2:HK$2))</f>
        <v>0.69978953902213159</v>
      </c>
      <c r="HG106" cm="1">
        <f t="array" ref="HG106">CORREL($B106:$B111,TRANSPOSE(HG$2:HL$2))</f>
        <v>0.77326662637106636</v>
      </c>
      <c r="HH106" cm="1">
        <f t="array" ref="HH106">CORREL($B106:$B111,TRANSPOSE(HH$2:HM$2))</f>
        <v>0.17689645842027699</v>
      </c>
      <c r="HI106" cm="1">
        <f t="array" ref="HI106">CORREL($B106:$B111,TRANSPOSE(HI$2:HN$2))</f>
        <v>-1.7380291549512664E-2</v>
      </c>
      <c r="HJ106" cm="1">
        <f t="array" ref="HJ106">CORREL($B106:$B111,TRANSPOSE(HJ$2:HO$2))</f>
        <v>0.68167302782391259</v>
      </c>
      <c r="HK106" cm="1">
        <f t="array" ref="HK106">CORREL($B106:$B111,TRANSPOSE(HK$2:HP$2))</f>
        <v>0.40968829635939241</v>
      </c>
      <c r="HL106" cm="1">
        <f t="array" ref="HL106">CORREL($B106:$B111,TRANSPOSE(HL$2:HQ$2))</f>
        <v>0.83872635868631229</v>
      </c>
      <c r="HM106" cm="1">
        <f t="array" ref="HM106">CORREL($B106:$B111,TRANSPOSE(HM$2:HR$2))</f>
        <v>0.80768151361569884</v>
      </c>
      <c r="HN106" cm="1">
        <f t="array" ref="HN106">CORREL($B106:$B111,TRANSPOSE(HN$2:HS$2))</f>
        <v>-2.6157121711556226E-2</v>
      </c>
      <c r="HO106" cm="1">
        <f t="array" ref="HO106">CORREL($B106:$B111,TRANSPOSE(HO$2:HT$2))</f>
        <v>-0.50076427328951734</v>
      </c>
      <c r="HP106" cm="1">
        <f t="array" ref="HP106">CORREL($B106:$B111,TRANSPOSE(HP$2:HU$2))</f>
        <v>-0.86036257189480891</v>
      </c>
      <c r="HQ106" cm="1">
        <f t="array" ref="HQ106">CORREL($B106:$B111,TRANSPOSE(HQ$2:HV$2))</f>
        <v>-0.97557398149095176</v>
      </c>
      <c r="HR106" cm="1">
        <f t="array" ref="HR106">CORREL($B106:$B111,TRANSPOSE(HR$2:HW$2))</f>
        <v>-1</v>
      </c>
      <c r="HS106" t="e" cm="1">
        <f t="array" ref="HS106">CORREL($B106:$B111,TRANSPOSE(HS$2:HX$2))</f>
        <v>#DIV/0!</v>
      </c>
    </row>
    <row r="107" spans="1:227" x14ac:dyDescent="0.45">
      <c r="A107" s="1">
        <v>41547</v>
      </c>
      <c r="B107">
        <v>1075.5999999999999</v>
      </c>
      <c r="D107" s="2" cm="1">
        <f t="array" ref="D107">CORREL($B107:$B112,TRANSPOSE(D$2:I$2))</f>
        <v>-0.7628871026319779</v>
      </c>
      <c r="E107" cm="1">
        <f t="array" ref="E107">CORREL($B107:$B112,TRANSPOSE(E$2:J$2))</f>
        <v>-0.49556824336805172</v>
      </c>
      <c r="F107" cm="1">
        <f t="array" ref="F107">CORREL($B107:$B112,TRANSPOSE(F$2:K$2))</f>
        <v>-0.43583176583642791</v>
      </c>
      <c r="G107" cm="1">
        <f t="array" ref="G107">CORREL($B107:$B112,TRANSPOSE(G$2:L$2))</f>
        <v>-0.60267498311106582</v>
      </c>
      <c r="H107" cm="1">
        <f t="array" ref="H107">CORREL($B107:$B112,TRANSPOSE(H$2:M$2))</f>
        <v>-4.5027185850202912E-2</v>
      </c>
      <c r="I107" cm="1">
        <f t="array" ref="I107">CORREL($B107:$B112,TRANSPOSE(I$2:N$2))</f>
        <v>-0.4109020290890194</v>
      </c>
      <c r="J107" cm="1">
        <f t="array" ref="J107">CORREL($B107:$B112,TRANSPOSE(J$2:O$2))</f>
        <v>-0.35293667763404135</v>
      </c>
      <c r="K107" cm="1">
        <f t="array" ref="K107">CORREL($B107:$B112,TRANSPOSE(K$2:P$2))</f>
        <v>-0.63816087982802683</v>
      </c>
      <c r="L107" cm="1">
        <f t="array" ref="L107">CORREL($B107:$B112,TRANSPOSE(L$2:Q$2))</f>
        <v>-0.8725660506057028</v>
      </c>
      <c r="M107" cm="1">
        <f t="array" ref="M107">CORREL($B107:$B112,TRANSPOSE(M$2:R$2))</f>
        <v>-0.6803862532803705</v>
      </c>
      <c r="N107" cm="1">
        <f t="array" ref="N107">CORREL($B107:$B112,TRANSPOSE(N$2:S$2))</f>
        <v>-6.1062236059258625E-2</v>
      </c>
      <c r="O107" cm="1">
        <f t="array" ref="O107">CORREL($B107:$B112,TRANSPOSE(O$2:T$2))</f>
        <v>-5.4344795976009823E-2</v>
      </c>
      <c r="P107" cm="1">
        <f t="array" ref="P107">CORREL($B107:$B112,TRANSPOSE(P$2:U$2))</f>
        <v>-4.7154618833948177E-2</v>
      </c>
      <c r="Q107" cm="1">
        <f t="array" ref="Q107">CORREL($B107:$B112,TRANSPOSE(Q$2:V$2))</f>
        <v>-0.87199107642865692</v>
      </c>
      <c r="R107" cm="1">
        <f t="array" ref="R107">CORREL($B107:$B112,TRANSPOSE(R$2:W$2))</f>
        <v>-5.6488645282717333E-2</v>
      </c>
      <c r="S107" cm="1">
        <f t="array" ref="S107">CORREL($B107:$B112,TRANSPOSE(S$2:X$2))</f>
        <v>0.24053073201251551</v>
      </c>
      <c r="T107" cm="1">
        <f t="array" ref="T107">CORREL($B107:$B112,TRANSPOSE(T$2:Y$2))</f>
        <v>0.67753049025694434</v>
      </c>
      <c r="U107" cm="1">
        <f t="array" ref="U107">CORREL($B107:$B112,TRANSPOSE(U$2:Z$2))</f>
        <v>0.71586335435729687</v>
      </c>
      <c r="V107" cm="1">
        <f t="array" ref="V107">CORREL($B107:$B112,TRANSPOSE(V$2:AA$2))</f>
        <v>0.50512918884679681</v>
      </c>
      <c r="W107" cm="1">
        <f t="array" ref="W107">CORREL($B107:$B112,TRANSPOSE(W$2:AB$2))</f>
        <v>0.48883348687532147</v>
      </c>
      <c r="X107" cm="1">
        <f t="array" ref="X107">CORREL($B107:$B112,TRANSPOSE(X$2:AC$2))</f>
        <v>0.84052865124703591</v>
      </c>
      <c r="Y107" cm="1">
        <f t="array" ref="Y107">CORREL($B107:$B112,TRANSPOSE(Y$2:AD$2))</f>
        <v>0.66001378794130816</v>
      </c>
      <c r="Z107" cm="1">
        <f t="array" ref="Z107">CORREL($B107:$B112,TRANSPOSE(Z$2:AE$2))</f>
        <v>0.38864604273427988</v>
      </c>
      <c r="AA107" cm="1">
        <f t="array" ref="AA107">CORREL($B107:$B112,TRANSPOSE(AA$2:AF$2))</f>
        <v>-0.27667546302771101</v>
      </c>
      <c r="AB107" cm="1">
        <f t="array" ref="AB107">CORREL($B107:$B112,TRANSPOSE(AB$2:AG$2))</f>
        <v>-0.62163913448605068</v>
      </c>
      <c r="AC107" cm="1">
        <f t="array" ref="AC107">CORREL($B107:$B112,TRANSPOSE(AC$2:AH$2))</f>
        <v>-0.7868992350970998</v>
      </c>
      <c r="AD107" cm="1">
        <f t="array" ref="AD107">CORREL($B107:$B112,TRANSPOSE(AD$2:AI$2))</f>
        <v>-0.65454771925694832</v>
      </c>
      <c r="AE107" cm="1">
        <f t="array" ref="AE107">CORREL($B107:$B112,TRANSPOSE(AE$2:AJ$2))</f>
        <v>-0.15175714387357628</v>
      </c>
      <c r="AF107" cm="1">
        <f t="array" ref="AF107">CORREL($B107:$B112,TRANSPOSE(AF$2:AK$2))</f>
        <v>0.81347396368857772</v>
      </c>
      <c r="AG107" cm="1">
        <f t="array" ref="AG107">CORREL($B107:$B112,TRANSPOSE(AG$2:AL$2))</f>
        <v>0.56132979093314161</v>
      </c>
      <c r="AH107" cm="1">
        <f t="array" ref="AH107">CORREL($B107:$B112,TRANSPOSE(AH$2:AM$2))</f>
        <v>1.2857437917339665E-2</v>
      </c>
      <c r="AI107" cm="1">
        <f t="array" ref="AI107">CORREL($B107:$B112,TRANSPOSE(AI$2:AN$2))</f>
        <v>-0.52309173893427741</v>
      </c>
      <c r="AJ107" cm="1">
        <f t="array" ref="AJ107">CORREL($B107:$B112,TRANSPOSE(AJ$2:AO$2))</f>
        <v>-0.30524236105783453</v>
      </c>
      <c r="AK107" cm="1">
        <f t="array" ref="AK107">CORREL($B107:$B112,TRANSPOSE(AK$2:AP$2))</f>
        <v>-0.295432048769177</v>
      </c>
      <c r="AL107" cm="1">
        <f t="array" ref="AL107">CORREL($B107:$B112,TRANSPOSE(AL$2:AQ$2))</f>
        <v>-0.31697405508780252</v>
      </c>
      <c r="AM107" cm="1">
        <f t="array" ref="AM107">CORREL($B107:$B112,TRANSPOSE(AM$2:AR$2))</f>
        <v>-0.82307931085183017</v>
      </c>
      <c r="AN107" cm="1">
        <f t="array" ref="AN107">CORREL($B107:$B112,TRANSPOSE(AN$2:AS$2))</f>
        <v>-0.82974367184063291</v>
      </c>
      <c r="AO107" cm="1">
        <f t="array" ref="AO107">CORREL($B107:$B112,TRANSPOSE(AO$2:AT$2))</f>
        <v>-0.64803517495553853</v>
      </c>
      <c r="AP107" cm="1">
        <f t="array" ref="AP107">CORREL($B107:$B112,TRANSPOSE(AP$2:AU$2))</f>
        <v>0.40833722169652215</v>
      </c>
      <c r="AQ107" cm="1">
        <f t="array" ref="AQ107">CORREL($B107:$B112,TRANSPOSE(AQ$2:AV$2))</f>
        <v>0.59537358084846026</v>
      </c>
      <c r="AR107" cm="1">
        <f t="array" ref="AR107">CORREL($B107:$B112,TRANSPOSE(AR$2:AW$2))</f>
        <v>-0.25053587099821001</v>
      </c>
      <c r="AS107" cm="1">
        <f t="array" ref="AS107">CORREL($B107:$B112,TRANSPOSE(AS$2:AX$2))</f>
        <v>-0.43157746599921887</v>
      </c>
      <c r="AT107" cm="1">
        <f t="array" ref="AT107">CORREL($B107:$B112,TRANSPOSE(AT$2:AY$2))</f>
        <v>-0.25971500974813466</v>
      </c>
      <c r="AU107" cm="1">
        <f t="array" ref="AU107">CORREL($B107:$B112,TRANSPOSE(AU$2:AZ$2))</f>
        <v>5.0766773386272786E-2</v>
      </c>
      <c r="AV107" cm="1">
        <f t="array" ref="AV107">CORREL($B107:$B112,TRANSPOSE(AV$2:BA$2))</f>
        <v>-0.41903677348632984</v>
      </c>
      <c r="AW107" cm="1">
        <f t="array" ref="AW107">CORREL($B107:$B112,TRANSPOSE(AW$2:BB$2))</f>
        <v>-0.62323726796695122</v>
      </c>
      <c r="AX107" cm="1">
        <f t="array" ref="AX107">CORREL($B107:$B112,TRANSPOSE(AX$2:BC$2))</f>
        <v>-0.86814510534730394</v>
      </c>
      <c r="AY107" cm="1">
        <f t="array" ref="AY107">CORREL($B107:$B112,TRANSPOSE(AY$2:BD$2))</f>
        <v>-0.65540518945474235</v>
      </c>
      <c r="AZ107" cm="1">
        <f t="array" ref="AZ107">CORREL($B107:$B112,TRANSPOSE(AZ$2:BE$2))</f>
        <v>-0.34985265926849168</v>
      </c>
      <c r="BA107" cm="1">
        <f t="array" ref="BA107">CORREL($B107:$B112,TRANSPOSE(BA$2:BF$2))</f>
        <v>3.2013811548334036E-3</v>
      </c>
      <c r="BB107" cm="1">
        <f t="array" ref="BB107">CORREL($B107:$B112,TRANSPOSE(BB$2:BG$2))</f>
        <v>0.1684657501298133</v>
      </c>
      <c r="BC107" cm="1">
        <f t="array" ref="BC107">CORREL($B107:$B112,TRANSPOSE(BC$2:BH$2))</f>
        <v>0.66073864305765284</v>
      </c>
      <c r="BD107" cm="1">
        <f t="array" ref="BD107">CORREL($B107:$B112,TRANSPOSE(BD$2:BI$2))</f>
        <v>0.8594739179274109</v>
      </c>
      <c r="BE107" cm="1">
        <f t="array" ref="BE107">CORREL($B107:$B112,TRANSPOSE(BE$2:BJ$2))</f>
        <v>0.50497522237739356</v>
      </c>
      <c r="BF107" cm="1">
        <f t="array" ref="BF107">CORREL($B107:$B112,TRANSPOSE(BF$2:BK$2))</f>
        <v>-5.3344639546198953E-2</v>
      </c>
      <c r="BG107" cm="1">
        <f t="array" ref="BG107">CORREL($B107:$B112,TRANSPOSE(BG$2:BL$2))</f>
        <v>-0.27386764959229737</v>
      </c>
      <c r="BH107" cm="1">
        <f t="array" ref="BH107">CORREL($B107:$B112,TRANSPOSE(BH$2:BM$2))</f>
        <v>0.17599253125272443</v>
      </c>
      <c r="BI107" cm="1">
        <f t="array" ref="BI107">CORREL($B107:$B112,TRANSPOSE(BI$2:BN$2))</f>
        <v>0.17747748471939845</v>
      </c>
      <c r="BJ107" cm="1">
        <f t="array" ref="BJ107">CORREL($B107:$B112,TRANSPOSE(BJ$2:BO$2))</f>
        <v>-0.56025799184136638</v>
      </c>
      <c r="BK107" cm="1">
        <f t="array" ref="BK107">CORREL($B107:$B112,TRANSPOSE(BK$2:BP$2))</f>
        <v>5.1614729043826905E-2</v>
      </c>
      <c r="BL107" cm="1">
        <f t="array" ref="BL107">CORREL($B107:$B112,TRANSPOSE(BL$2:BQ$2))</f>
        <v>0.45572946017999522</v>
      </c>
      <c r="BM107" cm="1">
        <f t="array" ref="BM107">CORREL($B107:$B112,TRANSPOSE(BM$2:BR$2))</f>
        <v>0.94488593551252609</v>
      </c>
      <c r="BN107" cm="1">
        <f t="array" ref="BN107">CORREL($B107:$B112,TRANSPOSE(BN$2:BS$2))</f>
        <v>0.33639492611096705</v>
      </c>
      <c r="BO107" cm="1">
        <f t="array" ref="BO107">CORREL($B107:$B112,TRANSPOSE(BO$2:BT$2))</f>
        <v>-0.27314725622579117</v>
      </c>
      <c r="BP107" cm="1">
        <f t="array" ref="BP107">CORREL($B107:$B112,TRANSPOSE(BP$2:BU$2))</f>
        <v>-0.91860042408794218</v>
      </c>
      <c r="BQ107" cm="1">
        <f t="array" ref="BQ107">CORREL($B107:$B112,TRANSPOSE(BQ$2:BV$2))</f>
        <v>-0.58666534203339138</v>
      </c>
      <c r="BR107" cm="1">
        <f t="array" ref="BR107">CORREL($B107:$B112,TRANSPOSE(BR$2:BW$2))</f>
        <v>-0.12708173796395633</v>
      </c>
      <c r="BS107" cm="1">
        <f t="array" ref="BS107">CORREL($B107:$B112,TRANSPOSE(BS$2:BX$2))</f>
        <v>0.81426351722375057</v>
      </c>
      <c r="BT107" cm="1">
        <f t="array" ref="BT107">CORREL($B107:$B112,TRANSPOSE(BT$2:BY$2))</f>
        <v>0.77272341997957383</v>
      </c>
      <c r="BU107" cm="1">
        <f t="array" ref="BU107">CORREL($B107:$B112,TRANSPOSE(BU$2:BZ$2))</f>
        <v>3.30200375447764E-2</v>
      </c>
      <c r="BV107" cm="1">
        <f t="array" ref="BV107">CORREL($B107:$B112,TRANSPOSE(BV$2:CA$2))</f>
        <v>5.6139073524220658E-2</v>
      </c>
      <c r="BW107" cm="1">
        <f t="array" ref="BW107">CORREL($B107:$B112,TRANSPOSE(BW$2:CB$2))</f>
        <v>0.50567623401183437</v>
      </c>
      <c r="BX107" cm="1">
        <f t="array" ref="BX107">CORREL($B107:$B112,TRANSPOSE(BX$2:CC$2))</f>
        <v>0.5605657872339882</v>
      </c>
      <c r="BY107" cm="1">
        <f t="array" ref="BY107">CORREL($B107:$B112,TRANSPOSE(BY$2:CD$2))</f>
        <v>7.8067212586566931E-2</v>
      </c>
      <c r="BZ107" cm="1">
        <f t="array" ref="BZ107">CORREL($B107:$B112,TRANSPOSE(BZ$2:CE$2))</f>
        <v>-0.89375732276340558</v>
      </c>
      <c r="CA107" cm="1">
        <f t="array" ref="CA107">CORREL($B107:$B112,TRANSPOSE(CA$2:CF$2))</f>
        <v>-0.69937259047815004</v>
      </c>
      <c r="CB107" cm="1">
        <f t="array" ref="CB107">CORREL($B107:$B112,TRANSPOSE(CB$2:CG$2))</f>
        <v>0.43103872170269408</v>
      </c>
      <c r="CC107" cm="1">
        <f t="array" ref="CC107">CORREL($B107:$B112,TRANSPOSE(CC$2:CH$2))</f>
        <v>0.41946150059263126</v>
      </c>
      <c r="CD107" cm="1">
        <f t="array" ref="CD107">CORREL($B107:$B112,TRANSPOSE(CD$2:CI$2))</f>
        <v>0.14958384849045986</v>
      </c>
      <c r="CE107" cm="1">
        <f t="array" ref="CE107">CORREL($B107:$B112,TRANSPOSE(CE$2:CJ$2))</f>
        <v>-0.48119721163216173</v>
      </c>
      <c r="CF107" cm="1">
        <f t="array" ref="CF107">CORREL($B107:$B112,TRANSPOSE(CF$2:CK$2))</f>
        <v>-0.68302288660789057</v>
      </c>
      <c r="CG107" cm="1">
        <f t="array" ref="CG107">CORREL($B107:$B112,TRANSPOSE(CG$2:CL$2))</f>
        <v>-0.93578721748528459</v>
      </c>
      <c r="CH107" cm="1">
        <f t="array" ref="CH107">CORREL($B107:$B112,TRANSPOSE(CH$2:CM$2))</f>
        <v>-0.3102533531967796</v>
      </c>
      <c r="CI107" cm="1">
        <f t="array" ref="CI107">CORREL($B107:$B112,TRANSPOSE(CI$2:CN$2))</f>
        <v>-0.20043653424526861</v>
      </c>
      <c r="CJ107" cm="1">
        <f t="array" ref="CJ107">CORREL($B107:$B112,TRANSPOSE(CJ$2:CO$2))</f>
        <v>0.53194926644032658</v>
      </c>
      <c r="CK107" cm="1">
        <f t="array" ref="CK107">CORREL($B107:$B112,TRANSPOSE(CK$2:CP$2))</f>
        <v>3.9318592405949454E-2</v>
      </c>
      <c r="CL107" cm="1">
        <f t="array" ref="CL107">CORREL($B107:$B112,TRANSPOSE(CL$2:CQ$2))</f>
        <v>-7.9003608292543145E-2</v>
      </c>
      <c r="CM107" cm="1">
        <f t="array" ref="CM107">CORREL($B107:$B112,TRANSPOSE(CM$2:CR$2))</f>
        <v>-0.33205143048587138</v>
      </c>
      <c r="CN107" cm="1">
        <f t="array" ref="CN107">CORREL($B107:$B112,TRANSPOSE(CN$2:CS$2))</f>
        <v>-0.53720302964519351</v>
      </c>
      <c r="CO107" cm="1">
        <f t="array" ref="CO107">CORREL($B107:$B112,TRANSPOSE(CO$2:CT$2))</f>
        <v>-0.83491298769273548</v>
      </c>
      <c r="CP107" cm="1">
        <f t="array" ref="CP107">CORREL($B107:$B112,TRANSPOSE(CP$2:CU$2))</f>
        <v>-0.61596296586145793</v>
      </c>
      <c r="CQ107" cm="1">
        <f t="array" ref="CQ107">CORREL($B107:$B112,TRANSPOSE(CQ$2:CV$2))</f>
        <v>-0.84008824873837817</v>
      </c>
      <c r="CR107" cm="1">
        <f t="array" ref="CR107">CORREL($B107:$B112,TRANSPOSE(CR$2:CW$2))</f>
        <v>6.0016401327697901E-2</v>
      </c>
      <c r="CS107" cm="1">
        <f t="array" ref="CS107">CORREL($B107:$B112,TRANSPOSE(CS$2:CX$2))</f>
        <v>0.21969170958311679</v>
      </c>
      <c r="CT107" cm="1">
        <f t="array" ref="CT107">CORREL($B107:$B112,TRANSPOSE(CT$2:CY$2))</f>
        <v>0.65093587175256062</v>
      </c>
      <c r="CU107" cm="1">
        <f t="array" ref="CU107">CORREL($B107:$B112,TRANSPOSE(CU$2:CZ$2))</f>
        <v>0.77123556237824131</v>
      </c>
      <c r="CV107" cm="1">
        <f t="array" ref="CV107">CORREL($B107:$B112,TRANSPOSE(CV$2:DA$2))</f>
        <v>0.83197005567311055</v>
      </c>
      <c r="CW107" cm="1">
        <f t="array" ref="CW107">CORREL($B107:$B112,TRANSPOSE(CW$2:DB$2))</f>
        <v>-0.52670307463113852</v>
      </c>
      <c r="CX107" cm="1">
        <f t="array" ref="CX107">CORREL($B107:$B112,TRANSPOSE(CX$2:DC$2))</f>
        <v>-0.32754289801259429</v>
      </c>
      <c r="CY107" cm="1">
        <f t="array" ref="CY107">CORREL($B107:$B112,TRANSPOSE(CY$2:DD$2))</f>
        <v>-0.31606364244697721</v>
      </c>
      <c r="CZ107" cm="1">
        <f t="array" ref="CZ107">CORREL($B107:$B112,TRANSPOSE(CZ$2:DE$2))</f>
        <v>0.34511266976729321</v>
      </c>
      <c r="DA107" cm="1">
        <f t="array" ref="DA107">CORREL($B107:$B112,TRANSPOSE(DA$2:DF$2))</f>
        <v>0.43807943969568425</v>
      </c>
      <c r="DB107" cm="1">
        <f t="array" ref="DB107">CORREL($B107:$B112,TRANSPOSE(DB$2:DG$2))</f>
        <v>0.63838268059497427</v>
      </c>
      <c r="DC107" cm="1">
        <f t="array" ref="DC107">CORREL($B107:$B112,TRANSPOSE(DC$2:DH$2))</f>
        <v>0.99999999999999989</v>
      </c>
      <c r="DD107" cm="1">
        <f t="array" ref="DD107">CORREL($B107:$B112,TRANSPOSE(DD$2:DI$2))</f>
        <v>0.27041522016017644</v>
      </c>
      <c r="DE107" cm="1">
        <f t="array" ref="DE107">CORREL($B107:$B112,TRANSPOSE(DE$2:DJ$2))</f>
        <v>-6.6530896684150978E-2</v>
      </c>
      <c r="DF107" cm="1">
        <f t="array" ref="DF107">CORREL($B107:$B112,TRANSPOSE(DF$2:DK$2))</f>
        <v>-0.54312766184290795</v>
      </c>
      <c r="DG107" cm="1">
        <f t="array" ref="DG107">CORREL($B107:$B112,TRANSPOSE(DG$2:DL$2))</f>
        <v>-0.64642718471089988</v>
      </c>
      <c r="DH107" cm="1">
        <f t="array" ref="DH107">CORREL($B107:$B112,TRANSPOSE(DH$2:DM$2))</f>
        <v>-0.64649880268645687</v>
      </c>
      <c r="DI107" cm="1">
        <f t="array" ref="DI107">CORREL($B107:$B112,TRANSPOSE(DI$2:DN$2))</f>
        <v>-0.95037112710787286</v>
      </c>
      <c r="DJ107" cm="1">
        <f t="array" ref="DJ107">CORREL($B107:$B112,TRANSPOSE(DJ$2:DO$2))</f>
        <v>-4.6355803585147244E-2</v>
      </c>
      <c r="DK107" cm="1">
        <f t="array" ref="DK107">CORREL($B107:$B112,TRANSPOSE(DK$2:DP$2))</f>
        <v>0.20862466581591207</v>
      </c>
      <c r="DL107" cm="1">
        <f t="array" ref="DL107">CORREL($B107:$B112,TRANSPOSE(DL$2:DQ$2))</f>
        <v>0.62768129455343458</v>
      </c>
      <c r="DM107" cm="1">
        <f t="array" ref="DM107">CORREL($B107:$B112,TRANSPOSE(DM$2:DR$2))</f>
        <v>0.6109692601050829</v>
      </c>
      <c r="DN107" cm="1">
        <f t="array" ref="DN107">CORREL($B107:$B112,TRANSPOSE(DN$2:DS$2))</f>
        <v>0.47749618748644984</v>
      </c>
      <c r="DO107" cm="1">
        <f t="array" ref="DO107">CORREL($B107:$B112,TRANSPOSE(DO$2:DT$2))</f>
        <v>0.75519463996948388</v>
      </c>
      <c r="DP107" cm="1">
        <f t="array" ref="DP107">CORREL($B107:$B112,TRANSPOSE(DP$2:DU$2))</f>
        <v>0.69727023521050535</v>
      </c>
      <c r="DQ107" cm="1">
        <f t="array" ref="DQ107">CORREL($B107:$B112,TRANSPOSE(DQ$2:DV$2))</f>
        <v>-3.5255187604713148E-2</v>
      </c>
      <c r="DR107" cm="1">
        <f t="array" ref="DR107">CORREL($B107:$B112,TRANSPOSE(DR$2:DW$2))</f>
        <v>-0.33811398185921421</v>
      </c>
      <c r="DS107" cm="1">
        <f t="array" ref="DS107">CORREL($B107:$B112,TRANSPOSE(DS$2:DX$2))</f>
        <v>-0.90025216571448208</v>
      </c>
      <c r="DT107" cm="1">
        <f t="array" ref="DT107">CORREL($B107:$B112,TRANSPOSE(DT$2:DY$2))</f>
        <v>-0.11480533842503463</v>
      </c>
      <c r="DU107" cm="1">
        <f t="array" ref="DU107">CORREL($B107:$B112,TRANSPOSE(DU$2:DZ$2))</f>
        <v>0.44006855037072368</v>
      </c>
      <c r="DV107" cm="1">
        <f t="array" ref="DV107">CORREL($B107:$B112,TRANSPOSE(DV$2:EA$2))</f>
        <v>5.7623460349331211E-2</v>
      </c>
      <c r="DW107" cm="1">
        <f t="array" ref="DW107">CORREL($B107:$B112,TRANSPOSE(DW$2:EB$2))</f>
        <v>5.3137818095949314E-2</v>
      </c>
      <c r="DX107" cm="1">
        <f t="array" ref="DX107">CORREL($B107:$B112,TRANSPOSE(DX$2:EC$2))</f>
        <v>7.5878660466873971E-2</v>
      </c>
      <c r="DY107" cm="1">
        <f t="array" ref="DY107">CORREL($B107:$B112,TRANSPOSE(DY$2:ED$2))</f>
        <v>-0.58764314063276946</v>
      </c>
      <c r="DZ107" cm="1">
        <f t="array" ref="DZ107">CORREL($B107:$B112,TRANSPOSE(DZ$2:EE$2))</f>
        <v>-0.41638145755993733</v>
      </c>
      <c r="EA107" cm="1">
        <f t="array" ref="EA107">CORREL($B107:$B112,TRANSPOSE(EA$2:EF$2))</f>
        <v>-0.687733070137308</v>
      </c>
      <c r="EB107" cm="1">
        <f t="array" ref="EB107">CORREL($B107:$B112,TRANSPOSE(EB$2:EG$2))</f>
        <v>7.4484933291704608E-2</v>
      </c>
      <c r="EC107" cm="1">
        <f t="array" ref="EC107">CORREL($B107:$B112,TRANSPOSE(EC$2:EH$2))</f>
        <v>0.26644745642845474</v>
      </c>
      <c r="ED107" cm="1">
        <f t="array" ref="ED107">CORREL($B107:$B112,TRANSPOSE(ED$2:EI$2))</f>
        <v>0.53472533216585283</v>
      </c>
      <c r="EE107" cm="1">
        <f t="array" ref="EE107">CORREL($B107:$B112,TRANSPOSE(EE$2:EJ$2))</f>
        <v>0.55808340134818324</v>
      </c>
      <c r="EF107" cm="1">
        <f t="array" ref="EF107">CORREL($B107:$B112,TRANSPOSE(EF$2:EK$2))</f>
        <v>0.47891372168411361</v>
      </c>
      <c r="EG107" cm="1">
        <f t="array" ref="EG107">CORREL($B107:$B112,TRANSPOSE(EG$2:EL$2))</f>
        <v>0.74023297928604925</v>
      </c>
      <c r="EH107" cm="1">
        <f t="array" ref="EH107">CORREL($B107:$B112,TRANSPOSE(EH$2:EM$2))</f>
        <v>0.53249461823074573</v>
      </c>
      <c r="EI107" cm="1">
        <f t="array" ref="EI107">CORREL($B107:$B112,TRANSPOSE(EI$2:EN$2))</f>
        <v>7.2918942763648145E-2</v>
      </c>
      <c r="EJ107" cm="1">
        <f t="array" ref="EJ107">CORREL($B107:$B112,TRANSPOSE(EJ$2:EO$2))</f>
        <v>0.14117690387091694</v>
      </c>
      <c r="EK107" cm="1">
        <f t="array" ref="EK107">CORREL($B107:$B112,TRANSPOSE(EK$2:EP$2))</f>
        <v>0.33906916369845452</v>
      </c>
      <c r="EL107" cm="1">
        <f t="array" ref="EL107">CORREL($B107:$B112,TRANSPOSE(EL$2:EQ$2))</f>
        <v>0.66669030053501521</v>
      </c>
      <c r="EM107" cm="1">
        <f t="array" ref="EM107">CORREL($B107:$B112,TRANSPOSE(EM$2:ER$2))</f>
        <v>0.70438837467324422</v>
      </c>
      <c r="EN107" cm="1">
        <f t="array" ref="EN107">CORREL($B107:$B112,TRANSPOSE(EN$2:ES$2))</f>
        <v>-5.7880613075398463E-2</v>
      </c>
      <c r="EO107" cm="1">
        <f t="array" ref="EO107">CORREL($B107:$B112,TRANSPOSE(EO$2:ET$2))</f>
        <v>-0.68457579593432827</v>
      </c>
      <c r="EP107" cm="1">
        <f t="array" ref="EP107">CORREL($B107:$B112,TRANSPOSE(EP$2:EU$2))</f>
        <v>-0.67540574665883002</v>
      </c>
      <c r="EQ107" cm="1">
        <f t="array" ref="EQ107">CORREL($B107:$B112,TRANSPOSE(EQ$2:EV$2))</f>
        <v>-0.42446891713841745</v>
      </c>
      <c r="ER107" cm="1">
        <f t="array" ref="ER107">CORREL($B107:$B112,TRANSPOSE(ER$2:EW$2))</f>
        <v>0.67429579821759666</v>
      </c>
      <c r="ES107" cm="1">
        <f t="array" ref="ES107">CORREL($B107:$B112,TRANSPOSE(ES$2:EX$2))</f>
        <v>0.45458654755893468</v>
      </c>
      <c r="ET107" cm="1">
        <f t="array" ref="ET107">CORREL($B107:$B112,TRANSPOSE(ET$2:EY$2))</f>
        <v>0.33159762490632816</v>
      </c>
      <c r="EU107" cm="1">
        <f t="array" ref="EU107">CORREL($B107:$B112,TRANSPOSE(EU$2:EZ$2))</f>
        <v>0.35516794557997966</v>
      </c>
      <c r="EV107" cm="1">
        <f t="array" ref="EV107">CORREL($B107:$B112,TRANSPOSE(EV$2:FA$2))</f>
        <v>0.31942934976877296</v>
      </c>
      <c r="EW107" cm="1">
        <f t="array" ref="EW107">CORREL($B107:$B112,TRANSPOSE(EW$2:FB$2))</f>
        <v>0.54623325965151581</v>
      </c>
      <c r="EX107" cm="1">
        <f t="array" ref="EX107">CORREL($B107:$B112,TRANSPOSE(EX$2:FC$2))</f>
        <v>0.45725816108121076</v>
      </c>
      <c r="EY107" cm="1">
        <f t="array" ref="EY107">CORREL($B107:$B112,TRANSPOSE(EY$2:FD$2))</f>
        <v>0.51173219265384728</v>
      </c>
      <c r="EZ107" cm="1">
        <f t="array" ref="EZ107">CORREL($B107:$B112,TRANSPOSE(EZ$2:FE$2))</f>
        <v>0.23120144929835831</v>
      </c>
      <c r="FA107" cm="1">
        <f t="array" ref="FA107">CORREL($B107:$B112,TRANSPOSE(FA$2:FF$2))</f>
        <v>0.30990946282165893</v>
      </c>
      <c r="FB107" cm="1">
        <f t="array" ref="FB107">CORREL($B107:$B112,TRANSPOSE(FB$2:FG$2))</f>
        <v>0.55690703179571965</v>
      </c>
      <c r="FC107" cm="1">
        <f t="array" ref="FC107">CORREL($B107:$B112,TRANSPOSE(FC$2:FH$2))</f>
        <v>0.85372978215414286</v>
      </c>
      <c r="FD107" cm="1">
        <f t="array" ref="FD107">CORREL($B107:$B112,TRANSPOSE(FD$2:FI$2))</f>
        <v>-0.13946668704151208</v>
      </c>
      <c r="FE107" cm="1">
        <f t="array" ref="FE107">CORREL($B107:$B112,TRANSPOSE(FE$2:FJ$2))</f>
        <v>-0.21552557320685628</v>
      </c>
      <c r="FF107" cm="1">
        <f t="array" ref="FF107">CORREL($B107:$B112,TRANSPOSE(FF$2:FK$2))</f>
        <v>-9.7996936568942039E-2</v>
      </c>
      <c r="FG107" cm="1">
        <f t="array" ref="FG107">CORREL($B107:$B112,TRANSPOSE(FG$2:FL$2))</f>
        <v>-0.18438345535599485</v>
      </c>
      <c r="FH107" cm="1">
        <f t="array" ref="FH107">CORREL($B107:$B112,TRANSPOSE(FH$2:FM$2))</f>
        <v>-0.20283975789913514</v>
      </c>
      <c r="FI107" cm="1">
        <f t="array" ref="FI107">CORREL($B107:$B112,TRANSPOSE(FI$2:FN$2))</f>
        <v>-0.77793097490430363</v>
      </c>
      <c r="FJ107" cm="1">
        <f t="array" ref="FJ107">CORREL($B107:$B112,TRANSPOSE(FJ$2:FO$2))</f>
        <v>-0.83848992275977352</v>
      </c>
      <c r="FK107" cm="1">
        <f t="array" ref="FK107">CORREL($B107:$B112,TRANSPOSE(FK$2:FP$2))</f>
        <v>-0.65740431101494734</v>
      </c>
      <c r="FL107" cm="1">
        <f t="array" ref="FL107">CORREL($B107:$B112,TRANSPOSE(FL$2:FQ$2))</f>
        <v>-0.50595379242559779</v>
      </c>
      <c r="FM107" cm="1">
        <f t="array" ref="FM107">CORREL($B107:$B112,TRANSPOSE(FM$2:FR$2))</f>
        <v>-5.2127659114413555E-2</v>
      </c>
      <c r="FN107" cm="1">
        <f t="array" ref="FN107">CORREL($B107:$B112,TRANSPOSE(FN$2:FS$2))</f>
        <v>-0.48701651641117472</v>
      </c>
      <c r="FO107" cm="1">
        <f t="array" ref="FO107">CORREL($B107:$B112,TRANSPOSE(FO$2:FT$2))</f>
        <v>-0.78984067474144848</v>
      </c>
      <c r="FP107" cm="1">
        <f t="array" ref="FP107">CORREL($B107:$B112,TRANSPOSE(FP$2:FU$2))</f>
        <v>-0.61702467613001311</v>
      </c>
      <c r="FQ107" cm="1">
        <f t="array" ref="FQ107">CORREL($B107:$B112,TRANSPOSE(FQ$2:FV$2))</f>
        <v>-0.58870758353579622</v>
      </c>
      <c r="FR107" cm="1">
        <f t="array" ref="FR107">CORREL($B107:$B112,TRANSPOSE(FR$2:FW$2))</f>
        <v>-0.36832534948815382</v>
      </c>
      <c r="FS107" cm="1">
        <f t="array" ref="FS107">CORREL($B107:$B112,TRANSPOSE(FS$2:FX$2))</f>
        <v>-0.91994696519363717</v>
      </c>
      <c r="FT107" cm="1">
        <f t="array" ref="FT107">CORREL($B107:$B112,TRANSPOSE(FT$2:FY$2))</f>
        <v>-0.30122660820739439</v>
      </c>
      <c r="FU107" cm="1">
        <f t="array" ref="FU107">CORREL($B107:$B112,TRANSPOSE(FU$2:FZ$2))</f>
        <v>0.28599628251214759</v>
      </c>
      <c r="FV107" cm="1">
        <f t="array" ref="FV107">CORREL($B107:$B112,TRANSPOSE(FV$2:GA$2))</f>
        <v>0.46760873655197804</v>
      </c>
      <c r="FW107" cm="1">
        <f t="array" ref="FW107">CORREL($B107:$B112,TRANSPOSE(FW$2:GB$2))</f>
        <v>0.2691663402358051</v>
      </c>
      <c r="FX107" cm="1">
        <f t="array" ref="FX107">CORREL($B107:$B112,TRANSPOSE(FX$2:GC$2))</f>
        <v>-0.50575531697709597</v>
      </c>
      <c r="FY107" cm="1">
        <f t="array" ref="FY107">CORREL($B107:$B112,TRANSPOSE(FY$2:GD$2))</f>
        <v>0.4235857252575137</v>
      </c>
      <c r="FZ107" cm="1">
        <f t="array" ref="FZ107">CORREL($B107:$B112,TRANSPOSE(FZ$2:GE$2))</f>
        <v>0.70096526390447511</v>
      </c>
      <c r="GA107" cm="1">
        <f t="array" ref="GA107">CORREL($B107:$B112,TRANSPOSE(GA$2:GF$2))</f>
        <v>0.64382506307896381</v>
      </c>
      <c r="GB107" cm="1">
        <f t="array" ref="GB107">CORREL($B107:$B112,TRANSPOSE(GB$2:GG$2))</f>
        <v>0.52201004071123291</v>
      </c>
      <c r="GC107" cm="1">
        <f t="array" ref="GC107">CORREL($B107:$B112,TRANSPOSE(GC$2:GH$2))</f>
        <v>-0.72730108108289027</v>
      </c>
      <c r="GD107" cm="1">
        <f t="array" ref="GD107">CORREL($B107:$B112,TRANSPOSE(GD$2:GI$2))</f>
        <v>-0.31003882919395165</v>
      </c>
      <c r="GE107" cm="1">
        <f t="array" ref="GE107">CORREL($B107:$B112,TRANSPOSE(GE$2:GJ$2))</f>
        <v>7.8122224023296508E-2</v>
      </c>
      <c r="GF107" cm="1">
        <f t="array" ref="GF107">CORREL($B107:$B112,TRANSPOSE(GF$2:GK$2))</f>
        <v>0.54632057567411008</v>
      </c>
      <c r="GG107" cm="1">
        <f t="array" ref="GG107">CORREL($B107:$B112,TRANSPOSE(GG$2:GL$2))</f>
        <v>0.79771075608164377</v>
      </c>
      <c r="GH107" cm="1">
        <f t="array" ref="GH107">CORREL($B107:$B112,TRANSPOSE(GH$2:GM$2))</f>
        <v>0.57555245731776872</v>
      </c>
      <c r="GI107" cm="1">
        <f t="array" ref="GI107">CORREL($B107:$B112,TRANSPOSE(GI$2:GN$2))</f>
        <v>0.60197575461647401</v>
      </c>
      <c r="GJ107" cm="1">
        <f t="array" ref="GJ107">CORREL($B107:$B112,TRANSPOSE(GJ$2:GO$2))</f>
        <v>-0.52133734911652485</v>
      </c>
      <c r="GK107" cm="1">
        <f t="array" ref="GK107">CORREL($B107:$B112,TRANSPOSE(GK$2:GP$2))</f>
        <v>-4.3205887797230579E-2</v>
      </c>
      <c r="GL107" cm="1">
        <f t="array" ref="GL107">CORREL($B107:$B112,TRANSPOSE(GL$2:GQ$2))</f>
        <v>0.42605226131744067</v>
      </c>
      <c r="GM107" cm="1">
        <f t="array" ref="GM107">CORREL($B107:$B112,TRANSPOSE(GM$2:GR$2))</f>
        <v>0.22226282505260025</v>
      </c>
      <c r="GN107" cm="1">
        <f t="array" ref="GN107">CORREL($B107:$B112,TRANSPOSE(GN$2:GS$2))</f>
        <v>0.28123349353860244</v>
      </c>
      <c r="GO107" cm="1">
        <f t="array" ref="GO107">CORREL($B107:$B112,TRANSPOSE(GO$2:GT$2))</f>
        <v>0.4268270565456056</v>
      </c>
      <c r="GP107" cm="1">
        <f t="array" ref="GP107">CORREL($B107:$B112,TRANSPOSE(GP$2:GU$2))</f>
        <v>0.70685671344941114</v>
      </c>
      <c r="GQ107" cm="1">
        <f t="array" ref="GQ107">CORREL($B107:$B112,TRANSPOSE(GQ$2:GV$2))</f>
        <v>0.87510225364827476</v>
      </c>
      <c r="GR107" cm="1">
        <f t="array" ref="GR107">CORREL($B107:$B112,TRANSPOSE(GR$2:GW$2))</f>
        <v>0.73236742964214729</v>
      </c>
      <c r="GS107" cm="1">
        <f t="array" ref="GS107">CORREL($B107:$B112,TRANSPOSE(GS$2:GX$2))</f>
        <v>-0.2990405025335145</v>
      </c>
      <c r="GT107" cm="1">
        <f t="array" ref="GT107">CORREL($B107:$B112,TRANSPOSE(GT$2:GY$2))</f>
        <v>-0.28273735809282263</v>
      </c>
      <c r="GU107" cm="1">
        <f t="array" ref="GU107">CORREL($B107:$B112,TRANSPOSE(GU$2:GZ$2))</f>
        <v>-0.39034161721375482</v>
      </c>
      <c r="GV107" cm="1">
        <f t="array" ref="GV107">CORREL($B107:$B112,TRANSPOSE(GV$2:HA$2))</f>
        <v>-0.85338342874398587</v>
      </c>
      <c r="GW107" cm="1">
        <f t="array" ref="GW107">CORREL($B107:$B112,TRANSPOSE(GW$2:HB$2))</f>
        <v>-0.55278218336629137</v>
      </c>
      <c r="GX107" cm="1">
        <f t="array" ref="GX107">CORREL($B107:$B112,TRANSPOSE(GX$2:HC$2))</f>
        <v>-0.10662905812337307</v>
      </c>
      <c r="GY107" cm="1">
        <f t="array" ref="GY107">CORREL($B107:$B112,TRANSPOSE(GY$2:HD$2))</f>
        <v>0.12673451960706014</v>
      </c>
      <c r="GZ107" cm="1">
        <f t="array" ref="GZ107">CORREL($B107:$B112,TRANSPOSE(GZ$2:HE$2))</f>
        <v>0.47169859816278298</v>
      </c>
      <c r="HA107" cm="1">
        <f t="array" ref="HA107">CORREL($B107:$B112,TRANSPOSE(HA$2:HF$2))</f>
        <v>8.5196825959853117E-2</v>
      </c>
      <c r="HB107" cm="1">
        <f t="array" ref="HB107">CORREL($B107:$B112,TRANSPOSE(HB$2:HG$2))</f>
        <v>0.30023264819625245</v>
      </c>
      <c r="HC107" cm="1">
        <f t="array" ref="HC107">CORREL($B107:$B112,TRANSPOSE(HC$2:HH$2))</f>
        <v>0.61363810224990145</v>
      </c>
      <c r="HD107" cm="1">
        <f t="array" ref="HD107">CORREL($B107:$B112,TRANSPOSE(HD$2:HI$2))</f>
        <v>0.6466655976841017</v>
      </c>
      <c r="HE107" cm="1">
        <f t="array" ref="HE107">CORREL($B107:$B112,TRANSPOSE(HE$2:HJ$2))</f>
        <v>0.8245504225787339</v>
      </c>
      <c r="HF107" cm="1">
        <f t="array" ref="HF107">CORREL($B107:$B112,TRANSPOSE(HF$2:HK$2))</f>
        <v>0.81793014827021593</v>
      </c>
      <c r="HG107" cm="1">
        <f t="array" ref="HG107">CORREL($B107:$B112,TRANSPOSE(HG$2:HL$2))</f>
        <v>0.22895639864850065</v>
      </c>
      <c r="HH107" cm="1">
        <f t="array" ref="HH107">CORREL($B107:$B112,TRANSPOSE(HH$2:HM$2))</f>
        <v>0.60114244329798672</v>
      </c>
      <c r="HI107" cm="1">
        <f t="array" ref="HI107">CORREL($B107:$B112,TRANSPOSE(HI$2:HN$2))</f>
        <v>-0.19366428460929552</v>
      </c>
      <c r="HJ107" cm="1">
        <f t="array" ref="HJ107">CORREL($B107:$B112,TRANSPOSE(HJ$2:HO$2))</f>
        <v>0.13305088194094042</v>
      </c>
      <c r="HK107" cm="1">
        <f t="array" ref="HK107">CORREL($B107:$B112,TRANSPOSE(HK$2:HP$2))</f>
        <v>0.12400881276310226</v>
      </c>
      <c r="HL107" cm="1">
        <f t="array" ref="HL107">CORREL($B107:$B112,TRANSPOSE(HL$2:HQ$2))</f>
        <v>0.19887107625196096</v>
      </c>
      <c r="HM107" cm="1">
        <f t="array" ref="HM107">CORREL($B107:$B112,TRANSPOSE(HM$2:HR$2))</f>
        <v>0.91614766330807207</v>
      </c>
      <c r="HN107" cm="1">
        <f t="array" ref="HN107">CORREL($B107:$B112,TRANSPOSE(HN$2:HS$2))</f>
        <v>0.50465901114792744</v>
      </c>
      <c r="HO107" cm="1">
        <f t="array" ref="HO107">CORREL($B107:$B112,TRANSPOSE(HO$2:HT$2))</f>
        <v>-0.15056373996411554</v>
      </c>
      <c r="HP107" cm="1">
        <f t="array" ref="HP107">CORREL($B107:$B112,TRANSPOSE(HP$2:HU$2))</f>
        <v>-0.83272545811201448</v>
      </c>
      <c r="HQ107" cm="1">
        <f t="array" ref="HQ107">CORREL($B107:$B112,TRANSPOSE(HQ$2:HV$2))</f>
        <v>-0.88712639645404279</v>
      </c>
      <c r="HR107" cm="1">
        <f t="array" ref="HR107">CORREL($B107:$B112,TRANSPOSE(HR$2:HW$2))</f>
        <v>-1</v>
      </c>
      <c r="HS107" t="e" cm="1">
        <f t="array" ref="HS107">CORREL($B107:$B112,TRANSPOSE(HS$2:HX$2))</f>
        <v>#DIV/0!</v>
      </c>
    </row>
    <row r="108" spans="1:227" x14ac:dyDescent="0.45">
      <c r="A108" s="1">
        <v>41517</v>
      </c>
      <c r="B108">
        <v>1110.9000000000001</v>
      </c>
      <c r="D108" s="2" cm="1">
        <f t="array" ref="D108">CORREL($B108:$B113,TRANSPOSE(D$2:I$2))</f>
        <v>-0.1685653229557493</v>
      </c>
      <c r="E108" cm="1">
        <f t="array" ref="E108">CORREL($B108:$B113,TRANSPOSE(E$2:J$2))</f>
        <v>0.13514911623269063</v>
      </c>
      <c r="F108" cm="1">
        <f t="array" ref="F108">CORREL($B108:$B113,TRANSPOSE(F$2:K$2))</f>
        <v>-4.4770222150818002E-2</v>
      </c>
      <c r="G108" cm="1">
        <f t="array" ref="G108">CORREL($B108:$B113,TRANSPOSE(G$2:L$2))</f>
        <v>0.13054534953971941</v>
      </c>
      <c r="H108" cm="1">
        <f t="array" ref="H108">CORREL($B108:$B113,TRANSPOSE(H$2:M$2))</f>
        <v>8.5985078416309604E-2</v>
      </c>
      <c r="I108" cm="1">
        <f t="array" ref="I108">CORREL($B108:$B113,TRANSPOSE(I$2:N$2))</f>
        <v>0.40835724707457483</v>
      </c>
      <c r="J108" cm="1">
        <f t="array" ref="J108">CORREL($B108:$B113,TRANSPOSE(J$2:O$2))</f>
        <v>0.23206250337624371</v>
      </c>
      <c r="K108" cm="1">
        <f t="array" ref="K108">CORREL($B108:$B113,TRANSPOSE(K$2:P$2))</f>
        <v>4.6723535452811681E-2</v>
      </c>
      <c r="L108" cm="1">
        <f t="array" ref="L108">CORREL($B108:$B113,TRANSPOSE(L$2:Q$2))</f>
        <v>-0.17668160893643645</v>
      </c>
      <c r="M108" cm="1">
        <f t="array" ref="M108">CORREL($B108:$B113,TRANSPOSE(M$2:R$2))</f>
        <v>-0.47475292357346593</v>
      </c>
      <c r="N108" cm="1">
        <f t="array" ref="N108">CORREL($B108:$B113,TRANSPOSE(N$2:S$2))</f>
        <v>-0.18634650758440885</v>
      </c>
      <c r="O108" cm="1">
        <f t="array" ref="O108">CORREL($B108:$B113,TRANSPOSE(O$2:T$2))</f>
        <v>0.62306499333564014</v>
      </c>
      <c r="P108" cm="1">
        <f t="array" ref="P108">CORREL($B108:$B113,TRANSPOSE(P$2:U$2))</f>
        <v>0.1618074161344526</v>
      </c>
      <c r="Q108" cm="1">
        <f t="array" ref="Q108">CORREL($B108:$B113,TRANSPOSE(Q$2:V$2))</f>
        <v>-0.2616226680960787</v>
      </c>
      <c r="R108" cm="1">
        <f t="array" ref="R108">CORREL($B108:$B113,TRANSPOSE(R$2:W$2))</f>
        <v>-0.63713535862148152</v>
      </c>
      <c r="S108" cm="1">
        <f t="array" ref="S108">CORREL($B108:$B113,TRANSPOSE(S$2:X$2))</f>
        <v>-0.41401833915752262</v>
      </c>
      <c r="T108" cm="1">
        <f t="array" ref="T108">CORREL($B108:$B113,TRANSPOSE(T$2:Y$2))</f>
        <v>-5.0197178012042321E-2</v>
      </c>
      <c r="U108" cm="1">
        <f t="array" ref="U108">CORREL($B108:$B113,TRANSPOSE(U$2:Z$2))</f>
        <v>0.19149132004110725</v>
      </c>
      <c r="V108" cm="1">
        <f t="array" ref="V108">CORREL($B108:$B113,TRANSPOSE(V$2:AA$2))</f>
        <v>-8.4493204873830659E-3</v>
      </c>
      <c r="W108" cm="1">
        <f t="array" ref="W108">CORREL($B108:$B113,TRANSPOSE(W$2:AB$2))</f>
        <v>-0.29320893355123678</v>
      </c>
      <c r="X108" cm="1">
        <f t="array" ref="X108">CORREL($B108:$B113,TRANSPOSE(X$2:AC$2))</f>
        <v>1.8094552910786241E-2</v>
      </c>
      <c r="Y108" cm="1">
        <f t="array" ref="Y108">CORREL($B108:$B113,TRANSPOSE(Y$2:AD$2))</f>
        <v>0.73012056751489052</v>
      </c>
      <c r="Z108" cm="1">
        <f t="array" ref="Z108">CORREL($B108:$B113,TRANSPOSE(Z$2:AE$2))</f>
        <v>0.36672566786790767</v>
      </c>
      <c r="AA108" cm="1">
        <f t="array" ref="AA108">CORREL($B108:$B113,TRANSPOSE(AA$2:AF$2))</f>
        <v>0.32451521816664908</v>
      </c>
      <c r="AB108" cm="1">
        <f t="array" ref="AB108">CORREL($B108:$B113,TRANSPOSE(AB$2:AG$2))</f>
        <v>0.28631845506006004</v>
      </c>
      <c r="AC108" cm="1">
        <f t="array" ref="AC108">CORREL($B108:$B113,TRANSPOSE(AC$2:AH$2))</f>
        <v>-0.29849076289005999</v>
      </c>
      <c r="AD108" cm="1">
        <f t="array" ref="AD108">CORREL($B108:$B113,TRANSPOSE(AD$2:AI$2))</f>
        <v>-0.62049339997404784</v>
      </c>
      <c r="AE108" cm="1">
        <f t="array" ref="AE108">CORREL($B108:$B113,TRANSPOSE(AE$2:AJ$2))</f>
        <v>-0.32617491425330664</v>
      </c>
      <c r="AF108" cm="1">
        <f t="array" ref="AF108">CORREL($B108:$B113,TRANSPOSE(AF$2:AK$2))</f>
        <v>-0.24103329400298976</v>
      </c>
      <c r="AG108" cm="1">
        <f t="array" ref="AG108">CORREL($B108:$B113,TRANSPOSE(AG$2:AL$2))</f>
        <v>0.67618266489171563</v>
      </c>
      <c r="AH108" cm="1">
        <f t="array" ref="AH108">CORREL($B108:$B113,TRANSPOSE(AH$2:AM$2))</f>
        <v>0.71080379078343092</v>
      </c>
      <c r="AI108" cm="1">
        <f t="array" ref="AI108">CORREL($B108:$B113,TRANSPOSE(AI$2:AN$2))</f>
        <v>-0.27347822164412811</v>
      </c>
      <c r="AJ108" cm="1">
        <f t="array" ref="AJ108">CORREL($B108:$B113,TRANSPOSE(AJ$2:AO$2))</f>
        <v>-0.14766108720953863</v>
      </c>
      <c r="AK108" cm="1">
        <f t="array" ref="AK108">CORREL($B108:$B113,TRANSPOSE(AK$2:AP$2))</f>
        <v>0.60525005811336341</v>
      </c>
      <c r="AL108" cm="1">
        <f t="array" ref="AL108">CORREL($B108:$B113,TRANSPOSE(AL$2:AQ$2))</f>
        <v>0.21375281641362373</v>
      </c>
      <c r="AM108" cm="1">
        <f t="array" ref="AM108">CORREL($B108:$B113,TRANSPOSE(AM$2:AR$2))</f>
        <v>-0.16004456529587452</v>
      </c>
      <c r="AN108" cm="1">
        <f t="array" ref="AN108">CORREL($B108:$B113,TRANSPOSE(AN$2:AS$2))</f>
        <v>-0.42776113391302012</v>
      </c>
      <c r="AO108" cm="1">
        <f t="array" ref="AO108">CORREL($B108:$B113,TRANSPOSE(AO$2:AT$2))</f>
        <v>-0.51992597644093164</v>
      </c>
      <c r="AP108" cm="1">
        <f t="array" ref="AP108">CORREL($B108:$B113,TRANSPOSE(AP$2:AU$2))</f>
        <v>-0.24711108880335156</v>
      </c>
      <c r="AQ108" cm="1">
        <f t="array" ref="AQ108">CORREL($B108:$B113,TRANSPOSE(AQ$2:AV$2))</f>
        <v>0.49282940018298449</v>
      </c>
      <c r="AR108" cm="1">
        <f t="array" ref="AR108">CORREL($B108:$B113,TRANSPOSE(AR$2:AW$2))</f>
        <v>0.80519704597787189</v>
      </c>
      <c r="AS108" cm="1">
        <f t="array" ref="AS108">CORREL($B108:$B113,TRANSPOSE(AS$2:AX$2))</f>
        <v>-0.48703278487004636</v>
      </c>
      <c r="AT108" cm="1">
        <f t="array" ref="AT108">CORREL($B108:$B113,TRANSPOSE(AT$2:AY$2))</f>
        <v>-0.12810701939333155</v>
      </c>
      <c r="AU108" cm="1">
        <f t="array" ref="AU108">CORREL($B108:$B113,TRANSPOSE(AU$2:AZ$2))</f>
        <v>0.58926143474537507</v>
      </c>
      <c r="AV108" cm="1">
        <f t="array" ref="AV108">CORREL($B108:$B113,TRANSPOSE(AV$2:BA$2))</f>
        <v>0.46240789287710521</v>
      </c>
      <c r="AW108" cm="1">
        <f t="array" ref="AW108">CORREL($B108:$B113,TRANSPOSE(AW$2:BB$2))</f>
        <v>-0.2009201972412171</v>
      </c>
      <c r="AX108" cm="1">
        <f t="array" ref="AX108">CORREL($B108:$B113,TRANSPOSE(AX$2:BC$2))</f>
        <v>-0.27127516398456758</v>
      </c>
      <c r="AY108" cm="1">
        <f t="array" ref="AY108">CORREL($B108:$B113,TRANSPOSE(AY$2:BD$2))</f>
        <v>-0.67461224355767235</v>
      </c>
      <c r="AZ108" cm="1">
        <f t="array" ref="AZ108">CORREL($B108:$B113,TRANSPOSE(AZ$2:BE$2))</f>
        <v>-0.26323774219979168</v>
      </c>
      <c r="BA108" cm="1">
        <f t="array" ref="BA108">CORREL($B108:$B113,TRANSPOSE(BA$2:BF$2))</f>
        <v>-0.30133774678763892</v>
      </c>
      <c r="BB108" cm="1">
        <f t="array" ref="BB108">CORREL($B108:$B113,TRANSPOSE(BB$2:BG$2))</f>
        <v>-0.45665612570142078</v>
      </c>
      <c r="BC108" cm="1">
        <f t="array" ref="BC108">CORREL($B108:$B113,TRANSPOSE(BC$2:BH$2))</f>
        <v>-0.23960382551886628</v>
      </c>
      <c r="BD108" cm="1">
        <f t="array" ref="BD108">CORREL($B108:$B113,TRANSPOSE(BD$2:BI$2))</f>
        <v>0.46117974719216964</v>
      </c>
      <c r="BE108" cm="1">
        <f t="array" ref="BE108">CORREL($B108:$B113,TRANSPOSE(BE$2:BJ$2))</f>
        <v>0.54527201971103467</v>
      </c>
      <c r="BF108" cm="1">
        <f t="array" ref="BF108">CORREL($B108:$B113,TRANSPOSE(BF$2:BK$2))</f>
        <v>-0.49060983032104677</v>
      </c>
      <c r="BG108" cm="1">
        <f t="array" ref="BG108">CORREL($B108:$B113,TRANSPOSE(BG$2:BL$2))</f>
        <v>-0.32479566163642304</v>
      </c>
      <c r="BH108" cm="1">
        <f t="array" ref="BH108">CORREL($B108:$B113,TRANSPOSE(BH$2:BM$2))</f>
        <v>0.72545043155209699</v>
      </c>
      <c r="BI108" cm="1">
        <f t="array" ref="BI108">CORREL($B108:$B113,TRANSPOSE(BI$2:BN$2))</f>
        <v>2.1138289143333443E-2</v>
      </c>
      <c r="BJ108" cm="1">
        <f t="array" ref="BJ108">CORREL($B108:$B113,TRANSPOSE(BJ$2:BO$2))</f>
        <v>-0.36002040335478441</v>
      </c>
      <c r="BK108" cm="1">
        <f t="array" ref="BK108">CORREL($B108:$B113,TRANSPOSE(BK$2:BP$2))</f>
        <v>-0.48638116941001885</v>
      </c>
      <c r="BL108" cm="1">
        <f t="array" ref="BL108">CORREL($B108:$B113,TRANSPOSE(BL$2:BQ$2))</f>
        <v>-0.34095498947269581</v>
      </c>
      <c r="BM108" cm="1">
        <f t="array" ref="BM108">CORREL($B108:$B113,TRANSPOSE(BM$2:BR$2))</f>
        <v>0.36728617994226015</v>
      </c>
      <c r="BN108" cm="1">
        <f t="array" ref="BN108">CORREL($B108:$B113,TRANSPOSE(BN$2:BS$2))</f>
        <v>0.8274141435440967</v>
      </c>
      <c r="BO108" cm="1">
        <f t="array" ref="BO108">CORREL($B108:$B113,TRANSPOSE(BO$2:BT$2))</f>
        <v>0.29328071590376303</v>
      </c>
      <c r="BP108" cm="1">
        <f t="array" ref="BP108">CORREL($B108:$B113,TRANSPOSE(BP$2:BU$2))</f>
        <v>-0.23503490593711332</v>
      </c>
      <c r="BQ108" cm="1">
        <f t="array" ref="BQ108">CORREL($B108:$B113,TRANSPOSE(BQ$2:BV$2))</f>
        <v>-0.79143609761301215</v>
      </c>
      <c r="BR108" cm="1">
        <f t="array" ref="BR108">CORREL($B108:$B113,TRANSPOSE(BR$2:BW$2))</f>
        <v>-0.38520713452655786</v>
      </c>
      <c r="BS108" cm="1">
        <f t="array" ref="BS108">CORREL($B108:$B113,TRANSPOSE(BS$2:BX$2))</f>
        <v>-0.13684457360698152</v>
      </c>
      <c r="BT108" cm="1">
        <f t="array" ref="BT108">CORREL($B108:$B113,TRANSPOSE(BT$2:BY$2))</f>
        <v>0.60035997893529391</v>
      </c>
      <c r="BU108" cm="1">
        <f t="array" ref="BU108">CORREL($B108:$B113,TRANSPOSE(BU$2:BZ$2))</f>
        <v>0.1647625963123257</v>
      </c>
      <c r="BV108" cm="1">
        <f t="array" ref="BV108">CORREL($B108:$B113,TRANSPOSE(BV$2:CA$2))</f>
        <v>-0.75142282682220363</v>
      </c>
      <c r="BW108" cm="1">
        <f t="array" ref="BW108">CORREL($B108:$B113,TRANSPOSE(BW$2:CB$2))</f>
        <v>-0.17322471192581471</v>
      </c>
      <c r="BX108" cm="1">
        <f t="array" ref="BX108">CORREL($B108:$B113,TRANSPOSE(BX$2:CC$2))</f>
        <v>0.92294887793615388</v>
      </c>
      <c r="BY108" cm="1">
        <f t="array" ref="BY108">CORREL($B108:$B113,TRANSPOSE(BY$2:CD$2))</f>
        <v>0.44568074200324126</v>
      </c>
      <c r="BZ108" cm="1">
        <f t="array" ref="BZ108">CORREL($B108:$B113,TRANSPOSE(BZ$2:CE$2))</f>
        <v>-0.29661633354642852</v>
      </c>
      <c r="CA108" cm="1">
        <f t="array" ref="CA108">CORREL($B108:$B113,TRANSPOSE(CA$2:CF$2))</f>
        <v>-0.75789362394541904</v>
      </c>
      <c r="CB108" cm="1">
        <f t="array" ref="CB108">CORREL($B108:$B113,TRANSPOSE(CB$2:CG$2))</f>
        <v>-0.36719547173509676</v>
      </c>
      <c r="CC108" cm="1">
        <f t="array" ref="CC108">CORREL($B108:$B113,TRANSPOSE(CC$2:CH$2))</f>
        <v>0.77944916511796491</v>
      </c>
      <c r="CD108" cm="1">
        <f t="array" ref="CD108">CORREL($B108:$B113,TRANSPOSE(CD$2:CI$2))</f>
        <v>0.50838726420645908</v>
      </c>
      <c r="CE108" cm="1">
        <f t="array" ref="CE108">CORREL($B108:$B113,TRANSPOSE(CE$2:CJ$2))</f>
        <v>0.22795599903926941</v>
      </c>
      <c r="CF108" cm="1">
        <f t="array" ref="CF108">CORREL($B108:$B113,TRANSPOSE(CF$2:CK$2))</f>
        <v>-1.9352084466966447E-2</v>
      </c>
      <c r="CG108" cm="1">
        <f t="array" ref="CG108">CORREL($B108:$B113,TRANSPOSE(CG$2:CL$2))</f>
        <v>-0.33580708221660227</v>
      </c>
      <c r="CH108" cm="1">
        <f t="array" ref="CH108">CORREL($B108:$B113,TRANSPOSE(CH$2:CM$2))</f>
        <v>-0.72647039393884183</v>
      </c>
      <c r="CI108" cm="1">
        <f t="array" ref="CI108">CORREL($B108:$B113,TRANSPOSE(CI$2:CN$2))</f>
        <v>0.34816639106641933</v>
      </c>
      <c r="CJ108" cm="1">
        <f t="array" ref="CJ108">CORREL($B108:$B113,TRANSPOSE(CJ$2:CO$2))</f>
        <v>0.16305493956684911</v>
      </c>
      <c r="CK108" cm="1">
        <f t="array" ref="CK108">CORREL($B108:$B113,TRANSPOSE(CK$2:CP$2))</f>
        <v>3.486394801651177E-2</v>
      </c>
      <c r="CL108" cm="1">
        <f t="array" ref="CL108">CORREL($B108:$B113,TRANSPOSE(CL$2:CQ$2))</f>
        <v>0.54777387010084744</v>
      </c>
      <c r="CM108" cm="1">
        <f t="array" ref="CM108">CORREL($B108:$B113,TRANSPOSE(CM$2:CR$2))</f>
        <v>0.39431085056313692</v>
      </c>
      <c r="CN108" cm="1">
        <f t="array" ref="CN108">CORREL($B108:$B113,TRANSPOSE(CN$2:CS$2))</f>
        <v>-1.1613761904684208E-2</v>
      </c>
      <c r="CO108" cm="1">
        <f t="array" ref="CO108">CORREL($B108:$B113,TRANSPOSE(CO$2:CT$2))</f>
        <v>-6.323790149413229E-2</v>
      </c>
      <c r="CP108" cm="1">
        <f t="array" ref="CP108">CORREL($B108:$B113,TRANSPOSE(CP$2:CU$2))</f>
        <v>-0.43990850767875944</v>
      </c>
      <c r="CQ108" cm="1">
        <f t="array" ref="CQ108">CORREL($B108:$B113,TRANSPOSE(CQ$2:CV$2))</f>
        <v>-0.25806040936069002</v>
      </c>
      <c r="CR108" cm="1">
        <f t="array" ref="CR108">CORREL($B108:$B113,TRANSPOSE(CR$2:CW$2))</f>
        <v>-0.40820380596626993</v>
      </c>
      <c r="CS108" cm="1">
        <f t="array" ref="CS108">CORREL($B108:$B113,TRANSPOSE(CS$2:CX$2))</f>
        <v>-0.45065804371543983</v>
      </c>
      <c r="CT108" cm="1">
        <f t="array" ref="CT108">CORREL($B108:$B113,TRANSPOSE(CT$2:CY$2))</f>
        <v>-0.14170706222824067</v>
      </c>
      <c r="CU108" cm="1">
        <f t="array" ref="CU108">CORREL($B108:$B113,TRANSPOSE(CU$2:CZ$2))</f>
        <v>0.37408962647210958</v>
      </c>
      <c r="CV108" cm="1">
        <f t="array" ref="CV108">CORREL($B108:$B113,TRANSPOSE(CV$2:DA$2))</f>
        <v>0.48077320948007596</v>
      </c>
      <c r="CW108" cm="1">
        <f t="array" ref="CW108">CORREL($B108:$B113,TRANSPOSE(CW$2:DB$2))</f>
        <v>0.53509020437131294</v>
      </c>
      <c r="CX108" cm="1">
        <f t="array" ref="CX108">CORREL($B108:$B113,TRANSPOSE(CX$2:DC$2))</f>
        <v>-0.65005236362799712</v>
      </c>
      <c r="CY108" cm="1">
        <f t="array" ref="CY108">CORREL($B108:$B113,TRANSPOSE(CY$2:DD$2))</f>
        <v>-0.43125958027857103</v>
      </c>
      <c r="CZ108" cm="1">
        <f t="array" ref="CZ108">CORREL($B108:$B113,TRANSPOSE(CZ$2:DE$2))</f>
        <v>-0.42460998004197897</v>
      </c>
      <c r="DA108" cm="1">
        <f t="array" ref="DA108">CORREL($B108:$B113,TRANSPOSE(DA$2:DF$2))</f>
        <v>-0.20815574225131933</v>
      </c>
      <c r="DB108" cm="1">
        <f t="array" ref="DB108">CORREL($B108:$B113,TRANSPOSE(DB$2:DG$2))</f>
        <v>4.2357636182468315E-2</v>
      </c>
      <c r="DC108" cm="1">
        <f t="array" ref="DC108">CORREL($B108:$B113,TRANSPOSE(DC$2:DH$2))</f>
        <v>0.27041522016017644</v>
      </c>
      <c r="DD108" cm="1">
        <f t="array" ref="DD108">CORREL($B108:$B113,TRANSPOSE(DD$2:DI$2))</f>
        <v>1</v>
      </c>
      <c r="DE108" cm="1">
        <f t="array" ref="DE108">CORREL($B108:$B113,TRANSPOSE(DE$2:DJ$2))</f>
        <v>0.22924038211879136</v>
      </c>
      <c r="DF108" cm="1">
        <f t="array" ref="DF108">CORREL($B108:$B113,TRANSPOSE(DF$2:DK$2))</f>
        <v>-5.7869051857522193E-3</v>
      </c>
      <c r="DG108" cm="1">
        <f t="array" ref="DG108">CORREL($B108:$B113,TRANSPOSE(DG$2:DL$2))</f>
        <v>0.21335974449649173</v>
      </c>
      <c r="DH108" cm="1">
        <f t="array" ref="DH108">CORREL($B108:$B113,TRANSPOSE(DH$2:DM$2))</f>
        <v>-0.18696193241154832</v>
      </c>
      <c r="DI108" cm="1">
        <f t="array" ref="DI108">CORREL($B108:$B113,TRANSPOSE(DI$2:DN$2))</f>
        <v>-0.46346169695627193</v>
      </c>
      <c r="DJ108" cm="1">
        <f t="array" ref="DJ108">CORREL($B108:$B113,TRANSPOSE(DJ$2:DO$2))</f>
        <v>-0.61471434336725272</v>
      </c>
      <c r="DK108" cm="1">
        <f t="array" ref="DK108">CORREL($B108:$B113,TRANSPOSE(DK$2:DP$2))</f>
        <v>-0.33657235431059113</v>
      </c>
      <c r="DL108" cm="1">
        <f t="array" ref="DL108">CORREL($B108:$B113,TRANSPOSE(DL$2:DQ$2))</f>
        <v>-0.17263347190058234</v>
      </c>
      <c r="DM108" cm="1">
        <f t="array" ref="DM108">CORREL($B108:$B113,TRANSPOSE(DM$2:DR$2))</f>
        <v>4.9818963597299308E-2</v>
      </c>
      <c r="DN108" cm="1">
        <f t="array" ref="DN108">CORREL($B108:$B113,TRANSPOSE(DN$2:DS$2))</f>
        <v>-3.8731156889448733E-2</v>
      </c>
      <c r="DO108" cm="1">
        <f t="array" ref="DO108">CORREL($B108:$B113,TRANSPOSE(DO$2:DT$2))</f>
        <v>-0.10939303989082685</v>
      </c>
      <c r="DP108" cm="1">
        <f t="array" ref="DP108">CORREL($B108:$B113,TRANSPOSE(DP$2:DU$2))</f>
        <v>0.62614763902238513</v>
      </c>
      <c r="DQ108" cm="1">
        <f t="array" ref="DQ108">CORREL($B108:$B113,TRANSPOSE(DQ$2:DV$2))</f>
        <v>0.76598438600477547</v>
      </c>
      <c r="DR108" cm="1">
        <f t="array" ref="DR108">CORREL($B108:$B113,TRANSPOSE(DR$2:DW$2))</f>
        <v>-0.17751680114782603</v>
      </c>
      <c r="DS108" cm="1">
        <f t="array" ref="DS108">CORREL($B108:$B113,TRANSPOSE(DS$2:DX$2))</f>
        <v>-0.2600843102331869</v>
      </c>
      <c r="DT108" cm="1">
        <f t="array" ref="DT108">CORREL($B108:$B113,TRANSPOSE(DT$2:DY$2))</f>
        <v>-0.73169766991582585</v>
      </c>
      <c r="DU108" cm="1">
        <f t="array" ref="DU108">CORREL($B108:$B113,TRANSPOSE(DU$2:DZ$2))</f>
        <v>-3.5536806354550199E-2</v>
      </c>
      <c r="DV108" cm="1">
        <f t="array" ref="DV108">CORREL($B108:$B113,TRANSPOSE(DV$2:EA$2))</f>
        <v>0.38254977307632648</v>
      </c>
      <c r="DW108" cm="1">
        <f t="array" ref="DW108">CORREL($B108:$B113,TRANSPOSE(DW$2:EB$2))</f>
        <v>5.0873167556605044E-2</v>
      </c>
      <c r="DX108" cm="1">
        <f t="array" ref="DX108">CORREL($B108:$B113,TRANSPOSE(DX$2:EC$2))</f>
        <v>0.16090655578551979</v>
      </c>
      <c r="DY108" cm="1">
        <f t="array" ref="DY108">CORREL($B108:$B113,TRANSPOSE(DY$2:ED$2))</f>
        <v>0.59850703830758556</v>
      </c>
      <c r="DZ108" cm="1">
        <f t="array" ref="DZ108">CORREL($B108:$B113,TRANSPOSE(DZ$2:EE$2))</f>
        <v>-0.37790369234835114</v>
      </c>
      <c r="EA108" cm="1">
        <f t="array" ref="EA108">CORREL($B108:$B113,TRANSPOSE(EA$2:EF$2))</f>
        <v>-0.45602750950622856</v>
      </c>
      <c r="EB108" cm="1">
        <f t="array" ref="EB108">CORREL($B108:$B113,TRANSPOSE(EB$2:EG$2))</f>
        <v>5.9325230786887527E-2</v>
      </c>
      <c r="EC108" cm="1">
        <f t="array" ref="EC108">CORREL($B108:$B113,TRANSPOSE(EC$2:EH$2))</f>
        <v>-0.23509991937310698</v>
      </c>
      <c r="ED108" cm="1">
        <f t="array" ref="ED108">CORREL($B108:$B113,TRANSPOSE(ED$2:EI$2))</f>
        <v>-0.4810088154171363</v>
      </c>
      <c r="EE108" cm="1">
        <f t="array" ref="EE108">CORREL($B108:$B113,TRANSPOSE(EE$2:EJ$2))</f>
        <v>0.14529803862273782</v>
      </c>
      <c r="EF108" cm="1">
        <f t="array" ref="EF108">CORREL($B108:$B113,TRANSPOSE(EF$2:EK$2))</f>
        <v>7.8959678135057484E-2</v>
      </c>
      <c r="EG108" cm="1">
        <f t="array" ref="EG108">CORREL($B108:$B113,TRANSPOSE(EG$2:EL$2))</f>
        <v>-0.32627957730442808</v>
      </c>
      <c r="EH108" cm="1">
        <f t="array" ref="EH108">CORREL($B108:$B113,TRANSPOSE(EH$2:EM$2))</f>
        <v>0.45695058600773841</v>
      </c>
      <c r="EI108" cm="1">
        <f t="array" ref="EI108">CORREL($B108:$B113,TRANSPOSE(EI$2:EN$2))</f>
        <v>0.10478525768995693</v>
      </c>
      <c r="EJ108" cm="1">
        <f t="array" ref="EJ108">CORREL($B108:$B113,TRANSPOSE(EJ$2:EO$2))</f>
        <v>-0.71040225078326813</v>
      </c>
      <c r="EK108" cm="1">
        <f t="array" ref="EK108">CORREL($B108:$B113,TRANSPOSE(EK$2:EP$2))</f>
        <v>-0.31305310108545592</v>
      </c>
      <c r="EL108" cm="1">
        <f t="array" ref="EL108">CORREL($B108:$B113,TRANSPOSE(EL$2:EQ$2))</f>
        <v>0.20464880432772578</v>
      </c>
      <c r="EM108" cm="1">
        <f t="array" ref="EM108">CORREL($B108:$B113,TRANSPOSE(EM$2:ER$2))</f>
        <v>0.35085823999876808</v>
      </c>
      <c r="EN108" cm="1">
        <f t="array" ref="EN108">CORREL($B108:$B113,TRANSPOSE(EN$2:ES$2))</f>
        <v>0.67575273729333529</v>
      </c>
      <c r="EO108" cm="1">
        <f t="array" ref="EO108">CORREL($B108:$B113,TRANSPOSE(EO$2:ET$2))</f>
        <v>0.19361564879958068</v>
      </c>
      <c r="EP108" cm="1">
        <f t="array" ref="EP108">CORREL($B108:$B113,TRANSPOSE(EP$2:EU$2))</f>
        <v>-0.74979695312369077</v>
      </c>
      <c r="EQ108" cm="1">
        <f t="array" ref="EQ108">CORREL($B108:$B113,TRANSPOSE(EQ$2:EV$2))</f>
        <v>-0.40923115684737715</v>
      </c>
      <c r="ER108" cm="1">
        <f t="array" ref="ER108">CORREL($B108:$B113,TRANSPOSE(ER$2:EW$2))</f>
        <v>0.23138979036570304</v>
      </c>
      <c r="ES108" cm="1">
        <f t="array" ref="ES108">CORREL($B108:$B113,TRANSPOSE(ES$2:EX$2))</f>
        <v>-0.10149850608060544</v>
      </c>
      <c r="ET108" cm="1">
        <f t="array" ref="ET108">CORREL($B108:$B113,TRANSPOSE(ET$2:EY$2))</f>
        <v>-0.29908725795072039</v>
      </c>
      <c r="EU108" cm="1">
        <f t="array" ref="EU108">CORREL($B108:$B113,TRANSPOSE(EU$2:EZ$2))</f>
        <v>-0.21157659866851078</v>
      </c>
      <c r="EV108" cm="1">
        <f t="array" ref="EV108">CORREL($B108:$B113,TRANSPOSE(EV$2:FA$2))</f>
        <v>-0.15727955224698009</v>
      </c>
      <c r="EW108" cm="1">
        <f t="array" ref="EW108">CORREL($B108:$B113,TRANSPOSE(EW$2:FB$2))</f>
        <v>-0.25422957775434335</v>
      </c>
      <c r="EX108" cm="1">
        <f t="array" ref="EX108">CORREL($B108:$B113,TRANSPOSE(EX$2:FC$2))</f>
        <v>1.5794578472546204E-2</v>
      </c>
      <c r="EY108" cm="1">
        <f t="array" ref="EY108">CORREL($B108:$B113,TRANSPOSE(EY$2:FD$2))</f>
        <v>-0.11437243718902126</v>
      </c>
      <c r="EZ108" cm="1">
        <f t="array" ref="EZ108">CORREL($B108:$B113,TRANSPOSE(EZ$2:FE$2))</f>
        <v>-0.21556372576622682</v>
      </c>
      <c r="FA108" cm="1">
        <f t="array" ref="FA108">CORREL($B108:$B113,TRANSPOSE(FA$2:FF$2))</f>
        <v>-0.31298875072719984</v>
      </c>
      <c r="FB108" cm="1">
        <f t="array" ref="FB108">CORREL($B108:$B113,TRANSPOSE(FB$2:FG$2))</f>
        <v>-0.12930858423582803</v>
      </c>
      <c r="FC108" cm="1">
        <f t="array" ref="FC108">CORREL($B108:$B113,TRANSPOSE(FC$2:FH$2))</f>
        <v>0.45776818885825143</v>
      </c>
      <c r="FD108" cm="1">
        <f t="array" ref="FD108">CORREL($B108:$B113,TRANSPOSE(FD$2:FI$2))</f>
        <v>0.64723308761547804</v>
      </c>
      <c r="FE108" cm="1">
        <f t="array" ref="FE108">CORREL($B108:$B113,TRANSPOSE(FE$2:FJ$2))</f>
        <v>-0.33495258837153091</v>
      </c>
      <c r="FF108" cm="1">
        <f t="array" ref="FF108">CORREL($B108:$B113,TRANSPOSE(FF$2:FK$2))</f>
        <v>-0.1255975335949569</v>
      </c>
      <c r="FG108" cm="1">
        <f t="array" ref="FG108">CORREL($B108:$B113,TRANSPOSE(FG$2:FL$2))</f>
        <v>0.72835390412681167</v>
      </c>
      <c r="FH108" cm="1">
        <f t="array" ref="FH108">CORREL($B108:$B113,TRANSPOSE(FH$2:FM$2))</f>
        <v>0.2352284061494164</v>
      </c>
      <c r="FI108" cm="1">
        <f t="array" ref="FI108">CORREL($B108:$B113,TRANSPOSE(FI$2:FN$2))</f>
        <v>-6.5447893171872121E-2</v>
      </c>
      <c r="FJ108" cm="1">
        <f t="array" ref="FJ108">CORREL($B108:$B113,TRANSPOSE(FJ$2:FO$2))</f>
        <v>-0.27357752312312988</v>
      </c>
      <c r="FK108" cm="1">
        <f t="array" ref="FK108">CORREL($B108:$B113,TRANSPOSE(FK$2:FP$2))</f>
        <v>-0.38682061436560417</v>
      </c>
      <c r="FL108" cm="1">
        <f t="array" ref="FL108">CORREL($B108:$B113,TRANSPOSE(FL$2:FQ$2))</f>
        <v>0.27972800812307375</v>
      </c>
      <c r="FM108" cm="1">
        <f t="array" ref="FM108">CORREL($B108:$B113,TRANSPOSE(FM$2:FR$2))</f>
        <v>0.39142831007887219</v>
      </c>
      <c r="FN108" cm="1">
        <f t="array" ref="FN108">CORREL($B108:$B113,TRANSPOSE(FN$2:FS$2))</f>
        <v>0.15434670837865777</v>
      </c>
      <c r="FO108" cm="1">
        <f t="array" ref="FO108">CORREL($B108:$B113,TRANSPOSE(FO$2:FT$2))</f>
        <v>5.5770202917155093E-2</v>
      </c>
      <c r="FP108" cm="1">
        <f t="array" ref="FP108">CORREL($B108:$B113,TRANSPOSE(FP$2:FU$2))</f>
        <v>-0.35276201657680151</v>
      </c>
      <c r="FQ108" cm="1">
        <f t="array" ref="FQ108">CORREL($B108:$B113,TRANSPOSE(FQ$2:FV$2))</f>
        <v>1.1419789212915182E-2</v>
      </c>
      <c r="FR108" cm="1">
        <f t="array" ref="FR108">CORREL($B108:$B113,TRANSPOSE(FR$2:FW$2))</f>
        <v>0.39750811133955877</v>
      </c>
      <c r="FS108" cm="1">
        <f t="array" ref="FS108">CORREL($B108:$B113,TRANSPOSE(FS$2:FX$2))</f>
        <v>-0.31295589207950064</v>
      </c>
      <c r="FT108" cm="1">
        <f t="array" ref="FT108">CORREL($B108:$B113,TRANSPOSE(FT$2:FY$2))</f>
        <v>-0.90284049632071861</v>
      </c>
      <c r="FU108" cm="1">
        <f t="array" ref="FU108">CORREL($B108:$B113,TRANSPOSE(FU$2:FZ$2))</f>
        <v>8.7381990157674047E-2</v>
      </c>
      <c r="FV108" cm="1">
        <f t="array" ref="FV108">CORREL($B108:$B113,TRANSPOSE(FV$2:GA$2))</f>
        <v>0.64599887972812187</v>
      </c>
      <c r="FW108" cm="1">
        <f t="array" ref="FW108">CORREL($B108:$B113,TRANSPOSE(FW$2:GB$2))</f>
        <v>-0.3675519187752716</v>
      </c>
      <c r="FX108" cm="1">
        <f t="array" ref="FX108">CORREL($B108:$B113,TRANSPOSE(FX$2:GC$2))</f>
        <v>-0.39419195057901102</v>
      </c>
      <c r="FY108" cm="1">
        <f t="array" ref="FY108">CORREL($B108:$B113,TRANSPOSE(FY$2:GD$2))</f>
        <v>-0.22051395247995459</v>
      </c>
      <c r="FZ108" cm="1">
        <f t="array" ref="FZ108">CORREL($B108:$B113,TRANSPOSE(FZ$2:GE$2))</f>
        <v>-0.19819994404578689</v>
      </c>
      <c r="GA108" cm="1">
        <f t="array" ref="GA108">CORREL($B108:$B113,TRANSPOSE(GA$2:GF$2))</f>
        <v>0.53150111679379397</v>
      </c>
      <c r="GB108" cm="1">
        <f t="array" ref="GB108">CORREL($B108:$B113,TRANSPOSE(GB$2:GG$2))</f>
        <v>0.59582023037799015</v>
      </c>
      <c r="GC108" cm="1">
        <f t="array" ref="GC108">CORREL($B108:$B113,TRANSPOSE(GC$2:GH$2))</f>
        <v>8.882206472047123E-2</v>
      </c>
      <c r="GD108" cm="1">
        <f t="array" ref="GD108">CORREL($B108:$B113,TRANSPOSE(GD$2:GI$2))</f>
        <v>-0.85550706254436581</v>
      </c>
      <c r="GE108" cm="1">
        <f t="array" ref="GE108">CORREL($B108:$B113,TRANSPOSE(GE$2:GJ$2))</f>
        <v>-0.47859356987908303</v>
      </c>
      <c r="GF108" cm="1">
        <f t="array" ref="GF108">CORREL($B108:$B113,TRANSPOSE(GF$2:GK$2))</f>
        <v>-1.9915050064617076E-2</v>
      </c>
      <c r="GG108" cm="1">
        <f t="array" ref="GG108">CORREL($B108:$B113,TRANSPOSE(GG$2:GL$2))</f>
        <v>4.6172298092849874E-2</v>
      </c>
      <c r="GH108" cm="1">
        <f t="array" ref="GH108">CORREL($B108:$B113,TRANSPOSE(GH$2:GM$2))</f>
        <v>0.50413541768614833</v>
      </c>
      <c r="GI108" cm="1">
        <f t="array" ref="GI108">CORREL($B108:$B113,TRANSPOSE(GI$2:GN$2))</f>
        <v>0.40094032540279245</v>
      </c>
      <c r="GJ108" cm="1">
        <f t="array" ref="GJ108">CORREL($B108:$B113,TRANSPOSE(GJ$2:GO$2))</f>
        <v>5.4263683763766529E-3</v>
      </c>
      <c r="GK108" cm="1">
        <f t="array" ref="GK108">CORREL($B108:$B113,TRANSPOSE(GK$2:GP$2))</f>
        <v>-0.7117336105807992</v>
      </c>
      <c r="GL108" cm="1">
        <f t="array" ref="GL108">CORREL($B108:$B113,TRANSPOSE(GL$2:GQ$2))</f>
        <v>-0.40758630329035028</v>
      </c>
      <c r="GM108" cm="1">
        <f t="array" ref="GM108">CORREL($B108:$B113,TRANSPOSE(GM$2:GR$2))</f>
        <v>8.9905432827453613E-2</v>
      </c>
      <c r="GN108" cm="1">
        <f t="array" ref="GN108">CORREL($B108:$B113,TRANSPOSE(GN$2:GS$2))</f>
        <v>-0.34512043155449557</v>
      </c>
      <c r="GO108" cm="1">
        <f t="array" ref="GO108">CORREL($B108:$B113,TRANSPOSE(GO$2:GT$2))</f>
        <v>-0.41143200245497075</v>
      </c>
      <c r="GP108" cm="1">
        <f t="array" ref="GP108">CORREL($B108:$B113,TRANSPOSE(GP$2:GU$2))</f>
        <v>0.1164257650787494</v>
      </c>
      <c r="GQ108" cm="1">
        <f t="array" ref="GQ108">CORREL($B108:$B113,TRANSPOSE(GQ$2:GV$2))</f>
        <v>0.39662940397105584</v>
      </c>
      <c r="GR108" cm="1">
        <f t="array" ref="GR108">CORREL($B108:$B113,TRANSPOSE(GR$2:GW$2))</f>
        <v>0.66645036056525242</v>
      </c>
      <c r="GS108" cm="1">
        <f t="array" ref="GS108">CORREL($B108:$B113,TRANSPOSE(GS$2:GX$2))</f>
        <v>0.30045144689542747</v>
      </c>
      <c r="GT108" cm="1">
        <f t="array" ref="GT108">CORREL($B108:$B113,TRANSPOSE(GT$2:GY$2))</f>
        <v>0.12335854351331126</v>
      </c>
      <c r="GU108" cm="1">
        <f t="array" ref="GU108">CORREL($B108:$B113,TRANSPOSE(GU$2:GZ$2))</f>
        <v>0.3253290039661661</v>
      </c>
      <c r="GV108" cm="1">
        <f t="array" ref="GV108">CORREL($B108:$B113,TRANSPOSE(GV$2:HA$2))</f>
        <v>9.3498884395407794E-3</v>
      </c>
      <c r="GW108" cm="1">
        <f t="array" ref="GW108">CORREL($B108:$B113,TRANSPOSE(GW$2:HB$2))</f>
        <v>-0.74702876218044867</v>
      </c>
      <c r="GX108" cm="1">
        <f t="array" ref="GX108">CORREL($B108:$B113,TRANSPOSE(GX$2:HC$2))</f>
        <v>-0.33294487566750042</v>
      </c>
      <c r="GY108" cm="1">
        <f t="array" ref="GY108">CORREL($B108:$B113,TRANSPOSE(GY$2:HD$2))</f>
        <v>3.1617674216557964E-2</v>
      </c>
      <c r="GZ108" cm="1">
        <f t="array" ref="GZ108">CORREL($B108:$B113,TRANSPOSE(GZ$2:HE$2))</f>
        <v>-0.4702846728114079</v>
      </c>
      <c r="HA108" cm="1">
        <f t="array" ref="HA108">CORREL($B108:$B113,TRANSPOSE(HA$2:HF$2))</f>
        <v>-0.24451755064557101</v>
      </c>
      <c r="HB108" cm="1">
        <f t="array" ref="HB108">CORREL($B108:$B113,TRANSPOSE(HB$2:HG$2))</f>
        <v>-0.30746663852403527</v>
      </c>
      <c r="HC108" cm="1">
        <f t="array" ref="HC108">CORREL($B108:$B113,TRANSPOSE(HC$2:HH$2))</f>
        <v>-0.27583970089255849</v>
      </c>
      <c r="HD108" cm="1">
        <f t="array" ref="HD108">CORREL($B108:$B113,TRANSPOSE(HD$2:HI$2))</f>
        <v>0.18096561584297247</v>
      </c>
      <c r="HE108" cm="1">
        <f t="array" ref="HE108">CORREL($B108:$B113,TRANSPOSE(HE$2:HJ$2))</f>
        <v>0.24621334853823232</v>
      </c>
      <c r="HF108" cm="1">
        <f t="array" ref="HF108">CORREL($B108:$B113,TRANSPOSE(HF$2:HK$2))</f>
        <v>0.27768724318470284</v>
      </c>
      <c r="HG108" cm="1">
        <f t="array" ref="HG108">CORREL($B108:$B113,TRANSPOSE(HG$2:HL$2))</f>
        <v>0.290271294135937</v>
      </c>
      <c r="HH108" cm="1">
        <f t="array" ref="HH108">CORREL($B108:$B113,TRANSPOSE(HH$2:HM$2))</f>
        <v>-0.34794796272256329</v>
      </c>
      <c r="HI108" cm="1">
        <f t="array" ref="HI108">CORREL($B108:$B113,TRANSPOSE(HI$2:HN$2))</f>
        <v>0.22413860135702493</v>
      </c>
      <c r="HJ108" cm="1">
        <f t="array" ref="HJ108">CORREL($B108:$B113,TRANSPOSE(HJ$2:HO$2))</f>
        <v>-0.11130496098699405</v>
      </c>
      <c r="HK108" cm="1">
        <f t="array" ref="HK108">CORREL($B108:$B113,TRANSPOSE(HK$2:HP$2))</f>
        <v>-0.56776317117523556</v>
      </c>
      <c r="HL108" cm="1">
        <f t="array" ref="HL108">CORREL($B108:$B113,TRANSPOSE(HL$2:HQ$2))</f>
        <v>-0.21617257596067596</v>
      </c>
      <c r="HM108" cm="1">
        <f t="array" ref="HM108">CORREL($B108:$B113,TRANSPOSE(HM$2:HR$2))</f>
        <v>-9.950695235730363E-3</v>
      </c>
      <c r="HN108" cm="1">
        <f t="array" ref="HN108">CORREL($B108:$B113,TRANSPOSE(HN$2:HS$2))</f>
        <v>0.71163843922130743</v>
      </c>
      <c r="HO108" cm="1">
        <f t="array" ref="HO108">CORREL($B108:$B113,TRANSPOSE(HO$2:HT$2))</f>
        <v>0.65098654249028975</v>
      </c>
      <c r="HP108" cm="1">
        <f t="array" ref="HP108">CORREL($B108:$B113,TRANSPOSE(HP$2:HU$2))</f>
        <v>-0.53333529432144655</v>
      </c>
      <c r="HQ108" cm="1">
        <f t="array" ref="HQ108">CORREL($B108:$B113,TRANSPOSE(HQ$2:HV$2))</f>
        <v>-0.90414907892523944</v>
      </c>
      <c r="HR108" cm="1">
        <f t="array" ref="HR108">CORREL($B108:$B113,TRANSPOSE(HR$2:HW$2))</f>
        <v>-1</v>
      </c>
      <c r="HS108" t="e" cm="1">
        <f t="array" ref="HS108">CORREL($B108:$B113,TRANSPOSE(HS$2:HX$2))</f>
        <v>#DIV/0!</v>
      </c>
    </row>
    <row r="109" spans="1:227" x14ac:dyDescent="0.45">
      <c r="A109" s="1">
        <v>41486</v>
      </c>
      <c r="B109">
        <v>1113.5999999999999</v>
      </c>
      <c r="D109" s="2" cm="1">
        <f t="array" ref="D109">CORREL($B109:$B114,TRANSPOSE(D$2:I$2))</f>
        <v>0.14174786647871296</v>
      </c>
      <c r="E109" cm="1">
        <f t="array" ref="E109">CORREL($B109:$B114,TRANSPOSE(E$2:J$2))</f>
        <v>0.7302456573049072</v>
      </c>
      <c r="F109" cm="1">
        <f t="array" ref="F109">CORREL($B109:$B114,TRANSPOSE(F$2:K$2))</f>
        <v>0.41679276136343552</v>
      </c>
      <c r="G109" cm="1">
        <f t="array" ref="G109">CORREL($B109:$B114,TRANSPOSE(G$2:L$2))</f>
        <v>0.54681554632165652</v>
      </c>
      <c r="H109" cm="1">
        <f t="array" ref="H109">CORREL($B109:$B114,TRANSPOSE(H$2:M$2))</f>
        <v>0.75007838772754221</v>
      </c>
      <c r="I109" cm="1">
        <f t="array" ref="I109">CORREL($B109:$B114,TRANSPOSE(I$2:N$2))</f>
        <v>0.61047927713485572</v>
      </c>
      <c r="J109" cm="1">
        <f t="array" ref="J109">CORREL($B109:$B114,TRANSPOSE(J$2:O$2))</f>
        <v>0.867212681053944</v>
      </c>
      <c r="K109" cm="1">
        <f t="array" ref="K109">CORREL($B109:$B114,TRANSPOSE(K$2:P$2))</f>
        <v>0.62040331591645848</v>
      </c>
      <c r="L109" cm="1">
        <f t="array" ref="L109">CORREL($B109:$B114,TRANSPOSE(L$2:Q$2))</f>
        <v>0.29073857979626172</v>
      </c>
      <c r="M109" cm="1">
        <f t="array" ref="M109">CORREL($B109:$B114,TRANSPOSE(M$2:R$2))</f>
        <v>0.37297958958289629</v>
      </c>
      <c r="N109" cm="1">
        <f t="array" ref="N109">CORREL($B109:$B114,TRANSPOSE(N$2:S$2))</f>
        <v>-0.17139215672143937</v>
      </c>
      <c r="O109" cm="1">
        <f t="array" ref="O109">CORREL($B109:$B114,TRANSPOSE(O$2:T$2))</f>
        <v>0.54344417189760807</v>
      </c>
      <c r="P109" cm="1">
        <f t="array" ref="P109">CORREL($B109:$B114,TRANSPOSE(P$2:U$2))</f>
        <v>0.61520996241884052</v>
      </c>
      <c r="Q109" cm="1">
        <f t="array" ref="Q109">CORREL($B109:$B114,TRANSPOSE(Q$2:V$2))</f>
        <v>-0.30984873591538598</v>
      </c>
      <c r="R109" cm="1">
        <f t="array" ref="R109">CORREL($B109:$B114,TRANSPOSE(R$2:W$2))</f>
        <v>-0.65833139918574202</v>
      </c>
      <c r="S109" cm="1">
        <f t="array" ref="S109">CORREL($B109:$B114,TRANSPOSE(S$2:X$2))</f>
        <v>-0.85860839921132859</v>
      </c>
      <c r="T109" cm="1">
        <f t="array" ref="T109">CORREL($B109:$B114,TRANSPOSE(T$2:Y$2))</f>
        <v>-0.67509997694349844</v>
      </c>
      <c r="U109" cm="1">
        <f t="array" ref="U109">CORREL($B109:$B114,TRANSPOSE(U$2:Z$2))</f>
        <v>-0.53525149267564198</v>
      </c>
      <c r="V109" cm="1">
        <f t="array" ref="V109">CORREL($B109:$B114,TRANSPOSE(V$2:AA$2))</f>
        <v>-0.5482963591577098</v>
      </c>
      <c r="W109" cm="1">
        <f t="array" ref="W109">CORREL($B109:$B114,TRANSPOSE(W$2:AB$2))</f>
        <v>-0.54846715164044912</v>
      </c>
      <c r="X109" cm="1">
        <f t="array" ref="X109">CORREL($B109:$B114,TRANSPOSE(X$2:AC$2))</f>
        <v>-0.58979074106416696</v>
      </c>
      <c r="Y109" cm="1">
        <f t="array" ref="Y109">CORREL($B109:$B114,TRANSPOSE(Y$2:AD$2))</f>
        <v>-0.14120592685213715</v>
      </c>
      <c r="Z109" cm="1">
        <f t="array" ref="Z109">CORREL($B109:$B114,TRANSPOSE(Z$2:AE$2))</f>
        <v>0.8870697903146062</v>
      </c>
      <c r="AA109" cm="1">
        <f t="array" ref="AA109">CORREL($B109:$B114,TRANSPOSE(AA$2:AF$2))</f>
        <v>0.68633193180257202</v>
      </c>
      <c r="AB109" cm="1">
        <f t="array" ref="AB109">CORREL($B109:$B114,TRANSPOSE(AB$2:AG$2))</f>
        <v>0.61437519691655396</v>
      </c>
      <c r="AC109" cm="1">
        <f t="array" ref="AC109">CORREL($B109:$B114,TRANSPOSE(AC$2:AH$2))</f>
        <v>0.6007176999453776</v>
      </c>
      <c r="AD109" cm="1">
        <f t="array" ref="AD109">CORREL($B109:$B114,TRANSPOSE(AD$2:AI$2))</f>
        <v>-0.3705367131923501</v>
      </c>
      <c r="AE109" cm="1">
        <f t="array" ref="AE109">CORREL($B109:$B114,TRANSPOSE(AE$2:AJ$2))</f>
        <v>-0.81179043813113327</v>
      </c>
      <c r="AF109" cm="1">
        <f t="array" ref="AF109">CORREL($B109:$B114,TRANSPOSE(AF$2:AK$2))</f>
        <v>-0.21371587179015944</v>
      </c>
      <c r="AG109" cm="1">
        <f t="array" ref="AG109">CORREL($B109:$B114,TRANSPOSE(AG$2:AL$2))</f>
        <v>0.12736398489574874</v>
      </c>
      <c r="AH109" cm="1">
        <f t="array" ref="AH109">CORREL($B109:$B114,TRANSPOSE(AH$2:AM$2))</f>
        <v>0.4101247396774006</v>
      </c>
      <c r="AI109" cm="1">
        <f t="array" ref="AI109">CORREL($B109:$B114,TRANSPOSE(AI$2:AN$2))</f>
        <v>0.78533404961098585</v>
      </c>
      <c r="AJ109" cm="1">
        <f t="array" ref="AJ109">CORREL($B109:$B114,TRANSPOSE(AJ$2:AO$2))</f>
        <v>0.33565135329186024</v>
      </c>
      <c r="AK109" cm="1">
        <f t="array" ref="AK109">CORREL($B109:$B114,TRANSPOSE(AK$2:AP$2))</f>
        <v>0.55503761453623235</v>
      </c>
      <c r="AL109" cm="1">
        <f t="array" ref="AL109">CORREL($B109:$B114,TRANSPOSE(AL$2:AQ$2))</f>
        <v>0.88858699055383061</v>
      </c>
      <c r="AM109" cm="1">
        <f t="array" ref="AM109">CORREL($B109:$B114,TRANSPOSE(AM$2:AR$2))</f>
        <v>0.44338078956603838</v>
      </c>
      <c r="AN109" cm="1">
        <f t="array" ref="AN109">CORREL($B109:$B114,TRANSPOSE(AN$2:AS$2))</f>
        <v>0.25112441928913604</v>
      </c>
      <c r="AO109" cm="1">
        <f t="array" ref="AO109">CORREL($B109:$B114,TRANSPOSE(AO$2:AT$2))</f>
        <v>-0.6770554872419674</v>
      </c>
      <c r="AP109" cm="1">
        <f t="array" ref="AP109">CORREL($B109:$B114,TRANSPOSE(AP$2:AU$2))</f>
        <v>1.3913028693292489E-2</v>
      </c>
      <c r="AQ109" cm="1">
        <f t="array" ref="AQ109">CORREL($B109:$B114,TRANSPOSE(AQ$2:AV$2))</f>
        <v>0.14530982919698052</v>
      </c>
      <c r="AR109" cm="1">
        <f t="array" ref="AR109">CORREL($B109:$B114,TRANSPOSE(AR$2:AW$2))</f>
        <v>0.43564568929976766</v>
      </c>
      <c r="AS109" cm="1">
        <f t="array" ref="AS109">CORREL($B109:$B114,TRANSPOSE(AS$2:AX$2))</f>
        <v>0.54303904480424114</v>
      </c>
      <c r="AT109" cm="1">
        <f t="array" ref="AT109">CORREL($B109:$B114,TRANSPOSE(AT$2:AY$2))</f>
        <v>0.37452178940268971</v>
      </c>
      <c r="AU109" cm="1">
        <f t="array" ref="AU109">CORREL($B109:$B114,TRANSPOSE(AU$2:AZ$2))</f>
        <v>0.5308459125593139</v>
      </c>
      <c r="AV109" cm="1">
        <f t="array" ref="AV109">CORREL($B109:$B114,TRANSPOSE(AV$2:BA$2))</f>
        <v>0.82930668662538054</v>
      </c>
      <c r="AW109" cm="1">
        <f t="array" ref="AW109">CORREL($B109:$B114,TRANSPOSE(AW$2:BB$2))</f>
        <v>0.65094683687022747</v>
      </c>
      <c r="AX109" cm="1">
        <f t="array" ref="AX109">CORREL($B109:$B114,TRANSPOSE(AX$2:BC$2))</f>
        <v>0.13571066835069531</v>
      </c>
      <c r="AY109" cm="1">
        <f t="array" ref="AY109">CORREL($B109:$B114,TRANSPOSE(AY$2:BD$2))</f>
        <v>0.14343715607217497</v>
      </c>
      <c r="AZ109" cm="1">
        <f t="array" ref="AZ109">CORREL($B109:$B114,TRANSPOSE(AZ$2:BE$2))</f>
        <v>-0.88739840763821976</v>
      </c>
      <c r="BA109" cm="1">
        <f t="array" ref="BA109">CORREL($B109:$B114,TRANSPOSE(BA$2:BF$2))</f>
        <v>-0.71613472253845056</v>
      </c>
      <c r="BB109" cm="1">
        <f t="array" ref="BB109">CORREL($B109:$B114,TRANSPOSE(BB$2:BG$2))</f>
        <v>-0.74232468877968094</v>
      </c>
      <c r="BC109" cm="1">
        <f t="array" ref="BC109">CORREL($B109:$B114,TRANSPOSE(BC$2:BH$2))</f>
        <v>-0.6332580882471871</v>
      </c>
      <c r="BD109" cm="1">
        <f t="array" ref="BD109">CORREL($B109:$B114,TRANSPOSE(BD$2:BI$2))</f>
        <v>-0.41586412730207961</v>
      </c>
      <c r="BE109" cm="1">
        <f t="array" ref="BE109">CORREL($B109:$B114,TRANSPOSE(BE$2:BJ$2))</f>
        <v>-1.4289497414427227E-2</v>
      </c>
      <c r="BF109" cm="1">
        <f t="array" ref="BF109">CORREL($B109:$B114,TRANSPOSE(BF$2:BK$2))</f>
        <v>0.61258312085154176</v>
      </c>
      <c r="BG109" cm="1">
        <f t="array" ref="BG109">CORREL($B109:$B114,TRANSPOSE(BG$2:BL$2))</f>
        <v>-0.4090471638302558</v>
      </c>
      <c r="BH109" cm="1">
        <f t="array" ref="BH109">CORREL($B109:$B114,TRANSPOSE(BH$2:BM$2))</f>
        <v>0.27134635906921989</v>
      </c>
      <c r="BI109" cm="1">
        <f t="array" ref="BI109">CORREL($B109:$B114,TRANSPOSE(BI$2:BN$2))</f>
        <v>0.2840042784838217</v>
      </c>
      <c r="BJ109" cm="1">
        <f t="array" ref="BJ109">CORREL($B109:$B114,TRANSPOSE(BJ$2:BO$2))</f>
        <v>-0.63426389183912912</v>
      </c>
      <c r="BK109" cm="1">
        <f t="array" ref="BK109">CORREL($B109:$B114,TRANSPOSE(BK$2:BP$2))</f>
        <v>-0.73352098434406665</v>
      </c>
      <c r="BL109" cm="1">
        <f t="array" ref="BL109">CORREL($B109:$B114,TRANSPOSE(BL$2:BQ$2))</f>
        <v>-0.60138386252873866</v>
      </c>
      <c r="BM109" cm="1">
        <f t="array" ref="BM109">CORREL($B109:$B114,TRANSPOSE(BM$2:BR$2))</f>
        <v>-0.23681549119084169</v>
      </c>
      <c r="BN109" cm="1">
        <f t="array" ref="BN109">CORREL($B109:$B114,TRANSPOSE(BN$2:BS$2))</f>
        <v>0.63017535340502517</v>
      </c>
      <c r="BO109" cm="1">
        <f t="array" ref="BO109">CORREL($B109:$B114,TRANSPOSE(BO$2:BT$2))</f>
        <v>0.77402032027565659</v>
      </c>
      <c r="BP109" cm="1">
        <f t="array" ref="BP109">CORREL($B109:$B114,TRANSPOSE(BP$2:BU$2))</f>
        <v>0.40158676676686633</v>
      </c>
      <c r="BQ109" cm="1">
        <f t="array" ref="BQ109">CORREL($B109:$B114,TRANSPOSE(BQ$2:BV$2))</f>
        <v>-0.34382688573384373</v>
      </c>
      <c r="BR109" cm="1">
        <f t="array" ref="BR109">CORREL($B109:$B114,TRANSPOSE(BR$2:BW$2))</f>
        <v>-0.89688506562208736</v>
      </c>
      <c r="BS109" cm="1">
        <f t="array" ref="BS109">CORREL($B109:$B114,TRANSPOSE(BS$2:BX$2))</f>
        <v>-0.30369718011942004</v>
      </c>
      <c r="BT109" cm="1">
        <f t="array" ref="BT109">CORREL($B109:$B114,TRANSPOSE(BT$2:BY$2))</f>
        <v>-0.36672909690127969</v>
      </c>
      <c r="BU109" cm="1">
        <f t="array" ref="BU109">CORREL($B109:$B114,TRANSPOSE(BU$2:BZ$2))</f>
        <v>-0.3688733568875649</v>
      </c>
      <c r="BV109" cm="1">
        <f t="array" ref="BV109">CORREL($B109:$B114,TRANSPOSE(BV$2:CA$2))</f>
        <v>-0.24605537319674534</v>
      </c>
      <c r="BW109" cm="1">
        <f t="array" ref="BW109">CORREL($B109:$B114,TRANSPOSE(BW$2:CB$2))</f>
        <v>-0.50594048227288724</v>
      </c>
      <c r="BX109" cm="1">
        <f t="array" ref="BX109">CORREL($B109:$B114,TRANSPOSE(BX$2:CC$2))</f>
        <v>0.14946126203439916</v>
      </c>
      <c r="BY109" cm="1">
        <f t="array" ref="BY109">CORREL($B109:$B114,TRANSPOSE(BY$2:CD$2))</f>
        <v>0.90731800898346748</v>
      </c>
      <c r="BZ109" cm="1">
        <f t="array" ref="BZ109">CORREL($B109:$B114,TRANSPOSE(BZ$2:CE$2))</f>
        <v>0.17188554208030257</v>
      </c>
      <c r="CA109" cm="1">
        <f t="array" ref="CA109">CORREL($B109:$B114,TRANSPOSE(CA$2:CF$2))</f>
        <v>-0.12569056310623375</v>
      </c>
      <c r="CB109" cm="1">
        <f t="array" ref="CB109">CORREL($B109:$B114,TRANSPOSE(CB$2:CG$2))</f>
        <v>-0.55053814953016988</v>
      </c>
      <c r="CC109" cm="1">
        <f t="array" ref="CC109">CORREL($B109:$B114,TRANSPOSE(CC$2:CH$2))</f>
        <v>0.29423378501570502</v>
      </c>
      <c r="CD109" cm="1">
        <f t="array" ref="CD109">CORREL($B109:$B114,TRANSPOSE(CD$2:CI$2))</f>
        <v>0.87669106357416782</v>
      </c>
      <c r="CE109" cm="1">
        <f t="array" ref="CE109">CORREL($B109:$B114,TRANSPOSE(CE$2:CJ$2))</f>
        <v>0.75332861585937927</v>
      </c>
      <c r="CF109" cm="1">
        <f t="array" ref="CF109">CORREL($B109:$B114,TRANSPOSE(CF$2:CK$2))</f>
        <v>0.50992700055780882</v>
      </c>
      <c r="CG109" cm="1">
        <f t="array" ref="CG109">CORREL($B109:$B114,TRANSPOSE(CG$2:CL$2))</f>
        <v>0.28571648573396308</v>
      </c>
      <c r="CH109" cm="1">
        <f t="array" ref="CH109">CORREL($B109:$B114,TRANSPOSE(CH$2:CM$2))</f>
        <v>3.2423016200861174E-2</v>
      </c>
      <c r="CI109" cm="1">
        <f t="array" ref="CI109">CORREL($B109:$B114,TRANSPOSE(CI$2:CN$2))</f>
        <v>-0.61827404106974271</v>
      </c>
      <c r="CJ109" cm="1">
        <f t="array" ref="CJ109">CORREL($B109:$B114,TRANSPOSE(CJ$2:CO$2))</f>
        <v>0.19688063314495152</v>
      </c>
      <c r="CK109" cm="1">
        <f t="array" ref="CK109">CORREL($B109:$B114,TRANSPOSE(CK$2:CP$2))</f>
        <v>0.62218945458520369</v>
      </c>
      <c r="CL109" cm="1">
        <f t="array" ref="CL109">CORREL($B109:$B114,TRANSPOSE(CL$2:CQ$2))</f>
        <v>0.54491851557344251</v>
      </c>
      <c r="CM109" cm="1">
        <f t="array" ref="CM109">CORREL($B109:$B114,TRANSPOSE(CM$2:CR$2))</f>
        <v>0.86937219930938292</v>
      </c>
      <c r="CN109" cm="1">
        <f t="array" ref="CN109">CORREL($B109:$B114,TRANSPOSE(CN$2:CS$2))</f>
        <v>0.65194571808234636</v>
      </c>
      <c r="CO109" cm="1">
        <f t="array" ref="CO109">CORREL($B109:$B114,TRANSPOSE(CO$2:CT$2))</f>
        <v>0.41929760968525981</v>
      </c>
      <c r="CP109" cm="1">
        <f t="array" ref="CP109">CORREL($B109:$B114,TRANSPOSE(CP$2:CU$2))</f>
        <v>0.41347943645419249</v>
      </c>
      <c r="CQ109" cm="1">
        <f t="array" ref="CQ109">CORREL($B109:$B114,TRANSPOSE(CQ$2:CV$2))</f>
        <v>-0.38102926916016777</v>
      </c>
      <c r="CR109" cm="1">
        <f t="array" ref="CR109">CORREL($B109:$B114,TRANSPOSE(CR$2:CW$2))</f>
        <v>-0.6654847912531795</v>
      </c>
      <c r="CS109" cm="1">
        <f t="array" ref="CS109">CORREL($B109:$B114,TRANSPOSE(CS$2:CX$2))</f>
        <v>-0.75352437658167448</v>
      </c>
      <c r="CT109" cm="1">
        <f t="array" ref="CT109">CORREL($B109:$B114,TRANSPOSE(CT$2:CY$2))</f>
        <v>-0.73669781330279782</v>
      </c>
      <c r="CU109" cm="1">
        <f t="array" ref="CU109">CORREL($B109:$B114,TRANSPOSE(CU$2:CZ$2))</f>
        <v>-0.30194333192106182</v>
      </c>
      <c r="CV109" cm="1">
        <f t="array" ref="CV109">CORREL($B109:$B114,TRANSPOSE(CV$2:DA$2))</f>
        <v>0.14886187166242465</v>
      </c>
      <c r="CW109" cm="1">
        <f t="array" ref="CW109">CORREL($B109:$B114,TRANSPOSE(CW$2:DB$2))</f>
        <v>0.51582871408352005</v>
      </c>
      <c r="CX109" cm="1">
        <f t="array" ref="CX109">CORREL($B109:$B114,TRANSPOSE(CX$2:DC$2))</f>
        <v>6.4438863795221138E-2</v>
      </c>
      <c r="CY109" cm="1">
        <f t="array" ref="CY109">CORREL($B109:$B114,TRANSPOSE(CY$2:DD$2))</f>
        <v>-0.84108031533689509</v>
      </c>
      <c r="CZ109" cm="1">
        <f t="array" ref="CZ109">CORREL($B109:$B114,TRANSPOSE(CZ$2:DE$2))</f>
        <v>-0.67568533857301882</v>
      </c>
      <c r="DA109" cm="1">
        <f t="array" ref="DA109">CORREL($B109:$B114,TRANSPOSE(DA$2:DF$2))</f>
        <v>-0.83842546171756804</v>
      </c>
      <c r="DB109" cm="1">
        <f t="array" ref="DB109">CORREL($B109:$B114,TRANSPOSE(DB$2:DG$2))</f>
        <v>-0.50173803751409252</v>
      </c>
      <c r="DC109" cm="1">
        <f t="array" ref="DC109">CORREL($B109:$B114,TRANSPOSE(DC$2:DH$2))</f>
        <v>-6.6530896684150978E-2</v>
      </c>
      <c r="DD109" cm="1">
        <f t="array" ref="DD109">CORREL($B109:$B114,TRANSPOSE(DD$2:DI$2))</f>
        <v>0.22924038211879136</v>
      </c>
      <c r="DE109" cm="1">
        <f t="array" ref="DE109">CORREL($B109:$B114,TRANSPOSE(DE$2:DJ$2))</f>
        <v>1</v>
      </c>
      <c r="DF109" cm="1">
        <f t="array" ref="DF109">CORREL($B109:$B114,TRANSPOSE(DF$2:DK$2))</f>
        <v>0.51453830341843909</v>
      </c>
      <c r="DG109" cm="1">
        <f t="array" ref="DG109">CORREL($B109:$B114,TRANSPOSE(DG$2:DL$2))</f>
        <v>0.6133425864510903</v>
      </c>
      <c r="DH109" cm="1">
        <f t="array" ref="DH109">CORREL($B109:$B114,TRANSPOSE(DH$2:DM$2))</f>
        <v>0.54712051215571011</v>
      </c>
      <c r="DI109" cm="1">
        <f t="array" ref="DI109">CORREL($B109:$B114,TRANSPOSE(DI$2:DN$2))</f>
        <v>-0.16992390149965111</v>
      </c>
      <c r="DJ109" cm="1">
        <f t="array" ref="DJ109">CORREL($B109:$B114,TRANSPOSE(DJ$2:DO$2))</f>
        <v>-0.76219007131954442</v>
      </c>
      <c r="DK109" cm="1">
        <f t="array" ref="DK109">CORREL($B109:$B114,TRANSPOSE(DK$2:DP$2))</f>
        <v>-0.84970354387533942</v>
      </c>
      <c r="DL109" cm="1">
        <f t="array" ref="DL109">CORREL($B109:$B114,TRANSPOSE(DL$2:DQ$2))</f>
        <v>-0.6559463100298355</v>
      </c>
      <c r="DM109" cm="1">
        <f t="array" ref="DM109">CORREL($B109:$B114,TRANSPOSE(DM$2:DR$2))</f>
        <v>-0.70678920058634864</v>
      </c>
      <c r="DN109" cm="1">
        <f t="array" ref="DN109">CORREL($B109:$B114,TRANSPOSE(DN$2:DS$2))</f>
        <v>-0.60077326275731158</v>
      </c>
      <c r="DO109" cm="1">
        <f t="array" ref="DO109">CORREL($B109:$B114,TRANSPOSE(DO$2:DT$2))</f>
        <v>-0.11740134052976307</v>
      </c>
      <c r="DP109" cm="1">
        <f t="array" ref="DP109">CORREL($B109:$B114,TRANSPOSE(DP$2:DU$2))</f>
        <v>-8.6395676463450463E-2</v>
      </c>
      <c r="DQ109" cm="1">
        <f t="array" ref="DQ109">CORREL($B109:$B114,TRANSPOSE(DQ$2:DV$2))</f>
        <v>0.6996874122785155</v>
      </c>
      <c r="DR109" cm="1">
        <f t="array" ref="DR109">CORREL($B109:$B114,TRANSPOSE(DR$2:DW$2))</f>
        <v>0.7841012149668366</v>
      </c>
      <c r="DS109" cm="1">
        <f t="array" ref="DS109">CORREL($B109:$B114,TRANSPOSE(DS$2:DX$2))</f>
        <v>-0.25876973810935389</v>
      </c>
      <c r="DT109" cm="1">
        <f t="array" ref="DT109">CORREL($B109:$B114,TRANSPOSE(DT$2:DY$2))</f>
        <v>-0.3713955185508237</v>
      </c>
      <c r="DU109" cm="1">
        <f t="array" ref="DU109">CORREL($B109:$B114,TRANSPOSE(DU$2:DZ$2))</f>
        <v>0.16154092934040118</v>
      </c>
      <c r="DV109" cm="1">
        <f t="array" ref="DV109">CORREL($B109:$B114,TRANSPOSE(DV$2:EA$2))</f>
        <v>-0.51341687767962685</v>
      </c>
      <c r="DW109" cm="1">
        <f t="array" ref="DW109">CORREL($B109:$B114,TRANSPOSE(DW$2:EB$2))</f>
        <v>0.68353190473271974</v>
      </c>
      <c r="DX109" cm="1">
        <f t="array" ref="DX109">CORREL($B109:$B114,TRANSPOSE(DX$2:EC$2))</f>
        <v>0.46851198283722895</v>
      </c>
      <c r="DY109" cm="1">
        <f t="array" ref="DY109">CORREL($B109:$B114,TRANSPOSE(DY$2:ED$2))</f>
        <v>0.39254115407195472</v>
      </c>
      <c r="DZ109" cm="1">
        <f t="array" ref="DZ109">CORREL($B109:$B114,TRANSPOSE(DZ$2:EE$2))</f>
        <v>0.70167153064232723</v>
      </c>
      <c r="EA109" cm="1">
        <f t="array" ref="EA109">CORREL($B109:$B114,TRANSPOSE(EA$2:EF$2))</f>
        <v>-0.12694089529379748</v>
      </c>
      <c r="EB109" cm="1">
        <f t="array" ref="EB109">CORREL($B109:$B114,TRANSPOSE(EB$2:EG$2))</f>
        <v>-0.90881532690153211</v>
      </c>
      <c r="EC109" cm="1">
        <f t="array" ref="EC109">CORREL($B109:$B114,TRANSPOSE(EC$2:EH$2))</f>
        <v>-0.523989624641786</v>
      </c>
      <c r="ED109" cm="1">
        <f t="array" ref="ED109">CORREL($B109:$B114,TRANSPOSE(ED$2:EI$2))</f>
        <v>-0.63012098443848497</v>
      </c>
      <c r="EE109" cm="1">
        <f t="array" ref="EE109">CORREL($B109:$B114,TRANSPOSE(EE$2:EJ$2))</f>
        <v>-0.81069120506102343</v>
      </c>
      <c r="EF109" cm="1">
        <f t="array" ref="EF109">CORREL($B109:$B114,TRANSPOSE(EF$2:EK$2))</f>
        <v>-0.44210342916556017</v>
      </c>
      <c r="EG109" cm="1">
        <f t="array" ref="EG109">CORREL($B109:$B114,TRANSPOSE(EG$2:EL$2))</f>
        <v>-0.14608445335790773</v>
      </c>
      <c r="EH109" cm="1">
        <f t="array" ref="EH109">CORREL($B109:$B114,TRANSPOSE(EH$2:EM$2))</f>
        <v>-0.61862095483307766</v>
      </c>
      <c r="EI109" cm="1">
        <f t="array" ref="EI109">CORREL($B109:$B114,TRANSPOSE(EI$2:EN$2))</f>
        <v>-0.41734751055978098</v>
      </c>
      <c r="EJ109" cm="1">
        <f t="array" ref="EJ109">CORREL($B109:$B114,TRANSPOSE(EJ$2:EO$2))</f>
        <v>-0.44547342234669163</v>
      </c>
      <c r="EK109" cm="1">
        <f t="array" ref="EK109">CORREL($B109:$B114,TRANSPOSE(EK$2:EP$2))</f>
        <v>-0.94025408686036449</v>
      </c>
      <c r="EL109" cm="1">
        <f t="array" ref="EL109">CORREL($B109:$B114,TRANSPOSE(EL$2:EQ$2))</f>
        <v>-0.50634570669686974</v>
      </c>
      <c r="EM109" cm="1">
        <f t="array" ref="EM109">CORREL($B109:$B114,TRANSPOSE(EM$2:ER$2))</f>
        <v>0.54057711100803008</v>
      </c>
      <c r="EN109" cm="1">
        <f t="array" ref="EN109">CORREL($B109:$B114,TRANSPOSE(EN$2:ES$2))</f>
        <v>0.52297119575375484</v>
      </c>
      <c r="EO109" cm="1">
        <f t="array" ref="EO109">CORREL($B109:$B114,TRANSPOSE(EO$2:ET$2))</f>
        <v>0.63571066649786712</v>
      </c>
      <c r="EP109" cm="1">
        <f t="array" ref="EP109">CORREL($B109:$B114,TRANSPOSE(EP$2:EU$2))</f>
        <v>0.25645909018720153</v>
      </c>
      <c r="EQ109" cm="1">
        <f t="array" ref="EQ109">CORREL($B109:$B114,TRANSPOSE(EQ$2:EV$2))</f>
        <v>-0.67957177355838794</v>
      </c>
      <c r="ER109" cm="1">
        <f t="array" ref="ER109">CORREL($B109:$B114,TRANSPOSE(ER$2:EW$2))</f>
        <v>-0.48497600184310952</v>
      </c>
      <c r="ES109" cm="1">
        <f t="array" ref="ES109">CORREL($B109:$B114,TRANSPOSE(ES$2:EX$2))</f>
        <v>-0.5614767933408884</v>
      </c>
      <c r="ET109" cm="1">
        <f t="array" ref="ET109">CORREL($B109:$B114,TRANSPOSE(ET$2:EY$2))</f>
        <v>-0.59766627535960803</v>
      </c>
      <c r="EU109" cm="1">
        <f t="array" ref="EU109">CORREL($B109:$B114,TRANSPOSE(EU$2:EZ$2))</f>
        <v>-0.77984559121314645</v>
      </c>
      <c r="EV109" cm="1">
        <f t="array" ref="EV109">CORREL($B109:$B114,TRANSPOSE(EV$2:FA$2))</f>
        <v>-0.63549752797368253</v>
      </c>
      <c r="EW109" cm="1">
        <f t="array" ref="EW109">CORREL($B109:$B114,TRANSPOSE(EW$2:FB$2))</f>
        <v>-0.68301128439953729</v>
      </c>
      <c r="EX109" cm="1">
        <f t="array" ref="EX109">CORREL($B109:$B114,TRANSPOSE(EX$2:FC$2))</f>
        <v>-0.67297766811903037</v>
      </c>
      <c r="EY109" cm="1">
        <f t="array" ref="EY109">CORREL($B109:$B114,TRANSPOSE(EY$2:FD$2))</f>
        <v>-0.61616454223153827</v>
      </c>
      <c r="EZ109" cm="1">
        <f t="array" ref="EZ109">CORREL($B109:$B114,TRANSPOSE(EZ$2:FE$2))</f>
        <v>-0.73082194831133274</v>
      </c>
      <c r="FA109" cm="1">
        <f t="array" ref="FA109">CORREL($B109:$B114,TRANSPOSE(FA$2:FF$2))</f>
        <v>-0.7500146103424391</v>
      </c>
      <c r="FB109" cm="1">
        <f t="array" ref="FB109">CORREL($B109:$B114,TRANSPOSE(FB$2:FG$2))</f>
        <v>-0.41633738291736261</v>
      </c>
      <c r="FC109" cm="1">
        <f t="array" ref="FC109">CORREL($B109:$B114,TRANSPOSE(FC$2:FH$2))</f>
        <v>0.18945147551905273</v>
      </c>
      <c r="FD109" cm="1">
        <f t="array" ref="FD109">CORREL($B109:$B114,TRANSPOSE(FD$2:FI$2))</f>
        <v>-9.1920394559254645E-2</v>
      </c>
      <c r="FE109" cm="1">
        <f t="array" ref="FE109">CORREL($B109:$B114,TRANSPOSE(FE$2:FJ$2))</f>
        <v>0.70574915541736383</v>
      </c>
      <c r="FF109" cm="1">
        <f t="array" ref="FF109">CORREL($B109:$B114,TRANSPOSE(FF$2:FK$2))</f>
        <v>0.23224637991238981</v>
      </c>
      <c r="FG109" cm="1">
        <f t="array" ref="FG109">CORREL($B109:$B114,TRANSPOSE(FG$2:FL$2))</f>
        <v>0.5245322290975023</v>
      </c>
      <c r="FH109" cm="1">
        <f t="array" ref="FH109">CORREL($B109:$B114,TRANSPOSE(FH$2:FM$2))</f>
        <v>0.93974748992751655</v>
      </c>
      <c r="FI109" cm="1">
        <f t="array" ref="FI109">CORREL($B109:$B114,TRANSPOSE(FI$2:FN$2))</f>
        <v>0.45266744763610067</v>
      </c>
      <c r="FJ109" cm="1">
        <f t="array" ref="FJ109">CORREL($B109:$B114,TRANSPOSE(FJ$2:FO$2))</f>
        <v>0.44877172257650172</v>
      </c>
      <c r="FK109" cm="1">
        <f t="array" ref="FK109">CORREL($B109:$B114,TRANSPOSE(FK$2:FP$2))</f>
        <v>0.25241963953237312</v>
      </c>
      <c r="FL109" cm="1">
        <f t="array" ref="FL109">CORREL($B109:$B114,TRANSPOSE(FL$2:FQ$2))</f>
        <v>0.16657967380182245</v>
      </c>
      <c r="FM109" cm="1">
        <f t="array" ref="FM109">CORREL($B109:$B114,TRANSPOSE(FM$2:FR$2))</f>
        <v>0.94613232663708502</v>
      </c>
      <c r="FN109" cm="1">
        <f t="array" ref="FN109">CORREL($B109:$B114,TRANSPOSE(FN$2:FS$2))</f>
        <v>0.6363761072414541</v>
      </c>
      <c r="FO109" cm="1">
        <f t="array" ref="FO109">CORREL($B109:$B114,TRANSPOSE(FO$2:FT$2))</f>
        <v>0.57733967357238336</v>
      </c>
      <c r="FP109" cm="1">
        <f t="array" ref="FP109">CORREL($B109:$B114,TRANSPOSE(FP$2:FU$2))</f>
        <v>0.5594447111600005</v>
      </c>
      <c r="FQ109" cm="1">
        <f t="array" ref="FQ109">CORREL($B109:$B114,TRANSPOSE(FQ$2:FV$2))</f>
        <v>0.2961931200401931</v>
      </c>
      <c r="FR109" cm="1">
        <f t="array" ref="FR109">CORREL($B109:$B114,TRANSPOSE(FR$2:FW$2))</f>
        <v>0.64079648328888617</v>
      </c>
      <c r="FS109" cm="1">
        <f t="array" ref="FS109">CORREL($B109:$B114,TRANSPOSE(FS$2:FX$2))</f>
        <v>0.10101629842114934</v>
      </c>
      <c r="FT109" cm="1">
        <f t="array" ref="FT109">CORREL($B109:$B114,TRANSPOSE(FT$2:FY$2))</f>
        <v>-4.9140923590481396E-2</v>
      </c>
      <c r="FU109" cm="1">
        <f t="array" ref="FU109">CORREL($B109:$B114,TRANSPOSE(FU$2:FZ$2))</f>
        <v>-0.71287148621687046</v>
      </c>
      <c r="FV109" cm="1">
        <f t="array" ref="FV109">CORREL($B109:$B114,TRANSPOSE(FV$2:GA$2))</f>
        <v>-5.3361921332113989E-2</v>
      </c>
      <c r="FW109" cm="1">
        <f t="array" ref="FW109">CORREL($B109:$B114,TRANSPOSE(FW$2:GB$2))</f>
        <v>0.44257025900212976</v>
      </c>
      <c r="FX109" cm="1">
        <f t="array" ref="FX109">CORREL($B109:$B114,TRANSPOSE(FX$2:GC$2))</f>
        <v>-0.80496306647503746</v>
      </c>
      <c r="FY109" cm="1">
        <f t="array" ref="FY109">CORREL($B109:$B114,TRANSPOSE(FY$2:GD$2))</f>
        <v>-0.53696456760107225</v>
      </c>
      <c r="FZ109" cm="1">
        <f t="array" ref="FZ109">CORREL($B109:$B114,TRANSPOSE(FZ$2:GE$2))</f>
        <v>-0.67885135740078983</v>
      </c>
      <c r="GA109" cm="1">
        <f t="array" ref="GA109">CORREL($B109:$B114,TRANSPOSE(GA$2:GF$2))</f>
        <v>8.5462842438982899E-3</v>
      </c>
      <c r="GB109" cm="1">
        <f t="array" ref="GB109">CORREL($B109:$B114,TRANSPOSE(GB$2:GG$2))</f>
        <v>0.59851983316598345</v>
      </c>
      <c r="GC109" cm="1">
        <f t="array" ref="GC109">CORREL($B109:$B114,TRANSPOSE(GC$2:GH$2))</f>
        <v>-7.7477843224709367E-2</v>
      </c>
      <c r="GD109" cm="1">
        <f t="array" ref="GD109">CORREL($B109:$B114,TRANSPOSE(GD$2:GI$2))</f>
        <v>-0.25381005766413534</v>
      </c>
      <c r="GE109" cm="1">
        <f t="array" ref="GE109">CORREL($B109:$B114,TRANSPOSE(GE$2:GJ$2))</f>
        <v>-0.94273067158105717</v>
      </c>
      <c r="GF109" cm="1">
        <f t="array" ref="GF109">CORREL($B109:$B114,TRANSPOSE(GF$2:GK$2))</f>
        <v>-0.60490303163360359</v>
      </c>
      <c r="GG109" cm="1">
        <f t="array" ref="GG109">CORREL($B109:$B114,TRANSPOSE(GG$2:GL$2))</f>
        <v>-0.49314415782517929</v>
      </c>
      <c r="GH109" cm="1">
        <f t="array" ref="GH109">CORREL($B109:$B114,TRANSPOSE(GH$2:GM$2))</f>
        <v>-2.1919538591527329E-2</v>
      </c>
      <c r="GI109" cm="1">
        <f t="array" ref="GI109">CORREL($B109:$B114,TRANSPOSE(GI$2:GN$2))</f>
        <v>0.58593858646960484</v>
      </c>
      <c r="GJ109" cm="1">
        <f t="array" ref="GJ109">CORREL($B109:$B114,TRANSPOSE(GJ$2:GO$2))</f>
        <v>-0.46836086286032447</v>
      </c>
      <c r="GK109" cm="1">
        <f t="array" ref="GK109">CORREL($B109:$B114,TRANSPOSE(GK$2:GP$2))</f>
        <v>-0.27007559218161109</v>
      </c>
      <c r="GL109" cm="1">
        <f t="array" ref="GL109">CORREL($B109:$B114,TRANSPOSE(GL$2:GQ$2))</f>
        <v>-0.80820083491330297</v>
      </c>
      <c r="GM109" cm="1">
        <f t="array" ref="GM109">CORREL($B109:$B114,TRANSPOSE(GM$2:GR$2))</f>
        <v>-0.76368520357247371</v>
      </c>
      <c r="GN109" cm="1">
        <f t="array" ref="GN109">CORREL($B109:$B114,TRANSPOSE(GN$2:GS$2))</f>
        <v>-0.55553272172311863</v>
      </c>
      <c r="GO109" cm="1">
        <f t="array" ref="GO109">CORREL($B109:$B114,TRANSPOSE(GO$2:GT$2))</f>
        <v>-0.79994983812967768</v>
      </c>
      <c r="GP109" cm="1">
        <f t="array" ref="GP109">CORREL($B109:$B114,TRANSPOSE(GP$2:GU$2))</f>
        <v>-0.65224570067391829</v>
      </c>
      <c r="GQ109" cm="1">
        <f t="array" ref="GQ109">CORREL($B109:$B114,TRANSPOSE(GQ$2:GV$2))</f>
        <v>-0.17446294348672334</v>
      </c>
      <c r="GR109" cm="1">
        <f t="array" ref="GR109">CORREL($B109:$B114,TRANSPOSE(GR$2:GW$2))</f>
        <v>0.35046949428806112</v>
      </c>
      <c r="GS109" cm="1">
        <f t="array" ref="GS109">CORREL($B109:$B114,TRANSPOSE(GS$2:GX$2))</f>
        <v>0.93220769434873796</v>
      </c>
      <c r="GT109" cm="1">
        <f t="array" ref="GT109">CORREL($B109:$B114,TRANSPOSE(GT$2:GY$2))</f>
        <v>0.74902261898274058</v>
      </c>
      <c r="GU109" cm="1">
        <f t="array" ref="GU109">CORREL($B109:$B114,TRANSPOSE(GU$2:GZ$2))</f>
        <v>0.61546380367522902</v>
      </c>
      <c r="GV109" cm="1">
        <f t="array" ref="GV109">CORREL($B109:$B114,TRANSPOSE(GV$2:HA$2))</f>
        <v>0.27700827322939769</v>
      </c>
      <c r="GW109" cm="1">
        <f t="array" ref="GW109">CORREL($B109:$B114,TRANSPOSE(GW$2:HB$2))</f>
        <v>0.31584597928629676</v>
      </c>
      <c r="GX109" cm="1">
        <f t="array" ref="GX109">CORREL($B109:$B114,TRANSPOSE(GX$2:HC$2))</f>
        <v>-0.80184633619925061</v>
      </c>
      <c r="GY109" cm="1">
        <f t="array" ref="GY109">CORREL($B109:$B114,TRANSPOSE(GY$2:HD$2))</f>
        <v>-0.65157045566851102</v>
      </c>
      <c r="GZ109" cm="1">
        <f t="array" ref="GZ109">CORREL($B109:$B114,TRANSPOSE(GZ$2:HE$2))</f>
        <v>-0.49066894543374207</v>
      </c>
      <c r="HA109" cm="1">
        <f t="array" ref="HA109">CORREL($B109:$B114,TRANSPOSE(HA$2:HF$2))</f>
        <v>-0.87160290346743419</v>
      </c>
      <c r="HB109" cm="1">
        <f t="array" ref="HB109">CORREL($B109:$B114,TRANSPOSE(HB$2:HG$2))</f>
        <v>-0.66845853224312735</v>
      </c>
      <c r="HC109" cm="1">
        <f t="array" ref="HC109">CORREL($B109:$B114,TRANSPOSE(HC$2:HH$2))</f>
        <v>-0.70740584236764847</v>
      </c>
      <c r="HD109" cm="1">
        <f t="array" ref="HD109">CORREL($B109:$B114,TRANSPOSE(HD$2:HI$2))</f>
        <v>-0.67679298475495497</v>
      </c>
      <c r="HE109" cm="1">
        <f t="array" ref="HE109">CORREL($B109:$B114,TRANSPOSE(HE$2:HJ$2))</f>
        <v>-0.15893316606732527</v>
      </c>
      <c r="HF109" cm="1">
        <f t="array" ref="HF109">CORREL($B109:$B114,TRANSPOSE(HF$2:HK$2))</f>
        <v>-0.37105065945180699</v>
      </c>
      <c r="HG109" cm="1">
        <f t="array" ref="HG109">CORREL($B109:$B114,TRANSPOSE(HG$2:HL$2))</f>
        <v>-0.28728926287184714</v>
      </c>
      <c r="HH109" cm="1">
        <f t="array" ref="HH109">CORREL($B109:$B114,TRANSPOSE(HH$2:HM$2))</f>
        <v>0.39074289453391753</v>
      </c>
      <c r="HI109" cm="1">
        <f t="array" ref="HI109">CORREL($B109:$B114,TRANSPOSE(HI$2:HN$2))</f>
        <v>-0.72837032385549116</v>
      </c>
      <c r="HJ109" cm="1">
        <f t="array" ref="HJ109">CORREL($B109:$B114,TRANSPOSE(HJ$2:HO$2))</f>
        <v>-0.11964619830388505</v>
      </c>
      <c r="HK109" cm="1">
        <f t="array" ref="HK109">CORREL($B109:$B114,TRANSPOSE(HK$2:HP$2))</f>
        <v>-0.74551765989541074</v>
      </c>
      <c r="HL109" cm="1">
        <f t="array" ref="HL109">CORREL($B109:$B114,TRANSPOSE(HL$2:HQ$2))</f>
        <v>-0.81916423761166945</v>
      </c>
      <c r="HM109" cm="1">
        <f t="array" ref="HM109">CORREL($B109:$B114,TRANSPOSE(HM$2:HR$2))</f>
        <v>-0.18032245517592299</v>
      </c>
      <c r="HN109" cm="1">
        <f t="array" ref="HN109">CORREL($B109:$B114,TRANSPOSE(HN$2:HS$2))</f>
        <v>0.37443705389440102</v>
      </c>
      <c r="HO109" cm="1">
        <f t="array" ref="HO109">CORREL($B109:$B114,TRANSPOSE(HO$2:HT$2))</f>
        <v>0.71152878192947289</v>
      </c>
      <c r="HP109" cm="1">
        <f t="array" ref="HP109">CORREL($B109:$B114,TRANSPOSE(HP$2:HU$2))</f>
        <v>0.63940764214642709</v>
      </c>
      <c r="HQ109" cm="1">
        <f t="array" ref="HQ109">CORREL($B109:$B114,TRANSPOSE(HQ$2:HV$2))</f>
        <v>-0.38667405811333888</v>
      </c>
      <c r="HR109" cm="1">
        <f t="array" ref="HR109">CORREL($B109:$B114,TRANSPOSE(HR$2:HW$2))</f>
        <v>-1</v>
      </c>
      <c r="HS109" t="e" cm="1">
        <f t="array" ref="HS109">CORREL($B109:$B114,TRANSPOSE(HS$2:HX$2))</f>
        <v>#DIV/0!</v>
      </c>
    </row>
    <row r="110" spans="1:227" x14ac:dyDescent="0.45">
      <c r="A110" s="1">
        <v>41455</v>
      </c>
      <c r="B110">
        <v>1149.7</v>
      </c>
      <c r="D110" s="2" cm="1">
        <f t="array" ref="D110">CORREL($B110:$B115,TRANSPOSE(D$2:I$2))</f>
        <v>0.89182370806866884</v>
      </c>
      <c r="E110" cm="1">
        <f t="array" ref="E110">CORREL($B110:$B115,TRANSPOSE(E$2:J$2))</f>
        <v>0.78344544574447228</v>
      </c>
      <c r="F110" cm="1">
        <f t="array" ref="F110">CORREL($B110:$B115,TRANSPOSE(F$2:K$2))</f>
        <v>0.87891677406223001</v>
      </c>
      <c r="G110" cm="1">
        <f t="array" ref="G110">CORREL($B110:$B115,TRANSPOSE(G$2:L$2))</f>
        <v>0.69261186704180311</v>
      </c>
      <c r="H110" cm="1">
        <f t="array" ref="H110">CORREL($B110:$B115,TRANSPOSE(H$2:M$2))</f>
        <v>0.83206927021145127</v>
      </c>
      <c r="I110" cm="1">
        <f t="array" ref="I110">CORREL($B110:$B115,TRANSPOSE(I$2:N$2))</f>
        <v>0.86216693380209442</v>
      </c>
      <c r="J110" cm="1">
        <f t="array" ref="J110">CORREL($B110:$B115,TRANSPOSE(J$2:O$2))</f>
        <v>0.85931884680503279</v>
      </c>
      <c r="K110" cm="1">
        <f t="array" ref="K110">CORREL($B110:$B115,TRANSPOSE(K$2:P$2))</f>
        <v>0.96828291733588012</v>
      </c>
      <c r="L110" cm="1">
        <f t="array" ref="L110">CORREL($B110:$B115,TRANSPOSE(L$2:Q$2))</f>
        <v>0.81077470931093398</v>
      </c>
      <c r="M110" cm="1">
        <f t="array" ref="M110">CORREL($B110:$B115,TRANSPOSE(M$2:R$2))</f>
        <v>0.62986965014319241</v>
      </c>
      <c r="N110" cm="1">
        <f t="array" ref="N110">CORREL($B110:$B115,TRANSPOSE(N$2:S$2))</f>
        <v>0.60933619005601825</v>
      </c>
      <c r="O110" cm="1">
        <f t="array" ref="O110">CORREL($B110:$B115,TRANSPOSE(O$2:T$2))</f>
        <v>0.34454501744248328</v>
      </c>
      <c r="P110" cm="1">
        <f t="array" ref="P110">CORREL($B110:$B115,TRANSPOSE(P$2:U$2))</f>
        <v>0.5539481541959721</v>
      </c>
      <c r="Q110" cm="1">
        <f t="array" ref="Q110">CORREL($B110:$B115,TRANSPOSE(Q$2:V$2))</f>
        <v>0.11560564128795615</v>
      </c>
      <c r="R110" cm="1">
        <f t="array" ref="R110">CORREL($B110:$B115,TRANSPOSE(R$2:W$2))</f>
        <v>-0.60837241249662211</v>
      </c>
      <c r="S110" cm="1">
        <f t="array" ref="S110">CORREL($B110:$B115,TRANSPOSE(S$2:X$2))</f>
        <v>-0.79021385309016023</v>
      </c>
      <c r="T110" cm="1">
        <f t="array" ref="T110">CORREL($B110:$B115,TRANSPOSE(T$2:Y$2))</f>
        <v>-0.92614796671869493</v>
      </c>
      <c r="U110" cm="1">
        <f t="array" ref="U110">CORREL($B110:$B115,TRANSPOSE(U$2:Z$2))</f>
        <v>-0.95045154857559189</v>
      </c>
      <c r="V110" cm="1">
        <f t="array" ref="V110">CORREL($B110:$B115,TRANSPOSE(V$2:AA$2))</f>
        <v>-0.93282412229454825</v>
      </c>
      <c r="W110" cm="1">
        <f t="array" ref="W110">CORREL($B110:$B115,TRANSPOSE(W$2:AB$2))</f>
        <v>-0.93001356807532365</v>
      </c>
      <c r="X110" cm="1">
        <f t="array" ref="X110">CORREL($B110:$B115,TRANSPOSE(X$2:AC$2))</f>
        <v>-0.71933253938832931</v>
      </c>
      <c r="Y110" cm="1">
        <f t="array" ref="Y110">CORREL($B110:$B115,TRANSPOSE(Y$2:AD$2))</f>
        <v>-0.6479386278688376</v>
      </c>
      <c r="Z110" cm="1">
        <f t="array" ref="Z110">CORREL($B110:$B115,TRANSPOSE(Z$2:AE$2))</f>
        <v>0.28361587952167072</v>
      </c>
      <c r="AA110" cm="1">
        <f t="array" ref="AA110">CORREL($B110:$B115,TRANSPOSE(AA$2:AF$2))</f>
        <v>0.90304601401434037</v>
      </c>
      <c r="AB110" cm="1">
        <f t="array" ref="AB110">CORREL($B110:$B115,TRANSPOSE(AB$2:AG$2))</f>
        <v>0.83884007971038077</v>
      </c>
      <c r="AC110" cm="1">
        <f t="array" ref="AC110">CORREL($B110:$B115,TRANSPOSE(AC$2:AH$2))</f>
        <v>0.77800048458163074</v>
      </c>
      <c r="AD110" cm="1">
        <f t="array" ref="AD110">CORREL($B110:$B115,TRANSPOSE(AD$2:AI$2))</f>
        <v>0.4434369803430806</v>
      </c>
      <c r="AE110" cm="1">
        <f t="array" ref="AE110">CORREL($B110:$B115,TRANSPOSE(AE$2:AJ$2))</f>
        <v>-0.66889010085709488</v>
      </c>
      <c r="AF110" cm="1">
        <f t="array" ref="AF110">CORREL($B110:$B115,TRANSPOSE(AF$2:AK$2))</f>
        <v>-0.65753316343270607</v>
      </c>
      <c r="AG110" cm="1">
        <f t="array" ref="AG110">CORREL($B110:$B115,TRANSPOSE(AG$2:AL$2))</f>
        <v>0.1295128428901188</v>
      </c>
      <c r="AH110" cm="1">
        <f t="array" ref="AH110">CORREL($B110:$B115,TRANSPOSE(AH$2:AM$2))</f>
        <v>4.7265962977129747E-2</v>
      </c>
      <c r="AI110" cm="1">
        <f t="array" ref="AI110">CORREL($B110:$B115,TRANSPOSE(AI$2:AN$2))</f>
        <v>0.59156152747732971</v>
      </c>
      <c r="AJ110" cm="1">
        <f t="array" ref="AJ110">CORREL($B110:$B115,TRANSPOSE(AJ$2:AO$2))</f>
        <v>0.90873649843565107</v>
      </c>
      <c r="AK110" cm="1">
        <f t="array" ref="AK110">CORREL($B110:$B115,TRANSPOSE(AK$2:AP$2))</f>
        <v>0.71877471147378003</v>
      </c>
      <c r="AL110" cm="1">
        <f t="array" ref="AL110">CORREL($B110:$B115,TRANSPOSE(AL$2:AQ$2))</f>
        <v>0.74962551937150457</v>
      </c>
      <c r="AM110" cm="1">
        <f t="array" ref="AM110">CORREL($B110:$B115,TRANSPOSE(AM$2:AR$2))</f>
        <v>0.91414185332877362</v>
      </c>
      <c r="AN110" cm="1">
        <f t="array" ref="AN110">CORREL($B110:$B115,TRANSPOSE(AN$2:AS$2))</f>
        <v>0.84605678862879818</v>
      </c>
      <c r="AO110" cm="1">
        <f t="array" ref="AO110">CORREL($B110:$B115,TRANSPOSE(AO$2:AT$2))</f>
        <v>1.9043507721925833E-2</v>
      </c>
      <c r="AP110" cm="1">
        <f t="array" ref="AP110">CORREL($B110:$B115,TRANSPOSE(AP$2:AU$2))</f>
        <v>-0.35519430492561138</v>
      </c>
      <c r="AQ110" cm="1">
        <f t="array" ref="AQ110">CORREL($B110:$B115,TRANSPOSE(AQ$2:AV$2))</f>
        <v>0.26773765883756839</v>
      </c>
      <c r="AR110" cm="1">
        <f t="array" ref="AR110">CORREL($B110:$B115,TRANSPOSE(AR$2:AW$2))</f>
        <v>0.18975906336903764</v>
      </c>
      <c r="AS110" cm="1">
        <f t="array" ref="AS110">CORREL($B110:$B115,TRANSPOSE(AS$2:AX$2))</f>
        <v>0.3314603774594943</v>
      </c>
      <c r="AT110" cm="1">
        <f t="array" ref="AT110">CORREL($B110:$B115,TRANSPOSE(AT$2:AY$2))</f>
        <v>0.70957873971485219</v>
      </c>
      <c r="AU110" cm="1">
        <f t="array" ref="AU110">CORREL($B110:$B115,TRANSPOSE(AU$2:AZ$2))</f>
        <v>0.71984193999099966</v>
      </c>
      <c r="AV110" cm="1">
        <f t="array" ref="AV110">CORREL($B110:$B115,TRANSPOSE(AV$2:BA$2))</f>
        <v>0.70555303647068435</v>
      </c>
      <c r="AW110" cm="1">
        <f t="array" ref="AW110">CORREL($B110:$B115,TRANSPOSE(AW$2:BB$2))</f>
        <v>0.88949428360184979</v>
      </c>
      <c r="AX110" cm="1">
        <f t="array" ref="AX110">CORREL($B110:$B115,TRANSPOSE(AX$2:BC$2))</f>
        <v>0.80738315133165561</v>
      </c>
      <c r="AY110" cm="1">
        <f t="array" ref="AY110">CORREL($B110:$B115,TRANSPOSE(AY$2:BD$2))</f>
        <v>0.73172566155772112</v>
      </c>
      <c r="AZ110" cm="1">
        <f t="array" ref="AZ110">CORREL($B110:$B115,TRANSPOSE(AZ$2:BE$2))</f>
        <v>-0.30006866381897285</v>
      </c>
      <c r="BA110" cm="1">
        <f t="array" ref="BA110">CORREL($B110:$B115,TRANSPOSE(BA$2:BF$2))</f>
        <v>-0.70966056611453743</v>
      </c>
      <c r="BB110" cm="1">
        <f t="array" ref="BB110">CORREL($B110:$B115,TRANSPOSE(BB$2:BG$2))</f>
        <v>-0.83537729233127489</v>
      </c>
      <c r="BC110" cm="1">
        <f t="array" ref="BC110">CORREL($B110:$B115,TRANSPOSE(BC$2:BH$2))</f>
        <v>-0.81591797091448404</v>
      </c>
      <c r="BD110" cm="1">
        <f t="array" ref="BD110">CORREL($B110:$B115,TRANSPOSE(BD$2:BI$2))</f>
        <v>-0.7032673924741869</v>
      </c>
      <c r="BE110" cm="1">
        <f t="array" ref="BE110">CORREL($B110:$B115,TRANSPOSE(BE$2:BJ$2))</f>
        <v>-0.69110940748590077</v>
      </c>
      <c r="BF110" cm="1">
        <f t="array" ref="BF110">CORREL($B110:$B115,TRANSPOSE(BF$2:BK$2))</f>
        <v>2.2334350679967953E-2</v>
      </c>
      <c r="BG110" cm="1">
        <f t="array" ref="BG110">CORREL($B110:$B115,TRANSPOSE(BG$2:BL$2))</f>
        <v>0.52214098701259815</v>
      </c>
      <c r="BH110" cm="1">
        <f t="array" ref="BH110">CORREL($B110:$B115,TRANSPOSE(BH$2:BM$2))</f>
        <v>-0.10122813721616009</v>
      </c>
      <c r="BI110" cm="1">
        <f t="array" ref="BI110">CORREL($B110:$B115,TRANSPOSE(BI$2:BN$2))</f>
        <v>5.3010692845803495E-2</v>
      </c>
      <c r="BJ110" cm="1">
        <f t="array" ref="BJ110">CORREL($B110:$B115,TRANSPOSE(BJ$2:BO$2))</f>
        <v>-0.32151453586916812</v>
      </c>
      <c r="BK110" cm="1">
        <f t="array" ref="BK110">CORREL($B110:$B115,TRANSPOSE(BK$2:BP$2))</f>
        <v>-0.71538943281514134</v>
      </c>
      <c r="BL110" cm="1">
        <f t="array" ref="BL110">CORREL($B110:$B115,TRANSPOSE(BL$2:BQ$2))</f>
        <v>-0.77191350903654665</v>
      </c>
      <c r="BM110" cm="1">
        <f t="array" ref="BM110">CORREL($B110:$B115,TRANSPOSE(BM$2:BR$2))</f>
        <v>-0.46654423441772391</v>
      </c>
      <c r="BN110" cm="1">
        <f t="array" ref="BN110">CORREL($B110:$B115,TRANSPOSE(BN$2:BS$2))</f>
        <v>0.19509344396546999</v>
      </c>
      <c r="BO110" cm="1">
        <f t="array" ref="BO110">CORREL($B110:$B115,TRANSPOSE(BO$2:BT$2))</f>
        <v>0.68044105830351465</v>
      </c>
      <c r="BP110" cm="1">
        <f t="array" ref="BP110">CORREL($B110:$B115,TRANSPOSE(BP$2:BU$2))</f>
        <v>0.76964985513853768</v>
      </c>
      <c r="BQ110" cm="1">
        <f t="array" ref="BQ110">CORREL($B110:$B115,TRANSPOSE(BQ$2:BV$2))</f>
        <v>0.27770688675148147</v>
      </c>
      <c r="BR110" cm="1">
        <f t="array" ref="BR110">CORREL($B110:$B115,TRANSPOSE(BR$2:BW$2))</f>
        <v>-0.6107728427025827</v>
      </c>
      <c r="BS110" cm="1">
        <f t="array" ref="BS110">CORREL($B110:$B115,TRANSPOSE(BS$2:BX$2))</f>
        <v>-0.7745215674678847</v>
      </c>
      <c r="BT110" cm="1">
        <f t="array" ref="BT110">CORREL($B110:$B115,TRANSPOSE(BT$2:BY$2))</f>
        <v>-0.41426650001461857</v>
      </c>
      <c r="BU110" cm="1">
        <f t="array" ref="BU110">CORREL($B110:$B115,TRANSPOSE(BU$2:BZ$2))</f>
        <v>-0.66552708308688058</v>
      </c>
      <c r="BV110" cm="1">
        <f t="array" ref="BV110">CORREL($B110:$B115,TRANSPOSE(BV$2:CA$2))</f>
        <v>-0.56909607232720849</v>
      </c>
      <c r="BW110" cm="1">
        <f t="array" ref="BW110">CORREL($B110:$B115,TRANSPOSE(BW$2:CB$2))</f>
        <v>-0.13111607008052215</v>
      </c>
      <c r="BX110" cm="1">
        <f t="array" ref="BX110">CORREL($B110:$B115,TRANSPOSE(BX$2:CC$2))</f>
        <v>-0.20025538064281154</v>
      </c>
      <c r="BY110" cm="1">
        <f t="array" ref="BY110">CORREL($B110:$B115,TRANSPOSE(BY$2:CD$2))</f>
        <v>0.35175944395439918</v>
      </c>
      <c r="BZ110" cm="1">
        <f t="array" ref="BZ110">CORREL($B110:$B115,TRANSPOSE(BZ$2:CE$2))</f>
        <v>0.6980176519127026</v>
      </c>
      <c r="CA110" cm="1">
        <f t="array" ref="CA110">CORREL($B110:$B115,TRANSPOSE(CA$2:CF$2))</f>
        <v>0.23003486884273408</v>
      </c>
      <c r="CB110" cm="1">
        <f t="array" ref="CB110">CORREL($B110:$B115,TRANSPOSE(CB$2:CG$2))</f>
        <v>-8.7810549025877149E-2</v>
      </c>
      <c r="CC110" cm="1">
        <f t="array" ref="CC110">CORREL($B110:$B115,TRANSPOSE(CC$2:CH$2))</f>
        <v>2.9520461412162011E-2</v>
      </c>
      <c r="CD110" cm="1">
        <f t="array" ref="CD110">CORREL($B110:$B115,TRANSPOSE(CD$2:CI$2))</f>
        <v>0.53902008440950644</v>
      </c>
      <c r="CE110" cm="1">
        <f t="array" ref="CE110">CORREL($B110:$B115,TRANSPOSE(CE$2:CJ$2))</f>
        <v>0.90041252722932519</v>
      </c>
      <c r="CF110" cm="1">
        <f t="array" ref="CF110">CORREL($B110:$B115,TRANSPOSE(CF$2:CK$2))</f>
        <v>0.90636230824430708</v>
      </c>
      <c r="CG110" cm="1">
        <f t="array" ref="CG110">CORREL($B110:$B115,TRANSPOSE(CG$2:CL$2))</f>
        <v>0.6802353012010609</v>
      </c>
      <c r="CH110" cm="1">
        <f t="array" ref="CH110">CORREL($B110:$B115,TRANSPOSE(CH$2:CM$2))</f>
        <v>0.60363113867528106</v>
      </c>
      <c r="CI110" cm="1">
        <f t="array" ref="CI110">CORREL($B110:$B115,TRANSPOSE(CI$2:CN$2))</f>
        <v>1.0801403994345287E-3</v>
      </c>
      <c r="CJ110" cm="1">
        <f t="array" ref="CJ110">CORREL($B110:$B115,TRANSPOSE(CJ$2:CO$2))</f>
        <v>-0.67720282575050728</v>
      </c>
      <c r="CK110" cm="1">
        <f t="array" ref="CK110">CORREL($B110:$B115,TRANSPOSE(CK$2:CP$2))</f>
        <v>0.61142304597432751</v>
      </c>
      <c r="CL110" cm="1">
        <f t="array" ref="CL110">CORREL($B110:$B115,TRANSPOSE(CL$2:CQ$2))</f>
        <v>0.79178338091919143</v>
      </c>
      <c r="CM110" cm="1">
        <f t="array" ref="CM110">CORREL($B110:$B115,TRANSPOSE(CM$2:CR$2))</f>
        <v>0.74195916531753225</v>
      </c>
      <c r="CN110" cm="1">
        <f t="array" ref="CN110">CORREL($B110:$B115,TRANSPOSE(CN$2:CS$2))</f>
        <v>0.94636234108921358</v>
      </c>
      <c r="CO110" cm="1">
        <f t="array" ref="CO110">CORREL($B110:$B115,TRANSPOSE(CO$2:CT$2))</f>
        <v>0.86019681198341613</v>
      </c>
      <c r="CP110" cm="1">
        <f t="array" ref="CP110">CORREL($B110:$B115,TRANSPOSE(CP$2:CU$2))</f>
        <v>0.85531680780936226</v>
      </c>
      <c r="CQ110" cm="1">
        <f t="array" ref="CQ110">CORREL($B110:$B115,TRANSPOSE(CQ$2:CV$2))</f>
        <v>0.38715970429858387</v>
      </c>
      <c r="CR110" cm="1">
        <f t="array" ref="CR110">CORREL($B110:$B115,TRANSPOSE(CR$2:CW$2))</f>
        <v>-0.69931221226070372</v>
      </c>
      <c r="CS110" cm="1">
        <f t="array" ref="CS110">CORREL($B110:$B115,TRANSPOSE(CS$2:CX$2))</f>
        <v>-0.82373214779607395</v>
      </c>
      <c r="CT110" cm="1">
        <f t="array" ref="CT110">CORREL($B110:$B115,TRANSPOSE(CT$2:CY$2))</f>
        <v>-0.86368602877797296</v>
      </c>
      <c r="CU110" cm="1">
        <f t="array" ref="CU110">CORREL($B110:$B115,TRANSPOSE(CU$2:CZ$2))</f>
        <v>-0.80812091594950752</v>
      </c>
      <c r="CV110" cm="1">
        <f t="array" ref="CV110">CORREL($B110:$B115,TRANSPOSE(CV$2:DA$2))</f>
        <v>-0.4243012639940365</v>
      </c>
      <c r="CW110" cm="1">
        <f t="array" ref="CW110">CORREL($B110:$B115,TRANSPOSE(CW$2:DB$2))</f>
        <v>0.3037803652826695</v>
      </c>
      <c r="CX110" cm="1">
        <f t="array" ref="CX110">CORREL($B110:$B115,TRANSPOSE(CX$2:DC$2))</f>
        <v>0.143179916833854</v>
      </c>
      <c r="CY110" cm="1">
        <f t="array" ref="CY110">CORREL($B110:$B115,TRANSPOSE(CY$2:DD$2))</f>
        <v>-0.45989811759555954</v>
      </c>
      <c r="CZ110" cm="1">
        <f t="array" ref="CZ110">CORREL($B110:$B115,TRANSPOSE(CZ$2:DE$2))</f>
        <v>-0.89090065306034494</v>
      </c>
      <c r="DA110" cm="1">
        <f t="array" ref="DA110">CORREL($B110:$B115,TRANSPOSE(DA$2:DF$2))</f>
        <v>-0.84759240617630527</v>
      </c>
      <c r="DB110" cm="1">
        <f t="array" ref="DB110">CORREL($B110:$B115,TRANSPOSE(DB$2:DG$2))</f>
        <v>-0.95478976849422692</v>
      </c>
      <c r="DC110" cm="1">
        <f t="array" ref="DC110">CORREL($B110:$B115,TRANSPOSE(DC$2:DH$2))</f>
        <v>-0.54312766184290795</v>
      </c>
      <c r="DD110" cm="1">
        <f t="array" ref="DD110">CORREL($B110:$B115,TRANSPOSE(DD$2:DI$2))</f>
        <v>-5.7869051857522193E-3</v>
      </c>
      <c r="DE110" cm="1">
        <f t="array" ref="DE110">CORREL($B110:$B115,TRANSPOSE(DE$2:DJ$2))</f>
        <v>0.51453830341843909</v>
      </c>
      <c r="DF110" cm="1">
        <f t="array" ref="DF110">CORREL($B110:$B115,TRANSPOSE(DF$2:DK$2))</f>
        <v>1</v>
      </c>
      <c r="DG110" cm="1">
        <f t="array" ref="DG110">CORREL($B110:$B115,TRANSPOSE(DG$2:DL$2))</f>
        <v>0.88593819285720155</v>
      </c>
      <c r="DH110" cm="1">
        <f t="array" ref="DH110">CORREL($B110:$B115,TRANSPOSE(DH$2:DM$2))</f>
        <v>0.84481176211553288</v>
      </c>
      <c r="DI110" cm="1">
        <f t="array" ref="DI110">CORREL($B110:$B115,TRANSPOSE(DI$2:DN$2))</f>
        <v>0.45256735824494959</v>
      </c>
      <c r="DJ110" cm="1">
        <f t="array" ref="DJ110">CORREL($B110:$B115,TRANSPOSE(DJ$2:DO$2))</f>
        <v>-0.56947113295730223</v>
      </c>
      <c r="DK110" cm="1">
        <f t="array" ref="DK110">CORREL($B110:$B115,TRANSPOSE(DK$2:DP$2))</f>
        <v>-0.83889152578108384</v>
      </c>
      <c r="DL110" cm="1">
        <f t="array" ref="DL110">CORREL($B110:$B115,TRANSPOSE(DL$2:DQ$2))</f>
        <v>-0.93756712457445701</v>
      </c>
      <c r="DM110" cm="1">
        <f t="array" ref="DM110">CORREL($B110:$B115,TRANSPOSE(DM$2:DR$2))</f>
        <v>-0.93188716265672555</v>
      </c>
      <c r="DN110" cm="1">
        <f t="array" ref="DN110">CORREL($B110:$B115,TRANSPOSE(DN$2:DS$2))</f>
        <v>-0.96959746183908535</v>
      </c>
      <c r="DO110" cm="1">
        <f t="array" ref="DO110">CORREL($B110:$B115,TRANSPOSE(DO$2:DT$2))</f>
        <v>-0.64687389189348099</v>
      </c>
      <c r="DP110" cm="1">
        <f t="array" ref="DP110">CORREL($B110:$B115,TRANSPOSE(DP$2:DU$2))</f>
        <v>-2.8952644081421387E-2</v>
      </c>
      <c r="DQ110" cm="1">
        <f t="array" ref="DQ110">CORREL($B110:$B115,TRANSPOSE(DQ$2:DV$2))</f>
        <v>0.17326184428885558</v>
      </c>
      <c r="DR110" cm="1">
        <f t="array" ref="DR110">CORREL($B110:$B115,TRANSPOSE(DR$2:DW$2))</f>
        <v>0.76669993244842272</v>
      </c>
      <c r="DS110" cm="1">
        <f t="array" ref="DS110">CORREL($B110:$B115,TRANSPOSE(DS$2:DX$2))</f>
        <v>0.53064020069707796</v>
      </c>
      <c r="DT110" cm="1">
        <f t="array" ref="DT110">CORREL($B110:$B115,TRANSPOSE(DT$2:DY$2))</f>
        <v>-0.57605845254957821</v>
      </c>
      <c r="DU110" cm="1">
        <f t="array" ref="DU110">CORREL($B110:$B115,TRANSPOSE(DU$2:DZ$2))</f>
        <v>0.20778669191021604</v>
      </c>
      <c r="DV110" cm="1">
        <f t="array" ref="DV110">CORREL($B110:$B115,TRANSPOSE(DV$2:EA$2))</f>
        <v>-0.30084516690998719</v>
      </c>
      <c r="DW110" cm="1">
        <f t="array" ref="DW110">CORREL($B110:$B115,TRANSPOSE(DW$2:EB$2))</f>
        <v>0.10227641139642907</v>
      </c>
      <c r="DX110" cm="1">
        <f t="array" ref="DX110">CORREL($B110:$B115,TRANSPOSE(DX$2:EC$2))</f>
        <v>0.78809627760575407</v>
      </c>
      <c r="DY110" cm="1">
        <f t="array" ref="DY110">CORREL($B110:$B115,TRANSPOSE(DY$2:ED$2))</f>
        <v>0.57028751621550766</v>
      </c>
      <c r="DZ110" cm="1">
        <f t="array" ref="DZ110">CORREL($B110:$B115,TRANSPOSE(DZ$2:EE$2))</f>
        <v>0.46958978651446109</v>
      </c>
      <c r="EA110" cm="1">
        <f t="array" ref="EA110">CORREL($B110:$B115,TRANSPOSE(EA$2:EF$2))</f>
        <v>0.68785252835052546</v>
      </c>
      <c r="EB110" cm="1">
        <f t="array" ref="EB110">CORREL($B110:$B115,TRANSPOSE(EB$2:EG$2))</f>
        <v>-0.60092288711486319</v>
      </c>
      <c r="EC110" cm="1">
        <f t="array" ref="EC110">CORREL($B110:$B115,TRANSPOSE(EC$2:EH$2))</f>
        <v>-0.92139557784744741</v>
      </c>
      <c r="ED110" cm="1">
        <f t="array" ref="ED110">CORREL($B110:$B115,TRANSPOSE(ED$2:EI$2))</f>
        <v>-0.76062687508053028</v>
      </c>
      <c r="EE110" cm="1">
        <f t="array" ref="EE110">CORREL($B110:$B115,TRANSPOSE(EE$2:EJ$2))</f>
        <v>-0.80636183756383595</v>
      </c>
      <c r="EF110" cm="1">
        <f t="array" ref="EF110">CORREL($B110:$B115,TRANSPOSE(EF$2:EK$2))</f>
        <v>-0.97275980994340971</v>
      </c>
      <c r="EG110" cm="1">
        <f t="array" ref="EG110">CORREL($B110:$B115,TRANSPOSE(EG$2:EL$2))</f>
        <v>-0.64213084269706044</v>
      </c>
      <c r="EH110" cm="1">
        <f t="array" ref="EH110">CORREL($B110:$B115,TRANSPOSE(EH$2:EM$2))</f>
        <v>-0.31670442044295594</v>
      </c>
      <c r="EI110" cm="1">
        <f t="array" ref="EI110">CORREL($B110:$B115,TRANSPOSE(EI$2:EN$2))</f>
        <v>-0.75426925557122348</v>
      </c>
      <c r="EJ110" cm="1">
        <f t="array" ref="EJ110">CORREL($B110:$B115,TRANSPOSE(EJ$2:EO$2))</f>
        <v>-0.68860262044506304</v>
      </c>
      <c r="EK110" cm="1">
        <f t="array" ref="EK110">CORREL($B110:$B115,TRANSPOSE(EK$2:EP$2))</f>
        <v>-0.66664140119652471</v>
      </c>
      <c r="EL110" cm="1">
        <f t="array" ref="EL110">CORREL($B110:$B115,TRANSPOSE(EL$2:EQ$2))</f>
        <v>-0.95178330760172003</v>
      </c>
      <c r="EM110" cm="1">
        <f t="array" ref="EM110">CORREL($B110:$B115,TRANSPOSE(EM$2:ER$2))</f>
        <v>1.965729121826779E-3</v>
      </c>
      <c r="EN110" cm="1">
        <f t="array" ref="EN110">CORREL($B110:$B115,TRANSPOSE(EN$2:ES$2))</f>
        <v>0.69081031477985677</v>
      </c>
      <c r="EO110" cm="1">
        <f t="array" ref="EO110">CORREL($B110:$B115,TRANSPOSE(EO$2:ET$2))</f>
        <v>0.51777852045106676</v>
      </c>
      <c r="EP110" cm="1">
        <f t="array" ref="EP110">CORREL($B110:$B115,TRANSPOSE(EP$2:EU$2))</f>
        <v>0.60354457867904832</v>
      </c>
      <c r="EQ110" cm="1">
        <f t="array" ref="EQ110">CORREL($B110:$B115,TRANSPOSE(EQ$2:EV$2))</f>
        <v>0.19745999293253449</v>
      </c>
      <c r="ER110" cm="1">
        <f t="array" ref="ER110">CORREL($B110:$B115,TRANSPOSE(ER$2:EW$2))</f>
        <v>-0.96288341406524824</v>
      </c>
      <c r="ES110" cm="1">
        <f t="array" ref="ES110">CORREL($B110:$B115,TRANSPOSE(ES$2:EX$2))</f>
        <v>-0.85886394087112283</v>
      </c>
      <c r="ET110" cm="1">
        <f t="array" ref="ET110">CORREL($B110:$B115,TRANSPOSE(ET$2:EY$2))</f>
        <v>-0.8846120530945123</v>
      </c>
      <c r="EU110" cm="1">
        <f t="array" ref="EU110">CORREL($B110:$B115,TRANSPOSE(EU$2:EZ$2))</f>
        <v>-0.75692764535751356</v>
      </c>
      <c r="EV110" cm="1">
        <f t="array" ref="EV110">CORREL($B110:$B115,TRANSPOSE(EV$2:FA$2))</f>
        <v>-0.94237143297970416</v>
      </c>
      <c r="EW110" cm="1">
        <f t="array" ref="EW110">CORREL($B110:$B115,TRANSPOSE(EW$2:FB$2))</f>
        <v>-0.83487911967704231</v>
      </c>
      <c r="EX110" cm="1">
        <f t="array" ref="EX110">CORREL($B110:$B115,TRANSPOSE(EX$2:FC$2))</f>
        <v>-0.92357350006266947</v>
      </c>
      <c r="EY110" cm="1">
        <f t="array" ref="EY110">CORREL($B110:$B115,TRANSPOSE(EY$2:FD$2))</f>
        <v>-0.84754681692138245</v>
      </c>
      <c r="EZ110" cm="1">
        <f t="array" ref="EZ110">CORREL($B110:$B115,TRANSPOSE(EZ$2:FE$2))</f>
        <v>-0.91827088494966469</v>
      </c>
      <c r="FA110" cm="1">
        <f t="array" ref="FA110">CORREL($B110:$B115,TRANSPOSE(FA$2:FF$2))</f>
        <v>-0.82550331212326833</v>
      </c>
      <c r="FB110" cm="1">
        <f t="array" ref="FB110">CORREL($B110:$B115,TRANSPOSE(FB$2:FG$2))</f>
        <v>-0.77123386382618764</v>
      </c>
      <c r="FC110" cm="1">
        <f t="array" ref="FC110">CORREL($B110:$B115,TRANSPOSE(FC$2:FH$2))</f>
        <v>-6.515926607575119E-2</v>
      </c>
      <c r="FD110" cm="1">
        <f t="array" ref="FD110">CORREL($B110:$B115,TRANSPOSE(FD$2:FI$2))</f>
        <v>-0.12204996238130637</v>
      </c>
      <c r="FE110" cm="1">
        <f t="array" ref="FE110">CORREL($B110:$B115,TRANSPOSE(FE$2:FJ$2))</f>
        <v>0.1551840366100114</v>
      </c>
      <c r="FF110" cm="1">
        <f t="array" ref="FF110">CORREL($B110:$B115,TRANSPOSE(FF$2:FK$2))</f>
        <v>0.80152154348980365</v>
      </c>
      <c r="FG110" cm="1">
        <f t="array" ref="FG110">CORREL($B110:$B115,TRANSPOSE(FG$2:FL$2))</f>
        <v>0.58540982046241374</v>
      </c>
      <c r="FH110" cm="1">
        <f t="array" ref="FH110">CORREL($B110:$B115,TRANSPOSE(FH$2:FM$2))</f>
        <v>0.71385051628074769</v>
      </c>
      <c r="FI110" cm="1">
        <f t="array" ref="FI110">CORREL($B110:$B115,TRANSPOSE(FI$2:FN$2))</f>
        <v>0.94742591816208233</v>
      </c>
      <c r="FJ110" cm="1">
        <f t="array" ref="FJ110">CORREL($B110:$B115,TRANSPOSE(FJ$2:FO$2))</f>
        <v>0.87211941560569539</v>
      </c>
      <c r="FK110" cm="1">
        <f t="array" ref="FK110">CORREL($B110:$B115,TRANSPOSE(FK$2:FP$2))</f>
        <v>0.88865713333310081</v>
      </c>
      <c r="FL110" cm="1">
        <f t="array" ref="FL110">CORREL($B110:$B115,TRANSPOSE(FL$2:FQ$2))</f>
        <v>0.80709931831773674</v>
      </c>
      <c r="FM110" cm="1">
        <f t="array" ref="FM110">CORREL($B110:$B115,TRANSPOSE(FM$2:FR$2))</f>
        <v>0.62610864885687745</v>
      </c>
      <c r="FN110" cm="1">
        <f t="array" ref="FN110">CORREL($B110:$B115,TRANSPOSE(FN$2:FS$2))</f>
        <v>0.96885346013761364</v>
      </c>
      <c r="FO110" cm="1">
        <f t="array" ref="FO110">CORREL($B110:$B115,TRANSPOSE(FO$2:FT$2))</f>
        <v>0.86373325356833919</v>
      </c>
      <c r="FP110" cm="1">
        <f t="array" ref="FP110">CORREL($B110:$B115,TRANSPOSE(FP$2:FU$2))</f>
        <v>0.90800063565658562</v>
      </c>
      <c r="FQ110" cm="1">
        <f t="array" ref="FQ110">CORREL($B110:$B115,TRANSPOSE(FQ$2:FV$2))</f>
        <v>0.88190282797862463</v>
      </c>
      <c r="FR110" cm="1">
        <f t="array" ref="FR110">CORREL($B110:$B115,TRANSPOSE(FR$2:FW$2))</f>
        <v>0.77814197295791721</v>
      </c>
      <c r="FS110" cm="1">
        <f t="array" ref="FS110">CORREL($B110:$B115,TRANSPOSE(FS$2:FX$2))</f>
        <v>0.34768456929636865</v>
      </c>
      <c r="FT110" cm="1">
        <f t="array" ref="FT110">CORREL($B110:$B115,TRANSPOSE(FT$2:FY$2))</f>
        <v>0.19740116318405809</v>
      </c>
      <c r="FU110" cm="1">
        <f t="array" ref="FU110">CORREL($B110:$B115,TRANSPOSE(FU$2:FZ$2))</f>
        <v>-7.4590330489113357E-2</v>
      </c>
      <c r="FV110" cm="1">
        <f t="array" ref="FV110">CORREL($B110:$B115,TRANSPOSE(FV$2:GA$2))</f>
        <v>-0.71626074225079839</v>
      </c>
      <c r="FW110" cm="1">
        <f t="array" ref="FW110">CORREL($B110:$B115,TRANSPOSE(FW$2:GB$2))</f>
        <v>-0.1781196111475751</v>
      </c>
      <c r="FX110" cm="1">
        <f t="array" ref="FX110">CORREL($B110:$B115,TRANSPOSE(FX$2:GC$2))</f>
        <v>-2.171377965130858E-3</v>
      </c>
      <c r="FY110" cm="1">
        <f t="array" ref="FY110">CORREL($B110:$B115,TRANSPOSE(FY$2:GD$2))</f>
        <v>-0.96219292980243276</v>
      </c>
      <c r="FZ110" cm="1">
        <f t="array" ref="FZ110">CORREL($B110:$B115,TRANSPOSE(FZ$2:GE$2))</f>
        <v>-0.79539202006280374</v>
      </c>
      <c r="GA110" cm="1">
        <f t="array" ref="GA110">CORREL($B110:$B115,TRANSPOSE(GA$2:GF$2))</f>
        <v>-0.42106246401563158</v>
      </c>
      <c r="GB110" cm="1">
        <f t="array" ref="GB110">CORREL($B110:$B115,TRANSPOSE(GB$2:GG$2))</f>
        <v>0.21395782457821932</v>
      </c>
      <c r="GC110" cm="1">
        <f t="array" ref="GC110">CORREL($B110:$B115,TRANSPOSE(GC$2:GH$2))</f>
        <v>0.14006294118179666</v>
      </c>
      <c r="GD110" cm="1">
        <f t="array" ref="GD110">CORREL($B110:$B115,TRANSPOSE(GD$2:GI$2))</f>
        <v>-0.32579883357381795</v>
      </c>
      <c r="GE110" cm="1">
        <f t="array" ref="GE110">CORREL($B110:$B115,TRANSPOSE(GE$2:GJ$2))</f>
        <v>-0.55978507760804119</v>
      </c>
      <c r="GF110" cm="1">
        <f t="array" ref="GF110">CORREL($B110:$B115,TRANSPOSE(GF$2:GK$2))</f>
        <v>-0.94237339896960726</v>
      </c>
      <c r="GG110" cm="1">
        <f t="array" ref="GG110">CORREL($B110:$B115,TRANSPOSE(GG$2:GL$2))</f>
        <v>-0.83506379147971799</v>
      </c>
      <c r="GH110" cm="1">
        <f t="array" ref="GH110">CORREL($B110:$B115,TRANSPOSE(GH$2:GM$2))</f>
        <v>-0.57251335920161428</v>
      </c>
      <c r="GI110" cm="1">
        <f t="array" ref="GI110">CORREL($B110:$B115,TRANSPOSE(GI$2:GN$2))</f>
        <v>0.19458958930997758</v>
      </c>
      <c r="GJ110" cm="1">
        <f t="array" ref="GJ110">CORREL($B110:$B115,TRANSPOSE(GJ$2:GO$2))</f>
        <v>-0.16486167175323727</v>
      </c>
      <c r="GK110" cm="1">
        <f t="array" ref="GK110">CORREL($B110:$B115,TRANSPOSE(GK$2:GP$2))</f>
        <v>-0.58369853471082678</v>
      </c>
      <c r="GL110" cm="1">
        <f t="array" ref="GL110">CORREL($B110:$B115,TRANSPOSE(GL$2:GQ$2))</f>
        <v>-0.42582142752316848</v>
      </c>
      <c r="GM110" cm="1">
        <f t="array" ref="GM110">CORREL($B110:$B115,TRANSPOSE(GM$2:GR$2))</f>
        <v>-0.81876487740506509</v>
      </c>
      <c r="GN110" cm="1">
        <f t="array" ref="GN110">CORREL($B110:$B115,TRANSPOSE(GN$2:GS$2))</f>
        <v>-0.90121797731684261</v>
      </c>
      <c r="GO110" cm="1">
        <f t="array" ref="GO110">CORREL($B110:$B115,TRANSPOSE(GO$2:GT$2))</f>
        <v>-0.81484997347284105</v>
      </c>
      <c r="GP110" cm="1">
        <f t="array" ref="GP110">CORREL($B110:$B115,TRANSPOSE(GP$2:GU$2))</f>
        <v>-0.89457542495600373</v>
      </c>
      <c r="GQ110" cm="1">
        <f t="array" ref="GQ110">CORREL($B110:$B115,TRANSPOSE(GQ$2:GV$2))</f>
        <v>-0.81473305727820289</v>
      </c>
      <c r="GR110" cm="1">
        <f t="array" ref="GR110">CORREL($B110:$B115,TRANSPOSE(GR$2:GW$2))</f>
        <v>-0.41670763810344319</v>
      </c>
      <c r="GS110" cm="1">
        <f t="array" ref="GS110">CORREL($B110:$B115,TRANSPOSE(GS$2:GX$2))</f>
        <v>0.74345654587302668</v>
      </c>
      <c r="GT110" cm="1">
        <f t="array" ref="GT110">CORREL($B110:$B115,TRANSPOSE(GT$2:GY$2))</f>
        <v>0.861749351632905</v>
      </c>
      <c r="GU110" cm="1">
        <f t="array" ref="GU110">CORREL($B110:$B115,TRANSPOSE(GU$2:GZ$2))</f>
        <v>0.93950486856960802</v>
      </c>
      <c r="GV110" cm="1">
        <f t="array" ref="GV110">CORREL($B110:$B115,TRANSPOSE(GV$2:HA$2))</f>
        <v>0.52433062431079158</v>
      </c>
      <c r="GW110" cm="1">
        <f t="array" ref="GW110">CORREL($B110:$B115,TRANSPOSE(GW$2:HB$2))</f>
        <v>0.43110592570743167</v>
      </c>
      <c r="GX110" cm="1">
        <f t="array" ref="GX110">CORREL($B110:$B115,TRANSPOSE(GX$2:HC$2))</f>
        <v>3.2682839964800002E-2</v>
      </c>
      <c r="GY110" cm="1">
        <f t="array" ref="GY110">CORREL($B110:$B115,TRANSPOSE(GY$2:HD$2))</f>
        <v>-0.87639181636371966</v>
      </c>
      <c r="GZ110" cm="1">
        <f t="array" ref="GZ110">CORREL($B110:$B115,TRANSPOSE(GZ$2:HE$2))</f>
        <v>-0.84026321321943753</v>
      </c>
      <c r="HA110" cm="1">
        <f t="array" ref="HA110">CORREL($B110:$B115,TRANSPOSE(HA$2:HF$2))</f>
        <v>-0.70454095339972167</v>
      </c>
      <c r="HB110" cm="1">
        <f t="array" ref="HB110">CORREL($B110:$B115,TRANSPOSE(HB$2:HG$2))</f>
        <v>-0.93084910360731399</v>
      </c>
      <c r="HC110" cm="1">
        <f t="array" ref="HC110">CORREL($B110:$B115,TRANSPOSE(HC$2:HH$2))</f>
        <v>-0.86615035198066181</v>
      </c>
      <c r="HD110" cm="1">
        <f t="array" ref="HD110">CORREL($B110:$B115,TRANSPOSE(HD$2:HI$2))</f>
        <v>-0.91309054317099669</v>
      </c>
      <c r="HE110" cm="1">
        <f t="array" ref="HE110">CORREL($B110:$B115,TRANSPOSE(HE$2:HJ$2))</f>
        <v>-0.87506807551678611</v>
      </c>
      <c r="HF110" cm="1">
        <f t="array" ref="HF110">CORREL($B110:$B115,TRANSPOSE(HF$2:HK$2))</f>
        <v>-0.7566862663579359</v>
      </c>
      <c r="HG110" cm="1">
        <f t="array" ref="HG110">CORREL($B110:$B115,TRANSPOSE(HG$2:HL$2))</f>
        <v>-0.8514611941612934</v>
      </c>
      <c r="HH110" cm="1">
        <f t="array" ref="HH110">CORREL($B110:$B115,TRANSPOSE(HH$2:HM$2))</f>
        <v>-8.5907039733530574E-2</v>
      </c>
      <c r="HI110" cm="1">
        <f t="array" ref="HI110">CORREL($B110:$B115,TRANSPOSE(HI$2:HN$2))</f>
        <v>-5.7284374133784788E-2</v>
      </c>
      <c r="HJ110" cm="1">
        <f t="array" ref="HJ110">CORREL($B110:$B115,TRANSPOSE(HJ$2:HO$2))</f>
        <v>-0.80108361783294546</v>
      </c>
      <c r="HK110" cm="1">
        <f t="array" ref="HK110">CORREL($B110:$B115,TRANSPOSE(HK$2:HP$2))</f>
        <v>-0.55270789286197552</v>
      </c>
      <c r="HL110" cm="1">
        <f t="array" ref="HL110">CORREL($B110:$B115,TRANSPOSE(HL$2:HQ$2))</f>
        <v>-0.84968578919626958</v>
      </c>
      <c r="HM110" cm="1">
        <f t="array" ref="HM110">CORREL($B110:$B115,TRANSPOSE(HM$2:HR$2))</f>
        <v>-0.69121850636473781</v>
      </c>
      <c r="HN110" cm="1">
        <f t="array" ref="HN110">CORREL($B110:$B115,TRANSPOSE(HN$2:HS$2))</f>
        <v>0.23258865291726416</v>
      </c>
      <c r="HO110" cm="1">
        <f t="array" ref="HO110">CORREL($B110:$B115,TRANSPOSE(HO$2:HT$2))</f>
        <v>0.3705764424011222</v>
      </c>
      <c r="HP110" cm="1">
        <f t="array" ref="HP110">CORREL($B110:$B115,TRANSPOSE(HP$2:HU$2))</f>
        <v>0.70055627825264088</v>
      </c>
      <c r="HQ110" cm="1">
        <f t="array" ref="HQ110">CORREL($B110:$B115,TRANSPOSE(HQ$2:HV$2))</f>
        <v>0.99933457506542511</v>
      </c>
      <c r="HR110" cm="1">
        <f t="array" ref="HR110">CORREL($B110:$B115,TRANSPOSE(HR$2:HW$2))</f>
        <v>1</v>
      </c>
      <c r="HS110" t="e" cm="1">
        <f t="array" ref="HS110">CORREL($B110:$B115,TRANSPOSE(HS$2:HX$2))</f>
        <v>#DIV/0!</v>
      </c>
    </row>
    <row r="111" spans="1:227" x14ac:dyDescent="0.45">
      <c r="A111" s="1">
        <v>41425</v>
      </c>
      <c r="B111">
        <v>1128.3</v>
      </c>
      <c r="D111" s="2" cm="1">
        <f t="array" ref="D111">CORREL($B111:$B116,TRANSPOSE(D$2:I$2))</f>
        <v>0.8077594958437162</v>
      </c>
      <c r="E111" cm="1">
        <f t="array" ref="E111">CORREL($B111:$B116,TRANSPOSE(E$2:J$2))</f>
        <v>0.9380573417673348</v>
      </c>
      <c r="F111" cm="1">
        <f t="array" ref="F111">CORREL($B111:$B116,TRANSPOSE(F$2:K$2))</f>
        <v>0.63859606159823545</v>
      </c>
      <c r="G111" cm="1">
        <f t="array" ref="G111">CORREL($B111:$B116,TRANSPOSE(G$2:L$2))</f>
        <v>0.91500589876003258</v>
      </c>
      <c r="H111" cm="1">
        <f t="array" ref="H111">CORREL($B111:$B116,TRANSPOSE(H$2:M$2))</f>
        <v>0.67686775520472686</v>
      </c>
      <c r="I111" cm="1">
        <f t="array" ref="I111">CORREL($B111:$B116,TRANSPOSE(I$2:N$2))</f>
        <v>0.95224612484185467</v>
      </c>
      <c r="J111" cm="1">
        <f t="array" ref="J111">CORREL($B111:$B116,TRANSPOSE(J$2:O$2))</f>
        <v>0.87240424742592781</v>
      </c>
      <c r="K111" cm="1">
        <f t="array" ref="K111">CORREL($B111:$B116,TRANSPOSE(K$2:P$2))</f>
        <v>0.96275016362571741</v>
      </c>
      <c r="L111" cm="1">
        <f t="array" ref="L111">CORREL($B111:$B116,TRANSPOSE(L$2:Q$2))</f>
        <v>0.75692010781528385</v>
      </c>
      <c r="M111" cm="1">
        <f t="array" ref="M111">CORREL($B111:$B116,TRANSPOSE(M$2:R$2))</f>
        <v>0.6905856013065409</v>
      </c>
      <c r="N111" cm="1">
        <f t="array" ref="N111">CORREL($B111:$B116,TRANSPOSE(N$2:S$2))</f>
        <v>0.22874866891271295</v>
      </c>
      <c r="O111" cm="1">
        <f t="array" ref="O111">CORREL($B111:$B116,TRANSPOSE(O$2:T$2))</f>
        <v>0.65166807825639816</v>
      </c>
      <c r="P111" cm="1">
        <f t="array" ref="P111">CORREL($B111:$B116,TRANSPOSE(P$2:U$2))</f>
        <v>0.35575947783549738</v>
      </c>
      <c r="Q111" cm="1">
        <f t="array" ref="Q111">CORREL($B111:$B116,TRANSPOSE(Q$2:V$2))</f>
        <v>0.23642612512697778</v>
      </c>
      <c r="R111" cm="1">
        <f t="array" ref="R111">CORREL($B111:$B116,TRANSPOSE(R$2:W$2))</f>
        <v>-0.71316409911717538</v>
      </c>
      <c r="S111" cm="1">
        <f t="array" ref="S111">CORREL($B111:$B116,TRANSPOSE(S$2:X$2))</f>
        <v>-0.82032231027205627</v>
      </c>
      <c r="T111" cm="1">
        <f t="array" ref="T111">CORREL($B111:$B116,TRANSPOSE(T$2:Y$2))</f>
        <v>-0.95489171623201741</v>
      </c>
      <c r="U111" cm="1">
        <f t="array" ref="U111">CORREL($B111:$B116,TRANSPOSE(U$2:Z$2))</f>
        <v>-0.89597391083894395</v>
      </c>
      <c r="V111" cm="1">
        <f t="array" ref="V111">CORREL($B111:$B116,TRANSPOSE(V$2:AA$2))</f>
        <v>-0.92392623415138841</v>
      </c>
      <c r="W111" cm="1">
        <f t="array" ref="W111">CORREL($B111:$B116,TRANSPOSE(W$2:AB$2))</f>
        <v>-0.87179817900467282</v>
      </c>
      <c r="X111" cm="1">
        <f t="array" ref="X111">CORREL($B111:$B116,TRANSPOSE(X$2:AC$2))</f>
        <v>-0.86886706989582463</v>
      </c>
      <c r="Y111" cm="1">
        <f t="array" ref="Y111">CORREL($B111:$B116,TRANSPOSE(Y$2:AD$2))</f>
        <v>-0.41693424375004373</v>
      </c>
      <c r="Z111" cm="1">
        <f t="array" ref="Z111">CORREL($B111:$B116,TRANSPOSE(Z$2:AE$2))</f>
        <v>0.32522697543474061</v>
      </c>
      <c r="AA111" cm="1">
        <f t="array" ref="AA111">CORREL($B111:$B116,TRANSPOSE(AA$2:AF$2))</f>
        <v>0.8947235485631202</v>
      </c>
      <c r="AB111" cm="1">
        <f t="array" ref="AB111">CORREL($B111:$B116,TRANSPOSE(AB$2:AG$2))</f>
        <v>0.87687847080284398</v>
      </c>
      <c r="AC111" cm="1">
        <f t="array" ref="AC111">CORREL($B111:$B116,TRANSPOSE(AC$2:AH$2))</f>
        <v>0.82283514456476248</v>
      </c>
      <c r="AD111" cm="1">
        <f t="array" ref="AD111">CORREL($B111:$B116,TRANSPOSE(AD$2:AI$2))</f>
        <v>0.18454523867309525</v>
      </c>
      <c r="AE111" cm="1">
        <f t="array" ref="AE111">CORREL($B111:$B116,TRANSPOSE(AE$2:AJ$2))</f>
        <v>-0.54990650515455997</v>
      </c>
      <c r="AF111" cm="1">
        <f t="array" ref="AF111">CORREL($B111:$B116,TRANSPOSE(AF$2:AK$2))</f>
        <v>-0.7464089310849219</v>
      </c>
      <c r="AG111" cm="1">
        <f t="array" ref="AG111">CORREL($B111:$B116,TRANSPOSE(AG$2:AL$2))</f>
        <v>0.13561918688000449</v>
      </c>
      <c r="AH111" cm="1">
        <f t="array" ref="AH111">CORREL($B111:$B116,TRANSPOSE(AH$2:AM$2))</f>
        <v>0.18305087297924058</v>
      </c>
      <c r="AI111" cm="1">
        <f t="array" ref="AI111">CORREL($B111:$B116,TRANSPOSE(AI$2:AN$2))</f>
        <v>0.69697317996978736</v>
      </c>
      <c r="AJ111" cm="1">
        <f t="array" ref="AJ111">CORREL($B111:$B116,TRANSPOSE(AJ$2:AO$2))</f>
        <v>0.69859086576505702</v>
      </c>
      <c r="AK111" cm="1">
        <f t="array" ref="AK111">CORREL($B111:$B116,TRANSPOSE(AK$2:AP$2))</f>
        <v>0.87828661633680161</v>
      </c>
      <c r="AL111" cm="1">
        <f t="array" ref="AL111">CORREL($B111:$B116,TRANSPOSE(AL$2:AQ$2))</f>
        <v>0.74730611038914008</v>
      </c>
      <c r="AM111" cm="1">
        <f t="array" ref="AM111">CORREL($B111:$B116,TRANSPOSE(AM$2:AR$2))</f>
        <v>0.90756537856278541</v>
      </c>
      <c r="AN111" cm="1">
        <f t="array" ref="AN111">CORREL($B111:$B116,TRANSPOSE(AN$2:AS$2))</f>
        <v>0.74227147876552935</v>
      </c>
      <c r="AO111" cm="1">
        <f t="array" ref="AO111">CORREL($B111:$B116,TRANSPOSE(AO$2:AT$2))</f>
        <v>-6.7632314819629863E-2</v>
      </c>
      <c r="AP111" cm="1">
        <f t="array" ref="AP111">CORREL($B111:$B116,TRANSPOSE(AP$2:AU$2))</f>
        <v>-0.24669435564857872</v>
      </c>
      <c r="AQ111" cm="1">
        <f t="array" ref="AQ111">CORREL($B111:$B116,TRANSPOSE(AQ$2:AV$2))</f>
        <v>6.2212976977627447E-2</v>
      </c>
      <c r="AR111" cm="1">
        <f t="array" ref="AR111">CORREL($B111:$B116,TRANSPOSE(AR$2:AW$2))</f>
        <v>0.50099785835325317</v>
      </c>
      <c r="AS111" cm="1">
        <f t="array" ref="AS111">CORREL($B111:$B116,TRANSPOSE(AS$2:AX$2))</f>
        <v>0.25418144794987879</v>
      </c>
      <c r="AT111" cm="1">
        <f t="array" ref="AT111">CORREL($B111:$B116,TRANSPOSE(AT$2:AY$2))</f>
        <v>0.69227748039272918</v>
      </c>
      <c r="AU111" cm="1">
        <f t="array" ref="AU111">CORREL($B111:$B116,TRANSPOSE(AU$2:AZ$2))</f>
        <v>0.65497441798877121</v>
      </c>
      <c r="AV111" cm="1">
        <f t="array" ref="AV111">CORREL($B111:$B116,TRANSPOSE(AV$2:BA$2))</f>
        <v>0.88786250931192379</v>
      </c>
      <c r="AW111" cm="1">
        <f t="array" ref="AW111">CORREL($B111:$B116,TRANSPOSE(AW$2:BB$2))</f>
        <v>0.7893804892467492</v>
      </c>
      <c r="AX111" cm="1">
        <f t="array" ref="AX111">CORREL($B111:$B116,TRANSPOSE(AX$2:BC$2))</f>
        <v>0.79865001421817605</v>
      </c>
      <c r="AY111" cm="1">
        <f t="array" ref="AY111">CORREL($B111:$B116,TRANSPOSE(AY$2:BD$2))</f>
        <v>0.51386976558628139</v>
      </c>
      <c r="AZ111" cm="1">
        <f t="array" ref="AZ111">CORREL($B111:$B116,TRANSPOSE(AZ$2:BE$2))</f>
        <v>-0.34918370000781507</v>
      </c>
      <c r="BA111" cm="1">
        <f t="array" ref="BA111">CORREL($B111:$B116,TRANSPOSE(BA$2:BF$2))</f>
        <v>-0.73807216461158354</v>
      </c>
      <c r="BB111" cm="1">
        <f t="array" ref="BB111">CORREL($B111:$B116,TRANSPOSE(BB$2:BG$2))</f>
        <v>-0.84025728851093751</v>
      </c>
      <c r="BC111" cm="1">
        <f t="array" ref="BC111">CORREL($B111:$B116,TRANSPOSE(BC$2:BH$2))</f>
        <v>-0.87302078092514457</v>
      </c>
      <c r="BD111" cm="1">
        <f t="array" ref="BD111">CORREL($B111:$B116,TRANSPOSE(BD$2:BI$2))</f>
        <v>-0.69473035125804705</v>
      </c>
      <c r="BE111" cm="1">
        <f t="array" ref="BE111">CORREL($B111:$B116,TRANSPOSE(BE$2:BJ$2))</f>
        <v>-0.52117323036863317</v>
      </c>
      <c r="BF111" cm="1">
        <f t="array" ref="BF111">CORREL($B111:$B116,TRANSPOSE(BF$2:BK$2))</f>
        <v>5.905832896946054E-2</v>
      </c>
      <c r="BG111" cm="1">
        <f t="array" ref="BG111">CORREL($B111:$B116,TRANSPOSE(BG$2:BL$2))</f>
        <v>0.21463279867628843</v>
      </c>
      <c r="BH111" cm="1">
        <f t="array" ref="BH111">CORREL($B111:$B116,TRANSPOSE(BH$2:BM$2))</f>
        <v>0.27849038514286245</v>
      </c>
      <c r="BI111" cm="1">
        <f t="array" ref="BI111">CORREL($B111:$B116,TRANSPOSE(BI$2:BN$2))</f>
        <v>-0.17438366984803294</v>
      </c>
      <c r="BJ111" cm="1">
        <f t="array" ref="BJ111">CORREL($B111:$B116,TRANSPOSE(BJ$2:BO$2))</f>
        <v>-0.23991988448148971</v>
      </c>
      <c r="BK111" cm="1">
        <f t="array" ref="BK111">CORREL($B111:$B116,TRANSPOSE(BK$2:BP$2))</f>
        <v>-0.79411101089576097</v>
      </c>
      <c r="BL111" cm="1">
        <f t="array" ref="BL111">CORREL($B111:$B116,TRANSPOSE(BL$2:BQ$2))</f>
        <v>-0.73920665780134287</v>
      </c>
      <c r="BM111" cm="1">
        <f t="array" ref="BM111">CORREL($B111:$B116,TRANSPOSE(BM$2:BR$2))</f>
        <v>-0.57116145340572744</v>
      </c>
      <c r="BN111" cm="1">
        <f t="array" ref="BN111">CORREL($B111:$B116,TRANSPOSE(BN$2:BS$2))</f>
        <v>0.40605974057665067</v>
      </c>
      <c r="BO111" cm="1">
        <f t="array" ref="BO111">CORREL($B111:$B116,TRANSPOSE(BO$2:BT$2))</f>
        <v>0.6367075656417519</v>
      </c>
      <c r="BP111" cm="1">
        <f t="array" ref="BP111">CORREL($B111:$B116,TRANSPOSE(BP$2:BU$2))</f>
        <v>0.84778954617573821</v>
      </c>
      <c r="BQ111" cm="1">
        <f t="array" ref="BQ111">CORREL($B111:$B116,TRANSPOSE(BQ$2:BV$2))</f>
        <v>1.3526907554044589E-2</v>
      </c>
      <c r="BR111" cm="1">
        <f t="array" ref="BR111">CORREL($B111:$B116,TRANSPOSE(BR$2:BW$2))</f>
        <v>-0.57119157267727139</v>
      </c>
      <c r="BS111" cm="1">
        <f t="array" ref="BS111">CORREL($B111:$B116,TRANSPOSE(BS$2:BX$2))</f>
        <v>-0.79858895431089905</v>
      </c>
      <c r="BT111" cm="1">
        <f t="array" ref="BT111">CORREL($B111:$B116,TRANSPOSE(BT$2:BY$2))</f>
        <v>-0.48248065700542891</v>
      </c>
      <c r="BU111" cm="1">
        <f t="array" ref="BU111">CORREL($B111:$B116,TRANSPOSE(BU$2:BZ$2))</f>
        <v>-0.54066066034545679</v>
      </c>
      <c r="BV111" cm="1">
        <f t="array" ref="BV111">CORREL($B111:$B116,TRANSPOSE(BV$2:CA$2))</f>
        <v>-0.56383188925329741</v>
      </c>
      <c r="BW111" cm="1">
        <f t="array" ref="BW111">CORREL($B111:$B116,TRANSPOSE(BW$2:CB$2))</f>
        <v>-0.3572710929332541</v>
      </c>
      <c r="BX111" cm="1">
        <f t="array" ref="BX111">CORREL($B111:$B116,TRANSPOSE(BX$2:CC$2))</f>
        <v>-5.1179751317162216E-3</v>
      </c>
      <c r="BY111" cm="1">
        <f t="array" ref="BY111">CORREL($B111:$B116,TRANSPOSE(BY$2:CD$2))</f>
        <v>0.42991289769609359</v>
      </c>
      <c r="BZ111" cm="1">
        <f t="array" ref="BZ111">CORREL($B111:$B116,TRANSPOSE(BZ$2:CE$2))</f>
        <v>0.62628669354565147</v>
      </c>
      <c r="CA111" cm="1">
        <f t="array" ref="CA111">CORREL($B111:$B116,TRANSPOSE(CA$2:CF$2))</f>
        <v>0.26194717499213122</v>
      </c>
      <c r="CB111" cm="1">
        <f t="array" ref="CB111">CORREL($B111:$B116,TRANSPOSE(CB$2:CG$2))</f>
        <v>-0.41228613430926275</v>
      </c>
      <c r="CC111" cm="1">
        <f t="array" ref="CC111">CORREL($B111:$B116,TRANSPOSE(CC$2:CH$2))</f>
        <v>0.24954272765337807</v>
      </c>
      <c r="CD111" cm="1">
        <f t="array" ref="CD111">CORREL($B111:$B116,TRANSPOSE(CD$2:CI$2))</f>
        <v>0.53687017860180619</v>
      </c>
      <c r="CE111" cm="1">
        <f t="array" ref="CE111">CORREL($B111:$B116,TRANSPOSE(CE$2:CJ$2))</f>
        <v>0.97044842078484816</v>
      </c>
      <c r="CF111" cm="1">
        <f t="array" ref="CF111">CORREL($B111:$B116,TRANSPOSE(CF$2:CK$2))</f>
        <v>0.81525282059815185</v>
      </c>
      <c r="CG111" cm="1">
        <f t="array" ref="CG111">CORREL($B111:$B116,TRANSPOSE(CG$2:CL$2))</f>
        <v>0.77549902026346829</v>
      </c>
      <c r="CH111" cm="1">
        <f t="array" ref="CH111">CORREL($B111:$B116,TRANSPOSE(CH$2:CM$2))</f>
        <v>0.27440564060183831</v>
      </c>
      <c r="CI111" cm="1">
        <f t="array" ref="CI111">CORREL($B111:$B116,TRANSPOSE(CI$2:CN$2))</f>
        <v>0.1034092658323207</v>
      </c>
      <c r="CJ111" cm="1">
        <f t="array" ref="CJ111">CORREL($B111:$B116,TRANSPOSE(CJ$2:CO$2))</f>
        <v>-0.57087574108210293</v>
      </c>
      <c r="CK111" cm="1">
        <f t="array" ref="CK111">CORREL($B111:$B116,TRANSPOSE(CK$2:CP$2))</f>
        <v>0.60572929701310363</v>
      </c>
      <c r="CL111" cm="1">
        <f t="array" ref="CL111">CORREL($B111:$B116,TRANSPOSE(CL$2:CQ$2))</f>
        <v>0.73686373808719929</v>
      </c>
      <c r="CM111" cm="1">
        <f t="array" ref="CM111">CORREL($B111:$B116,TRANSPOSE(CM$2:CR$2))</f>
        <v>0.89911424326036238</v>
      </c>
      <c r="CN111" cm="1">
        <f t="array" ref="CN111">CORREL($B111:$B116,TRANSPOSE(CN$2:CS$2))</f>
        <v>0.8340366531181892</v>
      </c>
      <c r="CO111" cm="1">
        <f t="array" ref="CO111">CORREL($B111:$B116,TRANSPOSE(CO$2:CT$2))</f>
        <v>0.94258788328033383</v>
      </c>
      <c r="CP111" cm="1">
        <f t="array" ref="CP111">CORREL($B111:$B116,TRANSPOSE(CP$2:CU$2))</f>
        <v>0.63863551200197344</v>
      </c>
      <c r="CQ111" cm="1">
        <f t="array" ref="CQ111">CORREL($B111:$B116,TRANSPOSE(CQ$2:CV$2))</f>
        <v>0.44105502361507309</v>
      </c>
      <c r="CR111" cm="1">
        <f t="array" ref="CR111">CORREL($B111:$B116,TRANSPOSE(CR$2:CW$2))</f>
        <v>-0.78165789111681494</v>
      </c>
      <c r="CS111" cm="1">
        <f t="array" ref="CS111">CORREL($B111:$B116,TRANSPOSE(CS$2:CX$2))</f>
        <v>-0.7997316854021228</v>
      </c>
      <c r="CT111" cm="1">
        <f t="array" ref="CT111">CORREL($B111:$B116,TRANSPOSE(CT$2:CY$2))</f>
        <v>-0.96894676715356121</v>
      </c>
      <c r="CU111" cm="1">
        <f t="array" ref="CU111">CORREL($B111:$B116,TRANSPOSE(CU$2:CZ$2))</f>
        <v>-0.64701281903540708</v>
      </c>
      <c r="CV111" cm="1">
        <f t="array" ref="CV111">CORREL($B111:$B116,TRANSPOSE(CV$2:DA$2))</f>
        <v>-0.50310064808996913</v>
      </c>
      <c r="CW111" cm="1">
        <f t="array" ref="CW111">CORREL($B111:$B116,TRANSPOSE(CW$2:DB$2))</f>
        <v>0.68498842855399766</v>
      </c>
      <c r="CX111" cm="1">
        <f t="array" ref="CX111">CORREL($B111:$B116,TRANSPOSE(CX$2:DC$2))</f>
        <v>-0.10608405026623254</v>
      </c>
      <c r="CY111" cm="1">
        <f t="array" ref="CY111">CORREL($B111:$B116,TRANSPOSE(CY$2:DD$2))</f>
        <v>-0.48430517749975621</v>
      </c>
      <c r="CZ111" cm="1">
        <f t="array" ref="CZ111">CORREL($B111:$B116,TRANSPOSE(CZ$2:DE$2))</f>
        <v>-0.89442214459764591</v>
      </c>
      <c r="DA111" cm="1">
        <f t="array" ref="DA111">CORREL($B111:$B116,TRANSPOSE(DA$2:DF$2))</f>
        <v>-0.93889821579521693</v>
      </c>
      <c r="DB111" cm="1">
        <f t="array" ref="DB111">CORREL($B111:$B116,TRANSPOSE(DB$2:DG$2))</f>
        <v>-0.8316623905875058</v>
      </c>
      <c r="DC111" cm="1">
        <f t="array" ref="DC111">CORREL($B111:$B116,TRANSPOSE(DC$2:DH$2))</f>
        <v>-0.64642718471089988</v>
      </c>
      <c r="DD111" cm="1">
        <f t="array" ref="DD111">CORREL($B111:$B116,TRANSPOSE(DD$2:DI$2))</f>
        <v>0.21335974449649173</v>
      </c>
      <c r="DE111" cm="1">
        <f t="array" ref="DE111">CORREL($B111:$B116,TRANSPOSE(DE$2:DJ$2))</f>
        <v>0.6133425864510903</v>
      </c>
      <c r="DF111" cm="1">
        <f t="array" ref="DF111">CORREL($B111:$B116,TRANSPOSE(DF$2:DK$2))</f>
        <v>0.88593819285720155</v>
      </c>
      <c r="DG111" cm="1">
        <f t="array" ref="DG111">CORREL($B111:$B116,TRANSPOSE(DG$2:DL$2))</f>
        <v>1</v>
      </c>
      <c r="DH111" cm="1">
        <f t="array" ref="DH111">CORREL($B111:$B116,TRANSPOSE(DH$2:DM$2))</f>
        <v>0.71378712680980627</v>
      </c>
      <c r="DI111" cm="1">
        <f t="array" ref="DI111">CORREL($B111:$B116,TRANSPOSE(DI$2:DN$2))</f>
        <v>0.4895688803585167</v>
      </c>
      <c r="DJ111" cm="1">
        <f t="array" ref="DJ111">CORREL($B111:$B116,TRANSPOSE(DJ$2:DO$2))</f>
        <v>-0.7166100113946372</v>
      </c>
      <c r="DK111" cm="1">
        <f t="array" ref="DK111">CORREL($B111:$B116,TRANSPOSE(DK$2:DP$2))</f>
        <v>-0.83333459033777713</v>
      </c>
      <c r="DL111" cm="1">
        <f t="array" ref="DL111">CORREL($B111:$B116,TRANSPOSE(DL$2:DQ$2))</f>
        <v>-0.96915174990831088</v>
      </c>
      <c r="DM111" cm="1">
        <f t="array" ref="DM111">CORREL($B111:$B116,TRANSPOSE(DM$2:DR$2))</f>
        <v>-0.93671086678965443</v>
      </c>
      <c r="DN111" cm="1">
        <f t="array" ref="DN111">CORREL($B111:$B116,TRANSPOSE(DN$2:DS$2))</f>
        <v>-0.92294858216553077</v>
      </c>
      <c r="DO111" cm="1">
        <f t="array" ref="DO111">CORREL($B111:$B116,TRANSPOSE(DO$2:DT$2))</f>
        <v>-0.60818922016209809</v>
      </c>
      <c r="DP111" cm="1">
        <f t="array" ref="DP111">CORREL($B111:$B116,TRANSPOSE(DP$2:DU$2))</f>
        <v>-0.17823986932688307</v>
      </c>
      <c r="DQ111" cm="1">
        <f t="array" ref="DQ111">CORREL($B111:$B116,TRANSPOSE(DQ$2:DV$2))</f>
        <v>0.51029975756339097</v>
      </c>
      <c r="DR111" cm="1">
        <f t="array" ref="DR111">CORREL($B111:$B116,TRANSPOSE(DR$2:DW$2))</f>
        <v>0.62354586006144819</v>
      </c>
      <c r="DS111" cm="1">
        <f t="array" ref="DS111">CORREL($B111:$B116,TRANSPOSE(DS$2:DX$2))</f>
        <v>0.5061817079484624</v>
      </c>
      <c r="DT111" cm="1">
        <f t="array" ref="DT111">CORREL($B111:$B116,TRANSPOSE(DT$2:DY$2))</f>
        <v>-0.53187549793332778</v>
      </c>
      <c r="DU111" cm="1">
        <f t="array" ref="DU111">CORREL($B111:$B116,TRANSPOSE(DU$2:DZ$2))</f>
        <v>0.10848519472270557</v>
      </c>
      <c r="DV111" cm="1">
        <f t="array" ref="DV111">CORREL($B111:$B116,TRANSPOSE(DV$2:EA$2))</f>
        <v>-0.35701640808924412</v>
      </c>
      <c r="DW111" cm="1">
        <f t="array" ref="DW111">CORREL($B111:$B116,TRANSPOSE(DW$2:EB$2))</f>
        <v>0.35957837098044609</v>
      </c>
      <c r="DX111" cm="1">
        <f t="array" ref="DX111">CORREL($B111:$B116,TRANSPOSE(DX$2:EC$2))</f>
        <v>0.53279260856575861</v>
      </c>
      <c r="DY111" cm="1">
        <f t="array" ref="DY111">CORREL($B111:$B116,TRANSPOSE(DY$2:ED$2))</f>
        <v>0.81832679006876596</v>
      </c>
      <c r="DZ111" cm="1">
        <f t="array" ref="DZ111">CORREL($B111:$B116,TRANSPOSE(DZ$2:EE$2))</f>
        <v>0.41108302643584232</v>
      </c>
      <c r="EA111" cm="1">
        <f t="array" ref="EA111">CORREL($B111:$B116,TRANSPOSE(EA$2:EF$2))</f>
        <v>0.56512240134161063</v>
      </c>
      <c r="EB111" cm="1">
        <f t="array" ref="EB111">CORREL($B111:$B116,TRANSPOSE(EB$2:EG$2))</f>
        <v>-0.61451704638567728</v>
      </c>
      <c r="EC111" cm="1">
        <f t="array" ref="EC111">CORREL($B111:$B116,TRANSPOSE(EC$2:EH$2))</f>
        <v>-0.84397182603006049</v>
      </c>
      <c r="ED111" cm="1">
        <f t="array" ref="ED111">CORREL($B111:$B116,TRANSPOSE(ED$2:EI$2))</f>
        <v>-0.87488176925101313</v>
      </c>
      <c r="EE111" cm="1">
        <f t="array" ref="EE111">CORREL($B111:$B116,TRANSPOSE(EE$2:EJ$2))</f>
        <v>-0.8438074852930918</v>
      </c>
      <c r="EF111" cm="1">
        <f t="array" ref="EF111">CORREL($B111:$B116,TRANSPOSE(EF$2:EK$2))</f>
        <v>-0.8487839673321399</v>
      </c>
      <c r="EG111" cm="1">
        <f t="array" ref="EG111">CORREL($B111:$B116,TRANSPOSE(EG$2:EL$2))</f>
        <v>-0.71060524483392884</v>
      </c>
      <c r="EH111" cm="1">
        <f t="array" ref="EH111">CORREL($B111:$B116,TRANSPOSE(EH$2:EM$2))</f>
        <v>-0.44116339088137602</v>
      </c>
      <c r="EI111" cm="1">
        <f t="array" ref="EI111">CORREL($B111:$B116,TRANSPOSE(EI$2:EN$2))</f>
        <v>-0.6108455261751472</v>
      </c>
      <c r="EJ111" cm="1">
        <f t="array" ref="EJ111">CORREL($B111:$B116,TRANSPOSE(EJ$2:EO$2))</f>
        <v>-0.73912367851100047</v>
      </c>
      <c r="EK111" cm="1">
        <f t="array" ref="EK111">CORREL($B111:$B116,TRANSPOSE(EK$2:EP$2))</f>
        <v>-0.81279310019065065</v>
      </c>
      <c r="EL111" cm="1">
        <f t="array" ref="EL111">CORREL($B111:$B116,TRANSPOSE(EL$2:EQ$2))</f>
        <v>-0.81790044913470739</v>
      </c>
      <c r="EM111" cm="1">
        <f t="array" ref="EM111">CORREL($B111:$B116,TRANSPOSE(EM$2:ER$2))</f>
        <v>2.111158043258286E-2</v>
      </c>
      <c r="EN111" cm="1">
        <f t="array" ref="EN111">CORREL($B111:$B116,TRANSPOSE(EN$2:ES$2))</f>
        <v>0.66824793812891792</v>
      </c>
      <c r="EO111" cm="1">
        <f t="array" ref="EO111">CORREL($B111:$B116,TRANSPOSE(EO$2:ET$2))</f>
        <v>0.70897518338774701</v>
      </c>
      <c r="EP111" cm="1">
        <f t="array" ref="EP111">CORREL($B111:$B116,TRANSPOSE(EP$2:EU$2))</f>
        <v>0.44358701850681009</v>
      </c>
      <c r="EQ111" cm="1">
        <f t="array" ref="EQ111">CORREL($B111:$B116,TRANSPOSE(EQ$2:EV$2))</f>
        <v>7.0378984114276802E-2</v>
      </c>
      <c r="ER111" cm="1">
        <f t="array" ref="ER111">CORREL($B111:$B116,TRANSPOSE(ER$2:EW$2))</f>
        <v>-0.84051103557076412</v>
      </c>
      <c r="ES111" cm="1">
        <f t="array" ref="ES111">CORREL($B111:$B116,TRANSPOSE(ES$2:EX$2))</f>
        <v>-0.92165339262654311</v>
      </c>
      <c r="ET111" cm="1">
        <f t="array" ref="ET111">CORREL($B111:$B116,TRANSPOSE(ET$2:EY$2))</f>
        <v>-0.76596572948948294</v>
      </c>
      <c r="EU111" cm="1">
        <f t="array" ref="EU111">CORREL($B111:$B116,TRANSPOSE(EU$2:EZ$2))</f>
        <v>-0.90176435473650585</v>
      </c>
      <c r="EV111" cm="1">
        <f t="array" ref="EV111">CORREL($B111:$B116,TRANSPOSE(EV$2:FA$2))</f>
        <v>-0.79224521487944888</v>
      </c>
      <c r="EW111" cm="1">
        <f t="array" ref="EW111">CORREL($B111:$B116,TRANSPOSE(EW$2:FB$2))</f>
        <v>-0.98454449012460665</v>
      </c>
      <c r="EX111" cm="1">
        <f t="array" ref="EX111">CORREL($B111:$B116,TRANSPOSE(EX$2:FC$2))</f>
        <v>-0.78061809681001126</v>
      </c>
      <c r="EY111" cm="1">
        <f t="array" ref="EY111">CORREL($B111:$B116,TRANSPOSE(EY$2:FD$2))</f>
        <v>-0.95034949748485398</v>
      </c>
      <c r="EZ111" cm="1">
        <f t="array" ref="EZ111">CORREL($B111:$B116,TRANSPOSE(EZ$2:FE$2))</f>
        <v>-0.8202643978669707</v>
      </c>
      <c r="FA111" cm="1">
        <f t="array" ref="FA111">CORREL($B111:$B116,TRANSPOSE(FA$2:FF$2))</f>
        <v>-0.91906195282420022</v>
      </c>
      <c r="FB111" cm="1">
        <f t="array" ref="FB111">CORREL($B111:$B116,TRANSPOSE(FB$2:FG$2))</f>
        <v>-0.65280375008633507</v>
      </c>
      <c r="FC111" cm="1">
        <f t="array" ref="FC111">CORREL($B111:$B116,TRANSPOSE(FC$2:FH$2))</f>
        <v>-0.18597739596828144</v>
      </c>
      <c r="FD111" cm="1">
        <f t="array" ref="FD111">CORREL($B111:$B116,TRANSPOSE(FD$2:FI$2))</f>
        <v>1.8086247536327198E-2</v>
      </c>
      <c r="FE111" cm="1">
        <f t="array" ref="FE111">CORREL($B111:$B116,TRANSPOSE(FE$2:FJ$2))</f>
        <v>0.31578057263582987</v>
      </c>
      <c r="FF111" cm="1">
        <f t="array" ref="FF111">CORREL($B111:$B116,TRANSPOSE(FF$2:FK$2))</f>
        <v>0.53666359031943378</v>
      </c>
      <c r="FG111" cm="1">
        <f t="array" ref="FG111">CORREL($B111:$B116,TRANSPOSE(FG$2:FL$2))</f>
        <v>0.79006216717261435</v>
      </c>
      <c r="FH111" cm="1">
        <f t="array" ref="FH111">CORREL($B111:$B116,TRANSPOSE(FH$2:FM$2))</f>
        <v>0.71836366496931325</v>
      </c>
      <c r="FI111" cm="1">
        <f t="array" ref="FI111">CORREL($B111:$B116,TRANSPOSE(FI$2:FN$2))</f>
        <v>0.9230938744528826</v>
      </c>
      <c r="FJ111" cm="1">
        <f t="array" ref="FJ111">CORREL($B111:$B116,TRANSPOSE(FJ$2:FO$2))</f>
        <v>0.86530307948393981</v>
      </c>
      <c r="FK111" cm="1">
        <f t="array" ref="FK111">CORREL($B111:$B116,TRANSPOSE(FK$2:FP$2))</f>
        <v>0.74983409871244755</v>
      </c>
      <c r="FL111" cm="1">
        <f t="array" ref="FL111">CORREL($B111:$B116,TRANSPOSE(FL$2:FQ$2))</f>
        <v>0.83261209888295318</v>
      </c>
      <c r="FM111" cm="1">
        <f t="array" ref="FM111">CORREL($B111:$B116,TRANSPOSE(FM$2:FR$2))</f>
        <v>0.73557843936833511</v>
      </c>
      <c r="FN111" cm="1">
        <f t="array" ref="FN111">CORREL($B111:$B116,TRANSPOSE(FN$2:FS$2))</f>
        <v>0.8887093596933251</v>
      </c>
      <c r="FO111" cm="1">
        <f t="array" ref="FO111">CORREL($B111:$B116,TRANSPOSE(FO$2:FT$2))</f>
        <v>0.9685035767672342</v>
      </c>
      <c r="FP111" cm="1">
        <f t="array" ref="FP111">CORREL($B111:$B116,TRANSPOSE(FP$2:FU$2))</f>
        <v>0.77230838605577667</v>
      </c>
      <c r="FQ111" cm="1">
        <f t="array" ref="FQ111">CORREL($B111:$B116,TRANSPOSE(FQ$2:FV$2))</f>
        <v>0.88390675937260477</v>
      </c>
      <c r="FR111" cm="1">
        <f t="array" ref="FR111">CORREL($B111:$B116,TRANSPOSE(FR$2:FW$2))</f>
        <v>0.73960493713517028</v>
      </c>
      <c r="FS111" cm="1">
        <f t="array" ref="FS111">CORREL($B111:$B116,TRANSPOSE(FS$2:FX$2))</f>
        <v>0.44112571614795104</v>
      </c>
      <c r="FT111" cm="1">
        <f t="array" ref="FT111">CORREL($B111:$B116,TRANSPOSE(FT$2:FY$2))</f>
        <v>5.5963212811245347E-2</v>
      </c>
      <c r="FU111" cm="1">
        <f t="array" ref="FU111">CORREL($B111:$B116,TRANSPOSE(FU$2:FZ$2))</f>
        <v>-0.26512841941201754</v>
      </c>
      <c r="FV111" cm="1">
        <f t="array" ref="FV111">CORREL($B111:$B116,TRANSPOSE(FV$2:GA$2))</f>
        <v>-0.43252660984528368</v>
      </c>
      <c r="FW111" cm="1">
        <f t="array" ref="FW111">CORREL($B111:$B116,TRANSPOSE(FW$2:GB$2))</f>
        <v>-0.30420726085100308</v>
      </c>
      <c r="FX111" cm="1">
        <f t="array" ref="FX111">CORREL($B111:$B116,TRANSPOSE(FX$2:GC$2))</f>
        <v>-0.10554689756123715</v>
      </c>
      <c r="FY111" cm="1">
        <f t="array" ref="FY111">CORREL($B111:$B116,TRANSPOSE(FY$2:GD$2))</f>
        <v>-0.85199512559454449</v>
      </c>
      <c r="FZ111" cm="1">
        <f t="array" ref="FZ111">CORREL($B111:$B116,TRANSPOSE(FZ$2:GE$2))</f>
        <v>-0.97037766927651903</v>
      </c>
      <c r="GA111" cm="1">
        <f t="array" ref="GA111">CORREL($B111:$B116,TRANSPOSE(GA$2:GF$2))</f>
        <v>-0.20133505237708921</v>
      </c>
      <c r="GB111" cm="1">
        <f t="array" ref="GB111">CORREL($B111:$B116,TRANSPOSE(GB$2:GG$2))</f>
        <v>0.12399542321882347</v>
      </c>
      <c r="GC111" cm="1">
        <f t="array" ref="GC111">CORREL($B111:$B116,TRANSPOSE(GC$2:GH$2))</f>
        <v>0.26863020631786622</v>
      </c>
      <c r="GD111" cm="1">
        <f t="array" ref="GD111">CORREL($B111:$B116,TRANSPOSE(GD$2:GI$2))</f>
        <v>-0.35982522726070931</v>
      </c>
      <c r="GE111" cm="1">
        <f t="array" ref="GE111">CORREL($B111:$B116,TRANSPOSE(GE$2:GJ$2))</f>
        <v>-0.72786760249404481</v>
      </c>
      <c r="GF111" cm="1">
        <f t="array" ref="GF111">CORREL($B111:$B116,TRANSPOSE(GF$2:GK$2))</f>
        <v>-0.82142507516591856</v>
      </c>
      <c r="GG111" cm="1">
        <f t="array" ref="GG111">CORREL($B111:$B116,TRANSPOSE(GG$2:GL$2))</f>
        <v>-0.95233488429159263</v>
      </c>
      <c r="GH111" cm="1">
        <f t="array" ref="GH111">CORREL($B111:$B116,TRANSPOSE(GH$2:GM$2))</f>
        <v>-0.27855043248659928</v>
      </c>
      <c r="GI111" cm="1">
        <f t="array" ref="GI111">CORREL($B111:$B116,TRANSPOSE(GI$2:GN$2))</f>
        <v>2.8982924537984425E-2</v>
      </c>
      <c r="GJ111" cm="1">
        <f t="array" ref="GJ111">CORREL($B111:$B116,TRANSPOSE(GJ$2:GO$2))</f>
        <v>-0.10778619483249548</v>
      </c>
      <c r="GK111" cm="1">
        <f t="array" ref="GK111">CORREL($B111:$B116,TRANSPOSE(GK$2:GP$2))</f>
        <v>-0.52706038518651654</v>
      </c>
      <c r="GL111" cm="1">
        <f t="array" ref="GL111">CORREL($B111:$B116,TRANSPOSE(GL$2:GQ$2))</f>
        <v>-0.69580141796778405</v>
      </c>
      <c r="GM111" cm="1">
        <f t="array" ref="GM111">CORREL($B111:$B116,TRANSPOSE(GM$2:GR$2))</f>
        <v>-0.75971420171869442</v>
      </c>
      <c r="GN111" cm="1">
        <f t="array" ref="GN111">CORREL($B111:$B116,TRANSPOSE(GN$2:GS$2))</f>
        <v>-0.87660954407581926</v>
      </c>
      <c r="GO111" cm="1">
        <f t="array" ref="GO111">CORREL($B111:$B116,TRANSPOSE(GO$2:GT$2))</f>
        <v>-0.91127832922018803</v>
      </c>
      <c r="GP111" cm="1">
        <f t="array" ref="GP111">CORREL($B111:$B116,TRANSPOSE(GP$2:GU$2))</f>
        <v>-0.86813466875575251</v>
      </c>
      <c r="GQ111" cm="1">
        <f t="array" ref="GQ111">CORREL($B111:$B116,TRANSPOSE(GQ$2:GV$2))</f>
        <v>-0.74726013423043047</v>
      </c>
      <c r="GR111" cm="1">
        <f t="array" ref="GR111">CORREL($B111:$B116,TRANSPOSE(GR$2:GW$2))</f>
        <v>-0.3038470293561133</v>
      </c>
      <c r="GS111" cm="1">
        <f t="array" ref="GS111">CORREL($B111:$B116,TRANSPOSE(GS$2:GX$2))</f>
        <v>0.81674853894544563</v>
      </c>
      <c r="GT111" cm="1">
        <f t="array" ref="GT111">CORREL($B111:$B116,TRANSPOSE(GT$2:GY$2))</f>
        <v>0.87280272489791066</v>
      </c>
      <c r="GU111" cm="1">
        <f t="array" ref="GU111">CORREL($B111:$B116,TRANSPOSE(GU$2:GZ$2))</f>
        <v>0.89359023632746304</v>
      </c>
      <c r="GV111" cm="1">
        <f t="array" ref="GV111">CORREL($B111:$B116,TRANSPOSE(GV$2:HA$2))</f>
        <v>0.61076816205295303</v>
      </c>
      <c r="GW111" cm="1">
        <f t="array" ref="GW111">CORREL($B111:$B116,TRANSPOSE(GW$2:HB$2))</f>
        <v>0.40524742191449453</v>
      </c>
      <c r="GX111" cm="1">
        <f t="array" ref="GX111">CORREL($B111:$B116,TRANSPOSE(GX$2:HC$2))</f>
        <v>-0.26977782384570148</v>
      </c>
      <c r="GY111" cm="1">
        <f t="array" ref="GY111">CORREL($B111:$B116,TRANSPOSE(GY$2:HD$2))</f>
        <v>-0.69452537257048785</v>
      </c>
      <c r="GZ111" cm="1">
        <f t="array" ref="GZ111">CORREL($B111:$B116,TRANSPOSE(GZ$2:HE$2))</f>
        <v>-0.93570774414249636</v>
      </c>
      <c r="HA111" cm="1">
        <f t="array" ref="HA111">CORREL($B111:$B116,TRANSPOSE(HA$2:HF$2))</f>
        <v>-0.76982995094422446</v>
      </c>
      <c r="HB111" cm="1">
        <f t="array" ref="HB111">CORREL($B111:$B116,TRANSPOSE(HB$2:HG$2))</f>
        <v>-0.87563490386778375</v>
      </c>
      <c r="HC111" cm="1">
        <f t="array" ref="HC111">CORREL($B111:$B116,TRANSPOSE(HC$2:HH$2))</f>
        <v>-0.96861668222651076</v>
      </c>
      <c r="HD111" cm="1">
        <f t="array" ref="HD111">CORREL($B111:$B116,TRANSPOSE(HD$2:HI$2))</f>
        <v>-0.86194592316023588</v>
      </c>
      <c r="HE111" cm="1">
        <f t="array" ref="HE111">CORREL($B111:$B116,TRANSPOSE(HE$2:HJ$2))</f>
        <v>-0.7965357584785786</v>
      </c>
      <c r="HF111" cm="1">
        <f t="array" ref="HF111">CORREL($B111:$B116,TRANSPOSE(HF$2:HK$2))</f>
        <v>-0.84571695184762774</v>
      </c>
      <c r="HG111" cm="1">
        <f t="array" ref="HG111">CORREL($B111:$B116,TRANSPOSE(HG$2:HL$2))</f>
        <v>-0.53069991385724935</v>
      </c>
      <c r="HH111" cm="1">
        <f t="array" ref="HH111">CORREL($B111:$B116,TRANSPOSE(HH$2:HM$2))</f>
        <v>-0.27327942429360047</v>
      </c>
      <c r="HI111" cm="1">
        <f t="array" ref="HI111">CORREL($B111:$B116,TRANSPOSE(HI$2:HN$2))</f>
        <v>-0.1390849903817673</v>
      </c>
      <c r="HJ111" cm="1">
        <f t="array" ref="HJ111">CORREL($B111:$B116,TRANSPOSE(HJ$2:HO$2))</f>
        <v>-0.54848651565680939</v>
      </c>
      <c r="HK111" cm="1">
        <f t="array" ref="HK111">CORREL($B111:$B116,TRANSPOSE(HK$2:HP$2))</f>
        <v>-0.78639099546986779</v>
      </c>
      <c r="HL111" cm="1">
        <f t="array" ref="HL111">CORREL($B111:$B116,TRANSPOSE(HL$2:HQ$2))</f>
        <v>-0.75479638585203201</v>
      </c>
      <c r="HM111" cm="1">
        <f t="array" ref="HM111">CORREL($B111:$B116,TRANSPOSE(HM$2:HR$2))</f>
        <v>-0.74588912878420255</v>
      </c>
      <c r="HN111" cm="1">
        <f t="array" ref="HN111">CORREL($B111:$B116,TRANSPOSE(HN$2:HS$2))</f>
        <v>0.2824168912712281</v>
      </c>
      <c r="HO111" cm="1">
        <f t="array" ref="HO111">CORREL($B111:$B116,TRANSPOSE(HO$2:HT$2))</f>
        <v>0.48845334098223753</v>
      </c>
      <c r="HP111" cm="1">
        <f t="array" ref="HP111">CORREL($B111:$B116,TRANSPOSE(HP$2:HU$2))</f>
        <v>0.80746343462522252</v>
      </c>
      <c r="HQ111" cm="1">
        <f t="array" ref="HQ111">CORREL($B111:$B116,TRANSPOSE(HQ$2:HV$2))</f>
        <v>0.7441636956489337</v>
      </c>
      <c r="HR111" cm="1">
        <f t="array" ref="HR111">CORREL($B111:$B116,TRANSPOSE(HR$2:HW$2))</f>
        <v>1</v>
      </c>
      <c r="HS111" t="e" cm="1">
        <f t="array" ref="HS111">CORREL($B111:$B116,TRANSPOSE(HS$2:HX$2))</f>
        <v>#DIV/0!</v>
      </c>
    </row>
    <row r="112" spans="1:227" x14ac:dyDescent="0.45">
      <c r="A112" s="1">
        <v>41394</v>
      </c>
      <c r="B112">
        <v>1108.0999999999999</v>
      </c>
      <c r="D112" s="2" cm="1">
        <f t="array" ref="D112">CORREL($B112:$B117,TRANSPOSE(D$2:I$2))</f>
        <v>0.72180274105594067</v>
      </c>
      <c r="E112" cm="1">
        <f t="array" ref="E112">CORREL($B112:$B117,TRANSPOSE(E$2:J$2))</f>
        <v>0.5747279418414849</v>
      </c>
      <c r="F112" cm="1">
        <f t="array" ref="F112">CORREL($B112:$B117,TRANSPOSE(F$2:K$2))</f>
        <v>0.91901482456101435</v>
      </c>
      <c r="G112" cm="1">
        <f t="array" ref="G112">CORREL($B112:$B117,TRANSPOSE(G$2:L$2))</f>
        <v>0.45183401098435605</v>
      </c>
      <c r="H112" cm="1">
        <f t="array" ref="H112">CORREL($B112:$B117,TRANSPOSE(H$2:M$2))</f>
        <v>0.65807374914707073</v>
      </c>
      <c r="I112" cm="1">
        <f t="array" ref="I112">CORREL($B112:$B117,TRANSPOSE(I$2:N$2))</f>
        <v>0.58019832535770799</v>
      </c>
      <c r="J112" cm="1">
        <f t="array" ref="J112">CORREL($B112:$B117,TRANSPOSE(J$2:O$2))</f>
        <v>0.79753751519268434</v>
      </c>
      <c r="K112" cm="1">
        <f t="array" ref="K112">CORREL($B112:$B117,TRANSPOSE(K$2:P$2))</f>
        <v>0.85062677993733182</v>
      </c>
      <c r="L112" cm="1">
        <f t="array" ref="L112">CORREL($B112:$B117,TRANSPOSE(L$2:Q$2))</f>
        <v>0.91673806467515895</v>
      </c>
      <c r="M112" cm="1">
        <f t="array" ref="M112">CORREL($B112:$B117,TRANSPOSE(M$2:R$2))</f>
        <v>0.52340998700432551</v>
      </c>
      <c r="N112" cm="1">
        <f t="array" ref="N112">CORREL($B112:$B117,TRANSPOSE(N$2:S$2))</f>
        <v>0.38318585651301978</v>
      </c>
      <c r="O112" cm="1">
        <f t="array" ref="O112">CORREL($B112:$B117,TRANSPOSE(O$2:T$2))</f>
        <v>-1.0123591240882723E-2</v>
      </c>
      <c r="P112" cm="1">
        <f t="array" ref="P112">CORREL($B112:$B117,TRANSPOSE(P$2:U$2))</f>
        <v>0.75388000726599647</v>
      </c>
      <c r="Q112" cm="1">
        <f t="array" ref="Q112">CORREL($B112:$B117,TRANSPOSE(Q$2:V$2))</f>
        <v>0.33767682962573303</v>
      </c>
      <c r="R112" cm="1">
        <f t="array" ref="R112">CORREL($B112:$B117,TRANSPOSE(R$2:W$2))</f>
        <v>-0.25423977589927227</v>
      </c>
      <c r="S112" cm="1">
        <f t="array" ref="S112">CORREL($B112:$B117,TRANSPOSE(S$2:X$2))</f>
        <v>-0.72358452313747723</v>
      </c>
      <c r="T112" cm="1">
        <f t="array" ref="T112">CORREL($B112:$B117,TRANSPOSE(T$2:Y$2))</f>
        <v>-0.88435089559692504</v>
      </c>
      <c r="U112" cm="1">
        <f t="array" ref="U112">CORREL($B112:$B117,TRANSPOSE(U$2:Z$2))</f>
        <v>-0.88638417741136588</v>
      </c>
      <c r="V112" cm="1">
        <f t="array" ref="V112">CORREL($B112:$B117,TRANSPOSE(V$2:AA$2))</f>
        <v>-0.66138823882513631</v>
      </c>
      <c r="W112" cm="1">
        <f t="array" ref="W112">CORREL($B112:$B117,TRANSPOSE(W$2:AB$2))</f>
        <v>-0.83094372103516312</v>
      </c>
      <c r="X112" cm="1">
        <f t="array" ref="X112">CORREL($B112:$B117,TRANSPOSE(X$2:AC$2))</f>
        <v>-0.8121328342991454</v>
      </c>
      <c r="Y112" cm="1">
        <f t="array" ref="Y112">CORREL($B112:$B117,TRANSPOSE(Y$2:AD$2))</f>
        <v>-0.7790506485461367</v>
      </c>
      <c r="Z112" cm="1">
        <f t="array" ref="Z112">CORREL($B112:$B117,TRANSPOSE(Z$2:AE$2))</f>
        <v>0.20913615297077756</v>
      </c>
      <c r="AA112" cm="1">
        <f t="array" ref="AA112">CORREL($B112:$B117,TRANSPOSE(AA$2:AF$2))</f>
        <v>0.63747538048354035</v>
      </c>
      <c r="AB112" cm="1">
        <f t="array" ref="AB112">CORREL($B112:$B117,TRANSPOSE(AB$2:AG$2))</f>
        <v>0.8689257288341341</v>
      </c>
      <c r="AC112" cm="1">
        <f t="array" ref="AC112">CORREL($B112:$B117,TRANSPOSE(AC$2:AH$2))</f>
        <v>0.84649545649691571</v>
      </c>
      <c r="AD112" cm="1">
        <f t="array" ref="AD112">CORREL($B112:$B117,TRANSPOSE(AD$2:AI$2))</f>
        <v>0.54307869440479195</v>
      </c>
      <c r="AE112" cm="1">
        <f t="array" ref="AE112">CORREL($B112:$B117,TRANSPOSE(AE$2:AJ$2))</f>
        <v>-0.56212407588384672</v>
      </c>
      <c r="AF112" cm="1">
        <f t="array" ref="AF112">CORREL($B112:$B117,TRANSPOSE(AF$2:AK$2))</f>
        <v>-0.71939645929222151</v>
      </c>
      <c r="AG112" cm="1">
        <f t="array" ref="AG112">CORREL($B112:$B117,TRANSPOSE(AG$2:AL$2))</f>
        <v>-0.32536420512724118</v>
      </c>
      <c r="AH112" cm="1">
        <f t="array" ref="AH112">CORREL($B112:$B117,TRANSPOSE(AH$2:AM$2))</f>
        <v>0.26219095128868358</v>
      </c>
      <c r="AI112" cm="1">
        <f t="array" ref="AI112">CORREL($B112:$B117,TRANSPOSE(AI$2:AN$2))</f>
        <v>0.66343815604387579</v>
      </c>
      <c r="AJ112" cm="1">
        <f t="array" ref="AJ112">CORREL($B112:$B117,TRANSPOSE(AJ$2:AO$2))</f>
        <v>0.62081591759114219</v>
      </c>
      <c r="AK112" cm="1">
        <f t="array" ref="AK112">CORREL($B112:$B117,TRANSPOSE(AK$2:AP$2))</f>
        <v>0.3995357592694167</v>
      </c>
      <c r="AL112" cm="1">
        <f t="array" ref="AL112">CORREL($B112:$B117,TRANSPOSE(AL$2:AQ$2))</f>
        <v>0.83375244223369216</v>
      </c>
      <c r="AM112" cm="1">
        <f t="array" ref="AM112">CORREL($B112:$B117,TRANSPOSE(AM$2:AR$2))</f>
        <v>0.86355619400990324</v>
      </c>
      <c r="AN112" cm="1">
        <f t="array" ref="AN112">CORREL($B112:$B117,TRANSPOSE(AN$2:AS$2))</f>
        <v>0.84012107753825138</v>
      </c>
      <c r="AO112" cm="1">
        <f t="array" ref="AO112">CORREL($B112:$B117,TRANSPOSE(AO$2:AT$2))</f>
        <v>0.15691549751854986</v>
      </c>
      <c r="AP112" cm="1">
        <f t="array" ref="AP112">CORREL($B112:$B117,TRANSPOSE(AP$2:AU$2))</f>
        <v>-0.58783978181153973</v>
      </c>
      <c r="AQ112" cm="1">
        <f t="array" ref="AQ112">CORREL($B112:$B117,TRANSPOSE(AQ$2:AV$2))</f>
        <v>-6.0281849273092582E-2</v>
      </c>
      <c r="AR112" cm="1">
        <f t="array" ref="AR112">CORREL($B112:$B117,TRANSPOSE(AR$2:AW$2))</f>
        <v>0.21825118816400063</v>
      </c>
      <c r="AS112" cm="1">
        <f t="array" ref="AS112">CORREL($B112:$B117,TRANSPOSE(AS$2:AX$2))</f>
        <v>0.73771071781974917</v>
      </c>
      <c r="AT112" cm="1">
        <f t="array" ref="AT112">CORREL($B112:$B117,TRANSPOSE(AT$2:AY$2))</f>
        <v>0.31502795840943054</v>
      </c>
      <c r="AU112" cm="1">
        <f t="array" ref="AU112">CORREL($B112:$B117,TRANSPOSE(AU$2:AZ$2))</f>
        <v>0.42751208689315917</v>
      </c>
      <c r="AV112" cm="1">
        <f t="array" ref="AV112">CORREL($B112:$B117,TRANSPOSE(AV$2:BA$2))</f>
        <v>0.65051128454749929</v>
      </c>
      <c r="AW112" cm="1">
        <f t="array" ref="AW112">CORREL($B112:$B117,TRANSPOSE(AW$2:BB$2))</f>
        <v>0.97703497162165664</v>
      </c>
      <c r="AX112" cm="1">
        <f t="array" ref="AX112">CORREL($B112:$B117,TRANSPOSE(AX$2:BC$2))</f>
        <v>0.6816992232836282</v>
      </c>
      <c r="AY112" cm="1">
        <f t="array" ref="AY112">CORREL($B112:$B117,TRANSPOSE(AY$2:BD$2))</f>
        <v>0.74269883939114822</v>
      </c>
      <c r="AZ112" cm="1">
        <f t="array" ref="AZ112">CORREL($B112:$B117,TRANSPOSE(AZ$2:BE$2))</f>
        <v>-0.19678267511657443</v>
      </c>
      <c r="BA112" cm="1">
        <f t="array" ref="BA112">CORREL($B112:$B117,TRANSPOSE(BA$2:BF$2))</f>
        <v>-0.35851500076920706</v>
      </c>
      <c r="BB112" cm="1">
        <f t="array" ref="BB112">CORREL($B112:$B117,TRANSPOSE(BB$2:BG$2))</f>
        <v>-0.60662444846676855</v>
      </c>
      <c r="BC112" cm="1">
        <f t="array" ref="BC112">CORREL($B112:$B117,TRANSPOSE(BC$2:BH$2))</f>
        <v>-0.8808878866283697</v>
      </c>
      <c r="BD112" cm="1">
        <f t="array" ref="BD112">CORREL($B112:$B117,TRANSPOSE(BD$2:BI$2))</f>
        <v>-0.85356025974699778</v>
      </c>
      <c r="BE112" cm="1">
        <f t="array" ref="BE112">CORREL($B112:$B117,TRANSPOSE(BE$2:BJ$2))</f>
        <v>-0.45417500629009822</v>
      </c>
      <c r="BF112" cm="1">
        <f t="array" ref="BF112">CORREL($B112:$B117,TRANSPOSE(BF$2:BK$2))</f>
        <v>0.27876213811781647</v>
      </c>
      <c r="BG112" cm="1">
        <f t="array" ref="BG112">CORREL($B112:$B117,TRANSPOSE(BG$2:BL$2))</f>
        <v>0.27564786712871003</v>
      </c>
      <c r="BH112" cm="1">
        <f t="array" ref="BH112">CORREL($B112:$B117,TRANSPOSE(BH$2:BM$2))</f>
        <v>-0.41378706813077265</v>
      </c>
      <c r="BI112" cm="1">
        <f t="array" ref="BI112">CORREL($B112:$B117,TRANSPOSE(BI$2:BN$2))</f>
        <v>0.43828470397668601</v>
      </c>
      <c r="BJ112" cm="1">
        <f t="array" ref="BJ112">CORREL($B112:$B117,TRANSPOSE(BJ$2:BO$2))</f>
        <v>-5.2655354071091995E-2</v>
      </c>
      <c r="BK112" cm="1">
        <f t="array" ref="BK112">CORREL($B112:$B117,TRANSPOSE(BK$2:BP$2))</f>
        <v>-0.38851517451568696</v>
      </c>
      <c r="BL112" cm="1">
        <f t="array" ref="BL112">CORREL($B112:$B117,TRANSPOSE(BL$2:BQ$2))</f>
        <v>-0.85542805677390243</v>
      </c>
      <c r="BM112" cm="1">
        <f t="array" ref="BM112">CORREL($B112:$B117,TRANSPOSE(BM$2:BR$2))</f>
        <v>-0.70666785692459411</v>
      </c>
      <c r="BN112" cm="1">
        <f t="array" ref="BN112">CORREL($B112:$B117,TRANSPOSE(BN$2:BS$2))</f>
        <v>-6.2185962694819831E-2</v>
      </c>
      <c r="BO112" cm="1">
        <f t="array" ref="BO112">CORREL($B112:$B117,TRANSPOSE(BO$2:BT$2))</f>
        <v>0.82707888203450286</v>
      </c>
      <c r="BP112" cm="1">
        <f t="array" ref="BP112">CORREL($B112:$B117,TRANSPOSE(BP$2:BU$2))</f>
        <v>0.79751589760072383</v>
      </c>
      <c r="BQ112" cm="1">
        <f t="array" ref="BQ112">CORREL($B112:$B117,TRANSPOSE(BQ$2:BV$2))</f>
        <v>0.49857320571292008</v>
      </c>
      <c r="BR112" cm="1">
        <f t="array" ref="BR112">CORREL($B112:$B117,TRANSPOSE(BR$2:BW$2))</f>
        <v>-0.54298291561570222</v>
      </c>
      <c r="BS112" cm="1">
        <f t="array" ref="BS112">CORREL($B112:$B117,TRANSPOSE(BS$2:BX$2))</f>
        <v>-0.83580491055445871</v>
      </c>
      <c r="BT112" cm="1">
        <f t="array" ref="BT112">CORREL($B112:$B117,TRANSPOSE(BT$2:BY$2))</f>
        <v>-0.63032564487164577</v>
      </c>
      <c r="BU112" cm="1">
        <f t="array" ref="BU112">CORREL($B112:$B117,TRANSPOSE(BU$2:BZ$2))</f>
        <v>-0.27376992542704742</v>
      </c>
      <c r="BV112" cm="1">
        <f t="array" ref="BV112">CORREL($B112:$B117,TRANSPOSE(BV$2:CA$2))</f>
        <v>-0.31797274798170377</v>
      </c>
      <c r="BW112" cm="1">
        <f t="array" ref="BW112">CORREL($B112:$B117,TRANSPOSE(BW$2:CB$2))</f>
        <v>-0.50780927285141475</v>
      </c>
      <c r="BX112" cm="1">
        <f t="array" ref="BX112">CORREL($B112:$B117,TRANSPOSE(BX$2:CC$2))</f>
        <v>-0.4705168098640608</v>
      </c>
      <c r="BY112" cm="1">
        <f t="array" ref="BY112">CORREL($B112:$B117,TRANSPOSE(BY$2:CD$2))</f>
        <v>0.48774539170036674</v>
      </c>
      <c r="BZ112" cm="1">
        <f t="array" ref="BZ112">CORREL($B112:$B117,TRANSPOSE(BZ$2:CE$2))</f>
        <v>0.87980765249512216</v>
      </c>
      <c r="CA112" cm="1">
        <f t="array" ref="CA112">CORREL($B112:$B117,TRANSPOSE(CA$2:CF$2))</f>
        <v>0.25808847030362747</v>
      </c>
      <c r="CB112" cm="1">
        <f t="array" ref="CB112">CORREL($B112:$B117,TRANSPOSE(CB$2:CG$2))</f>
        <v>-0.35832843238167122</v>
      </c>
      <c r="CC112" cm="1">
        <f t="array" ref="CC112">CORREL($B112:$B117,TRANSPOSE(CC$2:CH$2))</f>
        <v>-0.38112177937838282</v>
      </c>
      <c r="CD112" cm="1">
        <f t="array" ref="CD112">CORREL($B112:$B117,TRANSPOSE(CD$2:CI$2))</f>
        <v>0.49857774475607847</v>
      </c>
      <c r="CE112" cm="1">
        <f t="array" ref="CE112">CORREL($B112:$B117,TRANSPOSE(CE$2:CJ$2))</f>
        <v>0.7267394971002793</v>
      </c>
      <c r="CF112" cm="1">
        <f t="array" ref="CF112">CORREL($B112:$B117,TRANSPOSE(CF$2:CK$2))</f>
        <v>0.97193982263804402</v>
      </c>
      <c r="CG112" cm="1">
        <f t="array" ref="CG112">CORREL($B112:$B117,TRANSPOSE(CG$2:CL$2))</f>
        <v>0.69242142794586448</v>
      </c>
      <c r="CH112" cm="1">
        <f t="array" ref="CH112">CORREL($B112:$B117,TRANSPOSE(CH$2:CM$2))</f>
        <v>0.52674072297386809</v>
      </c>
      <c r="CI112" cm="1">
        <f t="array" ref="CI112">CORREL($B112:$B117,TRANSPOSE(CI$2:CN$2))</f>
        <v>-0.32846627567970638</v>
      </c>
      <c r="CJ112" cm="1">
        <f t="array" ref="CJ112">CORREL($B112:$B117,TRANSPOSE(CJ$2:CO$2))</f>
        <v>-0.33676009738260587</v>
      </c>
      <c r="CK112" cm="1">
        <f t="array" ref="CK112">CORREL($B112:$B117,TRANSPOSE(CK$2:CP$2))</f>
        <v>0.25015551864077018</v>
      </c>
      <c r="CL112" cm="1">
        <f t="array" ref="CL112">CORREL($B112:$B117,TRANSPOSE(CL$2:CQ$2))</f>
        <v>0.51932456060705745</v>
      </c>
      <c r="CM112" cm="1">
        <f t="array" ref="CM112">CORREL($B112:$B117,TRANSPOSE(CM$2:CR$2))</f>
        <v>0.60136672715146722</v>
      </c>
      <c r="CN112" cm="1">
        <f t="array" ref="CN112">CORREL($B112:$B117,TRANSPOSE(CN$2:CS$2))</f>
        <v>0.95399933258149472</v>
      </c>
      <c r="CO112" cm="1">
        <f t="array" ref="CO112">CORREL($B112:$B117,TRANSPOSE(CO$2:CT$2))</f>
        <v>0.74225843324277752</v>
      </c>
      <c r="CP112" cm="1">
        <f t="array" ref="CP112">CORREL($B112:$B117,TRANSPOSE(CP$2:CU$2))</f>
        <v>0.93941055161195663</v>
      </c>
      <c r="CQ112" cm="1">
        <f t="array" ref="CQ112">CORREL($B112:$B117,TRANSPOSE(CQ$2:CV$2))</f>
        <v>0.28810952882188334</v>
      </c>
      <c r="CR112" cm="1">
        <f t="array" ref="CR112">CORREL($B112:$B117,TRANSPOSE(CR$2:CW$2))</f>
        <v>-0.31888945500342042</v>
      </c>
      <c r="CS112" cm="1">
        <f t="array" ref="CS112">CORREL($B112:$B117,TRANSPOSE(CS$2:CX$2))</f>
        <v>-0.72439434456554241</v>
      </c>
      <c r="CT112" cm="1">
        <f t="array" ref="CT112">CORREL($B112:$B117,TRANSPOSE(CT$2:CY$2))</f>
        <v>-0.81104807285162039</v>
      </c>
      <c r="CU112" cm="1">
        <f t="array" ref="CU112">CORREL($B112:$B117,TRANSPOSE(CU$2:CZ$2))</f>
        <v>-0.95308228434337139</v>
      </c>
      <c r="CV112" cm="1">
        <f t="array" ref="CV112">CORREL($B112:$B117,TRANSPOSE(CV$2:DA$2))</f>
        <v>-0.32207907397581559</v>
      </c>
      <c r="CW112" cm="1">
        <f t="array" ref="CW112">CORREL($B112:$B117,TRANSPOSE(CW$2:DB$2))</f>
        <v>0.31333476336115573</v>
      </c>
      <c r="CX112" cm="1">
        <f t="array" ref="CX112">CORREL($B112:$B117,TRANSPOSE(CX$2:DC$2))</f>
        <v>0.59487696979101379</v>
      </c>
      <c r="CY112" cm="1">
        <f t="array" ref="CY112">CORREL($B112:$B117,TRANSPOSE(CY$2:DD$2))</f>
        <v>-0.24726504430113125</v>
      </c>
      <c r="CZ112" cm="1">
        <f t="array" ref="CZ112">CORREL($B112:$B117,TRANSPOSE(CZ$2:DE$2))</f>
        <v>-0.71661184832092428</v>
      </c>
      <c r="DA112" cm="1">
        <f t="array" ref="DA112">CORREL($B112:$B117,TRANSPOSE(DA$2:DF$2))</f>
        <v>-0.7163091918357033</v>
      </c>
      <c r="DB112" cm="1">
        <f t="array" ref="DB112">CORREL($B112:$B117,TRANSPOSE(DB$2:DG$2))</f>
        <v>-0.95491258414689972</v>
      </c>
      <c r="DC112" cm="1">
        <f t="array" ref="DC112">CORREL($B112:$B117,TRANSPOSE(DC$2:DH$2))</f>
        <v>-0.64649880268645687</v>
      </c>
      <c r="DD112" cm="1">
        <f t="array" ref="DD112">CORREL($B112:$B117,TRANSPOSE(DD$2:DI$2))</f>
        <v>-0.18696193241154832</v>
      </c>
      <c r="DE112" cm="1">
        <f t="array" ref="DE112">CORREL($B112:$B117,TRANSPOSE(DE$2:DJ$2))</f>
        <v>0.54712051215571011</v>
      </c>
      <c r="DF112" cm="1">
        <f t="array" ref="DF112">CORREL($B112:$B117,TRANSPOSE(DF$2:DK$2))</f>
        <v>0.84481176211553288</v>
      </c>
      <c r="DG112" cm="1">
        <f t="array" ref="DG112">CORREL($B112:$B117,TRANSPOSE(DG$2:DL$2))</f>
        <v>0.71378712680980627</v>
      </c>
      <c r="DH112" cm="1">
        <f t="array" ref="DH112">CORREL($B112:$B117,TRANSPOSE(DH$2:DM$2))</f>
        <v>1.0000000000000002</v>
      </c>
      <c r="DI112" cm="1">
        <f t="array" ref="DI112">CORREL($B112:$B117,TRANSPOSE(DI$2:DN$2))</f>
        <v>0.50514582405133501</v>
      </c>
      <c r="DJ112" cm="1">
        <f t="array" ref="DJ112">CORREL($B112:$B117,TRANSPOSE(DJ$2:DO$2))</f>
        <v>-0.26950572719972898</v>
      </c>
      <c r="DK112" cm="1">
        <f t="array" ref="DK112">CORREL($B112:$B117,TRANSPOSE(DK$2:DP$2))</f>
        <v>-0.70812538638831612</v>
      </c>
      <c r="DL112" cm="1">
        <f t="array" ref="DL112">CORREL($B112:$B117,TRANSPOSE(DL$2:DQ$2))</f>
        <v>-0.84895839060637013</v>
      </c>
      <c r="DM112" cm="1">
        <f t="array" ref="DM112">CORREL($B112:$B117,TRANSPOSE(DM$2:DR$2))</f>
        <v>-0.84751199854868597</v>
      </c>
      <c r="DN112" cm="1">
        <f t="array" ref="DN112">CORREL($B112:$B117,TRANSPOSE(DN$2:DS$2))</f>
        <v>-0.73987877221841547</v>
      </c>
      <c r="DO112" cm="1">
        <f t="array" ref="DO112">CORREL($B112:$B117,TRANSPOSE(DO$2:DT$2))</f>
        <v>-0.78235413708812895</v>
      </c>
      <c r="DP112" cm="1">
        <f t="array" ref="DP112">CORREL($B112:$B117,TRANSPOSE(DP$2:DU$2))</f>
        <v>-0.30596002892125135</v>
      </c>
      <c r="DQ112" cm="1">
        <f t="array" ref="DQ112">CORREL($B112:$B117,TRANSPOSE(DQ$2:DV$2))</f>
        <v>0.13429372568707465</v>
      </c>
      <c r="DR112" cm="1">
        <f t="array" ref="DR112">CORREL($B112:$B117,TRANSPOSE(DR$2:DW$2))</f>
        <v>0.90406433199210623</v>
      </c>
      <c r="DS112" cm="1">
        <f t="array" ref="DS112">CORREL($B112:$B117,TRANSPOSE(DS$2:DX$2))</f>
        <v>0.5416570283402079</v>
      </c>
      <c r="DT112" cm="1">
        <f t="array" ref="DT112">CORREL($B112:$B117,TRANSPOSE(DT$2:DY$2))</f>
        <v>-0.2955083714478603</v>
      </c>
      <c r="DU112" cm="1">
        <f t="array" ref="DU112">CORREL($B112:$B117,TRANSPOSE(DU$2:DZ$2))</f>
        <v>-0.23692712690090842</v>
      </c>
      <c r="DV112" cm="1">
        <f t="array" ref="DV112">CORREL($B112:$B117,TRANSPOSE(DV$2:EA$2))</f>
        <v>-0.11826317367468206</v>
      </c>
      <c r="DW112" cm="1">
        <f t="array" ref="DW112">CORREL($B112:$B117,TRANSPOSE(DW$2:EB$2))</f>
        <v>-3.6401685199390743E-2</v>
      </c>
      <c r="DX112" cm="1">
        <f t="array" ref="DX112">CORREL($B112:$B117,TRANSPOSE(DX$2:EC$2))</f>
        <v>0.54400613554942223</v>
      </c>
      <c r="DY112" cm="1">
        <f t="array" ref="DY112">CORREL($B112:$B117,TRANSPOSE(DY$2:ED$2))</f>
        <v>0.46681190295276775</v>
      </c>
      <c r="DZ112" cm="1">
        <f t="array" ref="DZ112">CORREL($B112:$B117,TRANSPOSE(DZ$2:EE$2))</f>
        <v>0.79739107719414892</v>
      </c>
      <c r="EA112" cm="1">
        <f t="array" ref="EA112">CORREL($B112:$B117,TRANSPOSE(EA$2:EF$2))</f>
        <v>0.48354952933189499</v>
      </c>
      <c r="EB112" cm="1">
        <f t="array" ref="EB112">CORREL($B112:$B117,TRANSPOSE(EB$2:EG$2))</f>
        <v>-0.52180668654102613</v>
      </c>
      <c r="EC112" cm="1">
        <f t="array" ref="EC112">CORREL($B112:$B117,TRANSPOSE(EC$2:EH$2))</f>
        <v>-0.59751552104142691</v>
      </c>
      <c r="ED112" cm="1">
        <f t="array" ref="ED112">CORREL($B112:$B117,TRANSPOSE(ED$2:EI$2))</f>
        <v>-0.73740432809507273</v>
      </c>
      <c r="EE112" cm="1">
        <f t="array" ref="EE112">CORREL($B112:$B117,TRANSPOSE(EE$2:EJ$2))</f>
        <v>-0.81835831042030704</v>
      </c>
      <c r="EF112" cm="1">
        <f t="array" ref="EF112">CORREL($B112:$B117,TRANSPOSE(EF$2:EK$2))</f>
        <v>-0.7257812447493589</v>
      </c>
      <c r="EG112" cm="1">
        <f t="array" ref="EG112">CORREL($B112:$B117,TRANSPOSE(EG$2:EL$2))</f>
        <v>-0.66247355499995375</v>
      </c>
      <c r="EH112" cm="1">
        <f t="array" ref="EH112">CORREL($B112:$B117,TRANSPOSE(EH$2:EM$2))</f>
        <v>-0.54106114637543923</v>
      </c>
      <c r="EI112" cm="1">
        <f t="array" ref="EI112">CORREL($B112:$B117,TRANSPOSE(EI$2:EN$2))</f>
        <v>-0.37776602639023188</v>
      </c>
      <c r="EJ112" cm="1">
        <f t="array" ref="EJ112">CORREL($B112:$B117,TRANSPOSE(EJ$2:EO$2))</f>
        <v>-0.4015669219152318</v>
      </c>
      <c r="EK112" cm="1">
        <f t="array" ref="EK112">CORREL($B112:$B117,TRANSPOSE(EK$2:EP$2))</f>
        <v>-0.67994164547139713</v>
      </c>
      <c r="EL112" cm="1">
        <f t="array" ref="EL112">CORREL($B112:$B117,TRANSPOSE(EL$2:EQ$2))</f>
        <v>-0.95547709355327193</v>
      </c>
      <c r="EM112" cm="1">
        <f t="array" ref="EM112">CORREL($B112:$B117,TRANSPOSE(EM$2:ER$2))</f>
        <v>-0.25614864241452817</v>
      </c>
      <c r="EN112" cm="1">
        <f t="array" ref="EN112">CORREL($B112:$B117,TRANSPOSE(EN$2:ES$2))</f>
        <v>0.49551746618709164</v>
      </c>
      <c r="EO112" cm="1">
        <f t="array" ref="EO112">CORREL($B112:$B117,TRANSPOSE(EO$2:ET$2))</f>
        <v>0.74023407981910894</v>
      </c>
      <c r="EP112" cm="1">
        <f t="array" ref="EP112">CORREL($B112:$B117,TRANSPOSE(EP$2:EU$2))</f>
        <v>0.75783020695321601</v>
      </c>
      <c r="EQ112" cm="1">
        <f t="array" ref="EQ112">CORREL($B112:$B117,TRANSPOSE(EQ$2:EV$2))</f>
        <v>-2.6642796721828232E-2</v>
      </c>
      <c r="ER112" cm="1">
        <f t="array" ref="ER112">CORREL($B112:$B117,TRANSPOSE(ER$2:EW$2))</f>
        <v>-0.9136380027879194</v>
      </c>
      <c r="ES112" cm="1">
        <f t="array" ref="ES112">CORREL($B112:$B117,TRANSPOSE(ES$2:EX$2))</f>
        <v>-0.53968226934817776</v>
      </c>
      <c r="ET112" cm="1">
        <f t="array" ref="ET112">CORREL($B112:$B117,TRANSPOSE(ET$2:EY$2))</f>
        <v>-0.83106802558798887</v>
      </c>
      <c r="EU112" cm="1">
        <f t="array" ref="EU112">CORREL($B112:$B117,TRANSPOSE(EU$2:EZ$2))</f>
        <v>-0.51607567214150341</v>
      </c>
      <c r="EV112" cm="1">
        <f t="array" ref="EV112">CORREL($B112:$B117,TRANSPOSE(EV$2:FA$2))</f>
        <v>-0.83952214685334114</v>
      </c>
      <c r="EW112" cm="1">
        <f t="array" ref="EW112">CORREL($B112:$B117,TRANSPOSE(EW$2:FB$2))</f>
        <v>-0.62452286875153629</v>
      </c>
      <c r="EX112" cm="1">
        <f t="array" ref="EX112">CORREL($B112:$B117,TRANSPOSE(EX$2:FC$2))</f>
        <v>-0.94842722339950292</v>
      </c>
      <c r="EY112" cm="1">
        <f t="array" ref="EY112">CORREL($B112:$B117,TRANSPOSE(EY$2:FD$2))</f>
        <v>-0.57461088511924074</v>
      </c>
      <c r="EZ112" cm="1">
        <f t="array" ref="EZ112">CORREL($B112:$B117,TRANSPOSE(EZ$2:FE$2))</f>
        <v>-0.74851074974218113</v>
      </c>
      <c r="FA112" cm="1">
        <f t="array" ref="FA112">CORREL($B112:$B117,TRANSPOSE(FA$2:FF$2))</f>
        <v>-0.55250207341048085</v>
      </c>
      <c r="FB112" cm="1">
        <f t="array" ref="FB112">CORREL($B112:$B117,TRANSPOSE(FB$2:FG$2))</f>
        <v>-0.91237559633305398</v>
      </c>
      <c r="FC112" cm="1">
        <f t="array" ref="FC112">CORREL($B112:$B117,TRANSPOSE(FC$2:FH$2))</f>
        <v>-0.36036423720413141</v>
      </c>
      <c r="FD112" cm="1">
        <f t="array" ref="FD112">CORREL($B112:$B117,TRANSPOSE(FD$2:FI$2))</f>
        <v>7.1239526399541273E-2</v>
      </c>
      <c r="FE112" cm="1">
        <f t="array" ref="FE112">CORREL($B112:$B117,TRANSPOSE(FE$2:FJ$2))</f>
        <v>0.29813199166450283</v>
      </c>
      <c r="FF112" cm="1">
        <f t="array" ref="FF112">CORREL($B112:$B117,TRANSPOSE(FF$2:FK$2))</f>
        <v>0.46836758857949123</v>
      </c>
      <c r="FG112" cm="1">
        <f t="array" ref="FG112">CORREL($B112:$B117,TRANSPOSE(FG$2:FL$2))</f>
        <v>0.25971232176911829</v>
      </c>
      <c r="FH112" cm="1">
        <f t="array" ref="FH112">CORREL($B112:$B117,TRANSPOSE(FH$2:FM$2))</f>
        <v>0.7579445913929328</v>
      </c>
      <c r="FI112" cm="1">
        <f t="array" ref="FI112">CORREL($B112:$B117,TRANSPOSE(FI$2:FN$2))</f>
        <v>0.87642909576700678</v>
      </c>
      <c r="FJ112" cm="1">
        <f t="array" ref="FJ112">CORREL($B112:$B117,TRANSPOSE(FJ$2:FO$2))</f>
        <v>0.86035170379590076</v>
      </c>
      <c r="FK112" cm="1">
        <f t="array" ref="FK112">CORREL($B112:$B117,TRANSPOSE(FK$2:FP$2))</f>
        <v>0.72432536433715045</v>
      </c>
      <c r="FL112" cm="1">
        <f t="array" ref="FL112">CORREL($B112:$B117,TRANSPOSE(FL$2:FQ$2))</f>
        <v>0.44202663832858097</v>
      </c>
      <c r="FM112" cm="1">
        <f t="array" ref="FM112">CORREL($B112:$B117,TRANSPOSE(FM$2:FR$2))</f>
        <v>0.48919558128697782</v>
      </c>
      <c r="FN112" cm="1">
        <f t="array" ref="FN112">CORREL($B112:$B117,TRANSPOSE(FN$2:FS$2))</f>
        <v>0.87728847553830502</v>
      </c>
      <c r="FO112" cm="1">
        <f t="array" ref="FO112">CORREL($B112:$B117,TRANSPOSE(FO$2:FT$2))</f>
        <v>0.81015522924559857</v>
      </c>
      <c r="FP112" cm="1">
        <f t="array" ref="FP112">CORREL($B112:$B117,TRANSPOSE(FP$2:FU$2))</f>
        <v>0.91160569793867696</v>
      </c>
      <c r="FQ112" cm="1">
        <f t="array" ref="FQ112">CORREL($B112:$B117,TRANSPOSE(FQ$2:FV$2))</f>
        <v>0.55728756894563247</v>
      </c>
      <c r="FR112" cm="1">
        <f t="array" ref="FR112">CORREL($B112:$B117,TRANSPOSE(FR$2:FW$2))</f>
        <v>0.82046046500584791</v>
      </c>
      <c r="FS112" cm="1">
        <f t="array" ref="FS112">CORREL($B112:$B117,TRANSPOSE(FS$2:FX$2))</f>
        <v>0.65556321109789939</v>
      </c>
      <c r="FT112" cm="1">
        <f t="array" ref="FT112">CORREL($B112:$B117,TRANSPOSE(FT$2:FY$2))</f>
        <v>0.1805706456281132</v>
      </c>
      <c r="FU112" cm="1">
        <f t="array" ref="FU112">CORREL($B112:$B117,TRANSPOSE(FU$2:FZ$2))</f>
        <v>-0.43007664331405115</v>
      </c>
      <c r="FV112" cm="1">
        <f t="array" ref="FV112">CORREL($B112:$B117,TRANSPOSE(FV$2:GA$2))</f>
        <v>-0.6139473067261273</v>
      </c>
      <c r="FW112" cm="1">
        <f t="array" ref="FW112">CORREL($B112:$B117,TRANSPOSE(FW$2:GB$2))</f>
        <v>0.21906932862721074</v>
      </c>
      <c r="FX112" cm="1">
        <f t="array" ref="FX112">CORREL($B112:$B117,TRANSPOSE(FX$2:GC$2))</f>
        <v>-9.6188105571902351E-3</v>
      </c>
      <c r="FY112" cm="1">
        <f t="array" ref="FY112">CORREL($B112:$B117,TRANSPOSE(FY$2:GD$2))</f>
        <v>-0.81560689473832149</v>
      </c>
      <c r="FZ112" cm="1">
        <f t="array" ref="FZ112">CORREL($B112:$B117,TRANSPOSE(FZ$2:GE$2))</f>
        <v>-0.73165911027062003</v>
      </c>
      <c r="GA112" cm="1">
        <f t="array" ref="GA112">CORREL($B112:$B117,TRANSPOSE(GA$2:GF$2))</f>
        <v>-0.76766986816370797</v>
      </c>
      <c r="GB112" cm="1">
        <f t="array" ref="GB112">CORREL($B112:$B117,TRANSPOSE(GB$2:GG$2))</f>
        <v>0.194398147286891</v>
      </c>
      <c r="GC112" cm="1">
        <f t="array" ref="GC112">CORREL($B112:$B117,TRANSPOSE(GC$2:GH$2))</f>
        <v>0.45336844864191439</v>
      </c>
      <c r="GD112" cm="1">
        <f t="array" ref="GD112">CORREL($B112:$B117,TRANSPOSE(GD$2:GI$2))</f>
        <v>2.1726130305351449E-2</v>
      </c>
      <c r="GE112" cm="1">
        <f t="array" ref="GE112">CORREL($B112:$B117,TRANSPOSE(GE$2:GJ$2))</f>
        <v>-0.45551346287583699</v>
      </c>
      <c r="GF112" cm="1">
        <f t="array" ref="GF112">CORREL($B112:$B117,TRANSPOSE(GF$2:GK$2))</f>
        <v>-0.95598647433201744</v>
      </c>
      <c r="GG112" cm="1">
        <f t="array" ref="GG112">CORREL($B112:$B117,TRANSPOSE(GG$2:GL$2))</f>
        <v>-0.70757319720227474</v>
      </c>
      <c r="GH112" cm="1">
        <f t="array" ref="GH112">CORREL($B112:$B117,TRANSPOSE(GH$2:GM$2))</f>
        <v>-0.81645463070641655</v>
      </c>
      <c r="GI112" cm="1">
        <f t="array" ref="GI112">CORREL($B112:$B117,TRANSPOSE(GI$2:GN$2))</f>
        <v>0.18295547675472051</v>
      </c>
      <c r="GJ112" cm="1">
        <f t="array" ref="GJ112">CORREL($B112:$B117,TRANSPOSE(GJ$2:GO$2))</f>
        <v>0.14659407659238755</v>
      </c>
      <c r="GK112" cm="1">
        <f t="array" ref="GK112">CORREL($B112:$B117,TRANSPOSE(GK$2:GP$2))</f>
        <v>-0.30887154042123277</v>
      </c>
      <c r="GL112" cm="1">
        <f t="array" ref="GL112">CORREL($B112:$B117,TRANSPOSE(GL$2:GQ$2))</f>
        <v>-0.55173092525882728</v>
      </c>
      <c r="GM112" cm="1">
        <f t="array" ref="GM112">CORREL($B112:$B117,TRANSPOSE(GM$2:GR$2))</f>
        <v>-0.6226886689501524</v>
      </c>
      <c r="GN112" cm="1">
        <f t="array" ref="GN112">CORREL($B112:$B117,TRANSPOSE(GN$2:GS$2))</f>
        <v>-0.58165682173560784</v>
      </c>
      <c r="GO112" cm="1">
        <f t="array" ref="GO112">CORREL($B112:$B117,TRANSPOSE(GO$2:GT$2))</f>
        <v>-0.74384676183225285</v>
      </c>
      <c r="GP112" cm="1">
        <f t="array" ref="GP112">CORREL($B112:$B117,TRANSPOSE(GP$2:GU$2))</f>
        <v>-0.95564062916897374</v>
      </c>
      <c r="GQ112" cm="1">
        <f t="array" ref="GQ112">CORREL($B112:$B117,TRANSPOSE(GQ$2:GV$2))</f>
        <v>-0.78334681673248452</v>
      </c>
      <c r="GR112" cm="1">
        <f t="array" ref="GR112">CORREL($B112:$B117,TRANSPOSE(GR$2:GW$2))</f>
        <v>-0.36253265757961217</v>
      </c>
      <c r="GS112" cm="1">
        <f t="array" ref="GS112">CORREL($B112:$B117,TRANSPOSE(GS$2:GX$2))</f>
        <v>0.73794007501334413</v>
      </c>
      <c r="GT112" cm="1">
        <f t="array" ref="GT112">CORREL($B112:$B117,TRANSPOSE(GT$2:GY$2))</f>
        <v>0.60185109042304419</v>
      </c>
      <c r="GU112" cm="1">
        <f t="array" ref="GU112">CORREL($B112:$B117,TRANSPOSE(GU$2:GZ$2))</f>
        <v>0.7622285322974125</v>
      </c>
      <c r="GV112" cm="1">
        <f t="array" ref="GV112">CORREL($B112:$B117,TRANSPOSE(GV$2:HA$2))</f>
        <v>0.78002540114464225</v>
      </c>
      <c r="GW112" cm="1">
        <f t="array" ref="GW112">CORREL($B112:$B117,TRANSPOSE(GW$2:HB$2))</f>
        <v>0.48107978428697318</v>
      </c>
      <c r="GX112" cm="1">
        <f t="array" ref="GX112">CORREL($B112:$B117,TRANSPOSE(GX$2:HC$2))</f>
        <v>-4.9236745972748415E-2</v>
      </c>
      <c r="GY112" cm="1">
        <f t="array" ref="GY112">CORREL($B112:$B117,TRANSPOSE(GY$2:HD$2))</f>
        <v>-0.66642035630058816</v>
      </c>
      <c r="GZ112" cm="1">
        <f t="array" ref="GZ112">CORREL($B112:$B117,TRANSPOSE(GZ$2:HE$2))</f>
        <v>-0.57184979259469104</v>
      </c>
      <c r="HA112" cm="1">
        <f t="array" ref="HA112">CORREL($B112:$B117,TRANSPOSE(HA$2:HF$2))</f>
        <v>-0.47609915367286754</v>
      </c>
      <c r="HB112" cm="1">
        <f t="array" ref="HB112">CORREL($B112:$B117,TRANSPOSE(HB$2:HG$2))</f>
        <v>-0.72126907149482966</v>
      </c>
      <c r="HC112" cm="1">
        <f t="array" ref="HC112">CORREL($B112:$B117,TRANSPOSE(HC$2:HH$2))</f>
        <v>-0.79848742679774409</v>
      </c>
      <c r="HD112" cm="1">
        <f t="array" ref="HD112">CORREL($B112:$B117,TRANSPOSE(HD$2:HI$2))</f>
        <v>-0.92919596597958232</v>
      </c>
      <c r="HE112" cm="1">
        <f t="array" ref="HE112">CORREL($B112:$B117,TRANSPOSE(HE$2:HJ$2))</f>
        <v>-0.76915553475964615</v>
      </c>
      <c r="HF112" cm="1">
        <f t="array" ref="HF112">CORREL($B112:$B117,TRANSPOSE(HF$2:HK$2))</f>
        <v>-0.63840576845039065</v>
      </c>
      <c r="HG112" cm="1">
        <f t="array" ref="HG112">CORREL($B112:$B117,TRANSPOSE(HG$2:HL$2))</f>
        <v>-0.6808340804305073</v>
      </c>
      <c r="HH112" cm="1">
        <f t="array" ref="HH112">CORREL($B112:$B117,TRANSPOSE(HH$2:HM$2))</f>
        <v>-7.9193523288813794E-2</v>
      </c>
      <c r="HI112" cm="1">
        <f t="array" ref="HI112">CORREL($B112:$B117,TRANSPOSE(HI$2:HN$2))</f>
        <v>-9.8642181071501689E-2</v>
      </c>
      <c r="HJ112" cm="1">
        <f t="array" ref="HJ112">CORREL($B112:$B117,TRANSPOSE(HJ$2:HO$2))</f>
        <v>-0.47641745286578152</v>
      </c>
      <c r="HK112" cm="1">
        <f t="array" ref="HK112">CORREL($B112:$B117,TRANSPOSE(HK$2:HP$2))</f>
        <v>-0.26571624125571869</v>
      </c>
      <c r="HL112" cm="1">
        <f t="array" ref="HL112">CORREL($B112:$B117,TRANSPOSE(HL$2:HQ$2))</f>
        <v>-0.79742678730403971</v>
      </c>
      <c r="HM112" cm="1">
        <f t="array" ref="HM112">CORREL($B112:$B117,TRANSPOSE(HM$2:HR$2))</f>
        <v>-0.77866432990876144</v>
      </c>
      <c r="HN112" cm="1">
        <f t="array" ref="HN112">CORREL($B112:$B117,TRANSPOSE(HN$2:HS$2))</f>
        <v>-0.1828629961323088</v>
      </c>
      <c r="HO112" cm="1">
        <f t="array" ref="HO112">CORREL($B112:$B117,TRANSPOSE(HO$2:HT$2))</f>
        <v>0.51175069505648951</v>
      </c>
      <c r="HP112" cm="1">
        <f t="array" ref="HP112">CORREL($B112:$B117,TRANSPOSE(HP$2:HU$2))</f>
        <v>0.917214558431101</v>
      </c>
      <c r="HQ112" cm="1">
        <f t="array" ref="HQ112">CORREL($B112:$B117,TRANSPOSE(HQ$2:HV$2))</f>
        <v>0.80023643555293655</v>
      </c>
      <c r="HR112" cm="1">
        <f t="array" ref="HR112">CORREL($B112:$B117,TRANSPOSE(HR$2:HW$2))</f>
        <v>-1</v>
      </c>
      <c r="HS112" t="e" cm="1">
        <f t="array" ref="HS112">CORREL($B112:$B117,TRANSPOSE(HS$2:HX$2))</f>
        <v>#DIV/0!</v>
      </c>
    </row>
    <row r="113" spans="1:227" x14ac:dyDescent="0.45">
      <c r="A113" s="1">
        <v>41364</v>
      </c>
      <c r="B113">
        <v>1112.0999999999999</v>
      </c>
      <c r="D113" s="2" cm="1">
        <f t="array" ref="D113">CORREL($B113:$B118,TRANSPOSE(D$2:I$2))</f>
        <v>0.76106578160586547</v>
      </c>
      <c r="E113" cm="1">
        <f t="array" ref="E113">CORREL($B113:$B118,TRANSPOSE(E$2:J$2))</f>
        <v>0.35619380634946984</v>
      </c>
      <c r="F113" cm="1">
        <f t="array" ref="F113">CORREL($B113:$B118,TRANSPOSE(F$2:K$2))</f>
        <v>0.32865939884417728</v>
      </c>
      <c r="G113" cm="1">
        <f t="array" ref="G113">CORREL($B113:$B118,TRANSPOSE(G$2:L$2))</f>
        <v>0.49715345759292562</v>
      </c>
      <c r="H113" cm="1">
        <f t="array" ref="H113">CORREL($B113:$B118,TRANSPOSE(H$2:M$2))</f>
        <v>-6.6135326261412386E-2</v>
      </c>
      <c r="I113" cm="1">
        <f t="array" ref="I113">CORREL($B113:$B118,TRANSPOSE(I$2:N$2))</f>
        <v>0.2558503875700458</v>
      </c>
      <c r="J113" cm="1">
        <f t="array" ref="J113">CORREL($B113:$B118,TRANSPOSE(J$2:O$2))</f>
        <v>0.14059767145494229</v>
      </c>
      <c r="K113" cm="1">
        <f t="array" ref="K113">CORREL($B113:$B118,TRANSPOSE(K$2:P$2))</f>
        <v>0.50251157350000908</v>
      </c>
      <c r="L113" cm="1">
        <f t="array" ref="L113">CORREL($B113:$B118,TRANSPOSE(L$2:Q$2))</f>
        <v>0.77016864073697144</v>
      </c>
      <c r="M113" cm="1">
        <f t="array" ref="M113">CORREL($B113:$B118,TRANSPOSE(M$2:R$2))</f>
        <v>0.69763665408406028</v>
      </c>
      <c r="N113" cm="1">
        <f t="array" ref="N113">CORREL($B113:$B118,TRANSPOSE(N$2:S$2))</f>
        <v>0.17962427800763223</v>
      </c>
      <c r="O113" cm="1">
        <f t="array" ref="O113">CORREL($B113:$B118,TRANSPOSE(O$2:T$2))</f>
        <v>-8.9800866439360832E-2</v>
      </c>
      <c r="P113" cm="1">
        <f t="array" ref="P113">CORREL($B113:$B118,TRANSPOSE(P$2:U$2))</f>
        <v>-0.1510481483506107</v>
      </c>
      <c r="Q113" cm="1">
        <f t="array" ref="Q113">CORREL($B113:$B118,TRANSPOSE(Q$2:V$2))</f>
        <v>0.86590062443058058</v>
      </c>
      <c r="R113" cm="1">
        <f t="array" ref="R113">CORREL($B113:$B118,TRANSPOSE(R$2:W$2))</f>
        <v>0.21801631308591243</v>
      </c>
      <c r="S113" cm="1">
        <f t="array" ref="S113">CORREL($B113:$B118,TRANSPOSE(S$2:X$2))</f>
        <v>8.1906638670580336E-4</v>
      </c>
      <c r="T113" cm="1">
        <f t="array" ref="T113">CORREL($B113:$B118,TRANSPOSE(T$2:Y$2))</f>
        <v>-0.51020150145565635</v>
      </c>
      <c r="U113" cm="1">
        <f t="array" ref="U113">CORREL($B113:$B118,TRANSPOSE(U$2:Z$2))</f>
        <v>-0.62798299672710456</v>
      </c>
      <c r="V113" cm="1">
        <f t="array" ref="V113">CORREL($B113:$B118,TRANSPOSE(V$2:AA$2))</f>
        <v>-0.43846325096722122</v>
      </c>
      <c r="W113" cm="1">
        <f t="array" ref="W113">CORREL($B113:$B118,TRANSPOSE(W$2:AB$2))</f>
        <v>-0.31705121458318158</v>
      </c>
      <c r="X113" cm="1">
        <f t="array" ref="X113">CORREL($B113:$B118,TRANSPOSE(X$2:AC$2))</f>
        <v>-0.65900354665474825</v>
      </c>
      <c r="Y113" cm="1">
        <f t="array" ref="Y113">CORREL($B113:$B118,TRANSPOSE(Y$2:AD$2))</f>
        <v>-0.71295998666831595</v>
      </c>
      <c r="Z113" cm="1">
        <f t="array" ref="Z113">CORREL($B113:$B118,TRANSPOSE(Z$2:AE$2))</f>
        <v>-0.57646485267720826</v>
      </c>
      <c r="AA113" cm="1">
        <f t="array" ref="AA113">CORREL($B113:$B118,TRANSPOSE(AA$2:AF$2))</f>
        <v>0.13153687573812003</v>
      </c>
      <c r="AB113" cm="1">
        <f t="array" ref="AB113">CORREL($B113:$B118,TRANSPOSE(AB$2:AG$2))</f>
        <v>0.39909513659572365</v>
      </c>
      <c r="AC113" cm="1">
        <f t="array" ref="AC113">CORREL($B113:$B118,TRANSPOSE(AC$2:AH$2))</f>
        <v>0.67410533570796449</v>
      </c>
      <c r="AD113" cm="1">
        <f t="array" ref="AD113">CORREL($B113:$B118,TRANSPOSE(AD$2:AI$2))</f>
        <v>0.78031129594400817</v>
      </c>
      <c r="AE113" cm="1">
        <f t="array" ref="AE113">CORREL($B113:$B118,TRANSPOSE(AE$2:AJ$2))</f>
        <v>0.32858587644588033</v>
      </c>
      <c r="AF113" cm="1">
        <f t="array" ref="AF113">CORREL($B113:$B118,TRANSPOSE(AF$2:AK$2))</f>
        <v>-0.64927310413762784</v>
      </c>
      <c r="AG113" cm="1">
        <f t="array" ref="AG113">CORREL($B113:$B118,TRANSPOSE(AG$2:AL$2))</f>
        <v>-0.57817255308258364</v>
      </c>
      <c r="AH113" cm="1">
        <f t="array" ref="AH113">CORREL($B113:$B118,TRANSPOSE(AH$2:AM$2))</f>
        <v>-0.2920504716642951</v>
      </c>
      <c r="AI113" cm="1">
        <f t="array" ref="AI113">CORREL($B113:$B118,TRANSPOSE(AI$2:AN$2))</f>
        <v>0.39176134643414173</v>
      </c>
      <c r="AJ113" cm="1">
        <f t="array" ref="AJ113">CORREL($B113:$B118,TRANSPOSE(AJ$2:AO$2))</f>
        <v>0.32647714643233261</v>
      </c>
      <c r="AK113" cm="1">
        <f t="array" ref="AK113">CORREL($B113:$B118,TRANSPOSE(AK$2:AP$2))</f>
        <v>0.12511192866969237</v>
      </c>
      <c r="AL113" cm="1">
        <f t="array" ref="AL113">CORREL($B113:$B118,TRANSPOSE(AL$2:AQ$2))</f>
        <v>7.1057142677837221E-2</v>
      </c>
      <c r="AM113" cm="1">
        <f t="array" ref="AM113">CORREL($B113:$B118,TRANSPOSE(AM$2:AR$2))</f>
        <v>0.73359361526063782</v>
      </c>
      <c r="AN113" cm="1">
        <f t="array" ref="AN113">CORREL($B113:$B118,TRANSPOSE(AN$2:AS$2))</f>
        <v>0.82005190884022239</v>
      </c>
      <c r="AO113" cm="1">
        <f t="array" ref="AO113">CORREL($B113:$B118,TRANSPOSE(AO$2:AT$2))</f>
        <v>0.79783559388672098</v>
      </c>
      <c r="AP113" cm="1">
        <f t="array" ref="AP113">CORREL($B113:$B118,TRANSPOSE(AP$2:AU$2))</f>
        <v>-0.26726928248583109</v>
      </c>
      <c r="AQ113" cm="1">
        <f t="array" ref="AQ113">CORREL($B113:$B118,TRANSPOSE(AQ$2:AV$2))</f>
        <v>-0.60638446971004178</v>
      </c>
      <c r="AR113" cm="1">
        <f t="array" ref="AR113">CORREL($B113:$B118,TRANSPOSE(AR$2:AW$2))</f>
        <v>-2.4757222462461224E-2</v>
      </c>
      <c r="AS113" cm="1">
        <f t="array" ref="AS113">CORREL($B113:$B118,TRANSPOSE(AS$2:AX$2))</f>
        <v>0.31084852657547046</v>
      </c>
      <c r="AT113" cm="1">
        <f t="array" ref="AT113">CORREL($B113:$B118,TRANSPOSE(AT$2:AY$2))</f>
        <v>0.30191130802474364</v>
      </c>
      <c r="AU113" cm="1">
        <f t="array" ref="AU113">CORREL($B113:$B118,TRANSPOSE(AU$2:AZ$2))</f>
        <v>-0.19725536436391169</v>
      </c>
      <c r="AV113" cm="1">
        <f t="array" ref="AV113">CORREL($B113:$B118,TRANSPOSE(AV$2:BA$2))</f>
        <v>0.15788010690798451</v>
      </c>
      <c r="AW113" cm="1">
        <f t="array" ref="AW113">CORREL($B113:$B118,TRANSPOSE(AW$2:BB$2))</f>
        <v>0.48579013055709447</v>
      </c>
      <c r="AX113" cm="1">
        <f t="array" ref="AX113">CORREL($B113:$B118,TRANSPOSE(AX$2:BC$2))</f>
        <v>0.87212133520090218</v>
      </c>
      <c r="AY113" cm="1">
        <f t="array" ref="AY113">CORREL($B113:$B118,TRANSPOSE(AY$2:BD$2))</f>
        <v>0.72613862248677286</v>
      </c>
      <c r="AZ113" cm="1">
        <f t="array" ref="AZ113">CORREL($B113:$B118,TRANSPOSE(AZ$2:BE$2))</f>
        <v>0.51048533804332474</v>
      </c>
      <c r="BA113" cm="1">
        <f t="array" ref="BA113">CORREL($B113:$B118,TRANSPOSE(BA$2:BF$2))</f>
        <v>0.10030244719491063</v>
      </c>
      <c r="BB113" cm="1">
        <f t="array" ref="BB113">CORREL($B113:$B118,TRANSPOSE(BB$2:BG$2))</f>
        <v>1.6671713591228796E-2</v>
      </c>
      <c r="BC113" cm="1">
        <f t="array" ref="BC113">CORREL($B113:$B118,TRANSPOSE(BC$2:BH$2))</f>
        <v>-0.43387243843604656</v>
      </c>
      <c r="BD113" cm="1">
        <f t="array" ref="BD113">CORREL($B113:$B118,TRANSPOSE(BD$2:BI$2))</f>
        <v>-0.78844516353057748</v>
      </c>
      <c r="BE113" cm="1">
        <f t="array" ref="BE113">CORREL($B113:$B118,TRANSPOSE(BE$2:BJ$2))</f>
        <v>-0.64295493177794671</v>
      </c>
      <c r="BF113" cm="1">
        <f t="array" ref="BF113">CORREL($B113:$B118,TRANSPOSE(BF$2:BK$2))</f>
        <v>-1.2466664094523818E-2</v>
      </c>
      <c r="BG113" cm="1">
        <f t="array" ref="BG113">CORREL($B113:$B118,TRANSPOSE(BG$2:BL$2))</f>
        <v>0.45464681470785234</v>
      </c>
      <c r="BH113" cm="1">
        <f t="array" ref="BH113">CORREL($B113:$B118,TRANSPOSE(BH$2:BM$2))</f>
        <v>-0.28821263317274043</v>
      </c>
      <c r="BI113" cm="1">
        <f t="array" ref="BI113">CORREL($B113:$B118,TRANSPOSE(BI$2:BN$2))</f>
        <v>-0.31711213106390407</v>
      </c>
      <c r="BJ113" cm="1">
        <f t="array" ref="BJ113">CORREL($B113:$B118,TRANSPOSE(BJ$2:BO$2))</f>
        <v>0.64300585135610366</v>
      </c>
      <c r="BK113" cm="1">
        <f t="array" ref="BK113">CORREL($B113:$B118,TRANSPOSE(BK$2:BP$2))</f>
        <v>0.1047391306184723</v>
      </c>
      <c r="BL113" cm="1">
        <f t="array" ref="BL113">CORREL($B113:$B118,TRANSPOSE(BL$2:BQ$2))</f>
        <v>-0.2214243220074639</v>
      </c>
      <c r="BM113" cm="1">
        <f t="array" ref="BM113">CORREL($B113:$B118,TRANSPOSE(BM$2:BR$2))</f>
        <v>-0.85695230003335021</v>
      </c>
      <c r="BN113" cm="1">
        <f t="array" ref="BN113">CORREL($B113:$B118,TRANSPOSE(BN$2:BS$2))</f>
        <v>-0.53747298919151609</v>
      </c>
      <c r="BO113" cm="1">
        <f t="array" ref="BO113">CORREL($B113:$B118,TRANSPOSE(BO$2:BT$2))</f>
        <v>1.6801413645269186E-2</v>
      </c>
      <c r="BP113" cm="1">
        <f t="array" ref="BP113">CORREL($B113:$B118,TRANSPOSE(BP$2:BU$2))</f>
        <v>0.82733984660734672</v>
      </c>
      <c r="BQ113" cm="1">
        <f t="array" ref="BQ113">CORREL($B113:$B118,TRANSPOSE(BQ$2:BV$2))</f>
        <v>0.72017044930245988</v>
      </c>
      <c r="BR113" cm="1">
        <f t="array" ref="BR113">CORREL($B113:$B118,TRANSPOSE(BR$2:BW$2))</f>
        <v>0.34236556632058013</v>
      </c>
      <c r="BS113" cm="1">
        <f t="array" ref="BS113">CORREL($B113:$B118,TRANSPOSE(BS$2:BX$2))</f>
        <v>-0.65674118919890045</v>
      </c>
      <c r="BT113" cm="1">
        <f t="array" ref="BT113">CORREL($B113:$B118,TRANSPOSE(BT$2:BY$2))</f>
        <v>-0.7317404653196069</v>
      </c>
      <c r="BU113" cm="1">
        <f t="array" ref="BU113">CORREL($B113:$B118,TRANSPOSE(BU$2:BZ$2))</f>
        <v>-9.8953105614068448E-2</v>
      </c>
      <c r="BV113" cm="1">
        <f t="array" ref="BV113">CORREL($B113:$B118,TRANSPOSE(BV$2:CA$2))</f>
        <v>9.3956143206088721E-2</v>
      </c>
      <c r="BW113" cm="1">
        <f t="array" ref="BW113">CORREL($B113:$B118,TRANSPOSE(BW$2:CB$2))</f>
        <v>-0.25115091549179291</v>
      </c>
      <c r="BX113" cm="1">
        <f t="array" ref="BX113">CORREL($B113:$B118,TRANSPOSE(BX$2:CC$2))</f>
        <v>-0.67961081637558363</v>
      </c>
      <c r="BY113" cm="1">
        <f t="array" ref="BY113">CORREL($B113:$B118,TRANSPOSE(BY$2:CD$2))</f>
        <v>-0.36154068863159061</v>
      </c>
      <c r="BZ113" cm="1">
        <f t="array" ref="BZ113">CORREL($B113:$B118,TRANSPOSE(BZ$2:CE$2))</f>
        <v>0.81784924037877538</v>
      </c>
      <c r="CA113" cm="1">
        <f t="array" ref="CA113">CORREL($B113:$B118,TRANSPOSE(CA$2:CF$2))</f>
        <v>0.83061520687862178</v>
      </c>
      <c r="CB113" cm="1">
        <f t="array" ref="CB113">CORREL($B113:$B118,TRANSPOSE(CB$2:CG$2))</f>
        <v>-0.15898401004531962</v>
      </c>
      <c r="CC113" cm="1">
        <f t="array" ref="CC113">CORREL($B113:$B118,TRANSPOSE(CC$2:CH$2))</f>
        <v>-0.50712075938995027</v>
      </c>
      <c r="CD113" cm="1">
        <f t="array" ref="CD113">CORREL($B113:$B118,TRANSPOSE(CD$2:CI$2))</f>
        <v>-0.39326559373082132</v>
      </c>
      <c r="CE113" cm="1">
        <f t="array" ref="CE113">CORREL($B113:$B118,TRANSPOSE(CE$2:CJ$2))</f>
        <v>0.30872131445140349</v>
      </c>
      <c r="CF113" cm="1">
        <f t="array" ref="CF113">CORREL($B113:$B118,TRANSPOSE(CF$2:CK$2))</f>
        <v>0.53128791922618579</v>
      </c>
      <c r="CG113" cm="1">
        <f t="array" ref="CG113">CORREL($B113:$B118,TRANSPOSE(CG$2:CL$2))</f>
        <v>0.88975164504775561</v>
      </c>
      <c r="CH113" cm="1">
        <f t="array" ref="CH113">CORREL($B113:$B118,TRANSPOSE(CH$2:CM$2))</f>
        <v>0.45761182654178406</v>
      </c>
      <c r="CI113" cm="1">
        <f t="array" ref="CI113">CORREL($B113:$B118,TRANSPOSE(CI$2:CN$2))</f>
        <v>0.29986515290156884</v>
      </c>
      <c r="CJ113" cm="1">
        <f t="array" ref="CJ113">CORREL($B113:$B118,TRANSPOSE(CJ$2:CO$2))</f>
        <v>-0.64693018618395992</v>
      </c>
      <c r="CK113" cm="1">
        <f t="array" ref="CK113">CORREL($B113:$B118,TRANSPOSE(CK$2:CP$2))</f>
        <v>-6.2470035698171028E-2</v>
      </c>
      <c r="CL113" cm="1">
        <f t="array" ref="CL113">CORREL($B113:$B118,TRANSPOSE(CL$2:CQ$2))</f>
        <v>-7.51087454890286E-2</v>
      </c>
      <c r="CM113" cm="1">
        <f t="array" ref="CM113">CORREL($B113:$B118,TRANSPOSE(CM$2:CR$2))</f>
        <v>0.1063267176357193</v>
      </c>
      <c r="CN113" cm="1">
        <f t="array" ref="CN113">CORREL($B113:$B118,TRANSPOSE(CN$2:CS$2))</f>
        <v>0.38390035579873005</v>
      </c>
      <c r="CO113" cm="1">
        <f t="array" ref="CO113">CORREL($B113:$B118,TRANSPOSE(CO$2:CT$2))</f>
        <v>0.74517919907084773</v>
      </c>
      <c r="CP113" cm="1">
        <f t="array" ref="CP113">CORREL($B113:$B118,TRANSPOSE(CP$2:CU$2))</f>
        <v>0.57262966777185687</v>
      </c>
      <c r="CQ113" cm="1">
        <f t="array" ref="CQ113">CORREL($B113:$B118,TRANSPOSE(CQ$2:CV$2))</f>
        <v>0.92719065227786901</v>
      </c>
      <c r="CR113" cm="1">
        <f t="array" ref="CR113">CORREL($B113:$B118,TRANSPOSE(CR$2:CW$2))</f>
        <v>5.449258562882562E-2</v>
      </c>
      <c r="CS113" cm="1">
        <f t="array" ref="CS113">CORREL($B113:$B118,TRANSPOSE(CS$2:CX$2))</f>
        <v>2.3790217640579044E-3</v>
      </c>
      <c r="CT113" cm="1">
        <f t="array" ref="CT113">CORREL($B113:$B118,TRANSPOSE(CT$2:CY$2))</f>
        <v>-0.45820558923303789</v>
      </c>
      <c r="CU113" cm="1">
        <f t="array" ref="CU113">CORREL($B113:$B118,TRANSPOSE(CU$2:CZ$2))</f>
        <v>-0.70690894680228578</v>
      </c>
      <c r="CV113" cm="1">
        <f t="array" ref="CV113">CORREL($B113:$B118,TRANSPOSE(CV$2:DA$2))</f>
        <v>-0.92943373852375188</v>
      </c>
      <c r="CW113" cm="1">
        <f t="array" ref="CW113">CORREL($B113:$B118,TRANSPOSE(CW$2:DB$2))</f>
        <v>0.28232779691343607</v>
      </c>
      <c r="CX113" cm="1">
        <f t="array" ref="CX113">CORREL($B113:$B118,TRANSPOSE(CX$2:DC$2))</f>
        <v>0.32041459946399886</v>
      </c>
      <c r="CY113" cm="1">
        <f t="array" ref="CY113">CORREL($B113:$B118,TRANSPOSE(CY$2:DD$2))</f>
        <v>0.48118308267330323</v>
      </c>
      <c r="CZ113" cm="1">
        <f t="array" ref="CZ113">CORREL($B113:$B118,TRANSPOSE(CZ$2:DE$2))</f>
        <v>-0.15214665030874217</v>
      </c>
      <c r="DA113" cm="1">
        <f t="array" ref="DA113">CORREL($B113:$B118,TRANSPOSE(DA$2:DF$2))</f>
        <v>-0.24798592288885152</v>
      </c>
      <c r="DB113" cm="1">
        <f t="array" ref="DB113">CORREL($B113:$B118,TRANSPOSE(DB$2:DG$2))</f>
        <v>-0.51235823804098002</v>
      </c>
      <c r="DC113" cm="1">
        <f t="array" ref="DC113">CORREL($B113:$B118,TRANSPOSE(DC$2:DH$2))</f>
        <v>-0.95037112710787286</v>
      </c>
      <c r="DD113" cm="1">
        <f t="array" ref="DD113">CORREL($B113:$B118,TRANSPOSE(DD$2:DI$2))</f>
        <v>-0.46346169695627193</v>
      </c>
      <c r="DE113" cm="1">
        <f t="array" ref="DE113">CORREL($B113:$B118,TRANSPOSE(DE$2:DJ$2))</f>
        <v>-0.16992390149965111</v>
      </c>
      <c r="DF113" cm="1">
        <f t="array" ref="DF113">CORREL($B113:$B118,TRANSPOSE(DF$2:DK$2))</f>
        <v>0.45256735824494959</v>
      </c>
      <c r="DG113" cm="1">
        <f t="array" ref="DG113">CORREL($B113:$B118,TRANSPOSE(DG$2:DL$2))</f>
        <v>0.4895688803585167</v>
      </c>
      <c r="DH113" cm="1">
        <f t="array" ref="DH113">CORREL($B113:$B118,TRANSPOSE(DH$2:DM$2))</f>
        <v>0.50514582405133501</v>
      </c>
      <c r="DI113" cm="1">
        <f t="array" ref="DI113">CORREL($B113:$B118,TRANSPOSE(DI$2:DN$2))</f>
        <v>1</v>
      </c>
      <c r="DJ113" cm="1">
        <f t="array" ref="DJ113">CORREL($B113:$B118,TRANSPOSE(DJ$2:DO$2))</f>
        <v>0.23477908817840751</v>
      </c>
      <c r="DK113" cm="1">
        <f t="array" ref="DK113">CORREL($B113:$B118,TRANSPOSE(DK$2:DP$2))</f>
        <v>-3.8139579822241941E-3</v>
      </c>
      <c r="DL113" cm="1">
        <f t="array" ref="DL113">CORREL($B113:$B118,TRANSPOSE(DL$2:DQ$2))</f>
        <v>-0.45202678494228388</v>
      </c>
      <c r="DM113" cm="1">
        <f t="array" ref="DM113">CORREL($B113:$B118,TRANSPOSE(DM$2:DR$2))</f>
        <v>-0.47538286947628</v>
      </c>
      <c r="DN113" cm="1">
        <f t="array" ref="DN113">CORREL($B113:$B118,TRANSPOSE(DN$2:DS$2))</f>
        <v>-0.38622669857679076</v>
      </c>
      <c r="DO113" cm="1">
        <f t="array" ref="DO113">CORREL($B113:$B118,TRANSPOSE(DO$2:DT$2))</f>
        <v>-0.6212788440184035</v>
      </c>
      <c r="DP113" cm="1">
        <f t="array" ref="DP113">CORREL($B113:$B118,TRANSPOSE(DP$2:DU$2))</f>
        <v>-0.70199019183914646</v>
      </c>
      <c r="DQ113" cm="1">
        <f t="array" ref="DQ113">CORREL($B113:$B118,TRANSPOSE(DQ$2:DV$2))</f>
        <v>-0.24451921161819423</v>
      </c>
      <c r="DR113" cm="1">
        <f t="array" ref="DR113">CORREL($B113:$B118,TRANSPOSE(DR$2:DW$2))</f>
        <v>0.18027545948836141</v>
      </c>
      <c r="DS113" cm="1">
        <f t="array" ref="DS113">CORREL($B113:$B118,TRANSPOSE(DS$2:DX$2))</f>
        <v>0.93383417632515686</v>
      </c>
      <c r="DT113" cm="1">
        <f t="array" ref="DT113">CORREL($B113:$B118,TRANSPOSE(DT$2:DY$2))</f>
        <v>0.26297537801067306</v>
      </c>
      <c r="DU113" cm="1">
        <f t="array" ref="DU113">CORREL($B113:$B118,TRANSPOSE(DU$2:DZ$2))</f>
        <v>-0.31849991615834261</v>
      </c>
      <c r="DV113" cm="1">
        <f t="array" ref="DV113">CORREL($B113:$B118,TRANSPOSE(DV$2:EA$2))</f>
        <v>-9.4522799128840942E-2</v>
      </c>
      <c r="DW113" cm="1">
        <f t="array" ref="DW113">CORREL($B113:$B118,TRANSPOSE(DW$2:EB$2))</f>
        <v>-0.1420151487387076</v>
      </c>
      <c r="DX113" cm="1">
        <f t="array" ref="DX113">CORREL($B113:$B118,TRANSPOSE(DX$2:EC$2))</f>
        <v>-0.12937485869398554</v>
      </c>
      <c r="DY113" cm="1">
        <f t="array" ref="DY113">CORREL($B113:$B118,TRANSPOSE(DY$2:ED$2))</f>
        <v>0.37296728792818551</v>
      </c>
      <c r="DZ113" cm="1">
        <f t="array" ref="DZ113">CORREL($B113:$B118,TRANSPOSE(DZ$2:EE$2))</f>
        <v>0.26484807961417012</v>
      </c>
      <c r="EA113" cm="1">
        <f t="array" ref="EA113">CORREL($B113:$B118,TRANSPOSE(EA$2:EF$2))</f>
        <v>0.80965553981915983</v>
      </c>
      <c r="EB113" cm="1">
        <f t="array" ref="EB113">CORREL($B113:$B118,TRANSPOSE(EB$2:EG$2))</f>
        <v>5.6176788835778008E-2</v>
      </c>
      <c r="EC113" cm="1">
        <f t="array" ref="EC113">CORREL($B113:$B118,TRANSPOSE(EC$2:EH$2))</f>
        <v>-0.1837821133399879</v>
      </c>
      <c r="ED113" cm="1">
        <f t="array" ref="ED113">CORREL($B113:$B118,TRANSPOSE(ED$2:EI$2))</f>
        <v>-0.28699422984530953</v>
      </c>
      <c r="EE113" cm="1">
        <f t="array" ref="EE113">CORREL($B113:$B118,TRANSPOSE(EE$2:EJ$2))</f>
        <v>-0.40568384330640123</v>
      </c>
      <c r="EF113" cm="1">
        <f t="array" ref="EF113">CORREL($B113:$B118,TRANSPOSE(EF$2:EK$2))</f>
        <v>-0.44454322462297435</v>
      </c>
      <c r="EG113" cm="1">
        <f t="array" ref="EG113">CORREL($B113:$B118,TRANSPOSE(EG$2:EL$2))</f>
        <v>-0.58447554010137137</v>
      </c>
      <c r="EH113" cm="1">
        <f t="array" ref="EH113">CORREL($B113:$B118,TRANSPOSE(EH$2:EM$2))</f>
        <v>-0.43216651300629322</v>
      </c>
      <c r="EI113" cm="1">
        <f t="array" ref="EI113">CORREL($B113:$B118,TRANSPOSE(EI$2:EN$2))</f>
        <v>-0.11026971818335624</v>
      </c>
      <c r="EJ113" cm="1">
        <f t="array" ref="EJ113">CORREL($B113:$B118,TRANSPOSE(EJ$2:EO$2))</f>
        <v>3.1224569746272593E-2</v>
      </c>
      <c r="EK113" cm="1">
        <f t="array" ref="EK113">CORREL($B113:$B118,TRANSPOSE(EK$2:EP$2))</f>
        <v>-7.9949086892504045E-2</v>
      </c>
      <c r="EL113" cm="1">
        <f t="array" ref="EL113">CORREL($B113:$B118,TRANSPOSE(EL$2:EQ$2))</f>
        <v>-0.57256921106764924</v>
      </c>
      <c r="EM113" cm="1">
        <f t="array" ref="EM113">CORREL($B113:$B118,TRANSPOSE(EM$2:ER$2))</f>
        <v>-0.75983669124239728</v>
      </c>
      <c r="EN113" cm="1">
        <f t="array" ref="EN113">CORREL($B113:$B118,TRANSPOSE(EN$2:ES$2))</f>
        <v>-0.13795152588152676</v>
      </c>
      <c r="EO113" cm="1">
        <f t="array" ref="EO113">CORREL($B113:$B118,TRANSPOSE(EO$2:ET$2))</f>
        <v>0.42793648332860307</v>
      </c>
      <c r="EP113" cm="1">
        <f t="array" ref="EP113">CORREL($B113:$B118,TRANSPOSE(EP$2:EU$2))</f>
        <v>0.70652489391090145</v>
      </c>
      <c r="EQ113" cm="1">
        <f t="array" ref="EQ113">CORREL($B113:$B118,TRANSPOSE(EQ$2:EV$2))</f>
        <v>0.65636902474406578</v>
      </c>
      <c r="ER113" cm="1">
        <f t="array" ref="ER113">CORREL($B113:$B118,TRANSPOSE(ER$2:EW$2))</f>
        <v>-0.6025512755464818</v>
      </c>
      <c r="ES113" cm="1">
        <f t="array" ref="ES113">CORREL($B113:$B118,TRANSPOSE(ES$2:EX$2))</f>
        <v>-0.38149663214202084</v>
      </c>
      <c r="ET113" cm="1">
        <f t="array" ref="ET113">CORREL($B113:$B118,TRANSPOSE(ET$2:EY$2))</f>
        <v>-0.14943158589677935</v>
      </c>
      <c r="EU113" cm="1">
        <f t="array" ref="EU113">CORREL($B113:$B118,TRANSPOSE(EU$2:EZ$2))</f>
        <v>-0.20846646941735375</v>
      </c>
      <c r="EV113" cm="1">
        <f t="array" ref="EV113">CORREL($B113:$B118,TRANSPOSE(EV$2:FA$2))</f>
        <v>-0.17476896340291567</v>
      </c>
      <c r="EW113" cm="1">
        <f t="array" ref="EW113">CORREL($B113:$B118,TRANSPOSE(EW$2:FB$2))</f>
        <v>-0.3854747167180767</v>
      </c>
      <c r="EX113" cm="1">
        <f t="array" ref="EX113">CORREL($B113:$B118,TRANSPOSE(EX$2:FC$2))</f>
        <v>-0.30242845565678861</v>
      </c>
      <c r="EY113" cm="1">
        <f t="array" ref="EY113">CORREL($B113:$B118,TRANSPOSE(EY$2:FD$2))</f>
        <v>-0.41103431207242774</v>
      </c>
      <c r="EZ113" cm="1">
        <f t="array" ref="EZ113">CORREL($B113:$B118,TRANSPOSE(EZ$2:FE$2))</f>
        <v>-8.0797421097631383E-2</v>
      </c>
      <c r="FA113" cm="1">
        <f t="array" ref="FA113">CORREL($B113:$B118,TRANSPOSE(FA$2:FF$2))</f>
        <v>-0.15678575292929864</v>
      </c>
      <c r="FB113" cm="1">
        <f t="array" ref="FB113">CORREL($B113:$B118,TRANSPOSE(FB$2:FG$2))</f>
        <v>-0.37876708046024982</v>
      </c>
      <c r="FC113" cm="1">
        <f t="array" ref="FC113">CORREL($B113:$B118,TRANSPOSE(FC$2:FH$2))</f>
        <v>-0.85304762860561023</v>
      </c>
      <c r="FD113" cm="1">
        <f t="array" ref="FD113">CORREL($B113:$B118,TRANSPOSE(FD$2:FI$2))</f>
        <v>-4.4030035817605763E-2</v>
      </c>
      <c r="FE113" cm="1">
        <f t="array" ref="FE113">CORREL($B113:$B118,TRANSPOSE(FE$2:FJ$2))</f>
        <v>0.11698020063779832</v>
      </c>
      <c r="FF113" cm="1">
        <f t="array" ref="FF113">CORREL($B113:$B118,TRANSPOSE(FF$2:FK$2))</f>
        <v>0.158166585163069</v>
      </c>
      <c r="FG113" cm="1">
        <f t="array" ref="FG113">CORREL($B113:$B118,TRANSPOSE(FG$2:FL$2))</f>
        <v>2.4548905427347698E-3</v>
      </c>
      <c r="FH113" cm="1">
        <f t="array" ref="FH113">CORREL($B113:$B118,TRANSPOSE(FH$2:FM$2))</f>
        <v>-3.8326333438263985E-2</v>
      </c>
      <c r="FI113" cm="1">
        <f t="array" ref="FI113">CORREL($B113:$B118,TRANSPOSE(FI$2:FN$2))</f>
        <v>0.67415851193804843</v>
      </c>
      <c r="FJ113" cm="1">
        <f t="array" ref="FJ113">CORREL($B113:$B118,TRANSPOSE(FJ$2:FO$2))</f>
        <v>0.76229868369671383</v>
      </c>
      <c r="FK113" cm="1">
        <f t="array" ref="FK113">CORREL($B113:$B118,TRANSPOSE(FK$2:FP$2))</f>
        <v>0.69012587998453956</v>
      </c>
      <c r="FL113" cm="1">
        <f t="array" ref="FL113">CORREL($B113:$B118,TRANSPOSE(FL$2:FQ$2))</f>
        <v>0.46955628826093326</v>
      </c>
      <c r="FM113" cm="1">
        <f t="array" ref="FM113">CORREL($B113:$B118,TRANSPOSE(FM$2:FR$2))</f>
        <v>-0.16731363151115794</v>
      </c>
      <c r="FN113" cm="1">
        <f t="array" ref="FN113">CORREL($B113:$B118,TRANSPOSE(FN$2:FS$2))</f>
        <v>0.32857163961838348</v>
      </c>
      <c r="FO113" cm="1">
        <f t="array" ref="FO113">CORREL($B113:$B118,TRANSPOSE(FO$2:FT$2))</f>
        <v>0.63387067684353982</v>
      </c>
      <c r="FP113" cm="1">
        <f t="array" ref="FP113">CORREL($B113:$B118,TRANSPOSE(FP$2:FU$2))</f>
        <v>0.54995058866734103</v>
      </c>
      <c r="FQ113" cm="1">
        <f t="array" ref="FQ113">CORREL($B113:$B118,TRANSPOSE(FQ$2:FV$2))</f>
        <v>0.5725238245580776</v>
      </c>
      <c r="FR113" cm="1">
        <f t="array" ref="FR113">CORREL($B113:$B118,TRANSPOSE(FR$2:FW$2))</f>
        <v>0.13127722996452285</v>
      </c>
      <c r="FS113" cm="1">
        <f t="array" ref="FS113">CORREL($B113:$B118,TRANSPOSE(FS$2:FX$2))</f>
        <v>0.82848496889099077</v>
      </c>
      <c r="FT113" cm="1">
        <f t="array" ref="FT113">CORREL($B113:$B118,TRANSPOSE(FT$2:FY$2))</f>
        <v>0.48945202077192934</v>
      </c>
      <c r="FU113" cm="1">
        <f t="array" ref="FU113">CORREL($B113:$B118,TRANSPOSE(FU$2:FZ$2))</f>
        <v>-7.385770245176923E-2</v>
      </c>
      <c r="FV113" cm="1">
        <f t="array" ref="FV113">CORREL($B113:$B118,TRANSPOSE(FV$2:GA$2))</f>
        <v>-0.58892255110615399</v>
      </c>
      <c r="FW113" cm="1">
        <f t="array" ref="FW113">CORREL($B113:$B118,TRANSPOSE(FW$2:GB$2))</f>
        <v>-0.345837595152375</v>
      </c>
      <c r="FX113" cm="1">
        <f t="array" ref="FX113">CORREL($B113:$B118,TRANSPOSE(FX$2:GC$2))</f>
        <v>0.69650822119068712</v>
      </c>
      <c r="FY113" cm="1">
        <f t="array" ref="FY113">CORREL($B113:$B118,TRANSPOSE(FY$2:GD$2))</f>
        <v>-0.28586096379257298</v>
      </c>
      <c r="FZ113" cm="1">
        <f t="array" ref="FZ113">CORREL($B113:$B118,TRANSPOSE(FZ$2:GE$2))</f>
        <v>-0.50573037313831493</v>
      </c>
      <c r="GA113" cm="1">
        <f t="array" ref="GA113">CORREL($B113:$B118,TRANSPOSE(GA$2:GF$2))</f>
        <v>-0.6266598302631583</v>
      </c>
      <c r="GB113" cm="1">
        <f t="array" ref="GB113">CORREL($B113:$B118,TRANSPOSE(GB$2:GG$2))</f>
        <v>-0.71552607924049338</v>
      </c>
      <c r="GC113" cm="1">
        <f t="array" ref="GC113">CORREL($B113:$B118,TRANSPOSE(GC$2:GH$2))</f>
        <v>0.591431151366968</v>
      </c>
      <c r="GD113" cm="1">
        <f t="array" ref="GD113">CORREL($B113:$B118,TRANSPOSE(GD$2:GI$2))</f>
        <v>0.43322214173244528</v>
      </c>
      <c r="GE113" cm="1">
        <f t="array" ref="GE113">CORREL($B113:$B118,TRANSPOSE(GE$2:GJ$2))</f>
        <v>0.16932546610754326</v>
      </c>
      <c r="GF113" cm="1">
        <f t="array" ref="GF113">CORREL($B113:$B118,TRANSPOSE(GF$2:GK$2))</f>
        <v>-0.39200211318393097</v>
      </c>
      <c r="GG113" cm="1">
        <f t="array" ref="GG113">CORREL($B113:$B118,TRANSPOSE(GG$2:GL$2))</f>
        <v>-0.69684881087319761</v>
      </c>
      <c r="GH113" cm="1">
        <f t="array" ref="GH113">CORREL($B113:$B118,TRANSPOSE(GH$2:GM$2))</f>
        <v>-0.57679248007021844</v>
      </c>
      <c r="GI113" cm="1">
        <f t="array" ref="GI113">CORREL($B113:$B118,TRANSPOSE(GI$2:GN$2))</f>
        <v>-0.74730701941713451</v>
      </c>
      <c r="GJ113" cm="1">
        <f t="array" ref="GJ113">CORREL($B113:$B118,TRANSPOSE(GJ$2:GO$2))</f>
        <v>0.48659571247879502</v>
      </c>
      <c r="GK113" cm="1">
        <f t="array" ref="GK113">CORREL($B113:$B118,TRANSPOSE(GK$2:GP$2))</f>
        <v>0.17613740645429382</v>
      </c>
      <c r="GL113" cm="1">
        <f t="array" ref="GL113">CORREL($B113:$B118,TRANSPOSE(GL$2:GQ$2))</f>
        <v>-0.13603654382848174</v>
      </c>
      <c r="GM113" cm="1">
        <f t="array" ref="GM113">CORREL($B113:$B118,TRANSPOSE(GM$2:GR$2))</f>
        <v>-0.14113410030104057</v>
      </c>
      <c r="GN113" cm="1">
        <f t="array" ref="GN113">CORREL($B113:$B118,TRANSPOSE(GN$2:GS$2))</f>
        <v>-0.16725179649478866</v>
      </c>
      <c r="GO113" cm="1">
        <f t="array" ref="GO113">CORREL($B113:$B118,TRANSPOSE(GO$2:GT$2))</f>
        <v>-0.18447094706061706</v>
      </c>
      <c r="GP113" cm="1">
        <f t="array" ref="GP113">CORREL($B113:$B118,TRANSPOSE(GP$2:GU$2))</f>
        <v>-0.55185935715097989</v>
      </c>
      <c r="GQ113" cm="1">
        <f t="array" ref="GQ113">CORREL($B113:$B118,TRANSPOSE(GQ$2:GV$2))</f>
        <v>-0.87531821401055832</v>
      </c>
      <c r="GR113" cm="1">
        <f t="array" ref="GR113">CORREL($B113:$B118,TRANSPOSE(GR$2:GW$2))</f>
        <v>-0.89903163140740283</v>
      </c>
      <c r="GS113" cm="1">
        <f t="array" ref="GS113">CORREL($B113:$B118,TRANSPOSE(GS$2:GX$2))</f>
        <v>5.0901585648044485E-2</v>
      </c>
      <c r="GT113" cm="1">
        <f t="array" ref="GT113">CORREL($B113:$B118,TRANSPOSE(GT$2:GY$2))</f>
        <v>0.1694002844257545</v>
      </c>
      <c r="GU113" cm="1">
        <f t="array" ref="GU113">CORREL($B113:$B118,TRANSPOSE(GU$2:GZ$2))</f>
        <v>0.22663565380078884</v>
      </c>
      <c r="GV113" cm="1">
        <f t="array" ref="GV113">CORREL($B113:$B118,TRANSPOSE(GV$2:HA$2))</f>
        <v>0.67801635548469963</v>
      </c>
      <c r="GW113" cm="1">
        <f t="array" ref="GW113">CORREL($B113:$B118,TRANSPOSE(GW$2:HB$2))</f>
        <v>0.60939562412867121</v>
      </c>
      <c r="GX113" cm="1">
        <f t="array" ref="GX113">CORREL($B113:$B118,TRANSPOSE(GX$2:HC$2))</f>
        <v>0.32883836980239273</v>
      </c>
      <c r="GY113" cm="1">
        <f t="array" ref="GY113">CORREL($B113:$B118,TRANSPOSE(GY$2:HD$2))</f>
        <v>-6.1341368445096821E-2</v>
      </c>
      <c r="GZ113" cm="1">
        <f t="array" ref="GZ113">CORREL($B113:$B118,TRANSPOSE(GZ$2:HE$2))</f>
        <v>-0.31608374236343639</v>
      </c>
      <c r="HA113" cm="1">
        <f t="array" ref="HA113">CORREL($B113:$B118,TRANSPOSE(HA$2:HF$2))</f>
        <v>6.8986620296534421E-2</v>
      </c>
      <c r="HB113" cm="1">
        <f t="array" ref="HB113">CORREL($B113:$B118,TRANSPOSE(HB$2:HG$2))</f>
        <v>-0.14577118243368883</v>
      </c>
      <c r="HC113" cm="1">
        <f t="array" ref="HC113">CORREL($B113:$B118,TRANSPOSE(HC$2:HH$2))</f>
        <v>-0.40286867222960859</v>
      </c>
      <c r="HD113" cm="1">
        <f t="array" ref="HD113">CORREL($B113:$B118,TRANSPOSE(HD$2:HI$2))</f>
        <v>-0.5169509298325442</v>
      </c>
      <c r="HE113" cm="1">
        <f t="array" ref="HE113">CORREL($B113:$B118,TRANSPOSE(HE$2:HJ$2))</f>
        <v>-0.81644257932244946</v>
      </c>
      <c r="HF113" cm="1">
        <f t="array" ref="HF113">CORREL($B113:$B118,TRANSPOSE(HF$2:HK$2))</f>
        <v>-0.78527589681090459</v>
      </c>
      <c r="HG113" cm="1">
        <f t="array" ref="HG113">CORREL($B113:$B118,TRANSPOSE(HG$2:HL$2))</f>
        <v>-0.26517242609645009</v>
      </c>
      <c r="HH113" cm="1">
        <f t="array" ref="HH113">CORREL($B113:$B118,TRANSPOSE(HH$2:HM$2))</f>
        <v>-0.55225838277895989</v>
      </c>
      <c r="HI113" cm="1">
        <f t="array" ref="HI113">CORREL($B113:$B118,TRANSPOSE(HI$2:HN$2))</f>
        <v>0.26624687321836982</v>
      </c>
      <c r="HJ113" cm="1">
        <f t="array" ref="HJ113">CORREL($B113:$B118,TRANSPOSE(HJ$2:HO$2))</f>
        <v>-0.15604313842989698</v>
      </c>
      <c r="HK113" cm="1">
        <f t="array" ref="HK113">CORREL($B113:$B118,TRANSPOSE(HK$2:HP$2))</f>
        <v>6.5878745814977727E-2</v>
      </c>
      <c r="HL113" cm="1">
        <f t="array" ref="HL113">CORREL($B113:$B118,TRANSPOSE(HL$2:HQ$2))</f>
        <v>-6.0813497634252802E-3</v>
      </c>
      <c r="HM113" cm="1">
        <f t="array" ref="HM113">CORREL($B113:$B118,TRANSPOSE(HM$2:HR$2))</f>
        <v>-0.7944524504464382</v>
      </c>
      <c r="HN113" cm="1">
        <f t="array" ref="HN113">CORREL($B113:$B118,TRANSPOSE(HN$2:HS$2))</f>
        <v>-0.58579450998910443</v>
      </c>
      <c r="HO113" cm="1">
        <f t="array" ref="HO113">CORREL($B113:$B118,TRANSPOSE(HO$2:HT$2))</f>
        <v>-0.13832727382635246</v>
      </c>
      <c r="HP113" cm="1">
        <f t="array" ref="HP113">CORREL($B113:$B118,TRANSPOSE(HP$2:HU$2))</f>
        <v>0.71714250061102036</v>
      </c>
      <c r="HQ113" cm="1">
        <f t="array" ref="HQ113">CORREL($B113:$B118,TRANSPOSE(HQ$2:HV$2))</f>
        <v>0.89593687408136291</v>
      </c>
      <c r="HR113" cm="1">
        <f t="array" ref="HR113">CORREL($B113:$B118,TRANSPOSE(HR$2:HW$2))</f>
        <v>1</v>
      </c>
      <c r="HS113" t="e" cm="1">
        <f t="array" ref="HS113">CORREL($B113:$B118,TRANSPOSE(HS$2:HX$2))</f>
        <v>#DIV/0!</v>
      </c>
    </row>
    <row r="114" spans="1:227" x14ac:dyDescent="0.45">
      <c r="A114" s="1">
        <v>41333</v>
      </c>
      <c r="B114">
        <v>1085.4000000000001</v>
      </c>
      <c r="D114" s="2" cm="1">
        <f t="array" ref="D114">CORREL($B114:$B119,TRANSPOSE(D$2:I$2))</f>
        <v>-0.27892085490442964</v>
      </c>
      <c r="E114" cm="1">
        <f t="array" ref="E114">CORREL($B114:$B119,TRANSPOSE(E$2:J$2))</f>
        <v>-0.78678177035063313</v>
      </c>
      <c r="F114" cm="1">
        <f t="array" ref="F114">CORREL($B114:$B119,TRANSPOSE(F$2:K$2))</f>
        <v>-0.31623679086002465</v>
      </c>
      <c r="G114" cm="1">
        <f t="array" ref="G114">CORREL($B114:$B119,TRANSPOSE(G$2:L$2))</f>
        <v>-0.6857807705674015</v>
      </c>
      <c r="H114" cm="1">
        <f t="array" ref="H114">CORREL($B114:$B119,TRANSPOSE(H$2:M$2))</f>
        <v>-0.74057204748420169</v>
      </c>
      <c r="I114" cm="1">
        <f t="array" ref="I114">CORREL($B114:$B119,TRANSPOSE(I$2:N$2))</f>
        <v>-0.85672049112742943</v>
      </c>
      <c r="J114" cm="1">
        <f t="array" ref="J114">CORREL($B114:$B119,TRANSPOSE(J$2:O$2))</f>
        <v>-0.78863192108778735</v>
      </c>
      <c r="K114" cm="1">
        <f t="array" ref="K114">CORREL($B114:$B119,TRANSPOSE(K$2:P$2))</f>
        <v>-0.62839746833420218</v>
      </c>
      <c r="L114" cm="1">
        <f t="array" ref="L114">CORREL($B114:$B119,TRANSPOSE(L$2:Q$2))</f>
        <v>-0.14734237321438182</v>
      </c>
      <c r="M114" cm="1">
        <f t="array" ref="M114">CORREL($B114:$B119,TRANSPOSE(M$2:R$2))</f>
        <v>-0.26123107864574346</v>
      </c>
      <c r="N114" cm="1">
        <f t="array" ref="N114">CORREL($B114:$B119,TRANSPOSE(N$2:S$2))</f>
        <v>-5.8510634764862519E-2</v>
      </c>
      <c r="O114" cm="1">
        <f t="array" ref="O114">CORREL($B114:$B119,TRANSPOSE(O$2:T$2))</f>
        <v>-0.88794576403743375</v>
      </c>
      <c r="P114" cm="1">
        <f t="array" ref="P114">CORREL($B114:$B119,TRANSPOSE(P$2:U$2))</f>
        <v>-0.34460007970062767</v>
      </c>
      <c r="Q114" cm="1">
        <f t="array" ref="Q114">CORREL($B114:$B119,TRANSPOSE(Q$2:V$2))</f>
        <v>0.43228590406638684</v>
      </c>
      <c r="R114" cm="1">
        <f t="array" ref="R114">CORREL($B114:$B119,TRANSPOSE(R$2:W$2))</f>
        <v>0.98433564905925786</v>
      </c>
      <c r="S114" cm="1">
        <f t="array" ref="S114">CORREL($B114:$B119,TRANSPOSE(S$2:X$2))</f>
        <v>0.83568113959175838</v>
      </c>
      <c r="T114" cm="1">
        <f t="array" ref="T114">CORREL($B114:$B119,TRANSPOSE(T$2:Y$2))</f>
        <v>0.60226605279482281</v>
      </c>
      <c r="U114" cm="1">
        <f t="array" ref="U114">CORREL($B114:$B119,TRANSPOSE(U$2:Z$2))</f>
        <v>0.45187173917536555</v>
      </c>
      <c r="V114" cm="1">
        <f t="array" ref="V114">CORREL($B114:$B119,TRANSPOSE(V$2:AA$2))</f>
        <v>0.68640929998017863</v>
      </c>
      <c r="W114" cm="1">
        <f t="array" ref="W114">CORREL($B114:$B119,TRANSPOSE(W$2:AB$2))</f>
        <v>0.6348482965697213</v>
      </c>
      <c r="X114" cm="1">
        <f t="array" ref="X114">CORREL($B114:$B119,TRANSPOSE(X$2:AC$2))</f>
        <v>0.40303869099291956</v>
      </c>
      <c r="Y114" cm="1">
        <f t="array" ref="Y114">CORREL($B114:$B119,TRANSPOSE(Y$2:AD$2))</f>
        <v>-0.1732405559115838</v>
      </c>
      <c r="Z114" cm="1">
        <f t="array" ref="Z114">CORREL($B114:$B119,TRANSPOSE(Z$2:AE$2))</f>
        <v>-0.78294660516196757</v>
      </c>
      <c r="AA114" cm="1">
        <f t="array" ref="AA114">CORREL($B114:$B119,TRANSPOSE(AA$2:AF$2))</f>
        <v>-0.86481329838159049</v>
      </c>
      <c r="AB114" cm="1">
        <f t="array" ref="AB114">CORREL($B114:$B119,TRANSPOSE(AB$2:AG$2))</f>
        <v>-0.56916439012532982</v>
      </c>
      <c r="AC114" cm="1">
        <f t="array" ref="AC114">CORREL($B114:$B119,TRANSPOSE(AC$2:AH$2))</f>
        <v>-0.34232963926962168</v>
      </c>
      <c r="AD114" cm="1">
        <f t="array" ref="AD114">CORREL($B114:$B119,TRANSPOSE(AD$2:AI$2))</f>
        <v>0.47250835115287415</v>
      </c>
      <c r="AE114" cm="1">
        <f t="array" ref="AE114">CORREL($B114:$B119,TRANSPOSE(AE$2:AJ$2))</f>
        <v>0.78385161538070325</v>
      </c>
      <c r="AF114" cm="1">
        <f t="array" ref="AF114">CORREL($B114:$B119,TRANSPOSE(AF$2:AK$2))</f>
        <v>0.25258323186608017</v>
      </c>
      <c r="AG114" cm="1">
        <f t="array" ref="AG114">CORREL($B114:$B119,TRANSPOSE(AG$2:AL$2))</f>
        <v>-0.66583662405667587</v>
      </c>
      <c r="AH114" cm="1">
        <f t="array" ref="AH114">CORREL($B114:$B119,TRANSPOSE(AH$2:AM$2))</f>
        <v>-0.33086573436617672</v>
      </c>
      <c r="AI114" cm="1">
        <f t="array" ref="AI114">CORREL($B114:$B119,TRANSPOSE(AI$2:AN$2))</f>
        <v>-0.44757260574352981</v>
      </c>
      <c r="AJ114" cm="1">
        <f t="array" ref="AJ114">CORREL($B114:$B119,TRANSPOSE(AJ$2:AO$2))</f>
        <v>-0.49624969069263641</v>
      </c>
      <c r="AK114" cm="1">
        <f t="array" ref="AK114">CORREL($B114:$B119,TRANSPOSE(AK$2:AP$2))</f>
        <v>-0.89818939897939698</v>
      </c>
      <c r="AL114" cm="1">
        <f t="array" ref="AL114">CORREL($B114:$B119,TRANSPOSE(AL$2:AQ$2))</f>
        <v>-0.66703331064277815</v>
      </c>
      <c r="AM114" cm="1">
        <f t="array" ref="AM114">CORREL($B114:$B119,TRANSPOSE(AM$2:AR$2))</f>
        <v>-0.39062685553733123</v>
      </c>
      <c r="AN114" cm="1">
        <f t="array" ref="AN114">CORREL($B114:$B119,TRANSPOSE(AN$2:AS$2))</f>
        <v>-0.13308996438234963</v>
      </c>
      <c r="AO114" cm="1">
        <f t="array" ref="AO114">CORREL($B114:$B119,TRANSPOSE(AO$2:AT$2))</f>
        <v>0.70999070422578592</v>
      </c>
      <c r="AP114" cm="1">
        <f t="array" ref="AP114">CORREL($B114:$B119,TRANSPOSE(AP$2:AU$2))</f>
        <v>-7.9164488889882312E-2</v>
      </c>
      <c r="AQ114" cm="1">
        <f t="array" ref="AQ114">CORREL($B114:$B119,TRANSPOSE(AQ$2:AV$2))</f>
        <v>-0.52281624095734291</v>
      </c>
      <c r="AR114" cm="1">
        <f t="array" ref="AR114">CORREL($B114:$B119,TRANSPOSE(AR$2:AW$2))</f>
        <v>-0.55390947236361399</v>
      </c>
      <c r="AS114" cm="1">
        <f t="array" ref="AS114">CORREL($B114:$B119,TRANSPOSE(AS$2:AX$2))</f>
        <v>8.3901839101715905E-2</v>
      </c>
      <c r="AT114" cm="1">
        <f t="array" ref="AT114">CORREL($B114:$B119,TRANSPOSE(AT$2:AY$2))</f>
        <v>-0.60040384653608869</v>
      </c>
      <c r="AU114" cm="1">
        <f t="array" ref="AU114">CORREL($B114:$B119,TRANSPOSE(AU$2:AZ$2))</f>
        <v>-0.84023407030682895</v>
      </c>
      <c r="AV114" cm="1">
        <f t="array" ref="AV114">CORREL($B114:$B119,TRANSPOSE(AV$2:BA$2))</f>
        <v>-0.82307901451467569</v>
      </c>
      <c r="AW114" cm="1">
        <f t="array" ref="AW114">CORREL($B114:$B119,TRANSPOSE(AW$2:BB$2))</f>
        <v>-0.39330270785205507</v>
      </c>
      <c r="AX114" cm="1">
        <f t="array" ref="AX114">CORREL($B114:$B119,TRANSPOSE(AX$2:BC$2))</f>
        <v>-0.20329921502816498</v>
      </c>
      <c r="AY114" cm="1">
        <f t="array" ref="AY114">CORREL($B114:$B119,TRANSPOSE(AY$2:BD$2))</f>
        <v>4.8616171869761707E-2</v>
      </c>
      <c r="AZ114" cm="1">
        <f t="array" ref="AZ114">CORREL($B114:$B119,TRANSPOSE(AZ$2:BE$2))</f>
        <v>0.77647656161106138</v>
      </c>
      <c r="BA114" cm="1">
        <f t="array" ref="BA114">CORREL($B114:$B119,TRANSPOSE(BA$2:BF$2))</f>
        <v>0.92268516827374092</v>
      </c>
      <c r="BB114" cm="1">
        <f t="array" ref="BB114">CORREL($B114:$B119,TRANSPOSE(BB$2:BG$2))</f>
        <v>0.90526144170433143</v>
      </c>
      <c r="BC114" cm="1">
        <f t="array" ref="BC114">CORREL($B114:$B119,TRANSPOSE(BC$2:BH$2))</f>
        <v>0.53797384846224028</v>
      </c>
      <c r="BD114" cm="1">
        <f t="array" ref="BD114">CORREL($B114:$B119,TRANSPOSE(BD$2:BI$2))</f>
        <v>9.5132489315473204E-2</v>
      </c>
      <c r="BE114" cm="1">
        <f t="array" ref="BE114">CORREL($B114:$B119,TRANSPOSE(BE$2:BJ$2))</f>
        <v>0.10155448343535603</v>
      </c>
      <c r="BF114" cm="1">
        <f t="array" ref="BF114">CORREL($B114:$B119,TRANSPOSE(BF$2:BK$2))</f>
        <v>-4.7369459384640926E-2</v>
      </c>
      <c r="BG114" cm="1">
        <f t="array" ref="BG114">CORREL($B114:$B119,TRANSPOSE(BG$2:BL$2))</f>
        <v>0.12721069111002742</v>
      </c>
      <c r="BH114" cm="1">
        <f t="array" ref="BH114">CORREL($B114:$B119,TRANSPOSE(BH$2:BM$2))</f>
        <v>-0.66024164847310707</v>
      </c>
      <c r="BI114" cm="1">
        <f t="array" ref="BI114">CORREL($B114:$B119,TRANSPOSE(BI$2:BN$2))</f>
        <v>0.12342010091561413</v>
      </c>
      <c r="BJ114" cm="1">
        <f t="array" ref="BJ114">CORREL($B114:$B119,TRANSPOSE(BJ$2:BO$2))</f>
        <v>0.76652407811476508</v>
      </c>
      <c r="BK114" cm="1">
        <f t="array" ref="BK114">CORREL($B114:$B119,TRANSPOSE(BK$2:BP$2))</f>
        <v>0.97634520037199302</v>
      </c>
      <c r="BL114" cm="1">
        <f t="array" ref="BL114">CORREL($B114:$B119,TRANSPOSE(BL$2:BQ$2))</f>
        <v>0.52205149665498984</v>
      </c>
      <c r="BM114" cm="1">
        <f t="array" ref="BM114">CORREL($B114:$B119,TRANSPOSE(BM$2:BR$2))</f>
        <v>-8.3551066372068938E-2</v>
      </c>
      <c r="BN114" cm="1">
        <f t="array" ref="BN114">CORREL($B114:$B119,TRANSPOSE(BN$2:BS$2))</f>
        <v>-0.90462879746950842</v>
      </c>
      <c r="BO114" cm="1">
        <f t="array" ref="BO114">CORREL($B114:$B119,TRANSPOSE(BO$2:BT$2))</f>
        <v>-0.55676680337084927</v>
      </c>
      <c r="BP114" cm="1">
        <f t="array" ref="BP114">CORREL($B114:$B119,TRANSPOSE(BP$2:BU$2))</f>
        <v>-0.26679368042163654</v>
      </c>
      <c r="BQ114" cm="1">
        <f t="array" ref="BQ114">CORREL($B114:$B119,TRANSPOSE(BQ$2:BV$2))</f>
        <v>0.6246700474848087</v>
      </c>
      <c r="BR114" cm="1">
        <f t="array" ref="BR114">CORREL($B114:$B119,TRANSPOSE(BR$2:BW$2))</f>
        <v>0.82481956426360548</v>
      </c>
      <c r="BS114" cm="1">
        <f t="array" ref="BS114">CORREL($B114:$B119,TRANSPOSE(BS$2:BX$2))</f>
        <v>0.2888637218740337</v>
      </c>
      <c r="BT114" cm="1">
        <f t="array" ref="BT114">CORREL($B114:$B119,TRANSPOSE(BT$2:BY$2))</f>
        <v>-6.1977838737702344E-2</v>
      </c>
      <c r="BU114" cm="1">
        <f t="array" ref="BU114">CORREL($B114:$B119,TRANSPOSE(BU$2:BZ$2))</f>
        <v>0.56987309931727148</v>
      </c>
      <c r="BV114" cm="1">
        <f t="array" ref="BV114">CORREL($B114:$B119,TRANSPOSE(BV$2:CA$2))</f>
        <v>0.6595549539857215</v>
      </c>
      <c r="BW114" cm="1">
        <f t="array" ref="BW114">CORREL($B114:$B119,TRANSPOSE(BW$2:CB$2))</f>
        <v>0.1163870296630231</v>
      </c>
      <c r="BX114" cm="1">
        <f t="array" ref="BX114">CORREL($B114:$B119,TRANSPOSE(BX$2:CC$2))</f>
        <v>-0.58342986091656834</v>
      </c>
      <c r="BY114" cm="1">
        <f t="array" ref="BY114">CORREL($B114:$B119,TRANSPOSE(BY$2:CD$2))</f>
        <v>-0.66592814963971847</v>
      </c>
      <c r="BZ114" cm="1">
        <f t="array" ref="BZ114">CORREL($B114:$B119,TRANSPOSE(BZ$2:CE$2))</f>
        <v>4.1535262904739002E-2</v>
      </c>
      <c r="CA114" cm="1">
        <f t="array" ref="CA114">CORREL($B114:$B119,TRANSPOSE(CA$2:CF$2))</f>
        <v>0.3061501546483818</v>
      </c>
      <c r="CB114" cm="1">
        <f t="array" ref="CB114">CORREL($B114:$B119,TRANSPOSE(CB$2:CG$2))</f>
        <v>0.29040652587743609</v>
      </c>
      <c r="CC114" cm="1">
        <f t="array" ref="CC114">CORREL($B114:$B119,TRANSPOSE(CC$2:CH$2))</f>
        <v>-0.77365540851139281</v>
      </c>
      <c r="CD114" cm="1">
        <f t="array" ref="CD114">CORREL($B114:$B119,TRANSPOSE(CD$2:CI$2))</f>
        <v>-0.82204422095496832</v>
      </c>
      <c r="CE114" cm="1">
        <f t="array" ref="CE114">CORREL($B114:$B119,TRANSPOSE(CE$2:CJ$2))</f>
        <v>-0.81125782054871765</v>
      </c>
      <c r="CF114" cm="1">
        <f t="array" ref="CF114">CORREL($B114:$B119,TRANSPOSE(CF$2:CK$2))</f>
        <v>-0.37844910649019831</v>
      </c>
      <c r="CG114" cm="1">
        <f t="array" ref="CG114">CORREL($B114:$B119,TRANSPOSE(CG$2:CL$2))</f>
        <v>-0.16327323397786275</v>
      </c>
      <c r="CH114" cm="1">
        <f t="array" ref="CH114">CORREL($B114:$B119,TRANSPOSE(CH$2:CM$2))</f>
        <v>9.1284239461368391E-2</v>
      </c>
      <c r="CI114" cm="1">
        <f t="array" ref="CI114">CORREL($B114:$B119,TRANSPOSE(CI$2:CN$2))</f>
        <v>2.4412727376673535E-2</v>
      </c>
      <c r="CJ114" cm="1">
        <f t="array" ref="CJ114">CORREL($B114:$B119,TRANSPOSE(CJ$2:CO$2))</f>
        <v>0.16772975204518983</v>
      </c>
      <c r="CK114" cm="1">
        <f t="array" ref="CK114">CORREL($B114:$B119,TRANSPOSE(CK$2:CP$2))</f>
        <v>-0.77291085702084938</v>
      </c>
      <c r="CL114" cm="1">
        <f t="array" ref="CL114">CORREL($B114:$B119,TRANSPOSE(CL$2:CQ$2))</f>
        <v>-0.83060086632411478</v>
      </c>
      <c r="CM114" cm="1">
        <f t="array" ref="CM114">CORREL($B114:$B119,TRANSPOSE(CM$2:CR$2))</f>
        <v>-0.89797537692214835</v>
      </c>
      <c r="CN114" cm="1">
        <f t="array" ref="CN114">CORREL($B114:$B119,TRANSPOSE(CN$2:CS$2))</f>
        <v>-0.52156636221053065</v>
      </c>
      <c r="CO114" cm="1">
        <f t="array" ref="CO114">CORREL($B114:$B119,TRANSPOSE(CO$2:CT$2))</f>
        <v>-0.45773323773771685</v>
      </c>
      <c r="CP114" cm="1">
        <f t="array" ref="CP114">CORREL($B114:$B119,TRANSPOSE(CP$2:CU$2))</f>
        <v>-0.15616713316605002</v>
      </c>
      <c r="CQ114" cm="1">
        <f t="array" ref="CQ114">CORREL($B114:$B119,TRANSPOSE(CQ$2:CV$2))</f>
        <v>0.19516282104678684</v>
      </c>
      <c r="CR114" cm="1">
        <f t="array" ref="CR114">CORREL($B114:$B119,TRANSPOSE(CR$2:CW$2))</f>
        <v>0.94869332366601533</v>
      </c>
      <c r="CS114" cm="1">
        <f t="array" ref="CS114">CORREL($B114:$B119,TRANSPOSE(CS$2:CX$2))</f>
        <v>0.80519351764670821</v>
      </c>
      <c r="CT114" cm="1">
        <f t="array" ref="CT114">CORREL($B114:$B119,TRANSPOSE(CT$2:CY$2))</f>
        <v>0.67656541675739046</v>
      </c>
      <c r="CU114" cm="1">
        <f t="array" ref="CU114">CORREL($B114:$B119,TRANSPOSE(CU$2:CZ$2))</f>
        <v>5.4741329229536152E-2</v>
      </c>
      <c r="CV114" cm="1">
        <f t="array" ref="CV114">CORREL($B114:$B119,TRANSPOSE(CV$2:DA$2))</f>
        <v>-0.10517073034625683</v>
      </c>
      <c r="CW114" cm="1">
        <f t="array" ref="CW114">CORREL($B114:$B119,TRANSPOSE(CW$2:DB$2))</f>
        <v>-0.55651706581731086</v>
      </c>
      <c r="CX114" cm="1">
        <f t="array" ref="CX114">CORREL($B114:$B119,TRANSPOSE(CX$2:DC$2))</f>
        <v>0.51502561120123747</v>
      </c>
      <c r="CY114" cm="1">
        <f t="array" ref="CY114">CORREL($B114:$B119,TRANSPOSE(CY$2:DD$2))</f>
        <v>0.90280604586227808</v>
      </c>
      <c r="CZ114" cm="1">
        <f t="array" ref="CZ114">CORREL($B114:$B119,TRANSPOSE(CZ$2:DE$2))</f>
        <v>0.8163454796662627</v>
      </c>
      <c r="DA114" cm="1">
        <f t="array" ref="DA114">CORREL($B114:$B119,TRANSPOSE(DA$2:DF$2))</f>
        <v>0.82161444421220198</v>
      </c>
      <c r="DB114" cm="1">
        <f t="array" ref="DB114">CORREL($B114:$B119,TRANSPOSE(DB$2:DG$2))</f>
        <v>0.42132216913721038</v>
      </c>
      <c r="DC114" cm="1">
        <f t="array" ref="DC114">CORREL($B114:$B119,TRANSPOSE(DC$2:DH$2))</f>
        <v>-4.6355803585147244E-2</v>
      </c>
      <c r="DD114" cm="1">
        <f t="array" ref="DD114">CORREL($B114:$B119,TRANSPOSE(DD$2:DI$2))</f>
        <v>-0.61471434336725272</v>
      </c>
      <c r="DE114" cm="1">
        <f t="array" ref="DE114">CORREL($B114:$B119,TRANSPOSE(DE$2:DJ$2))</f>
        <v>-0.76219007131954442</v>
      </c>
      <c r="DF114" cm="1">
        <f t="array" ref="DF114">CORREL($B114:$B119,TRANSPOSE(DF$2:DK$2))</f>
        <v>-0.56947113295730223</v>
      </c>
      <c r="DG114" cm="1">
        <f t="array" ref="DG114">CORREL($B114:$B119,TRANSPOSE(DG$2:DL$2))</f>
        <v>-0.7166100113946372</v>
      </c>
      <c r="DH114" cm="1">
        <f t="array" ref="DH114">CORREL($B114:$B119,TRANSPOSE(DH$2:DM$2))</f>
        <v>-0.26950572719972898</v>
      </c>
      <c r="DI114" cm="1">
        <f t="array" ref="DI114">CORREL($B114:$B119,TRANSPOSE(DI$2:DN$2))</f>
        <v>0.23477908817840751</v>
      </c>
      <c r="DJ114" cm="1">
        <f t="array" ref="DJ114">CORREL($B114:$B119,TRANSPOSE(DJ$2:DO$2))</f>
        <v>0.99999999999999989</v>
      </c>
      <c r="DK114" cm="1">
        <f t="array" ref="DK114">CORREL($B114:$B119,TRANSPOSE(DK$2:DP$2))</f>
        <v>0.86000308897353117</v>
      </c>
      <c r="DL114" cm="1">
        <f t="array" ref="DL114">CORREL($B114:$B119,TRANSPOSE(DL$2:DQ$2))</f>
        <v>0.66621706000022507</v>
      </c>
      <c r="DM114" cm="1">
        <f t="array" ref="DM114">CORREL($B114:$B119,TRANSPOSE(DM$2:DR$2))</f>
        <v>0.62431368558520339</v>
      </c>
      <c r="DN114" cm="1">
        <f t="array" ref="DN114">CORREL($B114:$B119,TRANSPOSE(DN$2:DS$2))</f>
        <v>0.69864589848337044</v>
      </c>
      <c r="DO114" cm="1">
        <f t="array" ref="DO114">CORREL($B114:$B119,TRANSPOSE(DO$2:DT$2))</f>
        <v>8.1178126961357733E-2</v>
      </c>
      <c r="DP114" cm="1">
        <f t="array" ref="DP114">CORREL($B114:$B119,TRANSPOSE(DP$2:DU$2))</f>
        <v>-0.34122287949110741</v>
      </c>
      <c r="DQ114" cm="1">
        <f t="array" ref="DQ114">CORREL($B114:$B119,TRANSPOSE(DQ$2:DV$2))</f>
        <v>-0.76510487280233797</v>
      </c>
      <c r="DR114" cm="1">
        <f t="array" ref="DR114">CORREL($B114:$B119,TRANSPOSE(DR$2:DW$2))</f>
        <v>-0.42870547168767464</v>
      </c>
      <c r="DS114" cm="1">
        <f t="array" ref="DS114">CORREL($B114:$B119,TRANSPOSE(DS$2:DX$2))</f>
        <v>0.19126193704719593</v>
      </c>
      <c r="DT114" cm="1">
        <f t="array" ref="DT114">CORREL($B114:$B119,TRANSPOSE(DT$2:DY$2))</f>
        <v>0.75554688539413084</v>
      </c>
      <c r="DU114" cm="1">
        <f t="array" ref="DU114">CORREL($B114:$B119,TRANSPOSE(DU$2:DZ$2))</f>
        <v>-0.46216350687162822</v>
      </c>
      <c r="DV114" cm="1">
        <f t="array" ref="DV114">CORREL($B114:$B119,TRANSPOSE(DV$2:EA$2))</f>
        <v>0.3986847060780192</v>
      </c>
      <c r="DW114" cm="1">
        <f t="array" ref="DW114">CORREL($B114:$B119,TRANSPOSE(DW$2:EB$2))</f>
        <v>-0.59755654115794266</v>
      </c>
      <c r="DX114" cm="1">
        <f t="array" ref="DX114">CORREL($B114:$B119,TRANSPOSE(DX$2:EC$2))</f>
        <v>-0.62438651979948745</v>
      </c>
      <c r="DY114" cm="1">
        <f t="array" ref="DY114">CORREL($B114:$B119,TRANSPOSE(DY$2:ED$2))</f>
        <v>-0.60923046535869052</v>
      </c>
      <c r="DZ114" cm="1">
        <f t="array" ref="DZ114">CORREL($B114:$B119,TRANSPOSE(DZ$2:EE$2))</f>
        <v>-0.13261871292146066</v>
      </c>
      <c r="EA114" cm="1">
        <f t="array" ref="EA114">CORREL($B114:$B119,TRANSPOSE(EA$2:EF$2))</f>
        <v>-1.5329382259182397E-2</v>
      </c>
      <c r="EB114" cm="1">
        <f t="array" ref="EB114">CORREL($B114:$B119,TRANSPOSE(EB$2:EG$2))</f>
        <v>0.70675551374139878</v>
      </c>
      <c r="EC114" cm="1">
        <f t="array" ref="EC114">CORREL($B114:$B119,TRANSPOSE(EC$2:EH$2))</f>
        <v>0.77559530001542576</v>
      </c>
      <c r="ED114" cm="1">
        <f t="array" ref="ED114">CORREL($B114:$B119,TRANSPOSE(ED$2:EI$2))</f>
        <v>0.67718236661388953</v>
      </c>
      <c r="EE114" cm="1">
        <f t="array" ref="EE114">CORREL($B114:$B119,TRANSPOSE(EE$2:EJ$2))</f>
        <v>0.57264512517855293</v>
      </c>
      <c r="EF114" cm="1">
        <f t="array" ref="EF114">CORREL($B114:$B119,TRANSPOSE(EF$2:EK$2))</f>
        <v>0.56824489206344952</v>
      </c>
      <c r="EG114" cm="1">
        <f t="array" ref="EG114">CORREL($B114:$B119,TRANSPOSE(EG$2:EL$2))</f>
        <v>0.26454047615005177</v>
      </c>
      <c r="EH114" cm="1">
        <f t="array" ref="EH114">CORREL($B114:$B119,TRANSPOSE(EH$2:EM$2))</f>
        <v>0.13020956815779786</v>
      </c>
      <c r="EI114" cm="1">
        <f t="array" ref="EI114">CORREL($B114:$B119,TRANSPOSE(EI$2:EN$2))</f>
        <v>0.61744635373190182</v>
      </c>
      <c r="EJ114" cm="1">
        <f t="array" ref="EJ114">CORREL($B114:$B119,TRANSPOSE(EJ$2:EO$2))</f>
        <v>0.82289027637596635</v>
      </c>
      <c r="EK114" cm="1">
        <f t="array" ref="EK114">CORREL($B114:$B119,TRANSPOSE(EK$2:EP$2))</f>
        <v>0.78722450148366641</v>
      </c>
      <c r="EL114" cm="1">
        <f t="array" ref="EL114">CORREL($B114:$B119,TRANSPOSE(EL$2:EQ$2))</f>
        <v>0.37019026855071813</v>
      </c>
      <c r="EM114" cm="1">
        <f t="array" ref="EM114">CORREL($B114:$B119,TRANSPOSE(EM$2:ER$2))</f>
        <v>-0.66206019985875275</v>
      </c>
      <c r="EN114" cm="1">
        <f t="array" ref="EN114">CORREL($B114:$B119,TRANSPOSE(EN$2:ES$2))</f>
        <v>-0.78492561523459881</v>
      </c>
      <c r="EO114" cm="1">
        <f t="array" ref="EO114">CORREL($B114:$B119,TRANSPOSE(EO$2:ET$2))</f>
        <v>-0.37377319088222477</v>
      </c>
      <c r="EP114" cm="1">
        <f t="array" ref="EP114">CORREL($B114:$B119,TRANSPOSE(EP$2:EU$2))</f>
        <v>0.12357331667237843</v>
      </c>
      <c r="EQ114" cm="1">
        <f t="array" ref="EQ114">CORREL($B114:$B119,TRANSPOSE(EQ$2:EV$2))</f>
        <v>0.37304600449419689</v>
      </c>
      <c r="ER114" cm="1">
        <f t="array" ref="ER114">CORREL($B114:$B119,TRANSPOSE(ER$2:EW$2))</f>
        <v>0.39204457788227892</v>
      </c>
      <c r="ES114" cm="1">
        <f t="array" ref="ES114">CORREL($B114:$B119,TRANSPOSE(ES$2:EX$2))</f>
        <v>0.75719812374692208</v>
      </c>
      <c r="ET114" cm="1">
        <f t="array" ref="ET114">CORREL($B114:$B119,TRANSPOSE(ET$2:EY$2))</f>
        <v>0.62247784303609677</v>
      </c>
      <c r="EU114" cm="1">
        <f t="array" ref="EU114">CORREL($B114:$B119,TRANSPOSE(EU$2:EZ$2))</f>
        <v>0.86365834152092669</v>
      </c>
      <c r="EV114" cm="1">
        <f t="array" ref="EV114">CORREL($B114:$B119,TRANSPOSE(EV$2:FA$2))</f>
        <v>0.64684546714754854</v>
      </c>
      <c r="EW114" cm="1">
        <f t="array" ref="EW114">CORREL($B114:$B119,TRANSPOSE(EW$2:FB$2))</f>
        <v>0.80046326245498933</v>
      </c>
      <c r="EX114" cm="1">
        <f t="array" ref="EX114">CORREL($B114:$B119,TRANSPOSE(EX$2:FC$2))</f>
        <v>0.51520425698569716</v>
      </c>
      <c r="EY114" cm="1">
        <f t="array" ref="EY114">CORREL($B114:$B119,TRANSPOSE(EY$2:FD$2))</f>
        <v>0.76155850558532667</v>
      </c>
      <c r="EZ114" cm="1">
        <f t="array" ref="EZ114">CORREL($B114:$B119,TRANSPOSE(EZ$2:FE$2))</f>
        <v>0.77981533987564311</v>
      </c>
      <c r="FA114" cm="1">
        <f t="array" ref="FA114">CORREL($B114:$B119,TRANSPOSE(FA$2:FF$2))</f>
        <v>0.90590274575336427</v>
      </c>
      <c r="FB114" cm="1">
        <f t="array" ref="FB114">CORREL($B114:$B119,TRANSPOSE(FB$2:FG$2))</f>
        <v>0.28555960313671314</v>
      </c>
      <c r="FC114" cm="1">
        <f t="array" ref="FC114">CORREL($B114:$B119,TRANSPOSE(FC$2:FH$2))</f>
        <v>-0.47907914084142472</v>
      </c>
      <c r="FD114" cm="1">
        <f t="array" ref="FD114">CORREL($B114:$B119,TRANSPOSE(FD$2:FI$2))</f>
        <v>1.6627604405235231E-2</v>
      </c>
      <c r="FE114" cm="1">
        <f t="array" ref="FE114">CORREL($B114:$B119,TRANSPOSE(FE$2:FJ$2))</f>
        <v>-0.27059224131110887</v>
      </c>
      <c r="FF114" cm="1">
        <f t="array" ref="FF114">CORREL($B114:$B119,TRANSPOSE(FF$2:FK$2))</f>
        <v>-0.45451544173426772</v>
      </c>
      <c r="FG114" cm="1">
        <f t="array" ref="FG114">CORREL($B114:$B119,TRANSPOSE(FG$2:FL$2))</f>
        <v>-0.90818688244523604</v>
      </c>
      <c r="FH114" cm="1">
        <f t="array" ref="FH114">CORREL($B114:$B119,TRANSPOSE(FH$2:FM$2))</f>
        <v>-0.73420952773178916</v>
      </c>
      <c r="FI114" cm="1">
        <f t="array" ref="FI114">CORREL($B114:$B119,TRANSPOSE(FI$2:FN$2))</f>
        <v>-0.44478791643920695</v>
      </c>
      <c r="FJ114" cm="1">
        <f t="array" ref="FJ114">CORREL($B114:$B119,TRANSPOSE(FJ$2:FO$2))</f>
        <v>-0.323190584614865</v>
      </c>
      <c r="FK114" cm="1">
        <f t="array" ref="FK114">CORREL($B114:$B119,TRANSPOSE(FK$2:FP$2))</f>
        <v>-0.27405096970271281</v>
      </c>
      <c r="FL114" cm="1">
        <f t="array" ref="FL114">CORREL($B114:$B119,TRANSPOSE(FL$2:FQ$2))</f>
        <v>-0.58434048513201364</v>
      </c>
      <c r="FM114" cm="1">
        <f t="array" ref="FM114">CORREL($B114:$B119,TRANSPOSE(FM$2:FR$2))</f>
        <v>-0.92572341653957979</v>
      </c>
      <c r="FN114" cm="1">
        <f t="array" ref="FN114">CORREL($B114:$B119,TRANSPOSE(FN$2:FS$2))</f>
        <v>-0.64604440792836382</v>
      </c>
      <c r="FO114" cm="1">
        <f t="array" ref="FO114">CORREL($B114:$B119,TRANSPOSE(FO$2:FT$2))</f>
        <v>-0.54789242826857387</v>
      </c>
      <c r="FP114" cm="1">
        <f t="array" ref="FP114">CORREL($B114:$B119,TRANSPOSE(FP$2:FU$2))</f>
        <v>-0.35315144155171074</v>
      </c>
      <c r="FQ114" cm="1">
        <f t="array" ref="FQ114">CORREL($B114:$B119,TRANSPOSE(FQ$2:FV$2))</f>
        <v>-0.56091484049531337</v>
      </c>
      <c r="FR114" cm="1">
        <f t="array" ref="FR114">CORREL($B114:$B119,TRANSPOSE(FR$2:FW$2))</f>
        <v>-0.59774089546296727</v>
      </c>
      <c r="FS114" cm="1">
        <f t="array" ref="FS114">CORREL($B114:$B119,TRANSPOSE(FS$2:FX$2))</f>
        <v>0.2234547849073665</v>
      </c>
      <c r="FT114" cm="1">
        <f t="array" ref="FT114">CORREL($B114:$B119,TRANSPOSE(FT$2:FY$2))</f>
        <v>0.28292053817946256</v>
      </c>
      <c r="FU114" cm="1">
        <f t="array" ref="FU114">CORREL($B114:$B119,TRANSPOSE(FU$2:FZ$2))</f>
        <v>0.17643091361752766</v>
      </c>
      <c r="FV114" cm="1">
        <f t="array" ref="FV114">CORREL($B114:$B119,TRANSPOSE(FV$2:GA$2))</f>
        <v>-1.5464290826699308E-2</v>
      </c>
      <c r="FW114" cm="1">
        <f t="array" ref="FW114">CORREL($B114:$B119,TRANSPOSE(FW$2:GB$2))</f>
        <v>0.17213601225247135</v>
      </c>
      <c r="FX114" cm="1">
        <f t="array" ref="FX114">CORREL($B114:$B119,TRANSPOSE(FX$2:GC$2))</f>
        <v>0.64317060882430022</v>
      </c>
      <c r="FY114" cm="1">
        <f t="array" ref="FY114">CORREL($B114:$B119,TRANSPOSE(FY$2:GD$2))</f>
        <v>0.64261981116371469</v>
      </c>
      <c r="FZ114" cm="1">
        <f t="array" ref="FZ114">CORREL($B114:$B119,TRANSPOSE(FZ$2:GE$2))</f>
        <v>0.66194205853748911</v>
      </c>
      <c r="GA114" cm="1">
        <f t="array" ref="GA114">CORREL($B114:$B119,TRANSPOSE(GA$2:GF$2))</f>
        <v>-0.40578436417507369</v>
      </c>
      <c r="GB114" cm="1">
        <f t="array" ref="GB114">CORREL($B114:$B119,TRANSPOSE(GB$2:GG$2))</f>
        <v>-0.60595264457150089</v>
      </c>
      <c r="GC114" cm="1">
        <f t="array" ref="GC114">CORREL($B114:$B119,TRANSPOSE(GC$2:GH$2))</f>
        <v>0.24226747776858762</v>
      </c>
      <c r="GD114" cm="1">
        <f t="array" ref="GD114">CORREL($B114:$B119,TRANSPOSE(GD$2:GI$2))</f>
        <v>0.74496318594291444</v>
      </c>
      <c r="GE114" cm="1">
        <f t="array" ref="GE114">CORREL($B114:$B119,TRANSPOSE(GE$2:GJ$2))</f>
        <v>0.92071631432607037</v>
      </c>
      <c r="GF114" cm="1">
        <f t="array" ref="GF114">CORREL($B114:$B119,TRANSPOSE(GF$2:GK$2))</f>
        <v>0.49511541634589834</v>
      </c>
      <c r="GG114" cm="1">
        <f t="array" ref="GG114">CORREL($B114:$B119,TRANSPOSE(GG$2:GL$2))</f>
        <v>0.51757067071655982</v>
      </c>
      <c r="GH114" cm="1">
        <f t="array" ref="GH114">CORREL($B114:$B119,TRANSPOSE(GH$2:GM$2))</f>
        <v>-0.28327486128191876</v>
      </c>
      <c r="GI114" cm="1">
        <f t="array" ref="GI114">CORREL($B114:$B119,TRANSPOSE(GI$2:GN$2))</f>
        <v>-0.52345236271145035</v>
      </c>
      <c r="GJ114" cm="1">
        <f t="array" ref="GJ114">CORREL($B114:$B119,TRANSPOSE(GJ$2:GO$2))</f>
        <v>0.56225494299043755</v>
      </c>
      <c r="GK114" cm="1">
        <f t="array" ref="GK114">CORREL($B114:$B119,TRANSPOSE(GK$2:GP$2))</f>
        <v>0.67954097525024337</v>
      </c>
      <c r="GL114" cm="1">
        <f t="array" ref="GL114">CORREL($B114:$B119,TRANSPOSE(GL$2:GQ$2))</f>
        <v>0.62139834553435624</v>
      </c>
      <c r="GM114" cm="1">
        <f t="array" ref="GM114">CORREL($B114:$B119,TRANSPOSE(GM$2:GR$2))</f>
        <v>0.71774146742865919</v>
      </c>
      <c r="GN114" cm="1">
        <f t="array" ref="GN114">CORREL($B114:$B119,TRANSPOSE(GN$2:GS$2))</f>
        <v>0.82785731548171138</v>
      </c>
      <c r="GO114" cm="1">
        <f t="array" ref="GO114">CORREL($B114:$B119,TRANSPOSE(GO$2:GT$2))</f>
        <v>0.80839478183049684</v>
      </c>
      <c r="GP114" cm="1">
        <f t="array" ref="GP114">CORREL($B114:$B119,TRANSPOSE(GP$2:GU$2))</f>
        <v>0.44709110127895724</v>
      </c>
      <c r="GQ114" cm="1">
        <f t="array" ref="GQ114">CORREL($B114:$B119,TRANSPOSE(GQ$2:GV$2))</f>
        <v>0.11199087986294202</v>
      </c>
      <c r="GR114" cm="1">
        <f t="array" ref="GR114">CORREL($B114:$B119,TRANSPOSE(GR$2:GW$2))</f>
        <v>-0.34537493078352749</v>
      </c>
      <c r="GS114" cm="1">
        <f t="array" ref="GS114">CORREL($B114:$B119,TRANSPOSE(GS$2:GX$2))</f>
        <v>-0.79727116264131015</v>
      </c>
      <c r="GT114" cm="1">
        <f t="array" ref="GT114">CORREL($B114:$B119,TRANSPOSE(GT$2:GY$2))</f>
        <v>-0.83489920379114835</v>
      </c>
      <c r="GU114" cm="1">
        <f t="array" ref="GU114">CORREL($B114:$B119,TRANSPOSE(GU$2:GZ$2))</f>
        <v>-0.75165632039413999</v>
      </c>
      <c r="GV114" cm="1">
        <f t="array" ref="GV114">CORREL($B114:$B119,TRANSPOSE(GV$2:HA$2))</f>
        <v>-5.2393961300277063E-2</v>
      </c>
      <c r="GW114" cm="1">
        <f t="array" ref="GW114">CORREL($B114:$B119,TRANSPOSE(GW$2:HB$2))</f>
        <v>1.4122375424158895E-2</v>
      </c>
      <c r="GX114" cm="1">
        <f t="array" ref="GX114">CORREL($B114:$B119,TRANSPOSE(GX$2:HC$2))</f>
        <v>0.57375624990580409</v>
      </c>
      <c r="GY114" cm="1">
        <f t="array" ref="GY114">CORREL($B114:$B119,TRANSPOSE(GY$2:HD$2))</f>
        <v>0.67260826730171952</v>
      </c>
      <c r="GZ114" cm="1">
        <f t="array" ref="GZ114">CORREL($B114:$B119,TRANSPOSE(GZ$2:HE$2))</f>
        <v>0.78550911200291662</v>
      </c>
      <c r="HA114" cm="1">
        <f t="array" ref="HA114">CORREL($B114:$B119,TRANSPOSE(HA$2:HF$2))</f>
        <v>0.9109112297075288</v>
      </c>
      <c r="HB114" cm="1">
        <f t="array" ref="HB114">CORREL($B114:$B119,TRANSPOSE(HB$2:HG$2))</f>
        <v>0.80400376425116327</v>
      </c>
      <c r="HC114" cm="1">
        <f t="array" ref="HC114">CORREL($B114:$B119,TRANSPOSE(HC$2:HH$2))</f>
        <v>0.71103078362132466</v>
      </c>
      <c r="HD114" cm="1">
        <f t="array" ref="HD114">CORREL($B114:$B119,TRANSPOSE(HD$2:HI$2))</f>
        <v>0.47890832061160216</v>
      </c>
      <c r="HE114" cm="1">
        <f t="array" ref="HE114">CORREL($B114:$B119,TRANSPOSE(HE$2:HJ$2))</f>
        <v>0.21386019220604199</v>
      </c>
      <c r="HF114" cm="1">
        <f t="array" ref="HF114">CORREL($B114:$B119,TRANSPOSE(HF$2:HK$2))</f>
        <v>0.34812977658401484</v>
      </c>
      <c r="HG114" cm="1">
        <f t="array" ref="HG114">CORREL($B114:$B119,TRANSPOSE(HG$2:HL$2))</f>
        <v>0.31340867243623111</v>
      </c>
      <c r="HH114" cm="1">
        <f t="array" ref="HH114">CORREL($B114:$B119,TRANSPOSE(HH$2:HM$2))</f>
        <v>-0.11495565262132419</v>
      </c>
      <c r="HI114" cm="1">
        <f t="array" ref="HI114">CORREL($B114:$B119,TRANSPOSE(HI$2:HN$2))</f>
        <v>0.38137778515210347</v>
      </c>
      <c r="HJ114" cm="1">
        <f t="array" ref="HJ114">CORREL($B114:$B119,TRANSPOSE(HJ$2:HO$2))</f>
        <v>0.44919120542755692</v>
      </c>
      <c r="HK114" cm="1">
        <f t="array" ref="HK114">CORREL($B114:$B119,TRANSPOSE(HK$2:HP$2))</f>
        <v>0.96873109662487378</v>
      </c>
      <c r="HL114" cm="1">
        <f t="array" ref="HL114">CORREL($B114:$B119,TRANSPOSE(HL$2:HQ$2))</f>
        <v>0.73614258829119583</v>
      </c>
      <c r="HM114" cm="1">
        <f t="array" ref="HM114">CORREL($B114:$B119,TRANSPOSE(HM$2:HR$2))</f>
        <v>0.14124107792058069</v>
      </c>
      <c r="HN114" cm="1">
        <f t="array" ref="HN114">CORREL($B114:$B119,TRANSPOSE(HN$2:HS$2))</f>
        <v>-0.82130266532300289</v>
      </c>
      <c r="HO114" cm="1">
        <f t="array" ref="HO114">CORREL($B114:$B119,TRANSPOSE(HO$2:HT$2))</f>
        <v>-0.90414644588112381</v>
      </c>
      <c r="HP114" cm="1">
        <f t="array" ref="HP114">CORREL($B114:$B119,TRANSPOSE(HP$2:HU$2))</f>
        <v>6.9858338642969198E-2</v>
      </c>
      <c r="HQ114" cm="1">
        <f t="array" ref="HQ114">CORREL($B114:$B119,TRANSPOSE(HQ$2:HV$2))</f>
        <v>0.94760851153596315</v>
      </c>
      <c r="HR114" cm="1">
        <f t="array" ref="HR114">CORREL($B114:$B119,TRANSPOSE(HR$2:HW$2))</f>
        <v>1</v>
      </c>
      <c r="HS114" t="e" cm="1">
        <f t="array" ref="HS114">CORREL($B114:$B119,TRANSPOSE(HS$2:HX$2))</f>
        <v>#DIV/0!</v>
      </c>
    </row>
    <row r="115" spans="1:227" x14ac:dyDescent="0.45">
      <c r="A115" s="1">
        <v>41305</v>
      </c>
      <c r="B115">
        <v>1082.7</v>
      </c>
      <c r="D115" s="2" cm="1">
        <f t="array" ref="D115">CORREL($B115:$B120,TRANSPOSE(D$2:I$2))</f>
        <v>-0.52798818732263642</v>
      </c>
      <c r="E115" cm="1">
        <f t="array" ref="E115">CORREL($B115:$B120,TRANSPOSE(E$2:J$2))</f>
        <v>-0.81976816282069365</v>
      </c>
      <c r="F115" cm="1">
        <f t="array" ref="F115">CORREL($B115:$B120,TRANSPOSE(F$2:K$2))</f>
        <v>-0.72761763303668514</v>
      </c>
      <c r="G115" cm="1">
        <f t="array" ref="G115">CORREL($B115:$B120,TRANSPOSE(G$2:L$2))</f>
        <v>-0.65513411402734478</v>
      </c>
      <c r="H115" cm="1">
        <f t="array" ref="H115">CORREL($B115:$B120,TRANSPOSE(H$2:M$2))</f>
        <v>-0.92086447171352048</v>
      </c>
      <c r="I115" cm="1">
        <f t="array" ref="I115">CORREL($B115:$B120,TRANSPOSE(I$2:N$2))</f>
        <v>-0.88522083528094486</v>
      </c>
      <c r="J115" cm="1">
        <f t="array" ref="J115">CORREL($B115:$B120,TRANSPOSE(J$2:O$2))</f>
        <v>-0.98257730707104296</v>
      </c>
      <c r="K115" cm="1">
        <f t="array" ref="K115">CORREL($B115:$B120,TRANSPOSE(K$2:P$2))</f>
        <v>-0.86335562872175875</v>
      </c>
      <c r="L115" cm="1">
        <f t="array" ref="L115">CORREL($B115:$B120,TRANSPOSE(L$2:Q$2))</f>
        <v>-0.53445182727748308</v>
      </c>
      <c r="M115" cm="1">
        <f t="array" ref="M115">CORREL($B115:$B120,TRANSPOSE(M$2:R$2))</f>
        <v>-0.4033963009309558</v>
      </c>
      <c r="N115" cm="1">
        <f t="array" ref="N115">CORREL($B115:$B120,TRANSPOSE(N$2:S$2))</f>
        <v>-0.28744323435339536</v>
      </c>
      <c r="O115" cm="1">
        <f t="array" ref="O115">CORREL($B115:$B120,TRANSPOSE(O$2:T$2))</f>
        <v>-0.58875366365057813</v>
      </c>
      <c r="P115" cm="1">
        <f t="array" ref="P115">CORREL($B115:$B120,TRANSPOSE(P$2:U$2))</f>
        <v>-0.69948548084673845</v>
      </c>
      <c r="Q115" cm="1">
        <f t="array" ref="Q115">CORREL($B115:$B120,TRANSPOSE(Q$2:V$2))</f>
        <v>0.23263554588537516</v>
      </c>
      <c r="R115" cm="1">
        <f t="array" ref="R115">CORREL($B115:$B120,TRANSPOSE(R$2:W$2))</f>
        <v>0.84343742343755834</v>
      </c>
      <c r="S115" cm="1">
        <f t="array" ref="S115">CORREL($B115:$B120,TRANSPOSE(S$2:X$2))</f>
        <v>0.9844294641986534</v>
      </c>
      <c r="T115" cm="1">
        <f t="array" ref="T115">CORREL($B115:$B120,TRANSPOSE(T$2:Y$2))</f>
        <v>0.85737970004166686</v>
      </c>
      <c r="U115" cm="1">
        <f t="array" ref="U115">CORREL($B115:$B120,TRANSPOSE(U$2:Z$2))</f>
        <v>0.75450725165289645</v>
      </c>
      <c r="V115" cm="1">
        <f t="array" ref="V115">CORREL($B115:$B120,TRANSPOSE(V$2:AA$2))</f>
        <v>0.81059343937700168</v>
      </c>
      <c r="W115" cm="1">
        <f t="array" ref="W115">CORREL($B115:$B120,TRANSPOSE(W$2:AB$2))</f>
        <v>0.87771050546719598</v>
      </c>
      <c r="X115" cm="1">
        <f t="array" ref="X115">CORREL($B115:$B120,TRANSPOSE(X$2:AC$2))</f>
        <v>0.64326212915199055</v>
      </c>
      <c r="Y115" cm="1">
        <f t="array" ref="Y115">CORREL($B115:$B120,TRANSPOSE(Y$2:AD$2))</f>
        <v>0.27270198292141284</v>
      </c>
      <c r="Z115" cm="1">
        <f t="array" ref="Z115">CORREL($B115:$B120,TRANSPOSE(Z$2:AE$2))</f>
        <v>-0.72867657594533475</v>
      </c>
      <c r="AA115" cm="1">
        <f t="array" ref="AA115">CORREL($B115:$B120,TRANSPOSE(AA$2:AF$2))</f>
        <v>-0.95149432602558259</v>
      </c>
      <c r="AB115" cm="1">
        <f t="array" ref="AB115">CORREL($B115:$B120,TRANSPOSE(AB$2:AG$2))</f>
        <v>-0.82931686294675722</v>
      </c>
      <c r="AC115" cm="1">
        <f t="array" ref="AC115">CORREL($B115:$B120,TRANSPOSE(AC$2:AH$2))</f>
        <v>-0.63824794487036862</v>
      </c>
      <c r="AD115" cm="1">
        <f t="array" ref="AD115">CORREL($B115:$B120,TRANSPOSE(AD$2:AI$2))</f>
        <v>7.9673746176210508E-2</v>
      </c>
      <c r="AE115" cm="1">
        <f t="array" ref="AE115">CORREL($B115:$B120,TRANSPOSE(AE$2:AJ$2))</f>
        <v>0.9171461835969259</v>
      </c>
      <c r="AF115" cm="1">
        <f t="array" ref="AF115">CORREL($B115:$B120,TRANSPOSE(AF$2:AK$2))</f>
        <v>0.48542786874619237</v>
      </c>
      <c r="AG115" cm="1">
        <f t="array" ref="AG115">CORREL($B115:$B120,TRANSPOSE(AG$2:AL$2))</f>
        <v>-0.34804327723596185</v>
      </c>
      <c r="AH115" cm="1">
        <f t="array" ref="AH115">CORREL($B115:$B120,TRANSPOSE(AH$2:AM$2))</f>
        <v>-0.37676481475429474</v>
      </c>
      <c r="AI115" cm="1">
        <f t="array" ref="AI115">CORREL($B115:$B120,TRANSPOSE(AI$2:AN$2))</f>
        <v>-0.63690287353835995</v>
      </c>
      <c r="AJ115" cm="1">
        <f t="array" ref="AJ115">CORREL($B115:$B120,TRANSPOSE(AJ$2:AO$2))</f>
        <v>-0.69421905525778993</v>
      </c>
      <c r="AK115" cm="1">
        <f t="array" ref="AK115">CORREL($B115:$B120,TRANSPOSE(AK$2:AP$2))</f>
        <v>-0.81621355363604176</v>
      </c>
      <c r="AL115" cm="1">
        <f t="array" ref="AL115">CORREL($B115:$B120,TRANSPOSE(AL$2:AQ$2))</f>
        <v>-0.92458132278334459</v>
      </c>
      <c r="AM115" cm="1">
        <f t="array" ref="AM115">CORREL($B115:$B120,TRANSPOSE(AM$2:AR$2))</f>
        <v>-0.67881292181308339</v>
      </c>
      <c r="AN115" cm="1">
        <f t="array" ref="AN115">CORREL($B115:$B120,TRANSPOSE(AN$2:AS$2))</f>
        <v>-0.49052786486189248</v>
      </c>
      <c r="AO115" cm="1">
        <f t="array" ref="AO115">CORREL($B115:$B120,TRANSPOSE(AO$2:AT$2))</f>
        <v>0.49006410183179827</v>
      </c>
      <c r="AP115" cm="1">
        <f t="array" ref="AP115">CORREL($B115:$B120,TRANSPOSE(AP$2:AU$2))</f>
        <v>0.24156941472393534</v>
      </c>
      <c r="AQ115" cm="1">
        <f t="array" ref="AQ115">CORREL($B115:$B120,TRANSPOSE(AQ$2:AV$2))</f>
        <v>-0.42563230698179383</v>
      </c>
      <c r="AR115" cm="1">
        <f t="array" ref="AR115">CORREL($B115:$B120,TRANSPOSE(AR$2:AW$2))</f>
        <v>-0.45879491217000234</v>
      </c>
      <c r="AS115" cm="1">
        <f t="array" ref="AS115">CORREL($B115:$B120,TRANSPOSE(AS$2:AX$2))</f>
        <v>-0.33195319288430419</v>
      </c>
      <c r="AT115" cm="1">
        <f t="array" ref="AT115">CORREL($B115:$B120,TRANSPOSE(AT$2:AY$2))</f>
        <v>-0.5792408752291669</v>
      </c>
      <c r="AU115" cm="1">
        <f t="array" ref="AU115">CORREL($B115:$B120,TRANSPOSE(AU$2:AZ$2))</f>
        <v>-0.85528119817124593</v>
      </c>
      <c r="AV115" cm="1">
        <f t="array" ref="AV115">CORREL($B115:$B120,TRANSPOSE(AV$2:BA$2))</f>
        <v>-0.89636020758366186</v>
      </c>
      <c r="AW115" cm="1">
        <f t="array" ref="AW115">CORREL($B115:$B120,TRANSPOSE(AW$2:BB$2))</f>
        <v>-0.78363640178484073</v>
      </c>
      <c r="AX115" cm="1">
        <f t="array" ref="AX115">CORREL($B115:$B120,TRANSPOSE(AX$2:BC$2))</f>
        <v>-0.43204129140666031</v>
      </c>
      <c r="AY115" cm="1">
        <f t="array" ref="AY115">CORREL($B115:$B120,TRANSPOSE(AY$2:BD$2))</f>
        <v>-0.33827834903163068</v>
      </c>
      <c r="AZ115" cm="1">
        <f t="array" ref="AZ115">CORREL($B115:$B120,TRANSPOSE(AZ$2:BE$2))</f>
        <v>0.71191147309734082</v>
      </c>
      <c r="BA115" cm="1">
        <f t="array" ref="BA115">CORREL($B115:$B120,TRANSPOSE(BA$2:BF$2))</f>
        <v>0.86242545349593636</v>
      </c>
      <c r="BB115" cm="1">
        <f t="array" ref="BB115">CORREL($B115:$B120,TRANSPOSE(BB$2:BG$2))</f>
        <v>0.97478404196589485</v>
      </c>
      <c r="BC115" cm="1">
        <f t="array" ref="BC115">CORREL($B115:$B120,TRANSPOSE(BC$2:BH$2))</f>
        <v>0.80824114983901152</v>
      </c>
      <c r="BD115" cm="1">
        <f t="array" ref="BD115">CORREL($B115:$B120,TRANSPOSE(BD$2:BI$2))</f>
        <v>0.46223936110298985</v>
      </c>
      <c r="BE115" cm="1">
        <f t="array" ref="BE115">CORREL($B115:$B120,TRANSPOSE(BE$2:BJ$2))</f>
        <v>0.28855382229970133</v>
      </c>
      <c r="BF115" cm="1">
        <f t="array" ref="BF115">CORREL($B115:$B120,TRANSPOSE(BF$2:BK$2))</f>
        <v>-0.19703075461988309</v>
      </c>
      <c r="BG115" cm="1">
        <f t="array" ref="BG115">CORREL($B115:$B120,TRANSPOSE(BG$2:BL$2))</f>
        <v>-5.8175259203557241E-2</v>
      </c>
      <c r="BH115" cm="1">
        <f t="array" ref="BH115">CORREL($B115:$B120,TRANSPOSE(BH$2:BM$2))</f>
        <v>-0.21285675313679675</v>
      </c>
      <c r="BI115" cm="1">
        <f t="array" ref="BI115">CORREL($B115:$B120,TRANSPOSE(BI$2:BN$2))</f>
        <v>-0.21455318526804734</v>
      </c>
      <c r="BJ115" cm="1">
        <f t="array" ref="BJ115">CORREL($B115:$B120,TRANSPOSE(BJ$2:BO$2))</f>
        <v>0.65515504891372067</v>
      </c>
      <c r="BK115" cm="1">
        <f t="array" ref="BK115">CORREL($B115:$B120,TRANSPOSE(BK$2:BP$2))</f>
        <v>0.9062213410758585</v>
      </c>
      <c r="BL115" cm="1">
        <f t="array" ref="BL115">CORREL($B115:$B120,TRANSPOSE(BL$2:BQ$2))</f>
        <v>0.81526859466392332</v>
      </c>
      <c r="BM115" cm="1">
        <f t="array" ref="BM115">CORREL($B115:$B120,TRANSPOSE(BM$2:BR$2))</f>
        <v>0.22746752514819574</v>
      </c>
      <c r="BN115" cm="1">
        <f t="array" ref="BN115">CORREL($B115:$B120,TRANSPOSE(BN$2:BS$2))</f>
        <v>-0.62874071784822438</v>
      </c>
      <c r="BO115" cm="1">
        <f t="array" ref="BO115">CORREL($B115:$B120,TRANSPOSE(BO$2:BT$2))</f>
        <v>-0.85032892906371094</v>
      </c>
      <c r="BP115" cm="1">
        <f t="array" ref="BP115">CORREL($B115:$B120,TRANSPOSE(BP$2:BU$2))</f>
        <v>-0.53368448974598848</v>
      </c>
      <c r="BQ115" cm="1">
        <f t="array" ref="BQ115">CORREL($B115:$B120,TRANSPOSE(BQ$2:BV$2))</f>
        <v>0.20191292012113934</v>
      </c>
      <c r="BR115" cm="1">
        <f t="array" ref="BR115">CORREL($B115:$B120,TRANSPOSE(BR$2:BW$2))</f>
        <v>0.92568561135402172</v>
      </c>
      <c r="BS115" cm="1">
        <f t="array" ref="BS115">CORREL($B115:$B120,TRANSPOSE(BS$2:BX$2))</f>
        <v>0.58598215053087588</v>
      </c>
      <c r="BT115" cm="1">
        <f t="array" ref="BT115">CORREL($B115:$B120,TRANSPOSE(BT$2:BY$2))</f>
        <v>0.22666357403319748</v>
      </c>
      <c r="BU115" cm="1">
        <f t="array" ref="BU115">CORREL($B115:$B120,TRANSPOSE(BU$2:BZ$2))</f>
        <v>0.57229364424380091</v>
      </c>
      <c r="BV115" cm="1">
        <f t="array" ref="BV115">CORREL($B115:$B120,TRANSPOSE(BV$2:CA$2))</f>
        <v>0.64076314452786753</v>
      </c>
      <c r="BW115" cm="1">
        <f t="array" ref="BW115">CORREL($B115:$B120,TRANSPOSE(BW$2:CB$2))</f>
        <v>0.29902667896462543</v>
      </c>
      <c r="BX115" cm="1">
        <f t="array" ref="BX115">CORREL($B115:$B120,TRANSPOSE(BX$2:CC$2))</f>
        <v>-0.18829426236717925</v>
      </c>
      <c r="BY115" cm="1">
        <f t="array" ref="BY115">CORREL($B115:$B120,TRANSPOSE(BY$2:CD$2))</f>
        <v>-0.76533174991118869</v>
      </c>
      <c r="BZ115" cm="1">
        <f t="array" ref="BZ115">CORREL($B115:$B120,TRANSPOSE(BZ$2:CE$2))</f>
        <v>-0.37807782674458917</v>
      </c>
      <c r="CA115" cm="1">
        <f t="array" ref="CA115">CORREL($B115:$B120,TRANSPOSE(CA$2:CF$2))</f>
        <v>0.15502504032873402</v>
      </c>
      <c r="CB115" cm="1">
        <f t="array" ref="CB115">CORREL($B115:$B120,TRANSPOSE(CB$2:CG$2))</f>
        <v>0.33499634114002791</v>
      </c>
      <c r="CC115" cm="1">
        <f t="array" ref="CC115">CORREL($B115:$B120,TRANSPOSE(CC$2:CH$2))</f>
        <v>-0.35655246981442734</v>
      </c>
      <c r="CD115" cm="1">
        <f t="array" ref="CD115">CORREL($B115:$B120,TRANSPOSE(CD$2:CI$2))</f>
        <v>-0.89658843687292256</v>
      </c>
      <c r="CE115" cm="1">
        <f t="array" ref="CE115">CORREL($B115:$B120,TRANSPOSE(CE$2:CJ$2))</f>
        <v>-0.93429993222886532</v>
      </c>
      <c r="CF115" cm="1">
        <f t="array" ref="CF115">CORREL($B115:$B120,TRANSPOSE(CF$2:CK$2))</f>
        <v>-0.758717713348667</v>
      </c>
      <c r="CG115" cm="1">
        <f t="array" ref="CG115">CORREL($B115:$B120,TRANSPOSE(CG$2:CL$2))</f>
        <v>-0.39506167865051772</v>
      </c>
      <c r="CH115" cm="1">
        <f t="array" ref="CH115">CORREL($B115:$B120,TRANSPOSE(CH$2:CM$2))</f>
        <v>-0.23530346799809557</v>
      </c>
      <c r="CI115" cm="1">
        <f t="array" ref="CI115">CORREL($B115:$B120,TRANSPOSE(CI$2:CN$2))</f>
        <v>0.25364233434631461</v>
      </c>
      <c r="CJ115" cm="1">
        <f t="array" ref="CJ115">CORREL($B115:$B120,TRANSPOSE(CJ$2:CO$2))</f>
        <v>0.25259070497332248</v>
      </c>
      <c r="CK115" cm="1">
        <f t="array" ref="CK115">CORREL($B115:$B120,TRANSPOSE(CK$2:CP$2))</f>
        <v>-0.70274617684893037</v>
      </c>
      <c r="CL115" cm="1">
        <f t="array" ref="CL115">CORREL($B115:$B120,TRANSPOSE(CL$2:CQ$2))</f>
        <v>-0.88482972825316208</v>
      </c>
      <c r="CM115" cm="1">
        <f t="array" ref="CM115">CORREL($B115:$B120,TRANSPOSE(CM$2:CR$2))</f>
        <v>-0.93468869474025829</v>
      </c>
      <c r="CN115" cm="1">
        <f t="array" ref="CN115">CORREL($B115:$B120,TRANSPOSE(CN$2:CS$2))</f>
        <v>-0.87137560224031629</v>
      </c>
      <c r="CO115" cm="1">
        <f t="array" ref="CO115">CORREL($B115:$B120,TRANSPOSE(CO$2:CT$2))</f>
        <v>-0.64533247657276427</v>
      </c>
      <c r="CP115" cm="1">
        <f t="array" ref="CP115">CORREL($B115:$B120,TRANSPOSE(CP$2:CU$2))</f>
        <v>-0.60406855201072651</v>
      </c>
      <c r="CQ115" cm="1">
        <f t="array" ref="CQ115">CORREL($B115:$B120,TRANSPOSE(CQ$2:CV$2))</f>
        <v>8.6093871636761937E-2</v>
      </c>
      <c r="CR115" cm="1">
        <f t="array" ref="CR115">CORREL($B115:$B120,TRANSPOSE(CR$2:CW$2))</f>
        <v>0.84437288563502533</v>
      </c>
      <c r="CS115" cm="1">
        <f t="array" ref="CS115">CORREL($B115:$B120,TRANSPOSE(CS$2:CX$2))</f>
        <v>0.96908951083540851</v>
      </c>
      <c r="CT115" cm="1">
        <f t="array" ref="CT115">CORREL($B115:$B120,TRANSPOSE(CT$2:CY$2))</f>
        <v>0.86414060515929725</v>
      </c>
      <c r="CU115" cm="1">
        <f t="array" ref="CU115">CORREL($B115:$B120,TRANSPOSE(CU$2:CZ$2))</f>
        <v>0.51406675486967213</v>
      </c>
      <c r="CV115" cm="1">
        <f t="array" ref="CV115">CORREL($B115:$B120,TRANSPOSE(CV$2:DA$2))</f>
        <v>3.9644359179051938E-4</v>
      </c>
      <c r="CW115" cm="1">
        <f t="array" ref="CW115">CORREL($B115:$B120,TRANSPOSE(CW$2:DB$2))</f>
        <v>-0.47713241504468379</v>
      </c>
      <c r="CX115" cm="1">
        <f t="array" ref="CX115">CORREL($B115:$B120,TRANSPOSE(CX$2:DC$2))</f>
        <v>3.1791006772770546E-2</v>
      </c>
      <c r="CY115" cm="1">
        <f t="array" ref="CY115">CORREL($B115:$B120,TRANSPOSE(CY$2:DD$2))</f>
        <v>0.82617366906982748</v>
      </c>
      <c r="CZ115" cm="1">
        <f t="array" ref="CZ115">CORREL($B115:$B120,TRANSPOSE(CZ$2:DE$2))</f>
        <v>0.95294434429415342</v>
      </c>
      <c r="DA115" cm="1">
        <f t="array" ref="DA115">CORREL($B115:$B120,TRANSPOSE(DA$2:DF$2))</f>
        <v>0.94055841041943411</v>
      </c>
      <c r="DB115" cm="1">
        <f t="array" ref="DB115">CORREL($B115:$B120,TRANSPOSE(DB$2:DG$2))</f>
        <v>0.78743014618996865</v>
      </c>
      <c r="DC115" cm="1">
        <f t="array" ref="DC115">CORREL($B115:$B120,TRANSPOSE(DC$2:DH$2))</f>
        <v>0.20862466581591207</v>
      </c>
      <c r="DD115" cm="1">
        <f t="array" ref="DD115">CORREL($B115:$B120,TRANSPOSE(DD$2:DI$2))</f>
        <v>-0.33657235431059113</v>
      </c>
      <c r="DE115" cm="1">
        <f t="array" ref="DE115">CORREL($B115:$B120,TRANSPOSE(DE$2:DJ$2))</f>
        <v>-0.84970354387533942</v>
      </c>
      <c r="DF115" cm="1">
        <f t="array" ref="DF115">CORREL($B115:$B120,TRANSPOSE(DF$2:DK$2))</f>
        <v>-0.83889152578108384</v>
      </c>
      <c r="DG115" cm="1">
        <f t="array" ref="DG115">CORREL($B115:$B120,TRANSPOSE(DG$2:DL$2))</f>
        <v>-0.83333459033777713</v>
      </c>
      <c r="DH115" cm="1">
        <f t="array" ref="DH115">CORREL($B115:$B120,TRANSPOSE(DH$2:DM$2))</f>
        <v>-0.70812538638831612</v>
      </c>
      <c r="DI115" cm="1">
        <f t="array" ref="DI115">CORREL($B115:$B120,TRANSPOSE(DI$2:DN$2))</f>
        <v>-3.8139579822241941E-3</v>
      </c>
      <c r="DJ115" cm="1">
        <f t="array" ref="DJ115">CORREL($B115:$B120,TRANSPOSE(DJ$2:DO$2))</f>
        <v>0.86000308897353117</v>
      </c>
      <c r="DK115" cm="1">
        <f t="array" ref="DK115">CORREL($B115:$B120,TRANSPOSE(DK$2:DP$2))</f>
        <v>0.99999999999999989</v>
      </c>
      <c r="DL115" cm="1">
        <f t="array" ref="DL115">CORREL($B115:$B120,TRANSPOSE(DL$2:DQ$2))</f>
        <v>0.88690267927098931</v>
      </c>
      <c r="DM115" cm="1">
        <f t="array" ref="DM115">CORREL($B115:$B120,TRANSPOSE(DM$2:DR$2))</f>
        <v>0.86307317978491316</v>
      </c>
      <c r="DN115" cm="1">
        <f t="array" ref="DN115">CORREL($B115:$B120,TRANSPOSE(DN$2:DS$2))</f>
        <v>0.87222229459583311</v>
      </c>
      <c r="DO115" cm="1">
        <f t="array" ref="DO115">CORREL($B115:$B120,TRANSPOSE(DO$2:DT$2))</f>
        <v>0.4194571247831933</v>
      </c>
      <c r="DP115" cm="1">
        <f t="array" ref="DP115">CORREL($B115:$B120,TRANSPOSE(DP$2:DU$2))</f>
        <v>-0.15933000511365961</v>
      </c>
      <c r="DQ115" cm="1">
        <f t="array" ref="DQ115">CORREL($B115:$B120,TRANSPOSE(DQ$2:DV$2))</f>
        <v>-0.58778377433403839</v>
      </c>
      <c r="DR115" cm="1">
        <f t="array" ref="DR115">CORREL($B115:$B120,TRANSPOSE(DR$2:DW$2))</f>
        <v>-0.8081769207574675</v>
      </c>
      <c r="DS115" cm="1">
        <f t="array" ref="DS115">CORREL($B115:$B120,TRANSPOSE(DS$2:DX$2))</f>
        <v>-6.4902650276516552E-2</v>
      </c>
      <c r="DT115" cm="1">
        <f t="array" ref="DT115">CORREL($B115:$B120,TRANSPOSE(DT$2:DY$2))</f>
        <v>0.72235188156282293</v>
      </c>
      <c r="DU115" cm="1">
        <f t="array" ref="DU115">CORREL($B115:$B120,TRANSPOSE(DU$2:DZ$2))</f>
        <v>-0.25444024863981951</v>
      </c>
      <c r="DV115" cm="1">
        <f t="array" ref="DV115">CORREL($B115:$B120,TRANSPOSE(DV$2:EA$2))</f>
        <v>0.3461919878911639</v>
      </c>
      <c r="DW115" cm="1">
        <f t="array" ref="DW115">CORREL($B115:$B120,TRANSPOSE(DW$2:EB$2))</f>
        <v>-0.3928528373698324</v>
      </c>
      <c r="DX115" cm="1">
        <f t="array" ref="DX115">CORREL($B115:$B120,TRANSPOSE(DX$2:EC$2))</f>
        <v>-0.79255449709313008</v>
      </c>
      <c r="DY115" cm="1">
        <f t="array" ref="DY115">CORREL($B115:$B120,TRANSPOSE(DY$2:ED$2))</f>
        <v>-0.6049114802156399</v>
      </c>
      <c r="DZ115" cm="1">
        <f t="array" ref="DZ115">CORREL($B115:$B120,TRANSPOSE(DZ$2:EE$2))</f>
        <v>-0.52076525231795467</v>
      </c>
      <c r="EA115" cm="1">
        <f t="array" ref="EA115">CORREL($B115:$B120,TRANSPOSE(EA$2:EF$2))</f>
        <v>-0.2149901768417522</v>
      </c>
      <c r="EB115" cm="1">
        <f t="array" ref="EB115">CORREL($B115:$B120,TRANSPOSE(EB$2:EG$2))</f>
        <v>0.80267126212669837</v>
      </c>
      <c r="EC115" cm="1">
        <f t="array" ref="EC115">CORREL($B115:$B120,TRANSPOSE(EC$2:EH$2))</f>
        <v>0.87100337959720875</v>
      </c>
      <c r="ED115" cm="1">
        <f t="array" ref="ED115">CORREL($B115:$B120,TRANSPOSE(ED$2:EI$2))</f>
        <v>0.83242704300727421</v>
      </c>
      <c r="EE115" cm="1">
        <f t="array" ref="EE115">CORREL($B115:$B120,TRANSPOSE(EE$2:EJ$2))</f>
        <v>0.81585254030166654</v>
      </c>
      <c r="EF115" cm="1">
        <f t="array" ref="EF115">CORREL($B115:$B120,TRANSPOSE(EF$2:EK$2))</f>
        <v>0.77727009747772358</v>
      </c>
      <c r="EG115" cm="1">
        <f t="array" ref="EG115">CORREL($B115:$B120,TRANSPOSE(EG$2:EL$2))</f>
        <v>0.47042059601714004</v>
      </c>
      <c r="EH115" cm="1">
        <f t="array" ref="EH115">CORREL($B115:$B120,TRANSPOSE(EH$2:EM$2))</f>
        <v>0.3385863344464865</v>
      </c>
      <c r="EI115" cm="1">
        <f t="array" ref="EI115">CORREL($B115:$B120,TRANSPOSE(EI$2:EN$2))</f>
        <v>0.66302770221854213</v>
      </c>
      <c r="EJ115" cm="1">
        <f t="array" ref="EJ115">CORREL($B115:$B120,TRANSPOSE(EJ$2:EO$2))</f>
        <v>0.79150892712426968</v>
      </c>
      <c r="EK115" cm="1">
        <f t="array" ref="EK115">CORREL($B115:$B120,TRANSPOSE(EK$2:EP$2))</f>
        <v>0.90412353488402952</v>
      </c>
      <c r="EL115" cm="1">
        <f t="array" ref="EL115">CORREL($B115:$B120,TRANSPOSE(EL$2:EQ$2))</f>
        <v>0.75011923049701323</v>
      </c>
      <c r="EM115" cm="1">
        <f t="array" ref="EM115">CORREL($B115:$B120,TRANSPOSE(EM$2:ER$2))</f>
        <v>-0.41071612496180138</v>
      </c>
      <c r="EN115" cm="1">
        <f t="array" ref="EN115">CORREL($B115:$B120,TRANSPOSE(EN$2:ES$2))</f>
        <v>-0.83778477052012656</v>
      </c>
      <c r="EO115" cm="1">
        <f t="array" ref="EO115">CORREL($B115:$B120,TRANSPOSE(EO$2:ET$2))</f>
        <v>-0.59679469395074647</v>
      </c>
      <c r="EP115" cm="1">
        <f t="array" ref="EP115">CORREL($B115:$B120,TRANSPOSE(EP$2:EU$2))</f>
        <v>-0.28893658101317815</v>
      </c>
      <c r="EQ115" cm="1">
        <f t="array" ref="EQ115">CORREL($B115:$B120,TRANSPOSE(EQ$2:EV$2))</f>
        <v>0.32861587627846806</v>
      </c>
      <c r="ER115" cm="1">
        <f t="array" ref="ER115">CORREL($B115:$B120,TRANSPOSE(ER$2:EW$2))</f>
        <v>0.73901274944377127</v>
      </c>
      <c r="ES115" cm="1">
        <f t="array" ref="ES115">CORREL($B115:$B120,TRANSPOSE(ES$2:EX$2))</f>
        <v>0.78951965348323494</v>
      </c>
      <c r="ET115" cm="1">
        <f t="array" ref="ET115">CORREL($B115:$B120,TRANSPOSE(ET$2:EY$2))</f>
        <v>0.89516347311629663</v>
      </c>
      <c r="EU115" cm="1">
        <f t="array" ref="EU115">CORREL($B115:$B120,TRANSPOSE(EU$2:EZ$2))</f>
        <v>0.85881212814401808</v>
      </c>
      <c r="EV115" cm="1">
        <f t="array" ref="EV115">CORREL($B115:$B120,TRANSPOSE(EV$2:FA$2))</f>
        <v>0.92281994457570826</v>
      </c>
      <c r="EW115" cm="1">
        <f t="array" ref="EW115">CORREL($B115:$B120,TRANSPOSE(EW$2:FB$2))</f>
        <v>0.85089949185861891</v>
      </c>
      <c r="EX115" cm="1">
        <f t="array" ref="EX115">CORREL($B115:$B120,TRANSPOSE(EX$2:FC$2))</f>
        <v>0.87689585518733559</v>
      </c>
      <c r="EY115" cm="1">
        <f t="array" ref="EY115">CORREL($B115:$B120,TRANSPOSE(EY$2:FD$2))</f>
        <v>0.80283287216003663</v>
      </c>
      <c r="EZ115" cm="1">
        <f t="array" ref="EZ115">CORREL($B115:$B120,TRANSPOSE(EZ$2:FE$2))</f>
        <v>0.97118429848551413</v>
      </c>
      <c r="FA115" cm="1">
        <f t="array" ref="FA115">CORREL($B115:$B120,TRANSPOSE(FA$2:FF$2))</f>
        <v>0.91888902837007158</v>
      </c>
      <c r="FB115" cm="1">
        <f t="array" ref="FB115">CORREL($B115:$B120,TRANSPOSE(FB$2:FG$2))</f>
        <v>0.67517668791270247</v>
      </c>
      <c r="FC115" cm="1">
        <f t="array" ref="FC115">CORREL($B115:$B120,TRANSPOSE(FC$2:FH$2))</f>
        <v>-0.24711084313497048</v>
      </c>
      <c r="FD115" cm="1">
        <f t="array" ref="FD115">CORREL($B115:$B120,TRANSPOSE(FD$2:FI$2))</f>
        <v>5.2171554469992902E-3</v>
      </c>
      <c r="FE115" cm="1">
        <f t="array" ref="FE115">CORREL($B115:$B120,TRANSPOSE(FE$2:FJ$2))</f>
        <v>-0.33407360661453217</v>
      </c>
      <c r="FF115" cm="1">
        <f t="array" ref="FF115">CORREL($B115:$B120,TRANSPOSE(FF$2:FK$2))</f>
        <v>-0.60594249905352682</v>
      </c>
      <c r="FG115" cm="1">
        <f t="array" ref="FG115">CORREL($B115:$B120,TRANSPOSE(FG$2:FL$2))</f>
        <v>-0.75115305001772703</v>
      </c>
      <c r="FH115" cm="1">
        <f t="array" ref="FH115">CORREL($B115:$B120,TRANSPOSE(FH$2:FM$2))</f>
        <v>-0.94236609803060967</v>
      </c>
      <c r="FI115" cm="1">
        <f t="array" ref="FI115">CORREL($B115:$B120,TRANSPOSE(FI$2:FN$2))</f>
        <v>-0.73126764175105552</v>
      </c>
      <c r="FJ115" cm="1">
        <f t="array" ref="FJ115">CORREL($B115:$B120,TRANSPOSE(FJ$2:FO$2))</f>
        <v>-0.62834332723109332</v>
      </c>
      <c r="FK115" cm="1">
        <f t="array" ref="FK115">CORREL($B115:$B120,TRANSPOSE(FK$2:FP$2))</f>
        <v>-0.54713098799002469</v>
      </c>
      <c r="FL115" cm="1">
        <f t="array" ref="FL115">CORREL($B115:$B120,TRANSPOSE(FL$2:FQ$2))</f>
        <v>-0.60119226407721327</v>
      </c>
      <c r="FM115" cm="1">
        <f t="array" ref="FM115">CORREL($B115:$B120,TRANSPOSE(FM$2:FR$2))</f>
        <v>-0.93011920181743324</v>
      </c>
      <c r="FN115" cm="1">
        <f t="array" ref="FN115">CORREL($B115:$B120,TRANSPOSE(FN$2:FS$2))</f>
        <v>-0.91670799899775512</v>
      </c>
      <c r="FO115" cm="1">
        <f t="array" ref="FO115">CORREL($B115:$B120,TRANSPOSE(FO$2:FT$2))</f>
        <v>-0.75362428494830225</v>
      </c>
      <c r="FP115" cm="1">
        <f t="array" ref="FP115">CORREL($B115:$B120,TRANSPOSE(FP$2:FU$2))</f>
        <v>-0.72077717078738868</v>
      </c>
      <c r="FQ115" cm="1">
        <f t="array" ref="FQ115">CORREL($B115:$B120,TRANSPOSE(FQ$2:FV$2))</f>
        <v>-0.64656420526535996</v>
      </c>
      <c r="FR115" cm="1">
        <f t="array" ref="FR115">CORREL($B115:$B120,TRANSPOSE(FR$2:FW$2))</f>
        <v>-0.8600737115921897</v>
      </c>
      <c r="FS115" cm="1">
        <f t="array" ref="FS115">CORREL($B115:$B120,TRANSPOSE(FS$2:FX$2))</f>
        <v>-0.10136465262757893</v>
      </c>
      <c r="FT115" cm="1">
        <f t="array" ref="FT115">CORREL($B115:$B120,TRANSPOSE(FT$2:FY$2))</f>
        <v>0.11581631147743945</v>
      </c>
      <c r="FU115" cm="1">
        <f t="array" ref="FU115">CORREL($B115:$B120,TRANSPOSE(FU$2:FZ$2))</f>
        <v>0.33174160673482506</v>
      </c>
      <c r="FV115" cm="1">
        <f t="array" ref="FV115">CORREL($B115:$B120,TRANSPOSE(FV$2:GA$2))</f>
        <v>0.31500502454858875</v>
      </c>
      <c r="FW115" cm="1">
        <f t="array" ref="FW115">CORREL($B115:$B120,TRANSPOSE(FW$2:GB$2))</f>
        <v>-6.0395171848761343E-2</v>
      </c>
      <c r="FX115" cm="1">
        <f t="array" ref="FX115">CORREL($B115:$B120,TRANSPOSE(FX$2:GC$2))</f>
        <v>0.52283679246235981</v>
      </c>
      <c r="FY115" cm="1">
        <f t="array" ref="FY115">CORREL($B115:$B120,TRANSPOSE(FY$2:GD$2))</f>
        <v>0.8873478079864453</v>
      </c>
      <c r="FZ115" cm="1">
        <f t="array" ref="FZ115">CORREL($B115:$B120,TRANSPOSE(FZ$2:GE$2))</f>
        <v>0.79411535523191168</v>
      </c>
      <c r="GA115" cm="1">
        <f t="array" ref="GA115">CORREL($B115:$B120,TRANSPOSE(GA$2:GF$2))</f>
        <v>0.10055249469445066</v>
      </c>
      <c r="GB115" cm="1">
        <f t="array" ref="GB115">CORREL($B115:$B120,TRANSPOSE(GB$2:GG$2))</f>
        <v>-0.6187541499672915</v>
      </c>
      <c r="GC115" cm="1">
        <f t="array" ref="GC115">CORREL($B115:$B120,TRANSPOSE(GC$2:GH$2))</f>
        <v>1.2588359253403038E-2</v>
      </c>
      <c r="GD115" cm="1">
        <f t="array" ref="GD115">CORREL($B115:$B120,TRANSPOSE(GD$2:GI$2))</f>
        <v>0.54635592547928491</v>
      </c>
      <c r="GE115" cm="1">
        <f t="array" ref="GE115">CORREL($B115:$B120,TRANSPOSE(GE$2:GJ$2))</f>
        <v>0.8980874442069362</v>
      </c>
      <c r="GF115" cm="1">
        <f t="array" ref="GF115">CORREL($B115:$B120,TRANSPOSE(GF$2:GK$2))</f>
        <v>0.85266320398303652</v>
      </c>
      <c r="GG115" cm="1">
        <f t="array" ref="GG115">CORREL($B115:$B120,TRANSPOSE(GG$2:GL$2))</f>
        <v>0.66993891002986083</v>
      </c>
      <c r="GH115" cm="1">
        <f t="array" ref="GH115">CORREL($B115:$B120,TRANSPOSE(GH$2:GM$2))</f>
        <v>0.23042077551785659</v>
      </c>
      <c r="GI115" cm="1">
        <f t="array" ref="GI115">CORREL($B115:$B120,TRANSPOSE(GI$2:GN$2))</f>
        <v>-0.57184992101141496</v>
      </c>
      <c r="GJ115" cm="1">
        <f t="array" ref="GJ115">CORREL($B115:$B120,TRANSPOSE(GJ$2:GO$2))</f>
        <v>0.38835384512774812</v>
      </c>
      <c r="GK115" cm="1">
        <f t="array" ref="GK115">CORREL($B115:$B120,TRANSPOSE(GK$2:GP$2))</f>
        <v>0.66725972733450811</v>
      </c>
      <c r="GL115" cm="1">
        <f t="array" ref="GL115">CORREL($B115:$B120,TRANSPOSE(GL$2:GQ$2))</f>
        <v>0.68880400780117412</v>
      </c>
      <c r="GM115" cm="1">
        <f t="array" ref="GM115">CORREL($B115:$B120,TRANSPOSE(GM$2:GR$2))</f>
        <v>0.85440848613997722</v>
      </c>
      <c r="GN115" cm="1">
        <f t="array" ref="GN115">CORREL($B115:$B120,TRANSPOSE(GN$2:GS$2))</f>
        <v>0.89187927414948653</v>
      </c>
      <c r="GO115" cm="1">
        <f t="array" ref="GO115">CORREL($B115:$B120,TRANSPOSE(GO$2:GT$2))</f>
        <v>0.94658270765004693</v>
      </c>
      <c r="GP115" cm="1">
        <f t="array" ref="GP115">CORREL($B115:$B120,TRANSPOSE(GP$2:GU$2))</f>
        <v>0.79143818538844735</v>
      </c>
      <c r="GQ115" cm="1">
        <f t="array" ref="GQ115">CORREL($B115:$B120,TRANSPOSE(GQ$2:GV$2))</f>
        <v>0.43245304106971721</v>
      </c>
      <c r="GR115" cm="1">
        <f t="array" ref="GR115">CORREL($B115:$B120,TRANSPOSE(GR$2:GW$2))</f>
        <v>-0.11738308368975772</v>
      </c>
      <c r="GS115" cm="1">
        <f t="array" ref="GS115">CORREL($B115:$B120,TRANSPOSE(GS$2:GX$2))</f>
        <v>-0.95627700974876395</v>
      </c>
      <c r="GT115" cm="1">
        <f t="array" ref="GT115">CORREL($B115:$B120,TRANSPOSE(GT$2:GY$2))</f>
        <v>-0.90936489637703377</v>
      </c>
      <c r="GU115" cm="1">
        <f t="array" ref="GU115">CORREL($B115:$B120,TRANSPOSE(GU$2:GZ$2))</f>
        <v>-0.93217270767218574</v>
      </c>
      <c r="GV115" cm="1">
        <f t="array" ref="GV115">CORREL($B115:$B120,TRANSPOSE(GV$2:HA$2))</f>
        <v>-0.37738357957415986</v>
      </c>
      <c r="GW115" cm="1">
        <f t="array" ref="GW115">CORREL($B115:$B120,TRANSPOSE(GW$2:HB$2))</f>
        <v>-0.20991444123332761</v>
      </c>
      <c r="GX115" cm="1">
        <f t="array" ref="GX115">CORREL($B115:$B120,TRANSPOSE(GX$2:HC$2))</f>
        <v>0.42903541357188857</v>
      </c>
      <c r="GY115" cm="1">
        <f t="array" ref="GY115">CORREL($B115:$B120,TRANSPOSE(GY$2:HD$2))</f>
        <v>0.86902305101826982</v>
      </c>
      <c r="GZ115" cm="1">
        <f t="array" ref="GZ115">CORREL($B115:$B120,TRANSPOSE(GZ$2:HE$2))</f>
        <v>0.8199911036753641</v>
      </c>
      <c r="HA115" cm="1">
        <f t="array" ref="HA115">CORREL($B115:$B120,TRANSPOSE(HA$2:HF$2))</f>
        <v>0.91140848794576479</v>
      </c>
      <c r="HB115" cm="1">
        <f t="array" ref="HB115">CORREL($B115:$B120,TRANSPOSE(HB$2:HG$2))</f>
        <v>0.95836127621430522</v>
      </c>
      <c r="HC115" cm="1">
        <f t="array" ref="HC115">CORREL($B115:$B120,TRANSPOSE(HC$2:HH$2))</f>
        <v>0.88489076189330629</v>
      </c>
      <c r="HD115" cm="1">
        <f t="array" ref="HD115">CORREL($B115:$B120,TRANSPOSE(HD$2:HI$2))</f>
        <v>0.80898421723920266</v>
      </c>
      <c r="HE115" cm="1">
        <f t="array" ref="HE115">CORREL($B115:$B120,TRANSPOSE(HE$2:HJ$2))</f>
        <v>0.50212157762655518</v>
      </c>
      <c r="HF115" cm="1">
        <f t="array" ref="HF115">CORREL($B115:$B120,TRANSPOSE(HF$2:HK$2))</f>
        <v>0.5100719437439265</v>
      </c>
      <c r="HG115" cm="1">
        <f t="array" ref="HG115">CORREL($B115:$B120,TRANSPOSE(HG$2:HL$2))</f>
        <v>0.62011572962449424</v>
      </c>
      <c r="HH115" cm="1">
        <f t="array" ref="HH115">CORREL($B115:$B120,TRANSPOSE(HH$2:HM$2))</f>
        <v>-0.13563595811758924</v>
      </c>
      <c r="HI115" cm="1">
        <f t="array" ref="HI115">CORREL($B115:$B120,TRANSPOSE(HI$2:HN$2))</f>
        <v>0.35489805921288603</v>
      </c>
      <c r="HJ115" cm="1">
        <f t="array" ref="HJ115">CORREL($B115:$B120,TRANSPOSE(HJ$2:HO$2))</f>
        <v>0.59835543453451456</v>
      </c>
      <c r="HK115" cm="1">
        <f t="array" ref="HK115">CORREL($B115:$B120,TRANSPOSE(HK$2:HP$2))</f>
        <v>0.80653509887318731</v>
      </c>
      <c r="HL115" cm="1">
        <f t="array" ref="HL115">CORREL($B115:$B120,TRANSPOSE(HL$2:HQ$2))</f>
        <v>0.97411384015228053</v>
      </c>
      <c r="HM115" cm="1">
        <f t="array" ref="HM115">CORREL($B115:$B120,TRANSPOSE(HM$2:HR$2))</f>
        <v>0.43227306937838933</v>
      </c>
      <c r="HN115" cm="1">
        <f t="array" ref="HN115">CORREL($B115:$B120,TRANSPOSE(HN$2:HS$2))</f>
        <v>-0.53245737053451703</v>
      </c>
      <c r="HO115" cm="1">
        <f t="array" ref="HO115">CORREL($B115:$B120,TRANSPOSE(HO$2:HT$2))</f>
        <v>-0.84974064472890309</v>
      </c>
      <c r="HP115" cm="1">
        <f t="array" ref="HP115">CORREL($B115:$B120,TRANSPOSE(HP$2:HU$2))</f>
        <v>-0.90351048905220688</v>
      </c>
      <c r="HQ115" cm="1">
        <f t="array" ref="HQ115">CORREL($B115:$B120,TRANSPOSE(HQ$2:HV$2))</f>
        <v>-0.15580091391888407</v>
      </c>
      <c r="HR115" cm="1">
        <f t="array" ref="HR115">CORREL($B115:$B120,TRANSPOSE(HR$2:HW$2))</f>
        <v>1</v>
      </c>
      <c r="HS115" t="e" cm="1">
        <f t="array" ref="HS115">CORREL($B115:$B120,TRANSPOSE(HS$2:HX$2))</f>
        <v>#DIV/0!</v>
      </c>
    </row>
    <row r="116" spans="1:227" x14ac:dyDescent="0.45">
      <c r="A116" s="1">
        <v>41274</v>
      </c>
      <c r="B116">
        <v>1071.0999999999999</v>
      </c>
      <c r="D116" s="2" cm="1">
        <f t="array" ref="D116">CORREL($B116:$B121,TRANSPOSE(D$2:I$2))</f>
        <v>-0.80836220950441062</v>
      </c>
      <c r="E116" cm="1">
        <f t="array" ref="E116">CORREL($B116:$B121,TRANSPOSE(E$2:J$2))</f>
        <v>-0.86967165045022599</v>
      </c>
      <c r="F116" cm="1">
        <f t="array" ref="F116">CORREL($B116:$B121,TRANSPOSE(F$2:K$2))</f>
        <v>-0.79635742493252837</v>
      </c>
      <c r="G116" cm="1">
        <f t="array" ref="G116">CORREL($B116:$B121,TRANSPOSE(G$2:L$2))</f>
        <v>-0.7971009823070333</v>
      </c>
      <c r="H116" cm="1">
        <f t="array" ref="H116">CORREL($B116:$B121,TRANSPOSE(H$2:M$2))</f>
        <v>-0.75172183104966306</v>
      </c>
      <c r="I116" cm="1">
        <f t="array" ref="I116">CORREL($B116:$B121,TRANSPOSE(I$2:N$2))</f>
        <v>-0.91619780983037435</v>
      </c>
      <c r="J116" cm="1">
        <f t="array" ref="J116">CORREL($B116:$B121,TRANSPOSE(J$2:O$2))</f>
        <v>-0.93028952169333234</v>
      </c>
      <c r="K116" cm="1">
        <f t="array" ref="K116">CORREL($B116:$B121,TRANSPOSE(K$2:P$2))</f>
        <v>-0.98705401174551555</v>
      </c>
      <c r="L116" cm="1">
        <f t="array" ref="L116">CORREL($B116:$B121,TRANSPOSE(L$2:Q$2))</f>
        <v>-0.83419569952658079</v>
      </c>
      <c r="M116" cm="1">
        <f t="array" ref="M116">CORREL($B116:$B121,TRANSPOSE(M$2:R$2))</f>
        <v>-0.61438909162022004</v>
      </c>
      <c r="N116" cm="1">
        <f t="array" ref="N116">CORREL($B116:$B121,TRANSPOSE(N$2:S$2))</f>
        <v>-0.31824689057169481</v>
      </c>
      <c r="O116" cm="1">
        <f t="array" ref="O116">CORREL($B116:$B121,TRANSPOSE(O$2:T$2))</f>
        <v>-0.4997604090873215</v>
      </c>
      <c r="P116" cm="1">
        <f t="array" ref="P116">CORREL($B116:$B121,TRANSPOSE(P$2:U$2))</f>
        <v>-0.56324021757595955</v>
      </c>
      <c r="Q116" cm="1">
        <f t="array" ref="Q116">CORREL($B116:$B121,TRANSPOSE(Q$2:V$2))</f>
        <v>-0.22162298247356477</v>
      </c>
      <c r="R116" cm="1">
        <f t="array" ref="R116">CORREL($B116:$B121,TRANSPOSE(R$2:W$2))</f>
        <v>0.66417427384940564</v>
      </c>
      <c r="S116" cm="1">
        <f t="array" ref="S116">CORREL($B116:$B121,TRANSPOSE(S$2:X$2))</f>
        <v>0.88571826998631553</v>
      </c>
      <c r="T116" cm="1">
        <f t="array" ref="T116">CORREL($B116:$B121,TRANSPOSE(T$2:Y$2))</f>
        <v>0.98930250594341618</v>
      </c>
      <c r="U116" cm="1">
        <f t="array" ref="U116">CORREL($B116:$B121,TRANSPOSE(U$2:Z$2))</f>
        <v>0.93023376150278114</v>
      </c>
      <c r="V116" cm="1">
        <f t="array" ref="V116">CORREL($B116:$B121,TRANSPOSE(V$2:AA$2))</f>
        <v>0.89259467604878806</v>
      </c>
      <c r="W116" cm="1">
        <f t="array" ref="W116">CORREL($B116:$B121,TRANSPOSE(W$2:AB$2))</f>
        <v>0.94735800491424149</v>
      </c>
      <c r="X116" cm="1">
        <f t="array" ref="X116">CORREL($B116:$B121,TRANSPOSE(X$2:AC$2))</f>
        <v>0.87657841250765289</v>
      </c>
      <c r="Y116" cm="1">
        <f t="array" ref="Y116">CORREL($B116:$B121,TRANSPOSE(Y$2:AD$2))</f>
        <v>0.51024925414078626</v>
      </c>
      <c r="Z116" cm="1">
        <f t="array" ref="Z116">CORREL($B116:$B121,TRANSPOSE(Z$2:AE$2))</f>
        <v>-0.36091438598391212</v>
      </c>
      <c r="AA116" cm="1">
        <f t="array" ref="AA116">CORREL($B116:$B121,TRANSPOSE(AA$2:AF$2))</f>
        <v>-0.90185775997818263</v>
      </c>
      <c r="AB116" cm="1">
        <f t="array" ref="AB116">CORREL($B116:$B121,TRANSPOSE(AB$2:AG$2))</f>
        <v>-0.95021353480432647</v>
      </c>
      <c r="AC116" cm="1">
        <f t="array" ref="AC116">CORREL($B116:$B121,TRANSPOSE(AC$2:AH$2))</f>
        <v>-0.84113470098645893</v>
      </c>
      <c r="AD116" cm="1">
        <f t="array" ref="AD116">CORREL($B116:$B121,TRANSPOSE(AD$2:AI$2))</f>
        <v>-0.26751467744463236</v>
      </c>
      <c r="AE116" cm="1">
        <f t="array" ref="AE116">CORREL($B116:$B121,TRANSPOSE(AE$2:AJ$2))</f>
        <v>0.65216825021031188</v>
      </c>
      <c r="AF116" cm="1">
        <f t="array" ref="AF116">CORREL($B116:$B121,TRANSPOSE(AF$2:AK$2))</f>
        <v>0.78352790769554037</v>
      </c>
      <c r="AG116" cm="1">
        <f t="array" ref="AG116">CORREL($B116:$B121,TRANSPOSE(AG$2:AL$2))</f>
        <v>-6.6946348876991343E-2</v>
      </c>
      <c r="AH116" cm="1">
        <f t="array" ref="AH116">CORREL($B116:$B121,TRANSPOSE(AH$2:AM$2))</f>
        <v>-0.28318737331852756</v>
      </c>
      <c r="AI116" cm="1">
        <f t="array" ref="AI116">CORREL($B116:$B121,TRANSPOSE(AI$2:AN$2))</f>
        <v>-0.69197198214263589</v>
      </c>
      <c r="AJ116" cm="1">
        <f t="array" ref="AJ116">CORREL($B116:$B121,TRANSPOSE(AJ$2:AO$2))</f>
        <v>-0.72530301414039799</v>
      </c>
      <c r="AK116" cm="1">
        <f t="array" ref="AK116">CORREL($B116:$B121,TRANSPOSE(AK$2:AP$2))</f>
        <v>-0.81390635828421543</v>
      </c>
      <c r="AL116" cm="1">
        <f t="array" ref="AL116">CORREL($B116:$B121,TRANSPOSE(AL$2:AQ$2))</f>
        <v>-0.85365039505142815</v>
      </c>
      <c r="AM116" cm="1">
        <f t="array" ref="AM116">CORREL($B116:$B121,TRANSPOSE(AM$2:AR$2))</f>
        <v>-0.92434151705608525</v>
      </c>
      <c r="AN116" cm="1">
        <f t="array" ref="AN116">CORREL($B116:$B121,TRANSPOSE(AN$2:AS$2))</f>
        <v>-0.77874520208016762</v>
      </c>
      <c r="AO116" cm="1">
        <f t="array" ref="AO116">CORREL($B116:$B121,TRANSPOSE(AO$2:AT$2))</f>
        <v>6.1860977014138105E-2</v>
      </c>
      <c r="AP116" cm="1">
        <f t="array" ref="AP116">CORREL($B116:$B121,TRANSPOSE(AP$2:AU$2))</f>
        <v>0.40709057505911539</v>
      </c>
      <c r="AQ116" cm="1">
        <f t="array" ref="AQ116">CORREL($B116:$B121,TRANSPOSE(AQ$2:AV$2))</f>
        <v>-0.11261386588669468</v>
      </c>
      <c r="AR116" cm="1">
        <f t="array" ref="AR116">CORREL($B116:$B121,TRANSPOSE(AR$2:AW$2))</f>
        <v>-0.48070124469010256</v>
      </c>
      <c r="AS116" cm="1">
        <f t="array" ref="AS116">CORREL($B116:$B121,TRANSPOSE(AS$2:AX$2))</f>
        <v>-0.39648082806613139</v>
      </c>
      <c r="AT116" cm="1">
        <f t="array" ref="AT116">CORREL($B116:$B121,TRANSPOSE(AT$2:AY$2))</f>
        <v>-0.59695797219644064</v>
      </c>
      <c r="AU116" cm="1">
        <f t="array" ref="AU116">CORREL($B116:$B121,TRANSPOSE(AU$2:AZ$2))</f>
        <v>-0.69449954066308051</v>
      </c>
      <c r="AV116" cm="1">
        <f t="array" ref="AV116">CORREL($B116:$B121,TRANSPOSE(AV$2:BA$2))</f>
        <v>-0.8918529196834809</v>
      </c>
      <c r="AW116" cm="1">
        <f t="array" ref="AW116">CORREL($B116:$B121,TRANSPOSE(AW$2:BB$2))</f>
        <v>-0.89284289174733378</v>
      </c>
      <c r="AX116" cm="1">
        <f t="array" ref="AX116">CORREL($B116:$B121,TRANSPOSE(AX$2:BC$2))</f>
        <v>-0.7666402787587715</v>
      </c>
      <c r="AY116" cm="1">
        <f t="array" ref="AY116">CORREL($B116:$B121,TRANSPOSE(AY$2:BD$2))</f>
        <v>-0.57176695533599142</v>
      </c>
      <c r="AZ116" cm="1">
        <f t="array" ref="AZ116">CORREL($B116:$B121,TRANSPOSE(AZ$2:BE$2))</f>
        <v>0.36200356040931664</v>
      </c>
      <c r="BA116" cm="1">
        <f t="array" ref="BA116">CORREL($B116:$B121,TRANSPOSE(BA$2:BF$2))</f>
        <v>0.69330812170031397</v>
      </c>
      <c r="BB116" cm="1">
        <f t="array" ref="BB116">CORREL($B116:$B121,TRANSPOSE(BB$2:BG$2))</f>
        <v>0.86684970766017655</v>
      </c>
      <c r="BC116" cm="1">
        <f t="array" ref="BC116">CORREL($B116:$B121,TRANSPOSE(BC$2:BH$2))</f>
        <v>0.94412919166656339</v>
      </c>
      <c r="BD116" cm="1">
        <f t="array" ref="BD116">CORREL($B116:$B121,TRANSPOSE(BD$2:BI$2))</f>
        <v>0.73668830558247389</v>
      </c>
      <c r="BE116" cm="1">
        <f t="array" ref="BE116">CORREL($B116:$B121,TRANSPOSE(BE$2:BJ$2))</f>
        <v>0.48651751892644762</v>
      </c>
      <c r="BF116" cm="1">
        <f t="array" ref="BF116">CORREL($B116:$B121,TRANSPOSE(BF$2:BK$2))</f>
        <v>-9.4389025803348375E-2</v>
      </c>
      <c r="BG116" cm="1">
        <f t="array" ref="BG116">CORREL($B116:$B121,TRANSPOSE(BG$2:BL$2))</f>
        <v>-0.24029305983539481</v>
      </c>
      <c r="BH116" cm="1">
        <f t="array" ref="BH116">CORREL($B116:$B121,TRANSPOSE(BH$2:BM$2))</f>
        <v>-9.4553393694853438E-2</v>
      </c>
      <c r="BI116" cm="1">
        <f t="array" ref="BI116">CORREL($B116:$B121,TRANSPOSE(BI$2:BN$2))</f>
        <v>-6.1860209614520434E-2</v>
      </c>
      <c r="BJ116" cm="1">
        <f t="array" ref="BJ116">CORREL($B116:$B121,TRANSPOSE(BJ$2:BO$2))</f>
        <v>0.25917546551694626</v>
      </c>
      <c r="BK116" cm="1">
        <f t="array" ref="BK116">CORREL($B116:$B121,TRANSPOSE(BK$2:BP$2))</f>
        <v>0.75557330908518971</v>
      </c>
      <c r="BL116" cm="1">
        <f t="array" ref="BL116">CORREL($B116:$B121,TRANSPOSE(BL$2:BQ$2))</f>
        <v>0.86348171914890548</v>
      </c>
      <c r="BM116" cm="1">
        <f t="array" ref="BM116">CORREL($B116:$B121,TRANSPOSE(BM$2:BR$2))</f>
        <v>0.58837446625961864</v>
      </c>
      <c r="BN116" cm="1">
        <f t="array" ref="BN116">CORREL($B116:$B121,TRANSPOSE(BN$2:BS$2))</f>
        <v>-0.34640756912297505</v>
      </c>
      <c r="BO116" cm="1">
        <f t="array" ref="BO116">CORREL($B116:$B121,TRANSPOSE(BO$2:BT$2))</f>
        <v>-0.78338710312549176</v>
      </c>
      <c r="BP116" cm="1">
        <f t="array" ref="BP116">CORREL($B116:$B121,TRANSPOSE(BP$2:BU$2))</f>
        <v>-0.83845585923466359</v>
      </c>
      <c r="BQ116" cm="1">
        <f t="array" ref="BQ116">CORREL($B116:$B121,TRANSPOSE(BQ$2:BV$2))</f>
        <v>-0.11465410201926773</v>
      </c>
      <c r="BR116" cm="1">
        <f t="array" ref="BR116">CORREL($B116:$B121,TRANSPOSE(BR$2:BW$2))</f>
        <v>0.65834410713995262</v>
      </c>
      <c r="BS116" cm="1">
        <f t="array" ref="BS116">CORREL($B116:$B121,TRANSPOSE(BS$2:BX$2))</f>
        <v>0.85983474319655095</v>
      </c>
      <c r="BT116" cm="1">
        <f t="array" ref="BT116">CORREL($B116:$B121,TRANSPOSE(BT$2:BY$2))</f>
        <v>0.48553095324943735</v>
      </c>
      <c r="BU116" cm="1">
        <f t="array" ref="BU116">CORREL($B116:$B121,TRANSPOSE(BU$2:BZ$2))</f>
        <v>0.48743998481866918</v>
      </c>
      <c r="BV116" cm="1">
        <f t="array" ref="BV116">CORREL($B116:$B121,TRANSPOSE(BV$2:CA$2))</f>
        <v>0.59314185376686823</v>
      </c>
      <c r="BW116" cm="1">
        <f t="array" ref="BW116">CORREL($B116:$B121,TRANSPOSE(BW$2:CB$2))</f>
        <v>0.4193703354362589</v>
      </c>
      <c r="BX116" cm="1">
        <f t="array" ref="BX116">CORREL($B116:$B121,TRANSPOSE(BX$2:CC$2))</f>
        <v>8.1721790885948817E-2</v>
      </c>
      <c r="BY116" cm="1">
        <f t="array" ref="BY116">CORREL($B116:$B121,TRANSPOSE(BY$2:CD$2))</f>
        <v>-0.52879663299063207</v>
      </c>
      <c r="BZ116" cm="1">
        <f t="array" ref="BZ116">CORREL($B116:$B121,TRANSPOSE(BZ$2:CE$2))</f>
        <v>-0.71515335540221903</v>
      </c>
      <c r="CA116" cm="1">
        <f t="array" ref="CA116">CORREL($B116:$B121,TRANSPOSE(CA$2:CF$2))</f>
        <v>-0.18110429840027562</v>
      </c>
      <c r="CB116" cm="1">
        <f t="array" ref="CB116">CORREL($B116:$B121,TRANSPOSE(CB$2:CG$2))</f>
        <v>0.41784422745407879</v>
      </c>
      <c r="CC116" cm="1">
        <f t="array" ref="CC116">CORREL($B116:$B121,TRANSPOSE(CC$2:CH$2))</f>
        <v>-0.11472445704326459</v>
      </c>
      <c r="CD116" cm="1">
        <f t="array" ref="CD116">CORREL($B116:$B121,TRANSPOSE(CD$2:CI$2))</f>
        <v>-0.62631570892234323</v>
      </c>
      <c r="CE116" cm="1">
        <f t="array" ref="CE116">CORREL($B116:$B121,TRANSPOSE(CE$2:CJ$2))</f>
        <v>-0.96489297552703612</v>
      </c>
      <c r="CF116" cm="1">
        <f t="array" ref="CF116">CORREL($B116:$B121,TRANSPOSE(CF$2:CK$2))</f>
        <v>-0.9229382182769994</v>
      </c>
      <c r="CG116" cm="1">
        <f t="array" ref="CG116">CORREL($B116:$B121,TRANSPOSE(CG$2:CL$2))</f>
        <v>-0.73605330081552045</v>
      </c>
      <c r="CH116" cm="1">
        <f t="array" ref="CH116">CORREL($B116:$B121,TRANSPOSE(CH$2:CM$2))</f>
        <v>-0.33887263739022966</v>
      </c>
      <c r="CI116" cm="1">
        <f t="array" ref="CI116">CORREL($B116:$B121,TRANSPOSE(CI$2:CN$2))</f>
        <v>3.0375301991296729E-2</v>
      </c>
      <c r="CJ116" cm="1">
        <f t="array" ref="CJ116">CORREL($B116:$B121,TRANSPOSE(CJ$2:CO$2))</f>
        <v>0.50827501193140756</v>
      </c>
      <c r="CK116" cm="1">
        <f t="array" ref="CK116">CORREL($B116:$B121,TRANSPOSE(CK$2:CP$2))</f>
        <v>-0.53783018678145511</v>
      </c>
      <c r="CL116" cm="1">
        <f t="array" ref="CL116">CORREL($B116:$B121,TRANSPOSE(CL$2:CQ$2))</f>
        <v>-0.77709050215792208</v>
      </c>
      <c r="CM116" cm="1">
        <f t="array" ref="CM116">CORREL($B116:$B121,TRANSPOSE(CM$2:CR$2))</f>
        <v>-0.88195808265848985</v>
      </c>
      <c r="CN116" cm="1">
        <f t="array" ref="CN116">CORREL($B116:$B121,TRANSPOSE(CN$2:CS$2))</f>
        <v>-0.93919783947284019</v>
      </c>
      <c r="CO116" cm="1">
        <f t="array" ref="CO116">CORREL($B116:$B121,TRANSPOSE(CO$2:CT$2))</f>
        <v>-0.9064936294148791</v>
      </c>
      <c r="CP116" cm="1">
        <f t="array" ref="CP116">CORREL($B116:$B121,TRANSPOSE(CP$2:CU$2))</f>
        <v>-0.7575373710695994</v>
      </c>
      <c r="CQ116" cm="1">
        <f t="array" ref="CQ116">CORREL($B116:$B121,TRANSPOSE(CQ$2:CV$2))</f>
        <v>-0.35991017513692419</v>
      </c>
      <c r="CR116" cm="1">
        <f t="array" ref="CR116">CORREL($B116:$B121,TRANSPOSE(CR$2:CW$2))</f>
        <v>0.71327542489467566</v>
      </c>
      <c r="CS116" cm="1">
        <f t="array" ref="CS116">CORREL($B116:$B121,TRANSPOSE(CS$2:CX$2))</f>
        <v>0.8798215327795601</v>
      </c>
      <c r="CT116" cm="1">
        <f t="array" ref="CT116">CORREL($B116:$B121,TRANSPOSE(CT$2:CY$2))</f>
        <v>0.97600052117443148</v>
      </c>
      <c r="CU116" cm="1">
        <f t="array" ref="CU116">CORREL($B116:$B121,TRANSPOSE(CU$2:CZ$2))</f>
        <v>0.76292990448564846</v>
      </c>
      <c r="CV116" cm="1">
        <f t="array" ref="CV116">CORREL($B116:$B121,TRANSPOSE(CV$2:DA$2))</f>
        <v>0.39543482952526043</v>
      </c>
      <c r="CW116" cm="1">
        <f t="array" ref="CW116">CORREL($B116:$B121,TRANSPOSE(CW$2:DB$2))</f>
        <v>-0.60627531880434693</v>
      </c>
      <c r="CX116" cm="1">
        <f t="array" ref="CX116">CORREL($B116:$B121,TRANSPOSE(CX$2:DC$2))</f>
        <v>-8.6180708010525839E-2</v>
      </c>
      <c r="CY116" cm="1">
        <f t="array" ref="CY116">CORREL($B116:$B121,TRANSPOSE(CY$2:DD$2))</f>
        <v>0.49468867257858734</v>
      </c>
      <c r="CZ116" cm="1">
        <f t="array" ref="CZ116">CORREL($B116:$B121,TRANSPOSE(CZ$2:DE$2))</f>
        <v>0.93554657467723445</v>
      </c>
      <c r="DA116" cm="1">
        <f t="array" ref="DA116">CORREL($B116:$B121,TRANSPOSE(DA$2:DF$2))</f>
        <v>0.93649907368081009</v>
      </c>
      <c r="DB116" cm="1">
        <f t="array" ref="DB116">CORREL($B116:$B121,TRANSPOSE(DB$2:DG$2))</f>
        <v>0.9312761499659552</v>
      </c>
      <c r="DC116" cm="1">
        <f t="array" ref="DC116">CORREL($B116:$B121,TRANSPOSE(DC$2:DH$2))</f>
        <v>0.62768129455343458</v>
      </c>
      <c r="DD116" cm="1">
        <f t="array" ref="DD116">CORREL($B116:$B121,TRANSPOSE(DD$2:DI$2))</f>
        <v>-0.17263347190058234</v>
      </c>
      <c r="DE116" cm="1">
        <f t="array" ref="DE116">CORREL($B116:$B121,TRANSPOSE(DE$2:DJ$2))</f>
        <v>-0.6559463100298355</v>
      </c>
      <c r="DF116" cm="1">
        <f t="array" ref="DF116">CORREL($B116:$B121,TRANSPOSE(DF$2:DK$2))</f>
        <v>-0.93756712457445701</v>
      </c>
      <c r="DG116" cm="1">
        <f t="array" ref="DG116">CORREL($B116:$B121,TRANSPOSE(DG$2:DL$2))</f>
        <v>-0.96915174990831088</v>
      </c>
      <c r="DH116" cm="1">
        <f t="array" ref="DH116">CORREL($B116:$B121,TRANSPOSE(DH$2:DM$2))</f>
        <v>-0.84895839060637013</v>
      </c>
      <c r="DI116" cm="1">
        <f t="array" ref="DI116">CORREL($B116:$B121,TRANSPOSE(DI$2:DN$2))</f>
        <v>-0.45202678494228388</v>
      </c>
      <c r="DJ116" cm="1">
        <f t="array" ref="DJ116">CORREL($B116:$B121,TRANSPOSE(DJ$2:DO$2))</f>
        <v>0.66621706000022507</v>
      </c>
      <c r="DK116" cm="1">
        <f t="array" ref="DK116">CORREL($B116:$B121,TRANSPOSE(DK$2:DP$2))</f>
        <v>0.88690267927098931</v>
      </c>
      <c r="DL116" cm="1">
        <f t="array" ref="DL116">CORREL($B116:$B121,TRANSPOSE(DL$2:DQ$2))</f>
        <v>1</v>
      </c>
      <c r="DM116" cm="1">
        <f t="array" ref="DM116">CORREL($B116:$B121,TRANSPOSE(DM$2:DR$2))</f>
        <v>0.95851214576088783</v>
      </c>
      <c r="DN116" cm="1">
        <f t="array" ref="DN116">CORREL($B116:$B121,TRANSPOSE(DN$2:DS$2))</f>
        <v>0.92768779048376249</v>
      </c>
      <c r="DO116" cm="1">
        <f t="array" ref="DO116">CORREL($B116:$B121,TRANSPOSE(DO$2:DT$2))</f>
        <v>0.70708872572618209</v>
      </c>
      <c r="DP116" cm="1">
        <f t="array" ref="DP116">CORREL($B116:$B121,TRANSPOSE(DP$2:DU$2))</f>
        <v>0.13997303457321786</v>
      </c>
      <c r="DQ116" cm="1">
        <f t="array" ref="DQ116">CORREL($B116:$B121,TRANSPOSE(DQ$2:DV$2))</f>
        <v>-0.46093657458931087</v>
      </c>
      <c r="DR116" cm="1">
        <f t="array" ref="DR116">CORREL($B116:$B121,TRANSPOSE(DR$2:DW$2))</f>
        <v>-0.76418343784515985</v>
      </c>
      <c r="DS116" cm="1">
        <f t="array" ref="DS116">CORREL($B116:$B121,TRANSPOSE(DS$2:DX$2))</f>
        <v>-0.50343025547209763</v>
      </c>
      <c r="DT116" cm="1">
        <f t="array" ref="DT116">CORREL($B116:$B121,TRANSPOSE(DT$2:DY$2))</f>
        <v>0.57091060516432723</v>
      </c>
      <c r="DU116" cm="1">
        <f t="array" ref="DU116">CORREL($B116:$B121,TRANSPOSE(DU$2:DZ$2))</f>
        <v>-1.7662361437353984E-2</v>
      </c>
      <c r="DV116" cm="1">
        <f t="array" ref="DV116">CORREL($B116:$B121,TRANSPOSE(DV$2:EA$2))</f>
        <v>0.26087920330035225</v>
      </c>
      <c r="DW116" cm="1">
        <f t="array" ref="DW116">CORREL($B116:$B121,TRANSPOSE(DW$2:EB$2))</f>
        <v>-0.234232186228022</v>
      </c>
      <c r="DX116" cm="1">
        <f t="array" ref="DX116">CORREL($B116:$B121,TRANSPOSE(DX$2:EC$2))</f>
        <v>-0.62588085881824773</v>
      </c>
      <c r="DY116" cm="1">
        <f t="array" ref="DY116">CORREL($B116:$B121,TRANSPOSE(DY$2:ED$2))</f>
        <v>-0.77346877872607134</v>
      </c>
      <c r="DZ116" cm="1">
        <f t="array" ref="DZ116">CORREL($B116:$B121,TRANSPOSE(DZ$2:EE$2))</f>
        <v>-0.5416169112064767</v>
      </c>
      <c r="EA116" cm="1">
        <f t="array" ref="EA116">CORREL($B116:$B121,TRANSPOSE(EA$2:EF$2))</f>
        <v>-0.52512655005974473</v>
      </c>
      <c r="EB116" cm="1">
        <f t="array" ref="EB116">CORREL($B116:$B121,TRANSPOSE(EB$2:EG$2))</f>
        <v>0.6279304611067501</v>
      </c>
      <c r="EC116" cm="1">
        <f t="array" ref="EC116">CORREL($B116:$B121,TRANSPOSE(EC$2:EH$2))</f>
        <v>0.84836913135421765</v>
      </c>
      <c r="ED116" cm="1">
        <f t="array" ref="ED116">CORREL($B116:$B121,TRANSPOSE(ED$2:EI$2))</f>
        <v>0.91618715327827982</v>
      </c>
      <c r="EE116" cm="1">
        <f t="array" ref="EE116">CORREL($B116:$B121,TRANSPOSE(EE$2:EJ$2))</f>
        <v>0.87119370297071752</v>
      </c>
      <c r="EF116" cm="1">
        <f t="array" ref="EF116">CORREL($B116:$B121,TRANSPOSE(EF$2:EK$2))</f>
        <v>0.86415405598742789</v>
      </c>
      <c r="EG116" cm="1">
        <f t="array" ref="EG116">CORREL($B116:$B121,TRANSPOSE(EG$2:EL$2))</f>
        <v>0.74951621339103058</v>
      </c>
      <c r="EH116" cm="1">
        <f t="array" ref="EH116">CORREL($B116:$B121,TRANSPOSE(EH$2:EM$2))</f>
        <v>0.44225742470304624</v>
      </c>
      <c r="EI116" cm="1">
        <f t="array" ref="EI116">CORREL($B116:$B121,TRANSPOSE(EI$2:EN$2))</f>
        <v>0.58169597033807596</v>
      </c>
      <c r="EJ116" cm="1">
        <f t="array" ref="EJ116">CORREL($B116:$B121,TRANSPOSE(EJ$2:EO$2))</f>
        <v>0.73902154328521064</v>
      </c>
      <c r="EK116" cm="1">
        <f t="array" ref="EK116">CORREL($B116:$B121,TRANSPOSE(EK$2:EP$2))</f>
        <v>0.84093286474019024</v>
      </c>
      <c r="EL116" cm="1">
        <f t="array" ref="EL116">CORREL($B116:$B121,TRANSPOSE(EL$2:EQ$2))</f>
        <v>0.90623540131662494</v>
      </c>
      <c r="EM116" cm="1">
        <f t="array" ref="EM116">CORREL($B116:$B121,TRANSPOSE(EM$2:ER$2))</f>
        <v>1.5475076962943771E-2</v>
      </c>
      <c r="EN116" cm="1">
        <f t="array" ref="EN116">CORREL($B116:$B121,TRANSPOSE(EN$2:ES$2))</f>
        <v>-0.72840018896974779</v>
      </c>
      <c r="EO116" cm="1">
        <f t="array" ref="EO116">CORREL($B116:$B121,TRANSPOSE(EO$2:ET$2))</f>
        <v>-0.75689963887409695</v>
      </c>
      <c r="EP116" cm="1">
        <f t="array" ref="EP116">CORREL($B116:$B121,TRANSPOSE(EP$2:EU$2))</f>
        <v>-0.51350292144549792</v>
      </c>
      <c r="EQ116" cm="1">
        <f t="array" ref="EQ116">CORREL($B116:$B121,TRANSPOSE(EQ$2:EV$2))</f>
        <v>4.6450048519461017E-3</v>
      </c>
      <c r="ER116" cm="1">
        <f t="array" ref="ER116">CORREL($B116:$B121,TRANSPOSE(ER$2:EW$2))</f>
        <v>0.90368899090864074</v>
      </c>
      <c r="ES116" cm="1">
        <f t="array" ref="ES116">CORREL($B116:$B121,TRANSPOSE(ES$2:EX$2))</f>
        <v>0.85137880540288158</v>
      </c>
      <c r="ET116" cm="1">
        <f t="array" ref="ET116">CORREL($B116:$B121,TRANSPOSE(ET$2:EY$2))</f>
        <v>0.8830730313535613</v>
      </c>
      <c r="EU116" cm="1">
        <f t="array" ref="EU116">CORREL($B116:$B121,TRANSPOSE(EU$2:EZ$2))</f>
        <v>0.8360462601482993</v>
      </c>
      <c r="EV116" cm="1">
        <f t="array" ref="EV116">CORREL($B116:$B121,TRANSPOSE(EV$2:FA$2))</f>
        <v>0.89551355482078054</v>
      </c>
      <c r="EW116" cm="1">
        <f t="array" ref="EW116">CORREL($B116:$B121,TRANSPOSE(EW$2:FB$2))</f>
        <v>0.93067242333874789</v>
      </c>
      <c r="EX116" cm="1">
        <f t="array" ref="EX116">CORREL($B116:$B121,TRANSPOSE(EX$2:FC$2))</f>
        <v>0.9040784984920216</v>
      </c>
      <c r="EY116" cm="1">
        <f t="array" ref="EY116">CORREL($B116:$B121,TRANSPOSE(EY$2:FD$2))</f>
        <v>0.88025752671744095</v>
      </c>
      <c r="EZ116" cm="1">
        <f t="array" ref="EZ116">CORREL($B116:$B121,TRANSPOSE(EZ$2:FE$2))</f>
        <v>0.88772713048186347</v>
      </c>
      <c r="FA116" cm="1">
        <f t="array" ref="FA116">CORREL($B116:$B121,TRANSPOSE(FA$2:FF$2))</f>
        <v>0.87753153252359017</v>
      </c>
      <c r="FB116" cm="1">
        <f t="array" ref="FB116">CORREL($B116:$B121,TRANSPOSE(FB$2:FG$2))</f>
        <v>0.80451739277375389</v>
      </c>
      <c r="FC116" cm="1">
        <f t="array" ref="FC116">CORREL($B116:$B121,TRANSPOSE(FC$2:FH$2))</f>
        <v>0.17607256091144316</v>
      </c>
      <c r="FD116" cm="1">
        <f t="array" ref="FD116">CORREL($B116:$B121,TRANSPOSE(FD$2:FI$2))</f>
        <v>-8.0270840279385511E-2</v>
      </c>
      <c r="FE116" cm="1">
        <f t="array" ref="FE116">CORREL($B116:$B121,TRANSPOSE(FE$2:FJ$2))</f>
        <v>-0.28492239968888483</v>
      </c>
      <c r="FF116" cm="1">
        <f t="array" ref="FF116">CORREL($B116:$B121,TRANSPOSE(FF$2:FK$2))</f>
        <v>-0.56779018334620324</v>
      </c>
      <c r="FG116" cm="1">
        <f t="array" ref="FG116">CORREL($B116:$B121,TRANSPOSE(FG$2:FL$2))</f>
        <v>-0.71120396437720867</v>
      </c>
      <c r="FH116" cm="1">
        <f t="array" ref="FH116">CORREL($B116:$B121,TRANSPOSE(FH$2:FM$2))</f>
        <v>-0.81151746861789054</v>
      </c>
      <c r="FI116" cm="1">
        <f t="array" ref="FI116">CORREL($B116:$B121,TRANSPOSE(FI$2:FN$2))</f>
        <v>-0.95252735575671621</v>
      </c>
      <c r="FJ116" cm="1">
        <f t="array" ref="FJ116">CORREL($B116:$B121,TRANSPOSE(FJ$2:FO$2))</f>
        <v>-0.881338812054272</v>
      </c>
      <c r="FK116" cm="1">
        <f t="array" ref="FK116">CORREL($B116:$B121,TRANSPOSE(FK$2:FP$2))</f>
        <v>-0.75652750386976675</v>
      </c>
      <c r="FL116" cm="1">
        <f t="array" ref="FL116">CORREL($B116:$B121,TRANSPOSE(FL$2:FQ$2))</f>
        <v>-0.76795323337459376</v>
      </c>
      <c r="FM116" cm="1">
        <f t="array" ref="FM116">CORREL($B116:$B121,TRANSPOSE(FM$2:FR$2))</f>
        <v>-0.73841922209527422</v>
      </c>
      <c r="FN116" cm="1">
        <f t="array" ref="FN116">CORREL($B116:$B121,TRANSPOSE(FN$2:FS$2))</f>
        <v>-0.96580132530891627</v>
      </c>
      <c r="FO116" cm="1">
        <f t="array" ref="FO116">CORREL($B116:$B121,TRANSPOSE(FO$2:FT$2))</f>
        <v>-0.96120379180349602</v>
      </c>
      <c r="FP116" cm="1">
        <f t="array" ref="FP116">CORREL($B116:$B121,TRANSPOSE(FP$2:FU$2))</f>
        <v>-0.84591154880227892</v>
      </c>
      <c r="FQ116" cm="1">
        <f t="array" ref="FQ116">CORREL($B116:$B121,TRANSPOSE(FQ$2:FV$2))</f>
        <v>-0.82102378998094683</v>
      </c>
      <c r="FR116" cm="1">
        <f t="array" ref="FR116">CORREL($B116:$B121,TRANSPOSE(FR$2:FW$2))</f>
        <v>-0.86065490208649864</v>
      </c>
      <c r="FS116" cm="1">
        <f t="array" ref="FS116">CORREL($B116:$B121,TRANSPOSE(FS$2:FX$2))</f>
        <v>-0.48206574783416251</v>
      </c>
      <c r="FT116" cm="1">
        <f t="array" ref="FT116">CORREL($B116:$B121,TRANSPOSE(FT$2:FY$2))</f>
        <v>-2.2169062128927334E-2</v>
      </c>
      <c r="FU116" cm="1">
        <f t="array" ref="FU116">CORREL($B116:$B121,TRANSPOSE(FU$2:FZ$2))</f>
        <v>0.31308515775365831</v>
      </c>
      <c r="FV116" cm="1">
        <f t="array" ref="FV116">CORREL($B116:$B121,TRANSPOSE(FV$2:GA$2))</f>
        <v>0.48222426917632172</v>
      </c>
      <c r="FW116" cm="1">
        <f t="array" ref="FW116">CORREL($B116:$B121,TRANSPOSE(FW$2:GB$2))</f>
        <v>0.15242170701491631</v>
      </c>
      <c r="FX116" cm="1">
        <f t="array" ref="FX116">CORREL($B116:$B121,TRANSPOSE(FX$2:GC$2))</f>
        <v>0.1308576523216832</v>
      </c>
      <c r="FY116" cm="1">
        <f t="array" ref="FY116">CORREL($B116:$B121,TRANSPOSE(FY$2:GD$2))</f>
        <v>0.92800314593834599</v>
      </c>
      <c r="FZ116" cm="1">
        <f t="array" ref="FZ116">CORREL($B116:$B121,TRANSPOSE(FZ$2:GE$2))</f>
        <v>0.94515500844296585</v>
      </c>
      <c r="GA116" cm="1">
        <f t="array" ref="GA116">CORREL($B116:$B121,TRANSPOSE(GA$2:GF$2))</f>
        <v>0.36703767066029008</v>
      </c>
      <c r="GB116" cm="1">
        <f t="array" ref="GB116">CORREL($B116:$B121,TRANSPOSE(GB$2:GG$2))</f>
        <v>-0.24696258117961153</v>
      </c>
      <c r="GC116" cm="1">
        <f t="array" ref="GC116">CORREL($B116:$B121,TRANSPOSE(GC$2:GH$2))</f>
        <v>-0.32525837615549447</v>
      </c>
      <c r="GD116" cm="1">
        <f t="array" ref="GD116">CORREL($B116:$B121,TRANSPOSE(GD$2:GI$2))</f>
        <v>0.34359200663455047</v>
      </c>
      <c r="GE116" cm="1">
        <f t="array" ref="GE116">CORREL($B116:$B121,TRANSPOSE(GE$2:GJ$2))</f>
        <v>0.72241525965522446</v>
      </c>
      <c r="GF116" cm="1">
        <f t="array" ref="GF116">CORREL($B116:$B121,TRANSPOSE(GF$2:GK$2))</f>
        <v>0.93392119676831387</v>
      </c>
      <c r="GG116" cm="1">
        <f t="array" ref="GG116">CORREL($B116:$B121,TRANSPOSE(GG$2:GL$2))</f>
        <v>0.90129080630193914</v>
      </c>
      <c r="GH116" cm="1">
        <f t="array" ref="GH116">CORREL($B116:$B121,TRANSPOSE(GH$2:GM$2))</f>
        <v>0.45286123039421428</v>
      </c>
      <c r="GI116" cm="1">
        <f t="array" ref="GI116">CORREL($B116:$B121,TRANSPOSE(GI$2:GN$2))</f>
        <v>-0.16573509375881074</v>
      </c>
      <c r="GJ116" cm="1">
        <f t="array" ref="GJ116">CORREL($B116:$B121,TRANSPOSE(GJ$2:GO$2))</f>
        <v>5.3052524795372973E-2</v>
      </c>
      <c r="GK116" cm="1">
        <f t="array" ref="GK116">CORREL($B116:$B121,TRANSPOSE(GK$2:GP$2))</f>
        <v>0.56822547683392055</v>
      </c>
      <c r="GL116" cm="1">
        <f t="array" ref="GL116">CORREL($B116:$B121,TRANSPOSE(GL$2:GQ$2))</f>
        <v>0.70332251250700917</v>
      </c>
      <c r="GM116" cm="1">
        <f t="array" ref="GM116">CORREL($B116:$B121,TRANSPOSE(GM$2:GR$2))</f>
        <v>0.76698368595994848</v>
      </c>
      <c r="GN116" cm="1">
        <f t="array" ref="GN116">CORREL($B116:$B121,TRANSPOSE(GN$2:GS$2))</f>
        <v>0.87133310490924043</v>
      </c>
      <c r="GO116" cm="1">
        <f t="array" ref="GO116">CORREL($B116:$B121,TRANSPOSE(GO$2:GT$2))</f>
        <v>0.94509192927919217</v>
      </c>
      <c r="GP116" cm="1">
        <f t="array" ref="GP116">CORREL($B116:$B121,TRANSPOSE(GP$2:GU$2))</f>
        <v>0.94016223158939882</v>
      </c>
      <c r="GQ116" cm="1">
        <f t="array" ref="GQ116">CORREL($B116:$B121,TRANSPOSE(GQ$2:GV$2))</f>
        <v>0.75941810342328164</v>
      </c>
      <c r="GR116" cm="1">
        <f t="array" ref="GR116">CORREL($B116:$B121,TRANSPOSE(GR$2:GW$2))</f>
        <v>0.26862217100790448</v>
      </c>
      <c r="GS116" cm="1">
        <f t="array" ref="GS116">CORREL($B116:$B121,TRANSPOSE(GS$2:GX$2))</f>
        <v>-0.87171225354504467</v>
      </c>
      <c r="GT116" cm="1">
        <f t="array" ref="GT116">CORREL($B116:$B121,TRANSPOSE(GT$2:GY$2))</f>
        <v>-0.85262843133866839</v>
      </c>
      <c r="GU116" cm="1">
        <f t="array" ref="GU116">CORREL($B116:$B121,TRANSPOSE(GU$2:GZ$2))</f>
        <v>-0.94456317890033836</v>
      </c>
      <c r="GV116" cm="1">
        <f t="array" ref="GV116">CORREL($B116:$B121,TRANSPOSE(GV$2:HA$2))</f>
        <v>-0.68408119135577738</v>
      </c>
      <c r="GW116" cm="1">
        <f t="array" ref="GW116">CORREL($B116:$B121,TRANSPOSE(GW$2:HB$2))</f>
        <v>-0.37930233862068041</v>
      </c>
      <c r="GX116" cm="1">
        <f t="array" ref="GX116">CORREL($B116:$B121,TRANSPOSE(GX$2:HC$2))</f>
        <v>0.2245330348456577</v>
      </c>
      <c r="GY116" cm="1">
        <f t="array" ref="GY116">CORREL($B116:$B121,TRANSPOSE(GY$2:HD$2))</f>
        <v>0.75537246828854054</v>
      </c>
      <c r="GZ116" cm="1">
        <f t="array" ref="GZ116">CORREL($B116:$B121,TRANSPOSE(GZ$2:HE$2))</f>
        <v>0.90354632734730411</v>
      </c>
      <c r="HA116" cm="1">
        <f t="array" ref="HA116">CORREL($B116:$B121,TRANSPOSE(HA$2:HF$2))</f>
        <v>0.74733038179494848</v>
      </c>
      <c r="HB116" cm="1">
        <f t="array" ref="HB116">CORREL($B116:$B121,TRANSPOSE(HB$2:HG$2))</f>
        <v>0.91979742850254265</v>
      </c>
      <c r="HC116" cm="1">
        <f t="array" ref="HC116">CORREL($B116:$B121,TRANSPOSE(HC$2:HH$2))</f>
        <v>0.98536769341229025</v>
      </c>
      <c r="HD116" cm="1">
        <f t="array" ref="HD116">CORREL($B116:$B121,TRANSPOSE(HD$2:HI$2))</f>
        <v>0.92491313680302256</v>
      </c>
      <c r="HE116" cm="1">
        <f t="array" ref="HE116">CORREL($B116:$B121,TRANSPOSE(HE$2:HJ$2))</f>
        <v>0.80709561228867843</v>
      </c>
      <c r="HF116" cm="1">
        <f t="array" ref="HF116">CORREL($B116:$B121,TRANSPOSE(HF$2:HK$2))</f>
        <v>0.77868860299131293</v>
      </c>
      <c r="HG116" cm="1">
        <f t="array" ref="HG116">CORREL($B116:$B121,TRANSPOSE(HG$2:HL$2))</f>
        <v>0.62459233627954014</v>
      </c>
      <c r="HH116" cm="1">
        <f t="array" ref="HH116">CORREL($B116:$B121,TRANSPOSE(HH$2:HM$2))</f>
        <v>0.21667380781555395</v>
      </c>
      <c r="HI116" cm="1">
        <f t="array" ref="HI116">CORREL($B116:$B121,TRANSPOSE(HI$2:HN$2))</f>
        <v>0.11881986402703851</v>
      </c>
      <c r="HJ116" cm="1">
        <f t="array" ref="HJ116">CORREL($B116:$B121,TRANSPOSE(HJ$2:HO$2))</f>
        <v>0.59836292341917796</v>
      </c>
      <c r="HK116" cm="1">
        <f t="array" ref="HK116">CORREL($B116:$B121,TRANSPOSE(HK$2:HP$2))</f>
        <v>0.69638531901328415</v>
      </c>
      <c r="HL116" cm="1">
        <f t="array" ref="HL116">CORREL($B116:$B121,TRANSPOSE(HL$2:HQ$2))</f>
        <v>0.85916760366925848</v>
      </c>
      <c r="HM116" cm="1">
        <f t="array" ref="HM116">CORREL($B116:$B121,TRANSPOSE(HM$2:HR$2))</f>
        <v>0.78182069976654978</v>
      </c>
      <c r="HN116" cm="1">
        <f t="array" ref="HN116">CORREL($B116:$B121,TRANSPOSE(HN$2:HS$2))</f>
        <v>-0.22285215394302998</v>
      </c>
      <c r="HO116" cm="1">
        <f t="array" ref="HO116">CORREL($B116:$B121,TRANSPOSE(HO$2:HT$2))</f>
        <v>-0.60326660356100414</v>
      </c>
      <c r="HP116" cm="1">
        <f t="array" ref="HP116">CORREL($B116:$B121,TRANSPOSE(HP$2:HU$2))</f>
        <v>-0.93283353222184273</v>
      </c>
      <c r="HQ116" cm="1">
        <f t="array" ref="HQ116">CORREL($B116:$B121,TRANSPOSE(HQ$2:HV$2))</f>
        <v>-0.99221371942935277</v>
      </c>
      <c r="HR116" cm="1">
        <f t="array" ref="HR116">CORREL($B116:$B121,TRANSPOSE(HR$2:HW$2))</f>
        <v>-1</v>
      </c>
      <c r="HS116" t="e" cm="1">
        <f t="array" ref="HS116">CORREL($B116:$B121,TRANSPOSE(HS$2:HX$2))</f>
        <v>#DIV/0!</v>
      </c>
    </row>
    <row r="117" spans="1:227" x14ac:dyDescent="0.45">
      <c r="A117" s="1">
        <v>41243</v>
      </c>
      <c r="B117">
        <v>1084.7</v>
      </c>
      <c r="D117" s="2" cm="1">
        <f t="array" ref="D117">CORREL($B117:$B122,TRANSPOSE(D$2:I$2))</f>
        <v>-0.79544133065292122</v>
      </c>
      <c r="E117" cm="1">
        <f t="array" ref="E117">CORREL($B117:$B122,TRANSPOSE(E$2:J$2))</f>
        <v>-0.91508522493659472</v>
      </c>
      <c r="F117" cm="1">
        <f t="array" ref="F117">CORREL($B117:$B122,TRANSPOSE(F$2:K$2))</f>
        <v>-0.74753546721284314</v>
      </c>
      <c r="G117" cm="1">
        <f t="array" ref="G117">CORREL($B117:$B122,TRANSPOSE(G$2:L$2))</f>
        <v>-0.82742160187467051</v>
      </c>
      <c r="H117" cm="1">
        <f t="array" ref="H117">CORREL($B117:$B122,TRANSPOSE(H$2:M$2))</f>
        <v>-0.80105564788037453</v>
      </c>
      <c r="I117" cm="1">
        <f t="array" ref="I117">CORREL($B117:$B122,TRANSPOSE(I$2:N$2))</f>
        <v>-0.85488528874724223</v>
      </c>
      <c r="J117" cm="1">
        <f t="array" ref="J117">CORREL($B117:$B122,TRANSPOSE(J$2:O$2))</f>
        <v>-0.92130288440321373</v>
      </c>
      <c r="K117" cm="1">
        <f t="array" ref="K117">CORREL($B117:$B122,TRANSPOSE(K$2:P$2))</f>
        <v>-0.98177900486289538</v>
      </c>
      <c r="L117" cm="1">
        <f t="array" ref="L117">CORREL($B117:$B122,TRANSPOSE(L$2:Q$2))</f>
        <v>-0.79228796447296723</v>
      </c>
      <c r="M117" cm="1">
        <f t="array" ref="M117">CORREL($B117:$B122,TRANSPOSE(M$2:R$2))</f>
        <v>-0.77577507627555853</v>
      </c>
      <c r="N117" cm="1">
        <f t="array" ref="N117">CORREL($B117:$B122,TRANSPOSE(N$2:S$2))</f>
        <v>-0.30598435613626107</v>
      </c>
      <c r="O117" cm="1">
        <f t="array" ref="O117">CORREL($B117:$B122,TRANSPOSE(O$2:T$2))</f>
        <v>-0.45881420249398047</v>
      </c>
      <c r="P117" cm="1">
        <f t="array" ref="P117">CORREL($B117:$B122,TRANSPOSE(P$2:U$2))</f>
        <v>-0.49945751870635008</v>
      </c>
      <c r="Q117" cm="1">
        <f t="array" ref="Q117">CORREL($B117:$B122,TRANSPOSE(Q$2:V$2))</f>
        <v>-0.15646155470088247</v>
      </c>
      <c r="R117" cm="1">
        <f t="array" ref="R117">CORREL($B117:$B122,TRANSPOSE(R$2:W$2))</f>
        <v>0.60125210010137931</v>
      </c>
      <c r="S117" cm="1">
        <f t="array" ref="S117">CORREL($B117:$B122,TRANSPOSE(S$2:X$2))</f>
        <v>0.82862687139628977</v>
      </c>
      <c r="T117" cm="1">
        <f t="array" ref="T117">CORREL($B117:$B122,TRANSPOSE(T$2:Y$2))</f>
        <v>0.98037373518011051</v>
      </c>
      <c r="U117" cm="1">
        <f t="array" ref="U117">CORREL($B117:$B122,TRANSPOSE(U$2:Z$2))</f>
        <v>0.9714715334667674</v>
      </c>
      <c r="V117" cm="1">
        <f t="array" ref="V117">CORREL($B117:$B122,TRANSPOSE(V$2:AA$2))</f>
        <v>0.93290107811270317</v>
      </c>
      <c r="W117" cm="1">
        <f t="array" ref="W117">CORREL($B117:$B122,TRANSPOSE(W$2:AB$2))</f>
        <v>0.84789097422529269</v>
      </c>
      <c r="X117" cm="1">
        <f t="array" ref="X117">CORREL($B117:$B122,TRANSPOSE(X$2:AC$2))</f>
        <v>0.86672048114255695</v>
      </c>
      <c r="Y117" cm="1">
        <f t="array" ref="Y117">CORREL($B117:$B122,TRANSPOSE(Y$2:AD$2))</f>
        <v>0.63512309881643381</v>
      </c>
      <c r="Z117" cm="1">
        <f t="array" ref="Z117">CORREL($B117:$B122,TRANSPOSE(Z$2:AE$2))</f>
        <v>-0.41080007567810317</v>
      </c>
      <c r="AA117" cm="1">
        <f t="array" ref="AA117">CORREL($B117:$B122,TRANSPOSE(AA$2:AF$2))</f>
        <v>-0.87341860777878799</v>
      </c>
      <c r="AB117" cm="1">
        <f t="array" ref="AB117">CORREL($B117:$B122,TRANSPOSE(AB$2:AG$2))</f>
        <v>-0.84572557192694164</v>
      </c>
      <c r="AC117" cm="1">
        <f t="array" ref="AC117">CORREL($B117:$B122,TRANSPOSE(AC$2:AH$2))</f>
        <v>-0.9220328803843495</v>
      </c>
      <c r="AD117" cm="1">
        <f t="array" ref="AD117">CORREL($B117:$B122,TRANSPOSE(AD$2:AI$2))</f>
        <v>-0.28733539899998339</v>
      </c>
      <c r="AE117" cm="1">
        <f t="array" ref="AE117">CORREL($B117:$B122,TRANSPOSE(AE$2:AJ$2))</f>
        <v>0.64512104788273805</v>
      </c>
      <c r="AF117" cm="1">
        <f t="array" ref="AF117">CORREL($B117:$B122,TRANSPOSE(AF$2:AK$2))</f>
        <v>0.62652778329557834</v>
      </c>
      <c r="AG117" cm="1">
        <f t="array" ref="AG117">CORREL($B117:$B122,TRANSPOSE(AG$2:AL$2))</f>
        <v>1.7539550521964695E-2</v>
      </c>
      <c r="AH117" cm="1">
        <f t="array" ref="AH117">CORREL($B117:$B122,TRANSPOSE(AH$2:AM$2))</f>
        <v>-7.4426401697324507E-2</v>
      </c>
      <c r="AI117" cm="1">
        <f t="array" ref="AI117">CORREL($B117:$B122,TRANSPOSE(AI$2:AN$2))</f>
        <v>-0.83467215178977716</v>
      </c>
      <c r="AJ117" cm="1">
        <f t="array" ref="AJ117">CORREL($B117:$B122,TRANSPOSE(AJ$2:AO$2))</f>
        <v>-0.77900309558994518</v>
      </c>
      <c r="AK117" cm="1">
        <f t="array" ref="AK117">CORREL($B117:$B122,TRANSPOSE(AK$2:AP$2))</f>
        <v>-0.71046548858669978</v>
      </c>
      <c r="AL117" cm="1">
        <f t="array" ref="AL117">CORREL($B117:$B122,TRANSPOSE(AL$2:AQ$2))</f>
        <v>-0.83242586970059884</v>
      </c>
      <c r="AM117" cm="1">
        <f t="array" ref="AM117">CORREL($B117:$B122,TRANSPOSE(AM$2:AR$2))</f>
        <v>-0.93723717313227162</v>
      </c>
      <c r="AN117" cm="1">
        <f t="array" ref="AN117">CORREL($B117:$B122,TRANSPOSE(AN$2:AS$2))</f>
        <v>-0.83521138442269205</v>
      </c>
      <c r="AO117" cm="1">
        <f t="array" ref="AO117">CORREL($B117:$B122,TRANSPOSE(AO$2:AT$2))</f>
        <v>8.3498917014726365E-2</v>
      </c>
      <c r="AP117" cm="1">
        <f t="array" ref="AP117">CORREL($B117:$B122,TRANSPOSE(AP$2:AU$2))</f>
        <v>0.20090194012266799</v>
      </c>
      <c r="AQ117" cm="1">
        <f t="array" ref="AQ117">CORREL($B117:$B122,TRANSPOSE(AQ$2:AV$2))</f>
        <v>-3.4009590572470209E-2</v>
      </c>
      <c r="AR117" cm="1">
        <f t="array" ref="AR117">CORREL($B117:$B122,TRANSPOSE(AR$2:AW$2))</f>
        <v>-0.27509779646976373</v>
      </c>
      <c r="AS117" cm="1">
        <f t="array" ref="AS117">CORREL($B117:$B122,TRANSPOSE(AS$2:AX$2))</f>
        <v>-0.50490537799218016</v>
      </c>
      <c r="AT117" cm="1">
        <f t="array" ref="AT117">CORREL($B117:$B122,TRANSPOSE(AT$2:AY$2))</f>
        <v>-0.71464583925567404</v>
      </c>
      <c r="AU117" cm="1">
        <f t="array" ref="AU117">CORREL($B117:$B122,TRANSPOSE(AU$2:AZ$2))</f>
        <v>-0.58422008206417231</v>
      </c>
      <c r="AV117" cm="1">
        <f t="array" ref="AV117">CORREL($B117:$B122,TRANSPOSE(AV$2:BA$2))</f>
        <v>-0.82265987839619548</v>
      </c>
      <c r="AW117" cm="1">
        <f t="array" ref="AW117">CORREL($B117:$B122,TRANSPOSE(AW$2:BB$2))</f>
        <v>-0.93016912664989726</v>
      </c>
      <c r="AX117" cm="1">
        <f t="array" ref="AX117">CORREL($B117:$B122,TRANSPOSE(AX$2:BC$2))</f>
        <v>-0.78671992610526909</v>
      </c>
      <c r="AY117" cm="1">
        <f t="array" ref="AY117">CORREL($B117:$B122,TRANSPOSE(AY$2:BD$2))</f>
        <v>-0.69905588291415732</v>
      </c>
      <c r="AZ117" cm="1">
        <f t="array" ref="AZ117">CORREL($B117:$B122,TRANSPOSE(AZ$2:BE$2))</f>
        <v>0.45078573503345465</v>
      </c>
      <c r="BA117" cm="1">
        <f t="array" ref="BA117">CORREL($B117:$B122,TRANSPOSE(BA$2:BF$2))</f>
        <v>0.73454388454285868</v>
      </c>
      <c r="BB117" cm="1">
        <f t="array" ref="BB117">CORREL($B117:$B122,TRANSPOSE(BB$2:BG$2))</f>
        <v>0.80866748369096464</v>
      </c>
      <c r="BC117" cm="1">
        <f t="array" ref="BC117">CORREL($B117:$B122,TRANSPOSE(BC$2:BH$2))</f>
        <v>0.85278388817602979</v>
      </c>
      <c r="BD117" cm="1">
        <f t="array" ref="BD117">CORREL($B117:$B122,TRANSPOSE(BD$2:BI$2))</f>
        <v>0.81927070488167852</v>
      </c>
      <c r="BE117" cm="1">
        <f t="array" ref="BE117">CORREL($B117:$B122,TRANSPOSE(BE$2:BJ$2))</f>
        <v>0.6196939546500192</v>
      </c>
      <c r="BF117" cm="1">
        <f t="array" ref="BF117">CORREL($B117:$B122,TRANSPOSE(BF$2:BK$2))</f>
        <v>-0.31156779064570744</v>
      </c>
      <c r="BG117" cm="1">
        <f t="array" ref="BG117">CORREL($B117:$B122,TRANSPOSE(BG$2:BL$2))</f>
        <v>-0.240440636226529</v>
      </c>
      <c r="BH117" cm="1">
        <f t="array" ref="BH117">CORREL($B117:$B122,TRANSPOSE(BH$2:BM$2))</f>
        <v>-2.1983880791649688E-2</v>
      </c>
      <c r="BI117" cm="1">
        <f t="array" ref="BI117">CORREL($B117:$B122,TRANSPOSE(BI$2:BN$2))</f>
        <v>-1.4598025695439301E-3</v>
      </c>
      <c r="BJ117" cm="1">
        <f t="array" ref="BJ117">CORREL($B117:$B122,TRANSPOSE(BJ$2:BO$2))</f>
        <v>0.30470111223842256</v>
      </c>
      <c r="BK117" cm="1">
        <f t="array" ref="BK117">CORREL($B117:$B122,TRANSPOSE(BK$2:BP$2))</f>
        <v>0.73277529832574784</v>
      </c>
      <c r="BL117" cm="1">
        <f t="array" ref="BL117">CORREL($B117:$B122,TRANSPOSE(BL$2:BQ$2))</f>
        <v>0.73480032255087413</v>
      </c>
      <c r="BM117" cm="1">
        <f t="array" ref="BM117">CORREL($B117:$B122,TRANSPOSE(BM$2:BR$2))</f>
        <v>0.61452927124977164</v>
      </c>
      <c r="BN117" cm="1">
        <f t="array" ref="BN117">CORREL($B117:$B122,TRANSPOSE(BN$2:BS$2))</f>
        <v>-0.25603875788220787</v>
      </c>
      <c r="BO117" cm="1">
        <f t="array" ref="BO117">CORREL($B117:$B122,TRANSPOSE(BO$2:BT$2))</f>
        <v>-0.70534139245054106</v>
      </c>
      <c r="BP117" cm="1">
        <f t="array" ref="BP117">CORREL($B117:$B122,TRANSPOSE(BP$2:BU$2))</f>
        <v>-0.86780277185789312</v>
      </c>
      <c r="BQ117" cm="1">
        <f t="array" ref="BQ117">CORREL($B117:$B122,TRANSPOSE(BQ$2:BV$2))</f>
        <v>-0.18887838058613404</v>
      </c>
      <c r="BR117" cm="1">
        <f t="array" ref="BR117">CORREL($B117:$B122,TRANSPOSE(BR$2:BW$2))</f>
        <v>0.64910680014596123</v>
      </c>
      <c r="BS117" cm="1">
        <f t="array" ref="BS117">CORREL($B117:$B122,TRANSPOSE(BS$2:BX$2))</f>
        <v>0.73748657953814334</v>
      </c>
      <c r="BT117" cm="1">
        <f t="array" ref="BT117">CORREL($B117:$B122,TRANSPOSE(BT$2:BY$2))</f>
        <v>0.6310759524683307</v>
      </c>
      <c r="BU117" cm="1">
        <f t="array" ref="BU117">CORREL($B117:$B122,TRANSPOSE(BU$2:BZ$2))</f>
        <v>0.62269500820925805</v>
      </c>
      <c r="BV117" cm="1">
        <f t="array" ref="BV117">CORREL($B117:$B122,TRANSPOSE(BV$2:CA$2))</f>
        <v>0.38092717088888794</v>
      </c>
      <c r="BW117" cm="1">
        <f t="array" ref="BW117">CORREL($B117:$B122,TRANSPOSE(BW$2:CB$2))</f>
        <v>0.34592232478897655</v>
      </c>
      <c r="BX117" cm="1">
        <f t="array" ref="BX117">CORREL($B117:$B122,TRANSPOSE(BX$2:CC$2))</f>
        <v>0.23965070204587985</v>
      </c>
      <c r="BY117" cm="1">
        <f t="array" ref="BY117">CORREL($B117:$B122,TRANSPOSE(BY$2:CD$2))</f>
        <v>-0.48713980966726184</v>
      </c>
      <c r="BZ117" cm="1">
        <f t="array" ref="BZ117">CORREL($B117:$B122,TRANSPOSE(BZ$2:CE$2))</f>
        <v>-0.68333136917386461</v>
      </c>
      <c r="CA117" cm="1">
        <f t="array" ref="CA117">CORREL($B117:$B122,TRANSPOSE(CA$2:CF$2))</f>
        <v>-0.35289792669614911</v>
      </c>
      <c r="CB117" cm="1">
        <f t="array" ref="CB117">CORREL($B117:$B122,TRANSPOSE(CB$2:CG$2))</f>
        <v>0.32789343027607487</v>
      </c>
      <c r="CC117" cm="1">
        <f t="array" ref="CC117">CORREL($B117:$B122,TRANSPOSE(CC$2:CH$2))</f>
        <v>-3.6460356707772708E-2</v>
      </c>
      <c r="CD117" cm="1">
        <f t="array" ref="CD117">CORREL($B117:$B122,TRANSPOSE(CD$2:CI$2))</f>
        <v>-0.57675406531574014</v>
      </c>
      <c r="CE117" cm="1">
        <f t="array" ref="CE117">CORREL($B117:$B122,TRANSPOSE(CE$2:CJ$2))</f>
        <v>-0.9566611823315434</v>
      </c>
      <c r="CF117" cm="1">
        <f t="array" ref="CF117">CORREL($B117:$B122,TRANSPOSE(CF$2:CK$2))</f>
        <v>-0.87396634141207963</v>
      </c>
      <c r="CG117" cm="1">
        <f t="array" ref="CG117">CORREL($B117:$B122,TRANSPOSE(CG$2:CL$2))</f>
        <v>-0.79162608558964132</v>
      </c>
      <c r="CH117" cm="1">
        <f t="array" ref="CH117">CORREL($B117:$B122,TRANSPOSE(CH$2:CM$2))</f>
        <v>-0.50483000297299951</v>
      </c>
      <c r="CI117" cm="1">
        <f t="array" ref="CI117">CORREL($B117:$B122,TRANSPOSE(CI$2:CN$2))</f>
        <v>0.18668024701177244</v>
      </c>
      <c r="CJ117" cm="1">
        <f t="array" ref="CJ117">CORREL($B117:$B122,TRANSPOSE(CJ$2:CO$2))</f>
        <v>0.50256425050115705</v>
      </c>
      <c r="CK117" cm="1">
        <f t="array" ref="CK117">CORREL($B117:$B122,TRANSPOSE(CK$2:CP$2))</f>
        <v>-0.66382609748611754</v>
      </c>
      <c r="CL117" cm="1">
        <f t="array" ref="CL117">CORREL($B117:$B122,TRANSPOSE(CL$2:CQ$2))</f>
        <v>-0.66586715137338681</v>
      </c>
      <c r="CM117" cm="1">
        <f t="array" ref="CM117">CORREL($B117:$B122,TRANSPOSE(CM$2:CR$2))</f>
        <v>-0.86171612108507845</v>
      </c>
      <c r="CN117" cm="1">
        <f t="array" ref="CN117">CORREL($B117:$B122,TRANSPOSE(CN$2:CS$2))</f>
        <v>-0.92863333298702844</v>
      </c>
      <c r="CO117" cm="1">
        <f t="array" ref="CO117">CORREL($B117:$B122,TRANSPOSE(CO$2:CT$2))</f>
        <v>-0.91016108186934197</v>
      </c>
      <c r="CP117" cm="1">
        <f t="array" ref="CP117">CORREL($B117:$B122,TRANSPOSE(CP$2:CU$2))</f>
        <v>-0.82724276124727736</v>
      </c>
      <c r="CQ117" cm="1">
        <f t="array" ref="CQ117">CORREL($B117:$B122,TRANSPOSE(CQ$2:CV$2))</f>
        <v>-0.32377864255129085</v>
      </c>
      <c r="CR117" cm="1">
        <f t="array" ref="CR117">CORREL($B117:$B122,TRANSPOSE(CR$2:CW$2))</f>
        <v>0.71851086728371083</v>
      </c>
      <c r="CS117" cm="1">
        <f t="array" ref="CS117">CORREL($B117:$B122,TRANSPOSE(CS$2:CX$2))</f>
        <v>0.79175878153540846</v>
      </c>
      <c r="CT117" cm="1">
        <f t="array" ref="CT117">CORREL($B117:$B122,TRANSPOSE(CT$2:CY$2))</f>
        <v>0.96393373392224591</v>
      </c>
      <c r="CU117" cm="1">
        <f t="array" ref="CU117">CORREL($B117:$B122,TRANSPOSE(CU$2:CZ$2))</f>
        <v>0.7773188126950068</v>
      </c>
      <c r="CV117" cm="1">
        <f t="array" ref="CV117">CORREL($B117:$B122,TRANSPOSE(CV$2:DA$2))</f>
        <v>0.47691134803484725</v>
      </c>
      <c r="CW117" cm="1">
        <f t="array" ref="CW117">CORREL($B117:$B122,TRANSPOSE(CW$2:DB$2))</f>
        <v>-0.49187910630831982</v>
      </c>
      <c r="CX117" cm="1">
        <f t="array" ref="CX117">CORREL($B117:$B122,TRANSPOSE(CX$2:DC$2))</f>
        <v>-0.16141921450970351</v>
      </c>
      <c r="CY117" cm="1">
        <f t="array" ref="CY117">CORREL($B117:$B122,TRANSPOSE(CY$2:DD$2))</f>
        <v>0.52348710477829774</v>
      </c>
      <c r="CZ117" cm="1">
        <f t="array" ref="CZ117">CORREL($B117:$B122,TRANSPOSE(CZ$2:DE$2))</f>
        <v>0.84871662219388566</v>
      </c>
      <c r="DA117" cm="1">
        <f t="array" ref="DA117">CORREL($B117:$B122,TRANSPOSE(DA$2:DF$2))</f>
        <v>0.95001539773465127</v>
      </c>
      <c r="DB117" cm="1">
        <f t="array" ref="DB117">CORREL($B117:$B122,TRANSPOSE(DB$2:DG$2))</f>
        <v>0.89850583790062999</v>
      </c>
      <c r="DC117" cm="1">
        <f t="array" ref="DC117">CORREL($B117:$B122,TRANSPOSE(DC$2:DH$2))</f>
        <v>0.6109692601050829</v>
      </c>
      <c r="DD117" cm="1">
        <f t="array" ref="DD117">CORREL($B117:$B122,TRANSPOSE(DD$2:DI$2))</f>
        <v>4.9818963597299308E-2</v>
      </c>
      <c r="DE117" cm="1">
        <f t="array" ref="DE117">CORREL($B117:$B122,TRANSPOSE(DE$2:DJ$2))</f>
        <v>-0.70678920058634864</v>
      </c>
      <c r="DF117" cm="1">
        <f t="array" ref="DF117">CORREL($B117:$B122,TRANSPOSE(DF$2:DK$2))</f>
        <v>-0.93188716265672555</v>
      </c>
      <c r="DG117" cm="1">
        <f t="array" ref="DG117">CORREL($B117:$B122,TRANSPOSE(DG$2:DL$2))</f>
        <v>-0.93671086678965443</v>
      </c>
      <c r="DH117" cm="1">
        <f t="array" ref="DH117">CORREL($B117:$B122,TRANSPOSE(DH$2:DM$2))</f>
        <v>-0.84751199854868597</v>
      </c>
      <c r="DI117" cm="1">
        <f t="array" ref="DI117">CORREL($B117:$B122,TRANSPOSE(DI$2:DN$2))</f>
        <v>-0.47538286947628</v>
      </c>
      <c r="DJ117" cm="1">
        <f t="array" ref="DJ117">CORREL($B117:$B122,TRANSPOSE(DJ$2:DO$2))</f>
        <v>0.62431368558520339</v>
      </c>
      <c r="DK117" cm="1">
        <f t="array" ref="DK117">CORREL($B117:$B122,TRANSPOSE(DK$2:DP$2))</f>
        <v>0.86307317978491316</v>
      </c>
      <c r="DL117" cm="1">
        <f t="array" ref="DL117">CORREL($B117:$B122,TRANSPOSE(DL$2:DQ$2))</f>
        <v>0.95851214576088783</v>
      </c>
      <c r="DM117" cm="1">
        <f t="array" ref="DM117">CORREL($B117:$B122,TRANSPOSE(DM$2:DR$2))</f>
        <v>1</v>
      </c>
      <c r="DN117" cm="1">
        <f t="array" ref="DN117">CORREL($B117:$B122,TRANSPOSE(DN$2:DS$2))</f>
        <v>0.9521177079031119</v>
      </c>
      <c r="DO117" cm="1">
        <f t="array" ref="DO117">CORREL($B117:$B122,TRANSPOSE(DO$2:DT$2))</f>
        <v>0.55323423393246884</v>
      </c>
      <c r="DP117" cm="1">
        <f t="array" ref="DP117">CORREL($B117:$B122,TRANSPOSE(DP$2:DU$2))</f>
        <v>0.27828840418351819</v>
      </c>
      <c r="DQ117" cm="1">
        <f t="array" ref="DQ117">CORREL($B117:$B122,TRANSPOSE(DQ$2:DV$2))</f>
        <v>-0.34742230961782322</v>
      </c>
      <c r="DR117" cm="1">
        <f t="array" ref="DR117">CORREL($B117:$B122,TRANSPOSE(DR$2:DW$2))</f>
        <v>-0.82952499496718113</v>
      </c>
      <c r="DS117" cm="1">
        <f t="array" ref="DS117">CORREL($B117:$B122,TRANSPOSE(DS$2:DX$2))</f>
        <v>-0.44062698099668418</v>
      </c>
      <c r="DT117" cm="1">
        <f t="array" ref="DT117">CORREL($B117:$B122,TRANSPOSE(DT$2:DY$2))</f>
        <v>0.39984144735741356</v>
      </c>
      <c r="DU117" cm="1">
        <f t="array" ref="DU117">CORREL($B117:$B122,TRANSPOSE(DU$2:DZ$2))</f>
        <v>-0.15566946352913247</v>
      </c>
      <c r="DV117" cm="1">
        <f t="array" ref="DV117">CORREL($B117:$B122,TRANSPOSE(DV$2:EA$2))</f>
        <v>0.49869857657995814</v>
      </c>
      <c r="DW117" cm="1">
        <f t="array" ref="DW117">CORREL($B117:$B122,TRANSPOSE(DW$2:EB$2))</f>
        <v>-0.38853536947595158</v>
      </c>
      <c r="DX117" cm="1">
        <f t="array" ref="DX117">CORREL($B117:$B122,TRANSPOSE(DX$2:EC$2))</f>
        <v>-0.61661765249824319</v>
      </c>
      <c r="DY117" cm="1">
        <f t="array" ref="DY117">CORREL($B117:$B122,TRANSPOSE(DY$2:ED$2))</f>
        <v>-0.60004583931411892</v>
      </c>
      <c r="DZ117" cm="1">
        <f t="array" ref="DZ117">CORREL($B117:$B122,TRANSPOSE(DZ$2:EE$2))</f>
        <v>-0.64873117971011784</v>
      </c>
      <c r="EA117" cm="1">
        <f t="array" ref="EA117">CORREL($B117:$B122,TRANSPOSE(EA$2:EF$2))</f>
        <v>-0.58963841767746128</v>
      </c>
      <c r="EB117" cm="1">
        <f t="array" ref="EB117">CORREL($B117:$B122,TRANSPOSE(EB$2:EG$2))</f>
        <v>0.76967277083359897</v>
      </c>
      <c r="EC117" cm="1">
        <f t="array" ref="EC117">CORREL($B117:$B122,TRANSPOSE(EC$2:EH$2))</f>
        <v>0.82693456842882995</v>
      </c>
      <c r="ED117" cm="1">
        <f t="array" ref="ED117">CORREL($B117:$B122,TRANSPOSE(ED$2:EI$2))</f>
        <v>0.77964139768718066</v>
      </c>
      <c r="EE117" cm="1">
        <f t="array" ref="EE117">CORREL($B117:$B122,TRANSPOSE(EE$2:EJ$2))</f>
        <v>0.95978514324101449</v>
      </c>
      <c r="EF117" cm="1">
        <f t="array" ref="EF117">CORREL($B117:$B122,TRANSPOSE(EF$2:EK$2))</f>
        <v>0.89655409494393501</v>
      </c>
      <c r="EG117" cm="1">
        <f t="array" ref="EG117">CORREL($B117:$B122,TRANSPOSE(EG$2:EL$2))</f>
        <v>0.56439251395451395</v>
      </c>
      <c r="EH117" cm="1">
        <f t="array" ref="EH117">CORREL($B117:$B122,TRANSPOSE(EH$2:EM$2))</f>
        <v>0.61007669514756657</v>
      </c>
      <c r="EI117" cm="1">
        <f t="array" ref="EI117">CORREL($B117:$B122,TRANSPOSE(EI$2:EN$2))</f>
        <v>0.68938646066194142</v>
      </c>
      <c r="EJ117" cm="1">
        <f t="array" ref="EJ117">CORREL($B117:$B122,TRANSPOSE(EJ$2:EO$2))</f>
        <v>0.57396564306009656</v>
      </c>
      <c r="EK117" cm="1">
        <f t="array" ref="EK117">CORREL($B117:$B122,TRANSPOSE(EK$2:EP$2))</f>
        <v>0.83175605089465821</v>
      </c>
      <c r="EL117" cm="1">
        <f t="array" ref="EL117">CORREL($B117:$B122,TRANSPOSE(EL$2:EQ$2))</f>
        <v>0.92651779681023239</v>
      </c>
      <c r="EM117" cm="1">
        <f t="array" ref="EM117">CORREL($B117:$B122,TRANSPOSE(EM$2:ER$2))</f>
        <v>-6.1542103141190851E-2</v>
      </c>
      <c r="EN117" cm="1">
        <f t="array" ref="EN117">CORREL($B117:$B122,TRANSPOSE(EN$2:ES$2))</f>
        <v>-0.56576086073079501</v>
      </c>
      <c r="EO117" cm="1">
        <f t="array" ref="EO117">CORREL($B117:$B122,TRANSPOSE(EO$2:ET$2))</f>
        <v>-0.68517646982865565</v>
      </c>
      <c r="EP117" cm="1">
        <f t="array" ref="EP117">CORREL($B117:$B122,TRANSPOSE(EP$2:EU$2))</f>
        <v>-0.67047654292719117</v>
      </c>
      <c r="EQ117" cm="1">
        <f t="array" ref="EQ117">CORREL($B117:$B122,TRANSPOSE(EQ$2:EV$2))</f>
        <v>-9.7975467351366988E-3</v>
      </c>
      <c r="ER117" cm="1">
        <f t="array" ref="ER117">CORREL($B117:$B122,TRANSPOSE(ER$2:EW$2))</f>
        <v>0.94091882529496107</v>
      </c>
      <c r="ES117" cm="1">
        <f t="array" ref="ES117">CORREL($B117:$B122,TRANSPOSE(ES$2:EX$2))</f>
        <v>0.88970664311673686</v>
      </c>
      <c r="ET117" cm="1">
        <f t="array" ref="ET117">CORREL($B117:$B122,TRANSPOSE(ET$2:EY$2))</f>
        <v>0.78744991916366491</v>
      </c>
      <c r="EU117" cm="1">
        <f t="array" ref="EU117">CORREL($B117:$B122,TRANSPOSE(EU$2:EZ$2))</f>
        <v>0.88103001640979262</v>
      </c>
      <c r="EV117" cm="1">
        <f t="array" ref="EV117">CORREL($B117:$B122,TRANSPOSE(EV$2:FA$2))</f>
        <v>0.85854298099835502</v>
      </c>
      <c r="EW117" cm="1">
        <f t="array" ref="EW117">CORREL($B117:$B122,TRANSPOSE(EW$2:FB$2))</f>
        <v>0.91923603903816331</v>
      </c>
      <c r="EX117" cm="1">
        <f t="array" ref="EX117">CORREL($B117:$B122,TRANSPOSE(EX$2:FC$2))</f>
        <v>0.89853025728921321</v>
      </c>
      <c r="EY117" cm="1">
        <f t="array" ref="EY117">CORREL($B117:$B122,TRANSPOSE(EY$2:FD$2))</f>
        <v>0.91510714559352346</v>
      </c>
      <c r="EZ117" cm="1">
        <f t="array" ref="EZ117">CORREL($B117:$B122,TRANSPOSE(EZ$2:FE$2))</f>
        <v>0.87530023823713787</v>
      </c>
      <c r="FA117" cm="1">
        <f t="array" ref="FA117">CORREL($B117:$B122,TRANSPOSE(FA$2:FF$2))</f>
        <v>0.88115103283518303</v>
      </c>
      <c r="FB117" cm="1">
        <f t="array" ref="FB117">CORREL($B117:$B122,TRANSPOSE(FB$2:FG$2))</f>
        <v>0.68807165794772962</v>
      </c>
      <c r="FC117" cm="1">
        <f t="array" ref="FC117">CORREL($B117:$B122,TRANSPOSE(FC$2:FH$2))</f>
        <v>0.18852293904798972</v>
      </c>
      <c r="FD117" cm="1">
        <f t="array" ref="FD117">CORREL($B117:$B122,TRANSPOSE(FD$2:FI$2))</f>
        <v>0.18407893217015991</v>
      </c>
      <c r="FE117" cm="1">
        <f t="array" ref="FE117">CORREL($B117:$B122,TRANSPOSE(FE$2:FJ$2))</f>
        <v>-0.4816115109453209</v>
      </c>
      <c r="FF117" cm="1">
        <f t="array" ref="FF117">CORREL($B117:$B122,TRANSPOSE(FF$2:FK$2))</f>
        <v>-0.62225788383114988</v>
      </c>
      <c r="FG117" cm="1">
        <f t="array" ref="FG117">CORREL($B117:$B122,TRANSPOSE(FG$2:FL$2))</f>
        <v>-0.58478573122027033</v>
      </c>
      <c r="FH117" cm="1">
        <f t="array" ref="FH117">CORREL($B117:$B122,TRANSPOSE(FH$2:FM$2))</f>
        <v>-0.8116455924380922</v>
      </c>
      <c r="FI117" cm="1">
        <f t="array" ref="FI117">CORREL($B117:$B122,TRANSPOSE(FI$2:FN$2))</f>
        <v>-0.93719327411628706</v>
      </c>
      <c r="FJ117" cm="1">
        <f t="array" ref="FJ117">CORREL($B117:$B122,TRANSPOSE(FJ$2:FO$2))</f>
        <v>-0.92815971891100379</v>
      </c>
      <c r="FK117" cm="1">
        <f t="array" ref="FK117">CORREL($B117:$B122,TRANSPOSE(FK$2:FP$2))</f>
        <v>-0.83764388120334188</v>
      </c>
      <c r="FL117" cm="1">
        <f t="array" ref="FL117">CORREL($B117:$B122,TRANSPOSE(FL$2:FQ$2))</f>
        <v>-0.68362513404906666</v>
      </c>
      <c r="FM117" cm="1">
        <f t="array" ref="FM117">CORREL($B117:$B122,TRANSPOSE(FM$2:FR$2))</f>
        <v>-0.75416545214012487</v>
      </c>
      <c r="FN117" cm="1">
        <f t="array" ref="FN117">CORREL($B117:$B122,TRANSPOSE(FN$2:FS$2))</f>
        <v>-0.92213330960758988</v>
      </c>
      <c r="FO117" cm="1">
        <f t="array" ref="FO117">CORREL($B117:$B122,TRANSPOSE(FO$2:FT$2))</f>
        <v>-0.94226649187013178</v>
      </c>
      <c r="FP117" cm="1">
        <f t="array" ref="FP117">CORREL($B117:$B122,TRANSPOSE(FP$2:FU$2))</f>
        <v>-0.9329792266219159</v>
      </c>
      <c r="FQ117" cm="1">
        <f t="array" ref="FQ117">CORREL($B117:$B122,TRANSPOSE(FQ$2:FV$2))</f>
        <v>-0.82835827313801891</v>
      </c>
      <c r="FR117" cm="1">
        <f t="array" ref="FR117">CORREL($B117:$B122,TRANSPOSE(FR$2:FW$2))</f>
        <v>-0.7328817454786708</v>
      </c>
      <c r="FS117" cm="1">
        <f t="array" ref="FS117">CORREL($B117:$B122,TRANSPOSE(FS$2:FX$2))</f>
        <v>-0.46145470233226205</v>
      </c>
      <c r="FT117" cm="1">
        <f t="array" ref="FT117">CORREL($B117:$B122,TRANSPOSE(FT$2:FY$2))</f>
        <v>-0.27638238775903162</v>
      </c>
      <c r="FU117" cm="1">
        <f t="array" ref="FU117">CORREL($B117:$B122,TRANSPOSE(FU$2:FZ$2))</f>
        <v>0.38470861769487602</v>
      </c>
      <c r="FV117" cm="1">
        <f t="array" ref="FV117">CORREL($B117:$B122,TRANSPOSE(FV$2:GA$2))</f>
        <v>0.61514983158141467</v>
      </c>
      <c r="FW117" cm="1">
        <f t="array" ref="FW117">CORREL($B117:$B122,TRANSPOSE(FW$2:GB$2))</f>
        <v>1.8128046193703531E-2</v>
      </c>
      <c r="FX117" cm="1">
        <f t="array" ref="FX117">CORREL($B117:$B122,TRANSPOSE(FX$2:GC$2))</f>
        <v>0.17685812806184673</v>
      </c>
      <c r="FY117" cm="1">
        <f t="array" ref="FY117">CORREL($B117:$B122,TRANSPOSE(FY$2:GD$2))</f>
        <v>0.85781348279778735</v>
      </c>
      <c r="FZ117" cm="1">
        <f t="array" ref="FZ117">CORREL($B117:$B122,TRANSPOSE(FZ$2:GE$2))</f>
        <v>0.91615833182661777</v>
      </c>
      <c r="GA117" cm="1">
        <f t="array" ref="GA117">CORREL($B117:$B122,TRANSPOSE(GA$2:GF$2))</f>
        <v>0.37160113701840647</v>
      </c>
      <c r="GB117" cm="1">
        <f t="array" ref="GB117">CORREL($B117:$B122,TRANSPOSE(GB$2:GG$2))</f>
        <v>-0.15612416577774749</v>
      </c>
      <c r="GC117" cm="1">
        <f t="array" ref="GC117">CORREL($B117:$B122,TRANSPOSE(GC$2:GH$2))</f>
        <v>-0.16799819028100374</v>
      </c>
      <c r="GD117" cm="1">
        <f t="array" ref="GD117">CORREL($B117:$B122,TRANSPOSE(GD$2:GI$2))</f>
        <v>0.16628269643425014</v>
      </c>
      <c r="GE117" cm="1">
        <f t="array" ref="GE117">CORREL($B117:$B122,TRANSPOSE(GE$2:GJ$2))</f>
        <v>0.71069422563210793</v>
      </c>
      <c r="GF117" cm="1">
        <f t="array" ref="GF117">CORREL($B117:$B122,TRANSPOSE(GF$2:GK$2))</f>
        <v>0.90186344262844065</v>
      </c>
      <c r="GG117" cm="1">
        <f t="array" ref="GG117">CORREL($B117:$B122,TRANSPOSE(GG$2:GL$2))</f>
        <v>0.9222784033952951</v>
      </c>
      <c r="GH117" cm="1">
        <f t="array" ref="GH117">CORREL($B117:$B122,TRANSPOSE(GH$2:GM$2))</f>
        <v>0.45950147109315781</v>
      </c>
      <c r="GI117" cm="1">
        <f t="array" ref="GI117">CORREL($B117:$B122,TRANSPOSE(GI$2:GN$2))</f>
        <v>-0.13648695344922201</v>
      </c>
      <c r="GJ117" cm="1">
        <f t="array" ref="GJ117">CORREL($B117:$B122,TRANSPOSE(GJ$2:GO$2))</f>
        <v>0.21803589479723245</v>
      </c>
      <c r="GK117" cm="1">
        <f t="array" ref="GK117">CORREL($B117:$B122,TRANSPOSE(GK$2:GP$2))</f>
        <v>0.37860070875671631</v>
      </c>
      <c r="GL117" cm="1">
        <f t="array" ref="GL117">CORREL($B117:$B122,TRANSPOSE(GL$2:GQ$2))</f>
        <v>0.64204415805302339</v>
      </c>
      <c r="GM117" cm="1">
        <f t="array" ref="GM117">CORREL($B117:$B122,TRANSPOSE(GM$2:GR$2))</f>
        <v>0.88414892689933899</v>
      </c>
      <c r="GN117" cm="1">
        <f t="array" ref="GN117">CORREL($B117:$B122,TRANSPOSE(GN$2:GS$2))</f>
        <v>0.82308566475315581</v>
      </c>
      <c r="GO117" cm="1">
        <f t="array" ref="GO117">CORREL($B117:$B122,TRANSPOSE(GO$2:GT$2))</f>
        <v>0.87285577265794156</v>
      </c>
      <c r="GP117" cm="1">
        <f t="array" ref="GP117">CORREL($B117:$B122,TRANSPOSE(GP$2:GU$2))</f>
        <v>0.95669940124371211</v>
      </c>
      <c r="GQ117" cm="1">
        <f t="array" ref="GQ117">CORREL($B117:$B122,TRANSPOSE(GQ$2:GV$2))</f>
        <v>0.80113741143594919</v>
      </c>
      <c r="GR117" cm="1">
        <f t="array" ref="GR117">CORREL($B117:$B122,TRANSPOSE(GR$2:GW$2))</f>
        <v>0.35460984493407632</v>
      </c>
      <c r="GS117" cm="1">
        <f t="array" ref="GS117">CORREL($B117:$B122,TRANSPOSE(GS$2:GX$2))</f>
        <v>-0.85783157942749932</v>
      </c>
      <c r="GT117" cm="1">
        <f t="array" ref="GT117">CORREL($B117:$B122,TRANSPOSE(GT$2:GY$2))</f>
        <v>-0.90811486515246664</v>
      </c>
      <c r="GU117" cm="1">
        <f t="array" ref="GU117">CORREL($B117:$B122,TRANSPOSE(GU$2:GZ$2))</f>
        <v>-0.86972324476530372</v>
      </c>
      <c r="GV117" cm="1">
        <f t="array" ref="GV117">CORREL($B117:$B122,TRANSPOSE(GV$2:HA$2))</f>
        <v>-0.58341451944961831</v>
      </c>
      <c r="GW117" cm="1">
        <f t="array" ref="GW117">CORREL($B117:$B122,TRANSPOSE(GW$2:HB$2))</f>
        <v>-0.60541443130358485</v>
      </c>
      <c r="GX117" cm="1">
        <f t="array" ref="GX117">CORREL($B117:$B122,TRANSPOSE(GX$2:HC$2))</f>
        <v>0.2735885485579177</v>
      </c>
      <c r="GY117" cm="1">
        <f t="array" ref="GY117">CORREL($B117:$B122,TRANSPOSE(GY$2:HD$2))</f>
        <v>0.82409046144507714</v>
      </c>
      <c r="GZ117" cm="1">
        <f t="array" ref="GZ117">CORREL($B117:$B122,TRANSPOSE(GZ$2:HE$2))</f>
        <v>0.7957111595321098</v>
      </c>
      <c r="HA117" cm="1">
        <f t="array" ref="HA117">CORREL($B117:$B122,TRANSPOSE(HA$2:HF$2))</f>
        <v>0.80726099856982581</v>
      </c>
      <c r="HB117" cm="1">
        <f t="array" ref="HB117">CORREL($B117:$B122,TRANSPOSE(HB$2:HG$2))</f>
        <v>0.87288361024646421</v>
      </c>
      <c r="HC117" cm="1">
        <f t="array" ref="HC117">CORREL($B117:$B122,TRANSPOSE(HC$2:HH$2))</f>
        <v>0.92731239933896326</v>
      </c>
      <c r="HD117" cm="1">
        <f t="array" ref="HD117">CORREL($B117:$B122,TRANSPOSE(HD$2:HI$2))</f>
        <v>0.97739632231737072</v>
      </c>
      <c r="HE117" cm="1">
        <f t="array" ref="HE117">CORREL($B117:$B122,TRANSPOSE(HE$2:HJ$2))</f>
        <v>0.80779800683579295</v>
      </c>
      <c r="HF117" cm="1">
        <f t="array" ref="HF117">CORREL($B117:$B122,TRANSPOSE(HF$2:HK$2))</f>
        <v>0.85823971857188697</v>
      </c>
      <c r="HG117" cm="1">
        <f t="array" ref="HG117">CORREL($B117:$B122,TRANSPOSE(HG$2:HL$2))</f>
        <v>0.69082637203281394</v>
      </c>
      <c r="HH117" cm="1">
        <f t="array" ref="HH117">CORREL($B117:$B122,TRANSPOSE(HH$2:HM$2))</f>
        <v>5.3735507385485378E-3</v>
      </c>
      <c r="HI117" cm="1">
        <f t="array" ref="HI117">CORREL($B117:$B122,TRANSPOSE(HI$2:HN$2))</f>
        <v>0.32958413090269878</v>
      </c>
      <c r="HJ117" cm="1">
        <f t="array" ref="HJ117">CORREL($B117:$B122,TRANSPOSE(HJ$2:HO$2))</f>
        <v>0.54914500598041327</v>
      </c>
      <c r="HK117" cm="1">
        <f t="array" ref="HK117">CORREL($B117:$B122,TRANSPOSE(HK$2:HP$2))</f>
        <v>0.66473802255574155</v>
      </c>
      <c r="HL117" cm="1">
        <f t="array" ref="HL117">CORREL($B117:$B122,TRANSPOSE(HL$2:HQ$2))</f>
        <v>0.84419141949126164</v>
      </c>
      <c r="HM117" cm="1">
        <f t="array" ref="HM117">CORREL($B117:$B122,TRANSPOSE(HM$2:HR$2))</f>
        <v>0.67969451480697329</v>
      </c>
      <c r="HN117" cm="1">
        <f t="array" ref="HN117">CORREL($B117:$B122,TRANSPOSE(HN$2:HS$2))</f>
        <v>-0.15284202832900887</v>
      </c>
      <c r="HO117" cm="1">
        <f t="array" ref="HO117">CORREL($B117:$B122,TRANSPOSE(HO$2:HT$2))</f>
        <v>-0.39639451626136746</v>
      </c>
      <c r="HP117" cm="1">
        <f t="array" ref="HP117">CORREL($B117:$B122,TRANSPOSE(HP$2:HU$2))</f>
        <v>-0.95107797459383925</v>
      </c>
      <c r="HQ117" cm="1">
        <f t="array" ref="HQ117">CORREL($B117:$B122,TRANSPOSE(HQ$2:HV$2))</f>
        <v>-0.97323530879240039</v>
      </c>
      <c r="HR117" cm="1">
        <f t="array" ref="HR117">CORREL($B117:$B122,TRANSPOSE(HR$2:HW$2))</f>
        <v>-1</v>
      </c>
      <c r="HS117" t="e" cm="1">
        <f t="array" ref="HS117">CORREL($B117:$B122,TRANSPOSE(HS$2:HX$2))</f>
        <v>#DIV/0!</v>
      </c>
    </row>
    <row r="118" spans="1:227" x14ac:dyDescent="0.45">
      <c r="A118" s="1">
        <v>41213</v>
      </c>
      <c r="B118">
        <v>1094.0999999999999</v>
      </c>
      <c r="D118" s="2" cm="1">
        <f t="array" ref="D118">CORREL($B118:$B123,TRANSPOSE(D$2:I$2))</f>
        <v>-0.83987594824315615</v>
      </c>
      <c r="E118" cm="1">
        <f t="array" ref="E118">CORREL($B118:$B123,TRANSPOSE(E$2:J$2))</f>
        <v>-0.89303455022645328</v>
      </c>
      <c r="F118" cm="1">
        <f t="array" ref="F118">CORREL($B118:$B123,TRANSPOSE(F$2:K$2))</f>
        <v>-0.74906798009161979</v>
      </c>
      <c r="G118" cm="1">
        <f t="array" ref="G118">CORREL($B118:$B123,TRANSPOSE(G$2:L$2))</f>
        <v>-0.81015070608442452</v>
      </c>
      <c r="H118" cm="1">
        <f t="array" ref="H118">CORREL($B118:$B123,TRANSPOSE(H$2:M$2))</f>
        <v>-0.86300031453909509</v>
      </c>
      <c r="I118" cm="1">
        <f t="array" ref="I118">CORREL($B118:$B123,TRANSPOSE(I$2:N$2))</f>
        <v>-0.91828353096399695</v>
      </c>
      <c r="J118" cm="1">
        <f t="array" ref="J118">CORREL($B118:$B123,TRANSPOSE(J$2:O$2))</f>
        <v>-0.88134491128097792</v>
      </c>
      <c r="K118" cm="1">
        <f t="array" ref="K118">CORREL($B118:$B123,TRANSPOSE(K$2:P$2))</f>
        <v>-0.9653352760559395</v>
      </c>
      <c r="L118" cm="1">
        <f t="array" ref="L118">CORREL($B118:$B123,TRANSPOSE(L$2:Q$2))</f>
        <v>-0.69732404261098613</v>
      </c>
      <c r="M118" cm="1">
        <f t="array" ref="M118">CORREL($B118:$B123,TRANSPOSE(M$2:R$2))</f>
        <v>-0.70871791597641365</v>
      </c>
      <c r="N118" cm="1">
        <f t="array" ref="N118">CORREL($B118:$B123,TRANSPOSE(N$2:S$2))</f>
        <v>-0.50605847235986567</v>
      </c>
      <c r="O118" cm="1">
        <f t="array" ref="O118">CORREL($B118:$B123,TRANSPOSE(O$2:T$2))</f>
        <v>-0.52471544884624122</v>
      </c>
      <c r="P118" cm="1">
        <f t="array" ref="P118">CORREL($B118:$B123,TRANSPOSE(P$2:U$2))</f>
        <v>-0.43667493715207084</v>
      </c>
      <c r="Q118" cm="1">
        <f t="array" ref="Q118">CORREL($B118:$B123,TRANSPOSE(Q$2:V$2))</f>
        <v>-4.326029508025425E-3</v>
      </c>
      <c r="R118" cm="1">
        <f t="array" ref="R118">CORREL($B118:$B123,TRANSPOSE(R$2:W$2))</f>
        <v>0.72109461630171157</v>
      </c>
      <c r="S118" cm="1">
        <f t="array" ref="S118">CORREL($B118:$B123,TRANSPOSE(S$2:X$2))</f>
        <v>0.80589111163717198</v>
      </c>
      <c r="T118" cm="1">
        <f t="array" ref="T118">CORREL($B118:$B123,TRANSPOSE(T$2:Y$2))</f>
        <v>0.91714670816896315</v>
      </c>
      <c r="U118" cm="1">
        <f t="array" ref="U118">CORREL($B118:$B123,TRANSPOSE(U$2:Z$2))</f>
        <v>0.93074566012527926</v>
      </c>
      <c r="V118" cm="1">
        <f t="array" ref="V118">CORREL($B118:$B123,TRANSPOSE(V$2:AA$2))</f>
        <v>0.98784890110875967</v>
      </c>
      <c r="W118" cm="1">
        <f t="array" ref="W118">CORREL($B118:$B123,TRANSPOSE(W$2:AB$2))</f>
        <v>0.87122024915817475</v>
      </c>
      <c r="X118" cm="1">
        <f t="array" ref="X118">CORREL($B118:$B123,TRANSPOSE(X$2:AC$2))</f>
        <v>0.70850505207213799</v>
      </c>
      <c r="Y118" cm="1">
        <f t="array" ref="Y118">CORREL($B118:$B123,TRANSPOSE(Y$2:AD$2))</f>
        <v>0.55177718391885744</v>
      </c>
      <c r="Z118" cm="1">
        <f t="array" ref="Z118">CORREL($B118:$B123,TRANSPOSE(Z$2:AE$2))</f>
        <v>-0.40135738018264594</v>
      </c>
      <c r="AA118" cm="1">
        <f t="array" ref="AA118">CORREL($B118:$B123,TRANSPOSE(AA$2:AF$2))</f>
        <v>-0.94933854764554271</v>
      </c>
      <c r="AB118" cm="1">
        <f t="array" ref="AB118">CORREL($B118:$B123,TRANSPOSE(AB$2:AG$2))</f>
        <v>-0.77741462282488427</v>
      </c>
      <c r="AC118" cm="1">
        <f t="array" ref="AC118">CORREL($B118:$B123,TRANSPOSE(AC$2:AH$2))</f>
        <v>-0.78059594456627268</v>
      </c>
      <c r="AD118" cm="1">
        <f t="array" ref="AD118">CORREL($B118:$B123,TRANSPOSE(AD$2:AI$2))</f>
        <v>-0.2767232275134307</v>
      </c>
      <c r="AE118" cm="1">
        <f t="array" ref="AE118">CORREL($B118:$B123,TRANSPOSE(AE$2:AJ$2))</f>
        <v>0.69087217737093509</v>
      </c>
      <c r="AF118" cm="1">
        <f t="array" ref="AF118">CORREL($B118:$B123,TRANSPOSE(AF$2:AK$2))</f>
        <v>0.55301984581250752</v>
      </c>
      <c r="AG118" cm="1">
        <f t="array" ref="AG118">CORREL($B118:$B123,TRANSPOSE(AG$2:AL$2))</f>
        <v>-0.23545605478774928</v>
      </c>
      <c r="AH118" cm="1">
        <f t="array" ref="AH118">CORREL($B118:$B123,TRANSPOSE(AH$2:AM$2))</f>
        <v>2.4989650050649837E-2</v>
      </c>
      <c r="AI118" cm="1">
        <f t="array" ref="AI118">CORREL($B118:$B123,TRANSPOSE(AI$2:AN$2))</f>
        <v>-0.66964072667670171</v>
      </c>
      <c r="AJ118" cm="1">
        <f t="array" ref="AJ118">CORREL($B118:$B123,TRANSPOSE(AJ$2:AO$2))</f>
        <v>-0.90932474489304027</v>
      </c>
      <c r="AK118" cm="1">
        <f t="array" ref="AK118">CORREL($B118:$B123,TRANSPOSE(AK$2:AP$2))</f>
        <v>-0.79450365059559147</v>
      </c>
      <c r="AL118" cm="1">
        <f t="array" ref="AL118">CORREL($B118:$B123,TRANSPOSE(AL$2:AQ$2))</f>
        <v>-0.73432274007163123</v>
      </c>
      <c r="AM118" cm="1">
        <f t="array" ref="AM118">CORREL($B118:$B123,TRANSPOSE(AM$2:AR$2))</f>
        <v>-0.88388054449192854</v>
      </c>
      <c r="AN118" cm="1">
        <f t="array" ref="AN118">CORREL($B118:$B123,TRANSPOSE(AN$2:AS$2))</f>
        <v>-0.78372293555017147</v>
      </c>
      <c r="AO118" cm="1">
        <f t="array" ref="AO118">CORREL($B118:$B123,TRANSPOSE(AO$2:AT$2))</f>
        <v>0.12595168657722208</v>
      </c>
      <c r="AP118" cm="1">
        <f t="array" ref="AP118">CORREL($B118:$B123,TRANSPOSE(AP$2:AU$2))</f>
        <v>0.14599478131680277</v>
      </c>
      <c r="AQ118" cm="1">
        <f t="array" ref="AQ118">CORREL($B118:$B123,TRANSPOSE(AQ$2:AV$2))</f>
        <v>-0.27958454270815591</v>
      </c>
      <c r="AR118" cm="1">
        <f t="array" ref="AR118">CORREL($B118:$B123,TRANSPOSE(AR$2:AW$2))</f>
        <v>-0.19971649622680523</v>
      </c>
      <c r="AS118" cm="1">
        <f t="array" ref="AS118">CORREL($B118:$B123,TRANSPOSE(AS$2:AX$2))</f>
        <v>-0.25856798716700047</v>
      </c>
      <c r="AT118" cm="1">
        <f t="array" ref="AT118">CORREL($B118:$B123,TRANSPOSE(AT$2:AY$2))</f>
        <v>-0.83301478133990126</v>
      </c>
      <c r="AU118" cm="1">
        <f t="array" ref="AU118">CORREL($B118:$B123,TRANSPOSE(AU$2:AZ$2))</f>
        <v>-0.73385712645878021</v>
      </c>
      <c r="AV118" cm="1">
        <f t="array" ref="AV118">CORREL($B118:$B123,TRANSPOSE(AV$2:BA$2))</f>
        <v>-0.75187012143601095</v>
      </c>
      <c r="AW118" cm="1">
        <f t="array" ref="AW118">CORREL($B118:$B123,TRANSPOSE(AW$2:BB$2))</f>
        <v>-0.83258170016941979</v>
      </c>
      <c r="AX118" cm="1">
        <f t="array" ref="AX118">CORREL($B118:$B123,TRANSPOSE(AX$2:BC$2))</f>
        <v>-0.7790845465748496</v>
      </c>
      <c r="AY118" cm="1">
        <f t="array" ref="AY118">CORREL($B118:$B123,TRANSPOSE(AY$2:BD$2))</f>
        <v>-0.66644574274150337</v>
      </c>
      <c r="AZ118" cm="1">
        <f t="array" ref="AZ118">CORREL($B118:$B123,TRANSPOSE(AZ$2:BE$2))</f>
        <v>0.44078552136393939</v>
      </c>
      <c r="BA118" cm="1">
        <f t="array" ref="BA118">CORREL($B118:$B123,TRANSPOSE(BA$2:BF$2))</f>
        <v>0.83937814414255607</v>
      </c>
      <c r="BB118" cm="1">
        <f t="array" ref="BB118">CORREL($B118:$B123,TRANSPOSE(BB$2:BG$2))</f>
        <v>0.87589948112506899</v>
      </c>
      <c r="BC118" cm="1">
        <f t="array" ref="BC118">CORREL($B118:$B123,TRANSPOSE(BC$2:BH$2))</f>
        <v>0.75762381624096531</v>
      </c>
      <c r="BD118" cm="1">
        <f t="array" ref="BD118">CORREL($B118:$B123,TRANSPOSE(BD$2:BI$2))</f>
        <v>0.65807763367774175</v>
      </c>
      <c r="BE118" cm="1">
        <f t="array" ref="BE118">CORREL($B118:$B123,TRANSPOSE(BE$2:BJ$2))</f>
        <v>0.70240805896620262</v>
      </c>
      <c r="BF118" cm="1">
        <f t="array" ref="BF118">CORREL($B118:$B123,TRANSPOSE(BF$2:BK$2))</f>
        <v>-0.10004964624972858</v>
      </c>
      <c r="BG118" cm="1">
        <f t="array" ref="BG118">CORREL($B118:$B123,TRANSPOSE(BG$2:BL$2))</f>
        <v>-0.42829438845181628</v>
      </c>
      <c r="BH118" cm="1">
        <f t="array" ref="BH118">CORREL($B118:$B123,TRANSPOSE(BH$2:BM$2))</f>
        <v>-8.7809675730110212E-2</v>
      </c>
      <c r="BI118" cm="1">
        <f t="array" ref="BI118">CORREL($B118:$B123,TRANSPOSE(BI$2:BN$2))</f>
        <v>0.10770822567405178</v>
      </c>
      <c r="BJ118" cm="1">
        <f t="array" ref="BJ118">CORREL($B118:$B123,TRANSPOSE(BJ$2:BO$2))</f>
        <v>0.43705347623035379</v>
      </c>
      <c r="BK118" cm="1">
        <f t="array" ref="BK118">CORREL($B118:$B123,TRANSPOSE(BK$2:BP$2))</f>
        <v>0.82616896265204531</v>
      </c>
      <c r="BL118" cm="1">
        <f t="array" ref="BL118">CORREL($B118:$B123,TRANSPOSE(BL$2:BQ$2))</f>
        <v>0.67601274919479448</v>
      </c>
      <c r="BM118" cm="1">
        <f t="array" ref="BM118">CORREL($B118:$B123,TRANSPOSE(BM$2:BR$2))</f>
        <v>0.40339917649529355</v>
      </c>
      <c r="BN118" cm="1">
        <f t="array" ref="BN118">CORREL($B118:$B123,TRANSPOSE(BN$2:BS$2))</f>
        <v>-0.33268657855682221</v>
      </c>
      <c r="BO118" cm="1">
        <f t="array" ref="BO118">CORREL($B118:$B123,TRANSPOSE(BO$2:BT$2))</f>
        <v>-0.6111026483281784</v>
      </c>
      <c r="BP118" cm="1">
        <f t="array" ref="BP118">CORREL($B118:$B123,TRANSPOSE(BP$2:BU$2))</f>
        <v>-0.75117784634868856</v>
      </c>
      <c r="BQ118" cm="1">
        <f t="array" ref="BQ118">CORREL($B118:$B123,TRANSPOSE(BQ$2:BV$2))</f>
        <v>-0.11462025042714072</v>
      </c>
      <c r="BR118" cm="1">
        <f t="array" ref="BR118">CORREL($B118:$B123,TRANSPOSE(BR$2:BW$2))</f>
        <v>0.65306281028995938</v>
      </c>
      <c r="BS118" cm="1">
        <f t="array" ref="BS118">CORREL($B118:$B123,TRANSPOSE(BS$2:BX$2))</f>
        <v>0.66656806735716123</v>
      </c>
      <c r="BT118" cm="1">
        <f t="array" ref="BT118">CORREL($B118:$B123,TRANSPOSE(BT$2:BY$2))</f>
        <v>0.41491890142861187</v>
      </c>
      <c r="BU118" cm="1">
        <f t="array" ref="BU118">CORREL($B118:$B123,TRANSPOSE(BU$2:BZ$2))</f>
        <v>0.77558971376628039</v>
      </c>
      <c r="BV118" cm="1">
        <f t="array" ref="BV118">CORREL($B118:$B123,TRANSPOSE(BV$2:CA$2))</f>
        <v>0.53026613887439367</v>
      </c>
      <c r="BW118" cm="1">
        <f t="array" ref="BW118">CORREL($B118:$B123,TRANSPOSE(BW$2:CB$2))</f>
        <v>8.2043181835503839E-2</v>
      </c>
      <c r="BX118" cm="1">
        <f t="array" ref="BX118">CORREL($B118:$B123,TRANSPOSE(BX$2:CC$2))</f>
        <v>9.8298883206345E-2</v>
      </c>
      <c r="BY118" cm="1">
        <f t="array" ref="BY118">CORREL($B118:$B123,TRANSPOSE(BY$2:CD$2))</f>
        <v>-0.37538583846549234</v>
      </c>
      <c r="BZ118" cm="1">
        <f t="array" ref="BZ118">CORREL($B118:$B123,TRANSPOSE(BZ$2:CE$2))</f>
        <v>-0.56072836967118789</v>
      </c>
      <c r="CA118" cm="1">
        <f t="array" ref="CA118">CORREL($B118:$B123,TRANSPOSE(CA$2:CF$2))</f>
        <v>-0.25392587875412764</v>
      </c>
      <c r="CB118" cm="1">
        <f t="array" ref="CB118">CORREL($B118:$B123,TRANSPOSE(CB$2:CG$2))</f>
        <v>9.5061518007678064E-2</v>
      </c>
      <c r="CC118" cm="1">
        <f t="array" ref="CC118">CORREL($B118:$B123,TRANSPOSE(CC$2:CH$2))</f>
        <v>-0.19986020516290037</v>
      </c>
      <c r="CD118" cm="1">
        <f t="array" ref="CD118">CORREL($B118:$B123,TRANSPOSE(CD$2:CI$2))</f>
        <v>-0.57163897733193425</v>
      </c>
      <c r="CE118" cm="1">
        <f t="array" ref="CE118">CORREL($B118:$B123,TRANSPOSE(CE$2:CJ$2))</f>
        <v>-0.95137529437670287</v>
      </c>
      <c r="CF118" cm="1">
        <f t="array" ref="CF118">CORREL($B118:$B123,TRANSPOSE(CF$2:CK$2))</f>
        <v>-0.80837719797834195</v>
      </c>
      <c r="CG118" cm="1">
        <f t="array" ref="CG118">CORREL($B118:$B123,TRANSPOSE(CG$2:CL$2))</f>
        <v>-0.67663043001842516</v>
      </c>
      <c r="CH118" cm="1">
        <f t="array" ref="CH118">CORREL($B118:$B123,TRANSPOSE(CH$2:CM$2))</f>
        <v>-0.55640752034454888</v>
      </c>
      <c r="CI118" cm="1">
        <f t="array" ref="CI118">CORREL($B118:$B123,TRANSPOSE(CI$2:CN$2))</f>
        <v>5.3189348688381195E-3</v>
      </c>
      <c r="CJ118" cm="1">
        <f t="array" ref="CJ118">CORREL($B118:$B123,TRANSPOSE(CJ$2:CO$2))</f>
        <v>0.65948184196484883</v>
      </c>
      <c r="CK118" cm="1">
        <f t="array" ref="CK118">CORREL($B118:$B123,TRANSPOSE(CK$2:CP$2))</f>
        <v>-0.76848175228008586</v>
      </c>
      <c r="CL118" cm="1">
        <f t="array" ref="CL118">CORREL($B118:$B123,TRANSPOSE(CL$2:CQ$2))</f>
        <v>-0.79551137026771879</v>
      </c>
      <c r="CM118" cm="1">
        <f t="array" ref="CM118">CORREL($B118:$B123,TRANSPOSE(CM$2:CR$2))</f>
        <v>-0.82717318829460262</v>
      </c>
      <c r="CN118" cm="1">
        <f t="array" ref="CN118">CORREL($B118:$B123,TRANSPOSE(CN$2:CS$2))</f>
        <v>-0.88686907447755658</v>
      </c>
      <c r="CO118" cm="1">
        <f t="array" ref="CO118">CORREL($B118:$B123,TRANSPOSE(CO$2:CT$2))</f>
        <v>-0.86888558958208262</v>
      </c>
      <c r="CP118" cm="1">
        <f t="array" ref="CP118">CORREL($B118:$B123,TRANSPOSE(CP$2:CU$2))</f>
        <v>-0.763713910038051</v>
      </c>
      <c r="CQ118" cm="1">
        <f t="array" ref="CQ118">CORREL($B118:$B123,TRANSPOSE(CQ$2:CV$2))</f>
        <v>-0.33119151644650124</v>
      </c>
      <c r="CR118" cm="1">
        <f t="array" ref="CR118">CORREL($B118:$B123,TRANSPOSE(CR$2:CW$2))</f>
        <v>0.83148047821482607</v>
      </c>
      <c r="CS118" cm="1">
        <f t="array" ref="CS118">CORREL($B118:$B123,TRANSPOSE(CS$2:CX$2))</f>
        <v>0.81075012718421058</v>
      </c>
      <c r="CT118" cm="1">
        <f t="array" ref="CT118">CORREL($B118:$B123,TRANSPOSE(CT$2:CY$2))</f>
        <v>0.88675512178853289</v>
      </c>
      <c r="CU118" cm="1">
        <f t="array" ref="CU118">CORREL($B118:$B123,TRANSPOSE(CU$2:CZ$2))</f>
        <v>0.68240735069528036</v>
      </c>
      <c r="CV118" cm="1">
        <f t="array" ref="CV118">CORREL($B118:$B123,TRANSPOSE(CV$2:DA$2))</f>
        <v>0.44019361114190864</v>
      </c>
      <c r="CW118" cm="1">
        <f t="array" ref="CW118">CORREL($B118:$B123,TRANSPOSE(CW$2:DB$2))</f>
        <v>-0.36510224385858597</v>
      </c>
      <c r="CX118" cm="1">
        <f t="array" ref="CX118">CORREL($B118:$B123,TRANSPOSE(CX$2:DC$2))</f>
        <v>2.5580287751292338E-2</v>
      </c>
      <c r="CY118" cm="1">
        <f t="array" ref="CY118">CORREL($B118:$B123,TRANSPOSE(CY$2:DD$2))</f>
        <v>0.58335977231406821</v>
      </c>
      <c r="CZ118" cm="1">
        <f t="array" ref="CZ118">CORREL($B118:$B123,TRANSPOSE(CZ$2:DE$2))</f>
        <v>0.89086575387522748</v>
      </c>
      <c r="DA118" cm="1">
        <f t="array" ref="DA118">CORREL($B118:$B123,TRANSPOSE(DA$2:DF$2))</f>
        <v>0.91366662853012448</v>
      </c>
      <c r="DB118" cm="1">
        <f t="array" ref="DB118">CORREL($B118:$B123,TRANSPOSE(DB$2:DG$2))</f>
        <v>0.86939154277195518</v>
      </c>
      <c r="DC118" cm="1">
        <f t="array" ref="DC118">CORREL($B118:$B123,TRANSPOSE(DC$2:DH$2))</f>
        <v>0.47749618748644984</v>
      </c>
      <c r="DD118" cm="1">
        <f t="array" ref="DD118">CORREL($B118:$B123,TRANSPOSE(DD$2:DI$2))</f>
        <v>-3.8731156889448733E-2</v>
      </c>
      <c r="DE118" cm="1">
        <f t="array" ref="DE118">CORREL($B118:$B123,TRANSPOSE(DE$2:DJ$2))</f>
        <v>-0.60077326275731158</v>
      </c>
      <c r="DF118" cm="1">
        <f t="array" ref="DF118">CORREL($B118:$B123,TRANSPOSE(DF$2:DK$2))</f>
        <v>-0.96959746183908535</v>
      </c>
      <c r="DG118" cm="1">
        <f t="array" ref="DG118">CORREL($B118:$B123,TRANSPOSE(DG$2:DL$2))</f>
        <v>-0.92294858216553077</v>
      </c>
      <c r="DH118" cm="1">
        <f t="array" ref="DH118">CORREL($B118:$B123,TRANSPOSE(DH$2:DM$2))</f>
        <v>-0.73987877221841547</v>
      </c>
      <c r="DI118" cm="1">
        <f t="array" ref="DI118">CORREL($B118:$B123,TRANSPOSE(DI$2:DN$2))</f>
        <v>-0.38622669857679076</v>
      </c>
      <c r="DJ118" cm="1">
        <f t="array" ref="DJ118">CORREL($B118:$B123,TRANSPOSE(DJ$2:DO$2))</f>
        <v>0.69864589848337044</v>
      </c>
      <c r="DK118" cm="1">
        <f t="array" ref="DK118">CORREL($B118:$B123,TRANSPOSE(DK$2:DP$2))</f>
        <v>0.87222229459583311</v>
      </c>
      <c r="DL118" cm="1">
        <f t="array" ref="DL118">CORREL($B118:$B123,TRANSPOSE(DL$2:DQ$2))</f>
        <v>0.92768779048376249</v>
      </c>
      <c r="DM118" cm="1">
        <f t="array" ref="DM118">CORREL($B118:$B123,TRANSPOSE(DM$2:DR$2))</f>
        <v>0.9521177079031119</v>
      </c>
      <c r="DN118" cm="1">
        <f t="array" ref="DN118">CORREL($B118:$B123,TRANSPOSE(DN$2:DS$2))</f>
        <v>0.99999999999999989</v>
      </c>
      <c r="DO118" cm="1">
        <f t="array" ref="DO118">CORREL($B118:$B123,TRANSPOSE(DO$2:DT$2))</f>
        <v>0.48453364149743999</v>
      </c>
      <c r="DP118" cm="1">
        <f t="array" ref="DP118">CORREL($B118:$B123,TRANSPOSE(DP$2:DU$2))</f>
        <v>3.636748216999712E-2</v>
      </c>
      <c r="DQ118" cm="1">
        <f t="array" ref="DQ118">CORREL($B118:$B123,TRANSPOSE(DQ$2:DV$2))</f>
        <v>-0.27424714824841123</v>
      </c>
      <c r="DR118" cm="1">
        <f t="array" ref="DR118">CORREL($B118:$B123,TRANSPOSE(DR$2:DW$2))</f>
        <v>-0.72398031045762101</v>
      </c>
      <c r="DS118" cm="1">
        <f t="array" ref="DS118">CORREL($B118:$B123,TRANSPOSE(DS$2:DX$2))</f>
        <v>-0.41318063017191337</v>
      </c>
      <c r="DT118" cm="1">
        <f t="array" ref="DT118">CORREL($B118:$B123,TRANSPOSE(DT$2:DY$2))</f>
        <v>0.56610092418078373</v>
      </c>
      <c r="DU118" cm="1">
        <f t="array" ref="DU118">CORREL($B118:$B123,TRANSPOSE(DU$2:DZ$2))</f>
        <v>-0.36623456684137201</v>
      </c>
      <c r="DV118" cm="1">
        <f t="array" ref="DV118">CORREL($B118:$B123,TRANSPOSE(DV$2:EA$2))</f>
        <v>0.48071118773859506</v>
      </c>
      <c r="DW118" cm="1">
        <f t="array" ref="DW118">CORREL($B118:$B123,TRANSPOSE(DW$2:EB$2))</f>
        <v>-0.32138860244444029</v>
      </c>
      <c r="DX118" cm="1">
        <f t="array" ref="DX118">CORREL($B118:$B123,TRANSPOSE(DX$2:EC$2))</f>
        <v>-0.77007363672598239</v>
      </c>
      <c r="DY118" cm="1">
        <f t="array" ref="DY118">CORREL($B118:$B123,TRANSPOSE(DY$2:ED$2))</f>
        <v>-0.5724880660473497</v>
      </c>
      <c r="DZ118" cm="1">
        <f t="array" ref="DZ118">CORREL($B118:$B123,TRANSPOSE(DZ$2:EE$2))</f>
        <v>-0.42647192237956633</v>
      </c>
      <c r="EA118" cm="1">
        <f t="array" ref="EA118">CORREL($B118:$B123,TRANSPOSE(EA$2:EF$2))</f>
        <v>-0.65870247923104486</v>
      </c>
      <c r="EB118" cm="1">
        <f t="array" ref="EB118">CORREL($B118:$B123,TRANSPOSE(EB$2:EG$2))</f>
        <v>0.71664191962519386</v>
      </c>
      <c r="EC118" cm="1">
        <f t="array" ref="EC118">CORREL($B118:$B123,TRANSPOSE(EC$2:EH$2))</f>
        <v>0.95286086669433179</v>
      </c>
      <c r="ED118" cm="1">
        <f t="array" ref="ED118">CORREL($B118:$B123,TRANSPOSE(ED$2:EI$2))</f>
        <v>0.72972492626865171</v>
      </c>
      <c r="EE118" cm="1">
        <f t="array" ref="EE118">CORREL($B118:$B123,TRANSPOSE(EE$2:EJ$2))</f>
        <v>0.84734109798129797</v>
      </c>
      <c r="EF118" cm="1">
        <f t="array" ref="EF118">CORREL($B118:$B123,TRANSPOSE(EF$2:EK$2))</f>
        <v>0.97669800512669269</v>
      </c>
      <c r="EG118" cm="1">
        <f t="array" ref="EG118">CORREL($B118:$B123,TRANSPOSE(EG$2:EL$2))</f>
        <v>0.52930253265532179</v>
      </c>
      <c r="EH118" cm="1">
        <f t="array" ref="EH118">CORREL($B118:$B123,TRANSPOSE(EH$2:EM$2))</f>
        <v>0.37366126060854615</v>
      </c>
      <c r="EI118" cm="1">
        <f t="array" ref="EI118">CORREL($B118:$B123,TRANSPOSE(EI$2:EN$2))</f>
        <v>0.84138549240940741</v>
      </c>
      <c r="EJ118" cm="1">
        <f t="array" ref="EJ118">CORREL($B118:$B123,TRANSPOSE(EJ$2:EO$2))</f>
        <v>0.69938053799622046</v>
      </c>
      <c r="EK118" cm="1">
        <f t="array" ref="EK118">CORREL($B118:$B123,TRANSPOSE(EK$2:EP$2))</f>
        <v>0.72357348926494169</v>
      </c>
      <c r="EL118" cm="1">
        <f t="array" ref="EL118">CORREL($B118:$B123,TRANSPOSE(EL$2:EQ$2))</f>
        <v>0.88358767727806953</v>
      </c>
      <c r="EM118" cm="1">
        <f t="array" ref="EM118">CORREL($B118:$B123,TRANSPOSE(EM$2:ER$2))</f>
        <v>-0.17156035981387982</v>
      </c>
      <c r="EN118" cm="1">
        <f t="array" ref="EN118">CORREL($B118:$B123,TRANSPOSE(EN$2:ES$2))</f>
        <v>-0.66770267672492067</v>
      </c>
      <c r="EO118" cm="1">
        <f t="array" ref="EO118">CORREL($B118:$B123,TRANSPOSE(EO$2:ET$2))</f>
        <v>-0.48085049458207352</v>
      </c>
      <c r="EP118" cm="1">
        <f t="array" ref="EP118">CORREL($B118:$B123,TRANSPOSE(EP$2:EU$2))</f>
        <v>-0.54525073409231484</v>
      </c>
      <c r="EQ118" cm="1">
        <f t="array" ref="EQ118">CORREL($B118:$B123,TRANSPOSE(EQ$2:EV$2))</f>
        <v>-0.14590081989170284</v>
      </c>
      <c r="ER118" cm="1">
        <f t="array" ref="ER118">CORREL($B118:$B123,TRANSPOSE(ER$2:EW$2))</f>
        <v>0.91572841206990352</v>
      </c>
      <c r="ES118" cm="1">
        <f t="array" ref="ES118">CORREL($B118:$B123,TRANSPOSE(ES$2:EX$2))</f>
        <v>0.95223502914261904</v>
      </c>
      <c r="ET118" cm="1">
        <f t="array" ref="ET118">CORREL($B118:$B123,TRANSPOSE(ET$2:EY$2))</f>
        <v>0.81095342530514958</v>
      </c>
      <c r="EU118" cm="1">
        <f t="array" ref="EU118">CORREL($B118:$B123,TRANSPOSE(EU$2:EZ$2))</f>
        <v>0.8821854863158205</v>
      </c>
      <c r="EV118" cm="1">
        <f t="array" ref="EV118">CORREL($B118:$B123,TRANSPOSE(EV$2:FA$2))</f>
        <v>0.89650099888041979</v>
      </c>
      <c r="EW118" cm="1">
        <f t="array" ref="EW118">CORREL($B118:$B123,TRANSPOSE(EW$2:FB$2))</f>
        <v>0.91198032008730801</v>
      </c>
      <c r="EX118" cm="1">
        <f t="array" ref="EX118">CORREL($B118:$B123,TRANSPOSE(EX$2:FC$2))</f>
        <v>0.85898059374840952</v>
      </c>
      <c r="EY118" cm="1">
        <f t="array" ref="EY118">CORREL($B118:$B123,TRANSPOSE(EY$2:FD$2))</f>
        <v>0.94170708140914117</v>
      </c>
      <c r="EZ118" cm="1">
        <f t="array" ref="EZ118">CORREL($B118:$B123,TRANSPOSE(EZ$2:FE$2))</f>
        <v>0.92589591645439351</v>
      </c>
      <c r="FA118" cm="1">
        <f t="array" ref="FA118">CORREL($B118:$B123,TRANSPOSE(FA$2:FF$2))</f>
        <v>0.92326278931658046</v>
      </c>
      <c r="FB118" cm="1">
        <f t="array" ref="FB118">CORREL($B118:$B123,TRANSPOSE(FB$2:FG$2))</f>
        <v>0.6237727951733878</v>
      </c>
      <c r="FC118" cm="1">
        <f t="array" ref="FC118">CORREL($B118:$B123,TRANSPOSE(FC$2:FH$2))</f>
        <v>-2.0313371141319897E-2</v>
      </c>
      <c r="FD118" cm="1">
        <f t="array" ref="FD118">CORREL($B118:$B123,TRANSPOSE(FD$2:FI$2))</f>
        <v>0.24512617597936853</v>
      </c>
      <c r="FE118" cm="1">
        <f t="array" ref="FE118">CORREL($B118:$B123,TRANSPOSE(FE$2:FJ$2))</f>
        <v>-0.28194253073811426</v>
      </c>
      <c r="FF118" cm="1">
        <f t="array" ref="FF118">CORREL($B118:$B123,TRANSPOSE(FF$2:FK$2))</f>
        <v>-0.80413662602896663</v>
      </c>
      <c r="FG118" cm="1">
        <f t="array" ref="FG118">CORREL($B118:$B123,TRANSPOSE(FG$2:FL$2))</f>
        <v>-0.67513792288741781</v>
      </c>
      <c r="FH118" cm="1">
        <f t="array" ref="FH118">CORREL($B118:$B123,TRANSPOSE(FH$2:FM$2))</f>
        <v>-0.72942744501534484</v>
      </c>
      <c r="FI118" cm="1">
        <f t="array" ref="FI118">CORREL($B118:$B123,TRANSPOSE(FI$2:FN$2))</f>
        <v>-0.90638892693776341</v>
      </c>
      <c r="FJ118" cm="1">
        <f t="array" ref="FJ118">CORREL($B118:$B123,TRANSPOSE(FJ$2:FO$2))</f>
        <v>-0.84794414361526504</v>
      </c>
      <c r="FK118" cm="1">
        <f t="array" ref="FK118">CORREL($B118:$B123,TRANSPOSE(FK$2:FP$2))</f>
        <v>-0.87083505098673597</v>
      </c>
      <c r="FL118" cm="1">
        <f t="array" ref="FL118">CORREL($B118:$B123,TRANSPOSE(FL$2:FQ$2))</f>
        <v>-0.82224282708476315</v>
      </c>
      <c r="FM118" cm="1">
        <f t="array" ref="FM118">CORREL($B118:$B123,TRANSPOSE(FM$2:FR$2))</f>
        <v>-0.73426788913875429</v>
      </c>
      <c r="FN118" cm="1">
        <f t="array" ref="FN118">CORREL($B118:$B123,TRANSPOSE(FN$2:FS$2))</f>
        <v>-0.92945637399043923</v>
      </c>
      <c r="FO118" cm="1">
        <f t="array" ref="FO118">CORREL($B118:$B123,TRANSPOSE(FO$2:FT$2))</f>
        <v>-0.8667483899473295</v>
      </c>
      <c r="FP118" cm="1">
        <f t="array" ref="FP118">CORREL($B118:$B123,TRANSPOSE(FP$2:FU$2))</f>
        <v>-0.87488334980557658</v>
      </c>
      <c r="FQ118" cm="1">
        <f t="array" ref="FQ118">CORREL($B118:$B123,TRANSPOSE(FQ$2:FV$2))</f>
        <v>-0.92038647649793981</v>
      </c>
      <c r="FR118" cm="1">
        <f t="array" ref="FR118">CORREL($B118:$B123,TRANSPOSE(FR$2:FW$2))</f>
        <v>-0.69732754486743254</v>
      </c>
      <c r="FS118" cm="1">
        <f t="array" ref="FS118">CORREL($B118:$B123,TRANSPOSE(FS$2:FX$2))</f>
        <v>-0.24216205082926964</v>
      </c>
      <c r="FT118" cm="1">
        <f t="array" ref="FT118">CORREL($B118:$B123,TRANSPOSE(FT$2:FY$2))</f>
        <v>-0.24002083643329736</v>
      </c>
      <c r="FU118" cm="1">
        <f t="array" ref="FU118">CORREL($B118:$B123,TRANSPOSE(FU$2:FZ$2))</f>
        <v>0.10718566194059105</v>
      </c>
      <c r="FV118" cm="1">
        <f t="array" ref="FV118">CORREL($B118:$B123,TRANSPOSE(FV$2:GA$2))</f>
        <v>0.66438868830666342</v>
      </c>
      <c r="FW118" cm="1">
        <f t="array" ref="FW118">CORREL($B118:$B123,TRANSPOSE(FW$2:GB$2))</f>
        <v>0.20575072446104203</v>
      </c>
      <c r="FX118" cm="1">
        <f t="array" ref="FX118">CORREL($B118:$B123,TRANSPOSE(FX$2:GC$2))</f>
        <v>0.12834673198837057</v>
      </c>
      <c r="FY118" cm="1">
        <f t="array" ref="FY118">CORREL($B118:$B123,TRANSPOSE(FY$2:GD$2))</f>
        <v>0.91257025130422231</v>
      </c>
      <c r="FZ118" cm="1">
        <f t="array" ref="FZ118">CORREL($B118:$B123,TRANSPOSE(FZ$2:GE$2))</f>
        <v>0.83139249208617472</v>
      </c>
      <c r="GA118" cm="1">
        <f t="array" ref="GA118">CORREL($B118:$B123,TRANSPOSE(GA$2:GF$2))</f>
        <v>0.22588077752415248</v>
      </c>
      <c r="GB118" cm="1">
        <f t="array" ref="GB118">CORREL($B118:$B123,TRANSPOSE(GB$2:GG$2))</f>
        <v>-0.21003230341012133</v>
      </c>
      <c r="GC118" cm="1">
        <f t="array" ref="GC118">CORREL($B118:$B123,TRANSPOSE(GC$2:GH$2))</f>
        <v>7.9430725629255645E-3</v>
      </c>
      <c r="GD118" cm="1">
        <f t="array" ref="GD118">CORREL($B118:$B123,TRANSPOSE(GD$2:GI$2))</f>
        <v>0.36413332649162788</v>
      </c>
      <c r="GE118" cm="1">
        <f t="array" ref="GE118">CORREL($B118:$B123,TRANSPOSE(GE$2:GJ$2))</f>
        <v>0.66732242849194923</v>
      </c>
      <c r="GF118" cm="1">
        <f t="array" ref="GF118">CORREL($B118:$B123,TRANSPOSE(GF$2:GK$2))</f>
        <v>0.86644769737643845</v>
      </c>
      <c r="GG118" cm="1">
        <f t="array" ref="GG118">CORREL($B118:$B123,TRANSPOSE(GG$2:GL$2))</f>
        <v>0.871445817669941</v>
      </c>
      <c r="GH118" cm="1">
        <f t="array" ref="GH118">CORREL($B118:$B123,TRANSPOSE(GH$2:GM$2))</f>
        <v>0.37992851292172841</v>
      </c>
      <c r="GI118" cm="1">
        <f t="array" ref="GI118">CORREL($B118:$B123,TRANSPOSE(GI$2:GN$2))</f>
        <v>-0.19561357274429142</v>
      </c>
      <c r="GJ118" cm="1">
        <f t="array" ref="GJ118">CORREL($B118:$B123,TRANSPOSE(GJ$2:GO$2))</f>
        <v>0.34126644000557999</v>
      </c>
      <c r="GK118" cm="1">
        <f t="array" ref="GK118">CORREL($B118:$B123,TRANSPOSE(GK$2:GP$2))</f>
        <v>0.5503898448311999</v>
      </c>
      <c r="GL118" cm="1">
        <f t="array" ref="GL118">CORREL($B118:$B123,TRANSPOSE(GL$2:GQ$2))</f>
        <v>0.46755469606719113</v>
      </c>
      <c r="GM118" cm="1">
        <f t="array" ref="GM118">CORREL($B118:$B123,TRANSPOSE(GM$2:GR$2))</f>
        <v>0.90519147778612818</v>
      </c>
      <c r="GN118" cm="1">
        <f t="array" ref="GN118">CORREL($B118:$B123,TRANSPOSE(GN$2:GS$2))</f>
        <v>0.93844553177474621</v>
      </c>
      <c r="GO118" cm="1">
        <f t="array" ref="GO118">CORREL($B118:$B123,TRANSPOSE(GO$2:GT$2))</f>
        <v>0.83133996005078237</v>
      </c>
      <c r="GP118" cm="1">
        <f t="array" ref="GP118">CORREL($B118:$B123,TRANSPOSE(GP$2:GU$2))</f>
        <v>0.85329903199154022</v>
      </c>
      <c r="GQ118" cm="1">
        <f t="array" ref="GQ118">CORREL($B118:$B123,TRANSPOSE(GQ$2:GV$2))</f>
        <v>0.75718729975507815</v>
      </c>
      <c r="GR118" cm="1">
        <f t="array" ref="GR118">CORREL($B118:$B123,TRANSPOSE(GR$2:GW$2))</f>
        <v>0.35710808128022903</v>
      </c>
      <c r="GS118" cm="1">
        <f t="array" ref="GS118">CORREL($B118:$B123,TRANSPOSE(GS$2:GX$2))</f>
        <v>-0.77944206909880842</v>
      </c>
      <c r="GT118" cm="1">
        <f t="array" ref="GT118">CORREL($B118:$B123,TRANSPOSE(GT$2:GY$2))</f>
        <v>-0.95314246918916368</v>
      </c>
      <c r="GU118" cm="1">
        <f t="array" ref="GU118">CORREL($B118:$B123,TRANSPOSE(GU$2:GZ$2))</f>
        <v>-0.92229542451298818</v>
      </c>
      <c r="GV118" cm="1">
        <f t="array" ref="GV118">CORREL($B118:$B123,TRANSPOSE(GV$2:HA$2))</f>
        <v>-0.40366671220969752</v>
      </c>
      <c r="GW118" cm="1">
        <f t="array" ref="GW118">CORREL($B118:$B123,TRANSPOSE(GW$2:HB$2))</f>
        <v>-0.48364318038352483</v>
      </c>
      <c r="GX118" cm="1">
        <f t="array" ref="GX118">CORREL($B118:$B123,TRANSPOSE(GX$2:HC$2))</f>
        <v>0.11866526888703735</v>
      </c>
      <c r="GY118" cm="1">
        <f t="array" ref="GY118">CORREL($B118:$B123,TRANSPOSE(GY$2:HD$2))</f>
        <v>0.90387206591377922</v>
      </c>
      <c r="GZ118" cm="1">
        <f t="array" ref="GZ118">CORREL($B118:$B123,TRANSPOSE(GZ$2:HE$2))</f>
        <v>0.86523006921663859</v>
      </c>
      <c r="HA118" cm="1">
        <f t="array" ref="HA118">CORREL($B118:$B123,TRANSPOSE(HA$2:HF$2))</f>
        <v>0.83030430705942304</v>
      </c>
      <c r="HB118" cm="1">
        <f t="array" ref="HB118">CORREL($B118:$B123,TRANSPOSE(HB$2:HG$2))</f>
        <v>0.93848249126990124</v>
      </c>
      <c r="HC118" cm="1">
        <f t="array" ref="HC118">CORREL($B118:$B123,TRANSPOSE(HC$2:HH$2))</f>
        <v>0.87247020654143181</v>
      </c>
      <c r="HD118" cm="1">
        <f t="array" ref="HD118">CORREL($B118:$B123,TRANSPOSE(HD$2:HI$2))</f>
        <v>0.89404046302926987</v>
      </c>
      <c r="HE118" cm="1">
        <f t="array" ref="HE118">CORREL($B118:$B123,TRANSPOSE(HE$2:HJ$2))</f>
        <v>0.81393981867487475</v>
      </c>
      <c r="HF118" cm="1">
        <f t="array" ref="HF118">CORREL($B118:$B123,TRANSPOSE(HF$2:HK$2))</f>
        <v>0.80089868384130125</v>
      </c>
      <c r="HG118" cm="1">
        <f t="array" ref="HG118">CORREL($B118:$B123,TRANSPOSE(HG$2:HL$2))</f>
        <v>0.79863393378194014</v>
      </c>
      <c r="HH118" cm="1">
        <f t="array" ref="HH118">CORREL($B118:$B123,TRANSPOSE(HH$2:HM$2))</f>
        <v>-2.914824207597862E-3</v>
      </c>
      <c r="HI118" cm="1">
        <f t="array" ref="HI118">CORREL($B118:$B123,TRANSPOSE(HI$2:HN$2))</f>
        <v>0.21563890671798924</v>
      </c>
      <c r="HJ118" cm="1">
        <f t="array" ref="HJ118">CORREL($B118:$B123,TRANSPOSE(HJ$2:HO$2))</f>
        <v>0.75276444538715948</v>
      </c>
      <c r="HK118" cm="1">
        <f t="array" ref="HK118">CORREL($B118:$B123,TRANSPOSE(HK$2:HP$2))</f>
        <v>0.70041749841573941</v>
      </c>
      <c r="HL118" cm="1">
        <f t="array" ref="HL118">CORREL($B118:$B123,TRANSPOSE(HL$2:HQ$2))</f>
        <v>0.83908347789680116</v>
      </c>
      <c r="HM118" cm="1">
        <f t="array" ref="HM118">CORREL($B118:$B123,TRANSPOSE(HM$2:HR$2))</f>
        <v>0.58481891789830287</v>
      </c>
      <c r="HN118" cm="1">
        <f t="array" ref="HN118">CORREL($B118:$B123,TRANSPOSE(HN$2:HS$2))</f>
        <v>-0.35791726788871081</v>
      </c>
      <c r="HO118" cm="1">
        <f t="array" ref="HO118">CORREL($B118:$B123,TRANSPOSE(HO$2:HT$2))</f>
        <v>-0.31391017288521594</v>
      </c>
      <c r="HP118" cm="1">
        <f t="array" ref="HP118">CORREL($B118:$B123,TRANSPOSE(HP$2:HU$2))</f>
        <v>-0.73067834912497731</v>
      </c>
      <c r="HQ118" cm="1">
        <f t="array" ref="HQ118">CORREL($B118:$B123,TRANSPOSE(HQ$2:HV$2))</f>
        <v>-0.9901580780902427</v>
      </c>
      <c r="HR118" cm="1">
        <f t="array" ref="HR118">CORREL($B118:$B123,TRANSPOSE(HR$2:HW$2))</f>
        <v>-1</v>
      </c>
      <c r="HS118" t="e" cm="1">
        <f t="array" ref="HS118">CORREL($B118:$B123,TRANSPOSE(HS$2:HX$2))</f>
        <v>#DIV/0!</v>
      </c>
    </row>
    <row r="119" spans="1:227" x14ac:dyDescent="0.45">
      <c r="A119" s="1">
        <v>41182</v>
      </c>
      <c r="B119">
        <v>1118.5999999999999</v>
      </c>
      <c r="D119" s="2" cm="1">
        <f t="array" ref="D119">CORREL($B119:$B124,TRANSPOSE(D$2:I$2))</f>
        <v>-0.70969306563227019</v>
      </c>
      <c r="E119" cm="1">
        <f t="array" ref="E119">CORREL($B119:$B124,TRANSPOSE(E$2:J$2))</f>
        <v>-0.31347877451900275</v>
      </c>
      <c r="F119" cm="1">
        <f t="array" ref="F119">CORREL($B119:$B124,TRANSPOSE(F$2:K$2))</f>
        <v>-0.7668462642468592</v>
      </c>
      <c r="G119" cm="1">
        <f t="array" ref="G119">CORREL($B119:$B124,TRANSPOSE(G$2:L$2))</f>
        <v>-0.31864216415606833</v>
      </c>
      <c r="H119" cm="1">
        <f t="array" ref="H119">CORREL($B119:$B124,TRANSPOSE(H$2:M$2))</f>
        <v>-0.23487978917647662</v>
      </c>
      <c r="I119" cm="1">
        <f t="array" ref="I119">CORREL($B119:$B124,TRANSPOSE(I$2:N$2))</f>
        <v>-0.4923963366737214</v>
      </c>
      <c r="J119" cm="1">
        <f t="array" ref="J119">CORREL($B119:$B124,TRANSPOSE(J$2:O$2))</f>
        <v>-0.49732307204281145</v>
      </c>
      <c r="K119" cm="1">
        <f t="array" ref="K119">CORREL($B119:$B124,TRANSPOSE(K$2:P$2))</f>
        <v>-0.65717052940751786</v>
      </c>
      <c r="L119" cm="1">
        <f t="array" ref="L119">CORREL($B119:$B124,TRANSPOSE(L$2:Q$2))</f>
        <v>-0.90537721505572788</v>
      </c>
      <c r="M119" cm="1">
        <f t="array" ref="M119">CORREL($B119:$B124,TRANSPOSE(M$2:R$2))</f>
        <v>-0.21277337265147281</v>
      </c>
      <c r="N119" cm="1">
        <f t="array" ref="N119">CORREL($B119:$B124,TRANSPOSE(N$2:S$2))</f>
        <v>-0.3332402702362115</v>
      </c>
      <c r="O119" cm="1">
        <f t="array" ref="O119">CORREL($B119:$B124,TRANSPOSE(O$2:T$2))</f>
        <v>4.5800577667241778E-2</v>
      </c>
      <c r="P119" cm="1">
        <f t="array" ref="P119">CORREL($B119:$B124,TRANSPOSE(P$2:U$2))</f>
        <v>-0.53117264254885799</v>
      </c>
      <c r="Q119" cm="1">
        <f t="array" ref="Q119">CORREL($B119:$B124,TRANSPOSE(Q$2:V$2))</f>
        <v>-0.66295196862632499</v>
      </c>
      <c r="R119" cm="1">
        <f t="array" ref="R119">CORREL($B119:$B124,TRANSPOSE(R$2:W$2))</f>
        <v>0.1216177010037534</v>
      </c>
      <c r="S119" cm="1">
        <f t="array" ref="S119">CORREL($B119:$B124,TRANSPOSE(S$2:X$2))</f>
        <v>0.49511758621960478</v>
      </c>
      <c r="T119" cm="1">
        <f t="array" ref="T119">CORREL($B119:$B124,TRANSPOSE(T$2:Y$2))</f>
        <v>0.68969151300732146</v>
      </c>
      <c r="U119" cm="1">
        <f t="array" ref="U119">CORREL($B119:$B124,TRANSPOSE(U$2:Z$2))</f>
        <v>0.64602686349587302</v>
      </c>
      <c r="V119" cm="1">
        <f t="array" ref="V119">CORREL($B119:$B124,TRANSPOSE(V$2:AA$2))</f>
        <v>0.4200296427109908</v>
      </c>
      <c r="W119" cm="1">
        <f t="array" ref="W119">CORREL($B119:$B124,TRANSPOSE(W$2:AB$2))</f>
        <v>0.77282376346024173</v>
      </c>
      <c r="X119" cm="1">
        <f t="array" ref="X119">CORREL($B119:$B124,TRANSPOSE(X$2:AC$2))</f>
        <v>0.70874512441220006</v>
      </c>
      <c r="Y119" cm="1">
        <f t="array" ref="Y119">CORREL($B119:$B124,TRANSPOSE(Y$2:AD$2))</f>
        <v>0.5022279395429291</v>
      </c>
      <c r="Z119" cm="1">
        <f t="array" ref="Z119">CORREL($B119:$B124,TRANSPOSE(Z$2:AE$2))</f>
        <v>0.22819208212918229</v>
      </c>
      <c r="AA119" cm="1">
        <f t="array" ref="AA119">CORREL($B119:$B124,TRANSPOSE(AA$2:AF$2))</f>
        <v>-0.42510993924351953</v>
      </c>
      <c r="AB119" cm="1">
        <f t="array" ref="AB119">CORREL($B119:$B124,TRANSPOSE(AB$2:AG$2))</f>
        <v>-0.83671126072209201</v>
      </c>
      <c r="AC119" cm="1">
        <f t="array" ref="AC119">CORREL($B119:$B124,TRANSPOSE(AC$2:AH$2))</f>
        <v>-0.56366682197276752</v>
      </c>
      <c r="AD119" cm="1">
        <f t="array" ref="AD119">CORREL($B119:$B124,TRANSPOSE(AD$2:AI$2))</f>
        <v>-0.61204353757289509</v>
      </c>
      <c r="AE119" cm="1">
        <f t="array" ref="AE119">CORREL($B119:$B124,TRANSPOSE(AE$2:AJ$2))</f>
        <v>0.19540406018690673</v>
      </c>
      <c r="AF119" cm="1">
        <f t="array" ref="AF119">CORREL($B119:$B124,TRANSPOSE(AF$2:AK$2))</f>
        <v>0.95554988817592135</v>
      </c>
      <c r="AG119" cm="1">
        <f t="array" ref="AG119">CORREL($B119:$B124,TRANSPOSE(AG$2:AL$2))</f>
        <v>0.28868124869649325</v>
      </c>
      <c r="AH119" cm="1">
        <f t="array" ref="AH119">CORREL($B119:$B124,TRANSPOSE(AH$2:AM$2))</f>
        <v>-0.45219172171167998</v>
      </c>
      <c r="AI119" cm="1">
        <f t="array" ref="AI119">CORREL($B119:$B124,TRANSPOSE(AI$2:AN$2))</f>
        <v>-0.22047525259379855</v>
      </c>
      <c r="AJ119" cm="1">
        <f t="array" ref="AJ119">CORREL($B119:$B124,TRANSPOSE(AJ$2:AO$2))</f>
        <v>-0.35496638921375012</v>
      </c>
      <c r="AK119" cm="1">
        <f t="array" ref="AK119">CORREL($B119:$B124,TRANSPOSE(AK$2:AP$2))</f>
        <v>-0.41283191109011047</v>
      </c>
      <c r="AL119" cm="1">
        <f t="array" ref="AL119">CORREL($B119:$B124,TRANSPOSE(AL$2:AQ$2))</f>
        <v>-0.53369101997113055</v>
      </c>
      <c r="AM119" cm="1">
        <f t="array" ref="AM119">CORREL($B119:$B124,TRANSPOSE(AM$2:AR$2))</f>
        <v>-0.72657285286657303</v>
      </c>
      <c r="AN119" cm="1">
        <f t="array" ref="AN119">CORREL($B119:$B124,TRANSPOSE(AN$2:AS$2))</f>
        <v>-0.6799591240845233</v>
      </c>
      <c r="AO119" cm="1">
        <f t="array" ref="AO119">CORREL($B119:$B124,TRANSPOSE(AO$2:AT$2))</f>
        <v>-0.47143268372971259</v>
      </c>
      <c r="AP119" cm="1">
        <f t="array" ref="AP119">CORREL($B119:$B124,TRANSPOSE(AP$2:AU$2))</f>
        <v>0.88210902832575455</v>
      </c>
      <c r="AQ119" cm="1">
        <f t="array" ref="AQ119">CORREL($B119:$B124,TRANSPOSE(AQ$2:AV$2))</f>
        <v>0.12129350746262929</v>
      </c>
      <c r="AR119" cm="1">
        <f t="array" ref="AR119">CORREL($B119:$B124,TRANSPOSE(AR$2:AW$2))</f>
        <v>-0.47910942718836808</v>
      </c>
      <c r="AS119" cm="1">
        <f t="array" ref="AS119">CORREL($B119:$B124,TRANSPOSE(AS$2:AX$2))</f>
        <v>-0.36430278654089659</v>
      </c>
      <c r="AT119" cm="1">
        <f t="array" ref="AT119">CORREL($B119:$B124,TRANSPOSE(AT$2:AY$2))</f>
        <v>-9.5012768933825011E-3</v>
      </c>
      <c r="AU119" cm="1">
        <f t="array" ref="AU119">CORREL($B119:$B124,TRANSPOSE(AU$2:AZ$2))</f>
        <v>-0.3514819099769611</v>
      </c>
      <c r="AV119" cm="1">
        <f t="array" ref="AV119">CORREL($B119:$B124,TRANSPOSE(AV$2:BA$2))</f>
        <v>-0.52091854899382639</v>
      </c>
      <c r="AW119" cm="1">
        <f t="array" ref="AW119">CORREL($B119:$B124,TRANSPOSE(AW$2:BB$2))</f>
        <v>-0.67182597458817761</v>
      </c>
      <c r="AX119" cm="1">
        <f t="array" ref="AX119">CORREL($B119:$B124,TRANSPOSE(AX$2:BC$2))</f>
        <v>-0.65930471317720685</v>
      </c>
      <c r="AY119" cm="1">
        <f t="array" ref="AY119">CORREL($B119:$B124,TRANSPOSE(AY$2:BD$2))</f>
        <v>-0.46673015802157813</v>
      </c>
      <c r="AZ119" cm="1">
        <f t="array" ref="AZ119">CORREL($B119:$B124,TRANSPOSE(AZ$2:BE$2))</f>
        <v>-0.29161720769357574</v>
      </c>
      <c r="BA119" cm="1">
        <f t="array" ref="BA119">CORREL($B119:$B124,TRANSPOSE(BA$2:BF$2))</f>
        <v>2.693603376214445E-2</v>
      </c>
      <c r="BB119" cm="1">
        <f t="array" ref="BB119">CORREL($B119:$B124,TRANSPOSE(BB$2:BG$2))</f>
        <v>0.41222064768550654</v>
      </c>
      <c r="BC119" cm="1">
        <f t="array" ref="BC119">CORREL($B119:$B124,TRANSPOSE(BC$2:BH$2))</f>
        <v>0.83174939462773734</v>
      </c>
      <c r="BD119" cm="1">
        <f t="array" ref="BD119">CORREL($B119:$B124,TRANSPOSE(BD$2:BI$2))</f>
        <v>0.62660774922814044</v>
      </c>
      <c r="BE119" cm="1">
        <f t="array" ref="BE119">CORREL($B119:$B124,TRANSPOSE(BE$2:BJ$2))</f>
        <v>0.22921403252854194</v>
      </c>
      <c r="BF119" cm="1">
        <f t="array" ref="BF119">CORREL($B119:$B124,TRANSPOSE(BF$2:BK$2))</f>
        <v>0.26513485079367299</v>
      </c>
      <c r="BG119" cm="1">
        <f t="array" ref="BG119">CORREL($B119:$B124,TRANSPOSE(BG$2:BL$2))</f>
        <v>-0.34478088629030673</v>
      </c>
      <c r="BH119" cm="1">
        <f t="array" ref="BH119">CORREL($B119:$B124,TRANSPOSE(BH$2:BM$2))</f>
        <v>0.28533715446978108</v>
      </c>
      <c r="BI119" cm="1">
        <f t="array" ref="BI119">CORREL($B119:$B124,TRANSPOSE(BI$2:BN$2))</f>
        <v>-0.31380091354682405</v>
      </c>
      <c r="BJ119" cm="1">
        <f t="array" ref="BJ119">CORREL($B119:$B124,TRANSPOSE(BJ$2:BO$2))</f>
        <v>-0.33517574704624836</v>
      </c>
      <c r="BK119" cm="1">
        <f t="array" ref="BK119">CORREL($B119:$B124,TRANSPOSE(BK$2:BP$2))</f>
        <v>0.16553895359608906</v>
      </c>
      <c r="BL119" cm="1">
        <f t="array" ref="BL119">CORREL($B119:$B124,TRANSPOSE(BL$2:BQ$2))</f>
        <v>0.82491991406334164</v>
      </c>
      <c r="BM119" cm="1">
        <f t="array" ref="BM119">CORREL($B119:$B124,TRANSPOSE(BM$2:BR$2))</f>
        <v>0.68091082894634125</v>
      </c>
      <c r="BN119" cm="1">
        <f t="array" ref="BN119">CORREL($B119:$B124,TRANSPOSE(BN$2:BS$2))</f>
        <v>0.12505344846221533</v>
      </c>
      <c r="BO119" cm="1">
        <f t="array" ref="BO119">CORREL($B119:$B124,TRANSPOSE(BO$2:BT$2))</f>
        <v>-0.63639906759594378</v>
      </c>
      <c r="BP119" cm="1">
        <f t="array" ref="BP119">CORREL($B119:$B124,TRANSPOSE(BP$2:BU$2))</f>
        <v>-0.69116348876930189</v>
      </c>
      <c r="BQ119" cm="1">
        <f t="array" ref="BQ119">CORREL($B119:$B124,TRANSPOSE(BQ$2:BV$2))</f>
        <v>-0.46995922518072708</v>
      </c>
      <c r="BR119" cm="1">
        <f t="array" ref="BR119">CORREL($B119:$B124,TRANSPOSE(BR$2:BW$2))</f>
        <v>0.17679753781690227</v>
      </c>
      <c r="BS119" cm="1">
        <f t="array" ref="BS119">CORREL($B119:$B124,TRANSPOSE(BS$2:BX$2))</f>
        <v>0.96163606669012103</v>
      </c>
      <c r="BT119" cm="1">
        <f t="array" ref="BT119">CORREL($B119:$B124,TRANSPOSE(BT$2:BY$2))</f>
        <v>0.35290493298124986</v>
      </c>
      <c r="BU119" cm="1">
        <f t="array" ref="BU119">CORREL($B119:$B124,TRANSPOSE(BU$2:BZ$2))</f>
        <v>-0.1117114218671147</v>
      </c>
      <c r="BV119" cm="1">
        <f t="array" ref="BV119">CORREL($B119:$B124,TRANSPOSE(BV$2:CA$2))</f>
        <v>0.53341129505323703</v>
      </c>
      <c r="BW119" cm="1">
        <f t="array" ref="BW119">CORREL($B119:$B124,TRANSPOSE(BW$2:CB$2))</f>
        <v>0.5329003713110122</v>
      </c>
      <c r="BX119" cm="1">
        <f t="array" ref="BX119">CORREL($B119:$B124,TRANSPOSE(BX$2:CC$2))</f>
        <v>0.2661612566110193</v>
      </c>
      <c r="BY119" cm="1">
        <f t="array" ref="BY119">CORREL($B119:$B124,TRANSPOSE(BY$2:CD$2))</f>
        <v>-0.21089950816561534</v>
      </c>
      <c r="BZ119" cm="1">
        <f t="array" ref="BZ119">CORREL($B119:$B124,TRANSPOSE(BZ$2:CE$2))</f>
        <v>-0.89536767521356775</v>
      </c>
      <c r="CA119" cm="1">
        <f t="array" ref="CA119">CORREL($B119:$B124,TRANSPOSE(CA$2:CF$2))</f>
        <v>-0.12011758022180281</v>
      </c>
      <c r="CB119" cm="1">
        <f t="array" ref="CB119">CORREL($B119:$B124,TRANSPOSE(CB$2:CG$2))</f>
        <v>0.42155948775014118</v>
      </c>
      <c r="CC119" cm="1">
        <f t="array" ref="CC119">CORREL($B119:$B124,TRANSPOSE(CC$2:CH$2))</f>
        <v>0.33006150852611138</v>
      </c>
      <c r="CD119" cm="1">
        <f t="array" ref="CD119">CORREL($B119:$B124,TRANSPOSE(CD$2:CI$2))</f>
        <v>-0.21135346148622086</v>
      </c>
      <c r="CE119" cm="1">
        <f t="array" ref="CE119">CORREL($B119:$B124,TRANSPOSE(CE$2:CJ$2))</f>
        <v>-0.50183739165414198</v>
      </c>
      <c r="CF119" cm="1">
        <f t="array" ref="CF119">CORREL($B119:$B124,TRANSPOSE(CF$2:CK$2))</f>
        <v>-0.85641957692103521</v>
      </c>
      <c r="CG119" cm="1">
        <f t="array" ref="CG119">CORREL($B119:$B124,TRANSPOSE(CG$2:CL$2))</f>
        <v>-0.60153665556151592</v>
      </c>
      <c r="CH119" cm="1">
        <f t="array" ref="CH119">CORREL($B119:$B124,TRANSPOSE(CH$2:CM$2))</f>
        <v>-0.17235181912193442</v>
      </c>
      <c r="CI119" cm="1">
        <f t="array" ref="CI119">CORREL($B119:$B124,TRANSPOSE(CI$2:CN$2))</f>
        <v>-0.19958663404694901</v>
      </c>
      <c r="CJ119" cm="1">
        <f t="array" ref="CJ119">CORREL($B119:$B124,TRANSPOSE(CJ$2:CO$2))</f>
        <v>0.42444842488451184</v>
      </c>
      <c r="CK119" cm="1">
        <f t="array" ref="CK119">CORREL($B119:$B124,TRANSPOSE(CK$2:CP$2))</f>
        <v>0.18348427240294848</v>
      </c>
      <c r="CL119" cm="1">
        <f t="array" ref="CL119">CORREL($B119:$B124,TRANSPOSE(CL$2:CQ$2))</f>
        <v>-0.45212960684695863</v>
      </c>
      <c r="CM119" cm="1">
        <f t="array" ref="CM119">CORREL($B119:$B124,TRANSPOSE(CM$2:CR$2))</f>
        <v>-0.36927154953678887</v>
      </c>
      <c r="CN119" cm="1">
        <f t="array" ref="CN119">CORREL($B119:$B124,TRANSPOSE(CN$2:CS$2))</f>
        <v>-0.70789481905947937</v>
      </c>
      <c r="CO119" cm="1">
        <f t="array" ref="CO119">CORREL($B119:$B124,TRANSPOSE(CO$2:CT$2))</f>
        <v>-0.66266554525145405</v>
      </c>
      <c r="CP119" cm="1">
        <f t="array" ref="CP119">CORREL($B119:$B124,TRANSPOSE(CP$2:CU$2))</f>
        <v>-0.63735520269967405</v>
      </c>
      <c r="CQ119" cm="1">
        <f t="array" ref="CQ119">CORREL($B119:$B124,TRANSPOSE(CQ$2:CV$2))</f>
        <v>-0.57395163714748387</v>
      </c>
      <c r="CR119" cm="1">
        <f t="array" ref="CR119">CORREL($B119:$B124,TRANSPOSE(CR$2:CW$2))</f>
        <v>8.431169965260002E-2</v>
      </c>
      <c r="CS119" cm="1">
        <f t="array" ref="CS119">CORREL($B119:$B124,TRANSPOSE(CS$2:CX$2))</f>
        <v>0.56135144724505248</v>
      </c>
      <c r="CT119" cm="1">
        <f t="array" ref="CT119">CORREL($B119:$B124,TRANSPOSE(CT$2:CY$2))</f>
        <v>0.62311500912060225</v>
      </c>
      <c r="CU119" cm="1">
        <f t="array" ref="CU119">CORREL($B119:$B124,TRANSPOSE(CU$2:CZ$2))</f>
        <v>0.80763085110714716</v>
      </c>
      <c r="CV119" cm="1">
        <f t="array" ref="CV119">CORREL($B119:$B124,TRANSPOSE(CV$2:DA$2))</f>
        <v>0.35291526762488401</v>
      </c>
      <c r="CW119" cm="1">
        <f t="array" ref="CW119">CORREL($B119:$B124,TRANSPOSE(CW$2:DB$2))</f>
        <v>-0.4556177438288756</v>
      </c>
      <c r="CX119" cm="1">
        <f t="array" ref="CX119">CORREL($B119:$B124,TRANSPOSE(CX$2:DC$2))</f>
        <v>-0.38801328383926009</v>
      </c>
      <c r="CY119" cm="1">
        <f t="array" ref="CY119">CORREL($B119:$B124,TRANSPOSE(CY$2:DD$2))</f>
        <v>-0.14135189214062174</v>
      </c>
      <c r="CZ119" cm="1">
        <f t="array" ref="CZ119">CORREL($B119:$B124,TRANSPOSE(CZ$2:DE$2))</f>
        <v>0.60249790435669648</v>
      </c>
      <c r="DA119" cm="1">
        <f t="array" ref="DA119">CORREL($B119:$B124,TRANSPOSE(DA$2:DF$2))</f>
        <v>0.43042899277050256</v>
      </c>
      <c r="DB119" cm="1">
        <f t="array" ref="DB119">CORREL($B119:$B124,TRANSPOSE(DB$2:DG$2))</f>
        <v>0.80422645120045355</v>
      </c>
      <c r="DC119" cm="1">
        <f t="array" ref="DC119">CORREL($B119:$B124,TRANSPOSE(DC$2:DH$2))</f>
        <v>0.75519463996948388</v>
      </c>
      <c r="DD119" cm="1">
        <f t="array" ref="DD119">CORREL($B119:$B124,TRANSPOSE(DD$2:DI$2))</f>
        <v>-0.10939303989082685</v>
      </c>
      <c r="DE119" cm="1">
        <f t="array" ref="DE119">CORREL($B119:$B124,TRANSPOSE(DE$2:DJ$2))</f>
        <v>-0.11740134052976307</v>
      </c>
      <c r="DF119" cm="1">
        <f t="array" ref="DF119">CORREL($B119:$B124,TRANSPOSE(DF$2:DK$2))</f>
        <v>-0.64687389189348099</v>
      </c>
      <c r="DG119" cm="1">
        <f t="array" ref="DG119">CORREL($B119:$B124,TRANSPOSE(DG$2:DL$2))</f>
        <v>-0.60818922016209809</v>
      </c>
      <c r="DH119" cm="1">
        <f t="array" ref="DH119">CORREL($B119:$B124,TRANSPOSE(DH$2:DM$2))</f>
        <v>-0.78235413708812895</v>
      </c>
      <c r="DI119" cm="1">
        <f t="array" ref="DI119">CORREL($B119:$B124,TRANSPOSE(DI$2:DN$2))</f>
        <v>-0.6212788440184035</v>
      </c>
      <c r="DJ119" cm="1">
        <f t="array" ref="DJ119">CORREL($B119:$B124,TRANSPOSE(DJ$2:DO$2))</f>
        <v>8.1178126961357733E-2</v>
      </c>
      <c r="DK119" cm="1">
        <f t="array" ref="DK119">CORREL($B119:$B124,TRANSPOSE(DK$2:DP$2))</f>
        <v>0.4194571247831933</v>
      </c>
      <c r="DL119" cm="1">
        <f t="array" ref="DL119">CORREL($B119:$B124,TRANSPOSE(DL$2:DQ$2))</f>
        <v>0.70708872572618209</v>
      </c>
      <c r="DM119" cm="1">
        <f t="array" ref="DM119">CORREL($B119:$B124,TRANSPOSE(DM$2:DR$2))</f>
        <v>0.55323423393246884</v>
      </c>
      <c r="DN119" cm="1">
        <f t="array" ref="DN119">CORREL($B119:$B124,TRANSPOSE(DN$2:DS$2))</f>
        <v>0.48453364149743999</v>
      </c>
      <c r="DO119" cm="1">
        <f t="array" ref="DO119">CORREL($B119:$B124,TRANSPOSE(DO$2:DT$2))</f>
        <v>1.0000000000000002</v>
      </c>
      <c r="DP119" cm="1">
        <f t="array" ref="DP119">CORREL($B119:$B124,TRANSPOSE(DP$2:DU$2))</f>
        <v>0.17469219964714611</v>
      </c>
      <c r="DQ119" cm="1">
        <f t="array" ref="DQ119">CORREL($B119:$B124,TRANSPOSE(DQ$2:DV$2))</f>
        <v>-0.15032082568671429</v>
      </c>
      <c r="DR119" cm="1">
        <f t="array" ref="DR119">CORREL($B119:$B124,TRANSPOSE(DR$2:DW$2))</f>
        <v>-0.46803822594906319</v>
      </c>
      <c r="DS119" cm="1">
        <f t="array" ref="DS119">CORREL($B119:$B124,TRANSPOSE(DS$2:DX$2))</f>
        <v>-0.79244122258815475</v>
      </c>
      <c r="DT119" cm="1">
        <f t="array" ref="DT119">CORREL($B119:$B124,TRANSPOSE(DT$2:DY$2))</f>
        <v>0.37440309873429678</v>
      </c>
      <c r="DU119" cm="1">
        <f t="array" ref="DU119">CORREL($B119:$B124,TRANSPOSE(DU$2:DZ$2))</f>
        <v>0.56877154828800636</v>
      </c>
      <c r="DV119" cm="1">
        <f t="array" ref="DV119">CORREL($B119:$B124,TRANSPOSE(DV$2:EA$2))</f>
        <v>-0.40624540513067359</v>
      </c>
      <c r="DW119" cm="1">
        <f t="array" ref="DW119">CORREL($B119:$B124,TRANSPOSE(DW$2:EB$2))</f>
        <v>0.4401094470946143</v>
      </c>
      <c r="DX119" cm="1">
        <f t="array" ref="DX119">CORREL($B119:$B124,TRANSPOSE(DX$2:EC$2))</f>
        <v>-0.27239829672514854</v>
      </c>
      <c r="DY119" cm="1">
        <f t="array" ref="DY119">CORREL($B119:$B124,TRANSPOSE(DY$2:ED$2))</f>
        <v>-0.69967164265549808</v>
      </c>
      <c r="DZ119" cm="1">
        <f t="array" ref="DZ119">CORREL($B119:$B124,TRANSPOSE(DZ$2:EE$2))</f>
        <v>-0.36925669128861172</v>
      </c>
      <c r="EA119" cm="1">
        <f t="array" ref="EA119">CORREL($B119:$B124,TRANSPOSE(EA$2:EF$2))</f>
        <v>-0.44550418061990932</v>
      </c>
      <c r="EB119" cm="1">
        <f t="array" ref="EB119">CORREL($B119:$B124,TRANSPOSE(EB$2:EG$2))</f>
        <v>-3.4769132064880227E-2</v>
      </c>
      <c r="EC119" cm="1">
        <f t="array" ref="EC119">CORREL($B119:$B124,TRANSPOSE(EC$2:EH$2))</f>
        <v>0.41326096963788911</v>
      </c>
      <c r="ED119" cm="1">
        <f t="array" ref="ED119">CORREL($B119:$B124,TRANSPOSE(ED$2:EI$2))</f>
        <v>0.76803927910169634</v>
      </c>
      <c r="EE119" cm="1">
        <f t="array" ref="EE119">CORREL($B119:$B124,TRANSPOSE(EE$2:EJ$2))</f>
        <v>0.42185228445110623</v>
      </c>
      <c r="EF119" cm="1">
        <f t="array" ref="EF119">CORREL($B119:$B124,TRANSPOSE(EF$2:EK$2))</f>
        <v>0.49322749276272365</v>
      </c>
      <c r="EG119" cm="1">
        <f t="array" ref="EG119">CORREL($B119:$B124,TRANSPOSE(EG$2:EL$2))</f>
        <v>0.95380640721652088</v>
      </c>
      <c r="EH119" cm="1">
        <f t="array" ref="EH119">CORREL($B119:$B124,TRANSPOSE(EH$2:EM$2))</f>
        <v>0.13452692467518787</v>
      </c>
      <c r="EI119" cm="1">
        <f t="array" ref="EI119">CORREL($B119:$B124,TRANSPOSE(EI$2:EN$2))</f>
        <v>9.1557426692662133E-3</v>
      </c>
      <c r="EJ119" cm="1">
        <f t="array" ref="EJ119">CORREL($B119:$B124,TRANSPOSE(EJ$2:EO$2))</f>
        <v>0.496227600077292</v>
      </c>
      <c r="EK119" cm="1">
        <f t="array" ref="EK119">CORREL($B119:$B124,TRANSPOSE(EK$2:EP$2))</f>
        <v>0.39908183975254186</v>
      </c>
      <c r="EL119" cm="1">
        <f t="array" ref="EL119">CORREL($B119:$B124,TRANSPOSE(EL$2:EQ$2))</f>
        <v>0.72362349508708745</v>
      </c>
      <c r="EM119" cm="1">
        <f t="array" ref="EM119">CORREL($B119:$B124,TRANSPOSE(EM$2:ER$2))</f>
        <v>0.62579176816462601</v>
      </c>
      <c r="EN119" cm="1">
        <f t="array" ref="EN119">CORREL($B119:$B124,TRANSPOSE(EN$2:ES$2))</f>
        <v>-0.52207677981966893</v>
      </c>
      <c r="EO119" cm="1">
        <f t="array" ref="EO119">CORREL($B119:$B124,TRANSPOSE(EO$2:ET$2))</f>
        <v>-0.71222505344578335</v>
      </c>
      <c r="EP119" cm="1">
        <f t="array" ref="EP119">CORREL($B119:$B124,TRANSPOSE(EP$2:EU$2))</f>
        <v>-0.41586345711739114</v>
      </c>
      <c r="EQ119" cm="1">
        <f t="array" ref="EQ119">CORREL($B119:$B124,TRANSPOSE(EQ$2:EV$2))</f>
        <v>-0.20703753310304257</v>
      </c>
      <c r="ER119" cm="1">
        <f t="array" ref="ER119">CORREL($B119:$B124,TRANSPOSE(ER$2:EW$2))</f>
        <v>0.67069903883855564</v>
      </c>
      <c r="ES119" cm="1">
        <f t="array" ref="ES119">CORREL($B119:$B124,TRANSPOSE(ES$2:EX$2))</f>
        <v>0.31925369968990258</v>
      </c>
      <c r="ET119" cm="1">
        <f t="array" ref="ET119">CORREL($B119:$B124,TRANSPOSE(ET$2:EY$2))</f>
        <v>0.71358979921397281</v>
      </c>
      <c r="EU119" cm="1">
        <f t="array" ref="EU119">CORREL($B119:$B124,TRANSPOSE(EU$2:EZ$2))</f>
        <v>0.22207838749483516</v>
      </c>
      <c r="EV119" cm="1">
        <f t="array" ref="EV119">CORREL($B119:$B124,TRANSPOSE(EV$2:FA$2))</f>
        <v>0.60916568842535268</v>
      </c>
      <c r="EW119" cm="1">
        <f t="array" ref="EW119">CORREL($B119:$B124,TRANSPOSE(EW$2:FB$2))</f>
        <v>0.46680329484856375</v>
      </c>
      <c r="EX119" cm="1">
        <f t="array" ref="EX119">CORREL($B119:$B124,TRANSPOSE(EX$2:FC$2))</f>
        <v>0.66932846203997409</v>
      </c>
      <c r="EY119" cm="1">
        <f t="array" ref="EY119">CORREL($B119:$B124,TRANSPOSE(EY$2:FD$2))</f>
        <v>0.35633122143210411</v>
      </c>
      <c r="EZ119" cm="1">
        <f t="array" ref="EZ119">CORREL($B119:$B124,TRANSPOSE(EZ$2:FE$2))</f>
        <v>0.45787313756337822</v>
      </c>
      <c r="FA119" cm="1">
        <f t="array" ref="FA119">CORREL($B119:$B124,TRANSPOSE(FA$2:FF$2))</f>
        <v>0.30848203474322061</v>
      </c>
      <c r="FB119" cm="1">
        <f t="array" ref="FB119">CORREL($B119:$B124,TRANSPOSE(FB$2:FG$2))</f>
        <v>0.91261667184748008</v>
      </c>
      <c r="FC119" cm="1">
        <f t="array" ref="FC119">CORREL($B119:$B124,TRANSPOSE(FC$2:FH$2))</f>
        <v>0.52288394734135935</v>
      </c>
      <c r="FD119" cm="1">
        <f t="array" ref="FD119">CORREL($B119:$B124,TRANSPOSE(FD$2:FI$2))</f>
        <v>-0.55447695035801525</v>
      </c>
      <c r="FE119" cm="1">
        <f t="array" ref="FE119">CORREL($B119:$B124,TRANSPOSE(FE$2:FJ$2))</f>
        <v>0.19427625223797018</v>
      </c>
      <c r="FF119" cm="1">
        <f t="array" ref="FF119">CORREL($B119:$B124,TRANSPOSE(FF$2:FK$2))</f>
        <v>-0.20724516229743351</v>
      </c>
      <c r="FG119" cm="1">
        <f t="array" ref="FG119">CORREL($B119:$B124,TRANSPOSE(FG$2:FL$2))</f>
        <v>-0.32737551281059407</v>
      </c>
      <c r="FH119" cm="1">
        <f t="array" ref="FH119">CORREL($B119:$B124,TRANSPOSE(FH$2:FM$2))</f>
        <v>-0.40088777647842105</v>
      </c>
      <c r="FI119" cm="1">
        <f t="array" ref="FI119">CORREL($B119:$B124,TRANSPOSE(FI$2:FN$2))</f>
        <v>-0.76715249885387726</v>
      </c>
      <c r="FJ119" cm="1">
        <f t="array" ref="FJ119">CORREL($B119:$B124,TRANSPOSE(FJ$2:FO$2))</f>
        <v>-0.67255444362667038</v>
      </c>
      <c r="FK119" cm="1">
        <f t="array" ref="FK119">CORREL($B119:$B124,TRANSPOSE(FK$2:FP$2))</f>
        <v>-0.50302260404492005</v>
      </c>
      <c r="FL119" cm="1">
        <f t="array" ref="FL119">CORREL($B119:$B124,TRANSPOSE(FL$2:FQ$2))</f>
        <v>-0.54740486359380369</v>
      </c>
      <c r="FM119" cm="1">
        <f t="array" ref="FM119">CORREL($B119:$B124,TRANSPOSE(FM$2:FR$2))</f>
        <v>-0.13596393285860836</v>
      </c>
      <c r="FN119" cm="1">
        <f t="array" ref="FN119">CORREL($B119:$B124,TRANSPOSE(FN$2:FS$2))</f>
        <v>-0.69454772387767683</v>
      </c>
      <c r="FO119" cm="1">
        <f t="array" ref="FO119">CORREL($B119:$B124,TRANSPOSE(FO$2:FT$2))</f>
        <v>-0.70545571910900107</v>
      </c>
      <c r="FP119" cm="1">
        <f t="array" ref="FP119">CORREL($B119:$B124,TRANSPOSE(FP$2:FU$2))</f>
        <v>-0.55697205247851012</v>
      </c>
      <c r="FQ119" cm="1">
        <f t="array" ref="FQ119">CORREL($B119:$B124,TRANSPOSE(FQ$2:FV$2))</f>
        <v>-0.47456453090397077</v>
      </c>
      <c r="FR119" cm="1">
        <f t="array" ref="FR119">CORREL($B119:$B124,TRANSPOSE(FR$2:FW$2))</f>
        <v>-0.76468144510119251</v>
      </c>
      <c r="FS119" cm="1">
        <f t="array" ref="FS119">CORREL($B119:$B124,TRANSPOSE(FS$2:FX$2))</f>
        <v>-0.74555151695050526</v>
      </c>
      <c r="FT119" cm="1">
        <f t="array" ref="FT119">CORREL($B119:$B124,TRANSPOSE(FT$2:FY$2))</f>
        <v>0.20127749191257061</v>
      </c>
      <c r="FU119" cm="1">
        <f t="array" ref="FU119">CORREL($B119:$B124,TRANSPOSE(FU$2:FZ$2))</f>
        <v>0.13228424231449856</v>
      </c>
      <c r="FV119" cm="1">
        <f t="array" ref="FV119">CORREL($B119:$B124,TRANSPOSE(FV$2:GA$2))</f>
        <v>0.32797331097769727</v>
      </c>
      <c r="FW119" cm="1">
        <f t="array" ref="FW119">CORREL($B119:$B124,TRANSPOSE(FW$2:GB$2))</f>
        <v>0.22137534977558315</v>
      </c>
      <c r="FX119" cm="1">
        <f t="array" ref="FX119">CORREL($B119:$B124,TRANSPOSE(FX$2:GC$2))</f>
        <v>-0.37547564914058312</v>
      </c>
      <c r="FY119" cm="1">
        <f t="array" ref="FY119">CORREL($B119:$B124,TRANSPOSE(FY$2:GD$2))</f>
        <v>0.69552753543143864</v>
      </c>
      <c r="FZ119" cm="1">
        <f t="array" ref="FZ119">CORREL($B119:$B124,TRANSPOSE(FZ$2:GE$2))</f>
        <v>0.62104582630572147</v>
      </c>
      <c r="GA119" cm="1">
        <f t="array" ref="GA119">CORREL($B119:$B124,TRANSPOSE(GA$2:GF$2))</f>
        <v>0.72752516331265871</v>
      </c>
      <c r="GB119" cm="1">
        <f t="array" ref="GB119">CORREL($B119:$B124,TRANSPOSE(GB$2:GG$2))</f>
        <v>-1.7856894014130206E-2</v>
      </c>
      <c r="GC119" cm="1">
        <f t="array" ref="GC119">CORREL($B119:$B124,TRANSPOSE(GC$2:GH$2))</f>
        <v>-0.81252100956475737</v>
      </c>
      <c r="GD119" cm="1">
        <f t="array" ref="GD119">CORREL($B119:$B124,TRANSPOSE(GD$2:GI$2))</f>
        <v>0.12822100528139585</v>
      </c>
      <c r="GE119" cm="1">
        <f t="array" ref="GE119">CORREL($B119:$B124,TRANSPOSE(GE$2:GJ$2))</f>
        <v>0.16721175744357222</v>
      </c>
      <c r="GF119" cm="1">
        <f t="array" ref="GF119">CORREL($B119:$B124,TRANSPOSE(GF$2:GK$2))</f>
        <v>0.75732611094820024</v>
      </c>
      <c r="GG119" cm="1">
        <f t="array" ref="GG119">CORREL($B119:$B124,TRANSPOSE(GG$2:GL$2))</f>
        <v>0.58372805735455957</v>
      </c>
      <c r="GH119" cm="1">
        <f t="array" ref="GH119">CORREL($B119:$B124,TRANSPOSE(GH$2:GM$2))</f>
        <v>0.72918199680857954</v>
      </c>
      <c r="GI119" cm="1">
        <f t="array" ref="GI119">CORREL($B119:$B124,TRANSPOSE(GI$2:GN$2))</f>
        <v>0.11245008601827833</v>
      </c>
      <c r="GJ119" cm="1">
        <f t="array" ref="GJ119">CORREL($B119:$B124,TRANSPOSE(GJ$2:GO$2))</f>
        <v>-0.63057942386063948</v>
      </c>
      <c r="GK119" cm="1">
        <f t="array" ref="GK119">CORREL($B119:$B124,TRANSPOSE(GK$2:GP$2))</f>
        <v>0.45560330661727233</v>
      </c>
      <c r="GL119" cm="1">
        <f t="array" ref="GL119">CORREL($B119:$B124,TRANSPOSE(GL$2:GQ$2))</f>
        <v>0.45105370168338488</v>
      </c>
      <c r="GM119" cm="1">
        <f t="array" ref="GM119">CORREL($B119:$B124,TRANSPOSE(GM$2:GR$2))</f>
        <v>0.14399518771755251</v>
      </c>
      <c r="GN119" cm="1">
        <f t="array" ref="GN119">CORREL($B119:$B124,TRANSPOSE(GN$2:GS$2))</f>
        <v>0.44469615880650015</v>
      </c>
      <c r="GO119" cm="1">
        <f t="array" ref="GO119">CORREL($B119:$B124,TRANSPOSE(GO$2:GT$2))</f>
        <v>0.59904460005494786</v>
      </c>
      <c r="GP119" cm="1">
        <f t="array" ref="GP119">CORREL($B119:$B124,TRANSPOSE(GP$2:GU$2))</f>
        <v>0.71390765459629502</v>
      </c>
      <c r="GQ119" cm="1">
        <f t="array" ref="GQ119">CORREL($B119:$B124,TRANSPOSE(GQ$2:GV$2))</f>
        <v>0.69209819886570101</v>
      </c>
      <c r="GR119" cm="1">
        <f t="array" ref="GR119">CORREL($B119:$B124,TRANSPOSE(GR$2:GW$2))</f>
        <v>0.38795139708652476</v>
      </c>
      <c r="GS119" cm="1">
        <f t="array" ref="GS119">CORREL($B119:$B124,TRANSPOSE(GS$2:GX$2))</f>
        <v>-0.43721033680356697</v>
      </c>
      <c r="GT119" cm="1">
        <f t="array" ref="GT119">CORREL($B119:$B124,TRANSPOSE(GT$2:GY$2))</f>
        <v>-0.24981175039797307</v>
      </c>
      <c r="GU119" cm="1">
        <f t="array" ref="GU119">CORREL($B119:$B124,TRANSPOSE(GU$2:GZ$2))</f>
        <v>-0.63944974139598376</v>
      </c>
      <c r="GV119" cm="1">
        <f t="array" ref="GV119">CORREL($B119:$B124,TRANSPOSE(GV$2:HA$2))</f>
        <v>-0.9097543534969933</v>
      </c>
      <c r="GW119" cm="1">
        <f t="array" ref="GW119">CORREL($B119:$B124,TRANSPOSE(GW$2:HB$2))</f>
        <v>-5.6280971219364664E-2</v>
      </c>
      <c r="GX119" cm="1">
        <f t="array" ref="GX119">CORREL($B119:$B124,TRANSPOSE(GX$2:HC$2))</f>
        <v>-0.23632233045299736</v>
      </c>
      <c r="GY119" cm="1">
        <f t="array" ref="GY119">CORREL($B119:$B124,TRANSPOSE(GY$2:HD$2))</f>
        <v>0.25030431545742027</v>
      </c>
      <c r="GZ119" cm="1">
        <f t="array" ref="GZ119">CORREL($B119:$B124,TRANSPOSE(GZ$2:HE$2))</f>
        <v>0.60581475021853526</v>
      </c>
      <c r="HA119" cm="1">
        <f t="array" ref="HA119">CORREL($B119:$B124,TRANSPOSE(HA$2:HF$2))</f>
        <v>7.4515962149624984E-2</v>
      </c>
      <c r="HB119" cm="1">
        <f t="array" ref="HB119">CORREL($B119:$B124,TRANSPOSE(HB$2:HG$2))</f>
        <v>0.52688105563323118</v>
      </c>
      <c r="HC119" cm="1">
        <f t="array" ref="HC119">CORREL($B119:$B124,TRANSPOSE(HC$2:HH$2))</f>
        <v>0.68558698822366004</v>
      </c>
      <c r="HD119" cm="1">
        <f t="array" ref="HD119">CORREL($B119:$B124,TRANSPOSE(HD$2:HI$2))</f>
        <v>0.61197197874296982</v>
      </c>
      <c r="HE119" cm="1">
        <f t="array" ref="HE119">CORREL($B119:$B124,TRANSPOSE(HE$2:HJ$2))</f>
        <v>0.7365315471983388</v>
      </c>
      <c r="HF119" cm="1">
        <f t="array" ref="HF119">CORREL($B119:$B124,TRANSPOSE(HF$2:HK$2))</f>
        <v>0.46852526401826222</v>
      </c>
      <c r="HG119" cm="1">
        <f t="array" ref="HG119">CORREL($B119:$B124,TRANSPOSE(HG$2:HL$2))</f>
        <v>0.36848506427818356</v>
      </c>
      <c r="HH119" cm="1">
        <f t="array" ref="HH119">CORREL($B119:$B124,TRANSPOSE(HH$2:HM$2))</f>
        <v>0.65609599179694278</v>
      </c>
      <c r="HI119" cm="1">
        <f t="array" ref="HI119">CORREL($B119:$B124,TRANSPOSE(HI$2:HN$2))</f>
        <v>-0.48183357109365366</v>
      </c>
      <c r="HJ119" cm="1">
        <f t="array" ref="HJ119">CORREL($B119:$B124,TRANSPOSE(HJ$2:HO$2))</f>
        <v>0.41829175880556707</v>
      </c>
      <c r="HK119" cm="1">
        <f t="array" ref="HK119">CORREL($B119:$B124,TRANSPOSE(HK$2:HP$2))</f>
        <v>0.11360198513970737</v>
      </c>
      <c r="HL119" cm="1">
        <f t="array" ref="HL119">CORREL($B119:$B124,TRANSPOSE(HL$2:HQ$2))</f>
        <v>0.47355020015776206</v>
      </c>
      <c r="HM119" cm="1">
        <f t="array" ref="HM119">CORREL($B119:$B124,TRANSPOSE(HM$2:HR$2))</f>
        <v>0.94264436926711881</v>
      </c>
      <c r="HN119" cm="1">
        <f t="array" ref="HN119">CORREL($B119:$B124,TRANSPOSE(HN$2:HS$2))</f>
        <v>0.24520779662048184</v>
      </c>
      <c r="HO119" cm="1">
        <f t="array" ref="HO119">CORREL($B119:$B124,TRANSPOSE(HO$2:HT$2))</f>
        <v>-0.64177086586562582</v>
      </c>
      <c r="HP119" cm="1">
        <f t="array" ref="HP119">CORREL($B119:$B124,TRANSPOSE(HP$2:HU$2))</f>
        <v>-0.84535757958980262</v>
      </c>
      <c r="HQ119" cm="1">
        <f t="array" ref="HQ119">CORREL($B119:$B124,TRANSPOSE(HQ$2:HV$2))</f>
        <v>-0.89554738281683666</v>
      </c>
      <c r="HR119" cm="1">
        <f t="array" ref="HR119">CORREL($B119:$B124,TRANSPOSE(HR$2:HW$2))</f>
        <v>-1</v>
      </c>
      <c r="HS119" t="e" cm="1">
        <f t="array" ref="HS119">CORREL($B119:$B124,TRANSPOSE(HS$2:HX$2))</f>
        <v>#DIV/0!</v>
      </c>
    </row>
    <row r="120" spans="1:227" x14ac:dyDescent="0.45">
      <c r="A120" s="1">
        <v>41152</v>
      </c>
      <c r="B120">
        <v>1134.5999999999999</v>
      </c>
      <c r="D120" s="2" cm="1">
        <f t="array" ref="D120">CORREL($B120:$B125,TRANSPOSE(D$2:I$2))</f>
        <v>-0.2138954132693521</v>
      </c>
      <c r="E120" cm="1">
        <f t="array" ref="E120">CORREL($B120:$B125,TRANSPOSE(E$2:J$2))</f>
        <v>-0.23755093057238008</v>
      </c>
      <c r="F120" cm="1">
        <f t="array" ref="F120">CORREL($B120:$B125,TRANSPOSE(F$2:K$2))</f>
        <v>6.2651804206938666E-2</v>
      </c>
      <c r="G120" cm="1">
        <f t="array" ref="G120">CORREL($B120:$B125,TRANSPOSE(G$2:L$2))</f>
        <v>-0.32590570957186665</v>
      </c>
      <c r="H120" cm="1">
        <f t="array" ref="H120">CORREL($B120:$B125,TRANSPOSE(H$2:M$2))</f>
        <v>0.23160190505167894</v>
      </c>
      <c r="I120" cm="1">
        <f t="array" ref="I120">CORREL($B120:$B125,TRANSPOSE(I$2:N$2))</f>
        <v>0.11824290937749725</v>
      </c>
      <c r="J120" cm="1">
        <f t="array" ref="J120">CORREL($B120:$B125,TRANSPOSE(J$2:O$2))</f>
        <v>-1.8118151599997925E-2</v>
      </c>
      <c r="K120" cm="1">
        <f t="array" ref="K120">CORREL($B120:$B125,TRANSPOSE(K$2:P$2))</f>
        <v>-0.17829484049181876</v>
      </c>
      <c r="L120" cm="1">
        <f t="array" ref="L120">CORREL($B120:$B125,TRANSPOSE(L$2:Q$2))</f>
        <v>-0.41759041639821448</v>
      </c>
      <c r="M120" cm="1">
        <f t="array" ref="M120">CORREL($B120:$B125,TRANSPOSE(M$2:R$2))</f>
        <v>-0.64822350362219106</v>
      </c>
      <c r="N120" cm="1">
        <f t="array" ref="N120">CORREL($B120:$B125,TRANSPOSE(N$2:S$2))</f>
        <v>0.41379133811935831</v>
      </c>
      <c r="O120" cm="1">
        <f t="array" ref="O120">CORREL($B120:$B125,TRANSPOSE(O$2:T$2))</f>
        <v>0.16444692344786385</v>
      </c>
      <c r="P120" cm="1">
        <f t="array" ref="P120">CORREL($B120:$B125,TRANSPOSE(P$2:U$2))</f>
        <v>0.2065806769375873</v>
      </c>
      <c r="Q120" cm="1">
        <f t="array" ref="Q120">CORREL($B120:$B125,TRANSPOSE(Q$2:V$2))</f>
        <v>-0.67907587860287333</v>
      </c>
      <c r="R120" cm="1">
        <f t="array" ref="R120">CORREL($B120:$B125,TRANSPOSE(R$2:W$2))</f>
        <v>-0.44600145727040896</v>
      </c>
      <c r="S120" cm="1">
        <f t="array" ref="S120">CORREL($B120:$B125,TRANSPOSE(S$2:X$2))</f>
        <v>-0.13795056286380339</v>
      </c>
      <c r="T120" cm="1">
        <f t="array" ref="T120">CORREL($B120:$B125,TRANSPOSE(T$2:Y$2))</f>
        <v>0.26616380443075516</v>
      </c>
      <c r="U120" cm="1">
        <f t="array" ref="U120">CORREL($B120:$B125,TRANSPOSE(U$2:Z$2))</f>
        <v>0.33658245513788887</v>
      </c>
      <c r="V120" cm="1">
        <f t="array" ref="V120">CORREL($B120:$B125,TRANSPOSE(V$2:AA$2))</f>
        <v>9.2286302030140988E-2</v>
      </c>
      <c r="W120" cm="1">
        <f t="array" ref="W120">CORREL($B120:$B125,TRANSPOSE(W$2:AB$2))</f>
        <v>-0.121423246777754</v>
      </c>
      <c r="X120" cm="1">
        <f t="array" ref="X120">CORREL($B120:$B125,TRANSPOSE(X$2:AC$2))</f>
        <v>0.56250319246674596</v>
      </c>
      <c r="Y120" cm="1">
        <f t="array" ref="Y120">CORREL($B120:$B125,TRANSPOSE(Y$2:AD$2))</f>
        <v>0.54864468005845501</v>
      </c>
      <c r="Z120" cm="1">
        <f t="array" ref="Z120">CORREL($B120:$B125,TRANSPOSE(Z$2:AE$2))</f>
        <v>0.28708073213222385</v>
      </c>
      <c r="AA120" cm="1">
        <f t="array" ref="AA120">CORREL($B120:$B125,TRANSPOSE(AA$2:AF$2))</f>
        <v>0.20300913740550677</v>
      </c>
      <c r="AB120" cm="1">
        <f t="array" ref="AB120">CORREL($B120:$B125,TRANSPOSE(AB$2:AG$2))</f>
        <v>-0.1023404380883082</v>
      </c>
      <c r="AC120" cm="1">
        <f t="array" ref="AC120">CORREL($B120:$B125,TRANSPOSE(AC$2:AH$2))</f>
        <v>-0.6220753023630039</v>
      </c>
      <c r="AD120" cm="1">
        <f t="array" ref="AD120">CORREL($B120:$B125,TRANSPOSE(AD$2:AI$2))</f>
        <v>-0.36261087116878454</v>
      </c>
      <c r="AE120" cm="1">
        <f t="array" ref="AE120">CORREL($B120:$B125,TRANSPOSE(AE$2:AJ$2))</f>
        <v>-0.39900714983101976</v>
      </c>
      <c r="AF120" cm="1">
        <f t="array" ref="AF120">CORREL($B120:$B125,TRANSPOSE(AF$2:AK$2))</f>
        <v>0.23018370363913601</v>
      </c>
      <c r="AG120" cm="1">
        <f t="array" ref="AG120">CORREL($B120:$B125,TRANSPOSE(AG$2:AL$2))</f>
        <v>0.8528089130453157</v>
      </c>
      <c r="AH120" cm="1">
        <f t="array" ref="AH120">CORREL($B120:$B125,TRANSPOSE(AH$2:AM$2))</f>
        <v>0.24968350108775303</v>
      </c>
      <c r="AI120" cm="1">
        <f t="array" ref="AI120">CORREL($B120:$B125,TRANSPOSE(AI$2:AN$2))</f>
        <v>-0.61469475112226923</v>
      </c>
      <c r="AJ120" cm="1">
        <f t="array" ref="AJ120">CORREL($B120:$B125,TRANSPOSE(AJ$2:AO$2))</f>
        <v>0.12796825151925148</v>
      </c>
      <c r="AK120" cm="1">
        <f t="array" ref="AK120">CORREL($B120:$B125,TRANSPOSE(AK$2:AP$2))</f>
        <v>0.24025676535489354</v>
      </c>
      <c r="AL120" cm="1">
        <f t="array" ref="AL120">CORREL($B120:$B125,TRANSPOSE(AL$2:AQ$2))</f>
        <v>-6.2203761717246453E-2</v>
      </c>
      <c r="AM120" cm="1">
        <f t="array" ref="AM120">CORREL($B120:$B125,TRANSPOSE(AM$2:AR$2))</f>
        <v>-0.40097703526910516</v>
      </c>
      <c r="AN120" cm="1">
        <f t="array" ref="AN120">CORREL($B120:$B125,TRANSPOSE(AN$2:AS$2))</f>
        <v>-0.4851702255875433</v>
      </c>
      <c r="AO120" cm="1">
        <f t="array" ref="AO120">CORREL($B120:$B125,TRANSPOSE(AO$2:AT$2))</f>
        <v>-0.4780133686951335</v>
      </c>
      <c r="AP120" cm="1">
        <f t="array" ref="AP120">CORREL($B120:$B125,TRANSPOSE(AP$2:AU$2))</f>
        <v>-0.10069783552320047</v>
      </c>
      <c r="AQ120" cm="1">
        <f t="array" ref="AQ120">CORREL($B120:$B125,TRANSPOSE(AQ$2:AV$2))</f>
        <v>0.93105722876001873</v>
      </c>
      <c r="AR120" cm="1">
        <f t="array" ref="AR120">CORREL($B120:$B125,TRANSPOSE(AR$2:AW$2))</f>
        <v>9.4639748652102701E-2</v>
      </c>
      <c r="AS120" cm="1">
        <f t="array" ref="AS120">CORREL($B120:$B125,TRANSPOSE(AS$2:AX$2))</f>
        <v>-0.63194686131171962</v>
      </c>
      <c r="AT120" cm="1">
        <f t="array" ref="AT120">CORREL($B120:$B125,TRANSPOSE(AT$2:AY$2))</f>
        <v>-4.0833045352608163E-2</v>
      </c>
      <c r="AU120" cm="1">
        <f t="array" ref="AU120">CORREL($B120:$B125,TRANSPOSE(AU$2:AZ$2))</f>
        <v>0.60464302701056705</v>
      </c>
      <c r="AV120" cm="1">
        <f t="array" ref="AV120">CORREL($B120:$B125,TRANSPOSE(AV$2:BA$2))</f>
        <v>-6.9872039260541544E-2</v>
      </c>
      <c r="AW120" cm="1">
        <f t="array" ref="AW120">CORREL($B120:$B125,TRANSPOSE(AW$2:BB$2))</f>
        <v>-0.33114347908264363</v>
      </c>
      <c r="AX120" cm="1">
        <f t="array" ref="AX120">CORREL($B120:$B125,TRANSPOSE(AX$2:BC$2))</f>
        <v>-0.43481862899000301</v>
      </c>
      <c r="AY120" cm="1">
        <f t="array" ref="AY120">CORREL($B120:$B125,TRANSPOSE(AY$2:BD$2))</f>
        <v>-0.47339883501113184</v>
      </c>
      <c r="AZ120" cm="1">
        <f t="array" ref="AZ120">CORREL($B120:$B125,TRANSPOSE(AZ$2:BE$2))</f>
        <v>-0.19826012265450552</v>
      </c>
      <c r="BA120" cm="1">
        <f t="array" ref="BA120">CORREL($B120:$B125,TRANSPOSE(BA$2:BF$2))</f>
        <v>-0.25782378887426577</v>
      </c>
      <c r="BB120" cm="1">
        <f t="array" ref="BB120">CORREL($B120:$B125,TRANSPOSE(BB$2:BG$2))</f>
        <v>-0.30107272352248965</v>
      </c>
      <c r="BC120" cm="1">
        <f t="array" ref="BC120">CORREL($B120:$B125,TRANSPOSE(BC$2:BH$2))</f>
        <v>0.18956016807538081</v>
      </c>
      <c r="BD120" cm="1">
        <f t="array" ref="BD120">CORREL($B120:$B125,TRANSPOSE(BD$2:BI$2))</f>
        <v>0.71651553505961474</v>
      </c>
      <c r="BE120" cm="1">
        <f t="array" ref="BE120">CORREL($B120:$B125,TRANSPOSE(BE$2:BJ$2))</f>
        <v>0.27361686530154694</v>
      </c>
      <c r="BF120" cm="1">
        <f t="array" ref="BF120">CORREL($B120:$B125,TRANSPOSE(BF$2:BK$2))</f>
        <v>-0.60240494878365491</v>
      </c>
      <c r="BG120" cm="1">
        <f t="array" ref="BG120">CORREL($B120:$B125,TRANSPOSE(BG$2:BL$2))</f>
        <v>0.18465023207950362</v>
      </c>
      <c r="BH120" cm="1">
        <f t="array" ref="BH120">CORREL($B120:$B125,TRANSPOSE(BH$2:BM$2))</f>
        <v>0.23824663068831431</v>
      </c>
      <c r="BI120" cm="1">
        <f t="array" ref="BI120">CORREL($B120:$B125,TRANSPOSE(BI$2:BN$2))</f>
        <v>0.16752766417473056</v>
      </c>
      <c r="BJ120" cm="1">
        <f t="array" ref="BJ120">CORREL($B120:$B125,TRANSPOSE(BJ$2:BO$2))</f>
        <v>-0.59158290211830111</v>
      </c>
      <c r="BK120" cm="1">
        <f t="array" ref="BK120">CORREL($B120:$B125,TRANSPOSE(BK$2:BP$2))</f>
        <v>-0.31017204852959468</v>
      </c>
      <c r="BL120" cm="1">
        <f t="array" ref="BL120">CORREL($B120:$B125,TRANSPOSE(BL$2:BQ$2))</f>
        <v>-5.8596383870451463E-2</v>
      </c>
      <c r="BM120" cm="1">
        <f t="array" ref="BM120">CORREL($B120:$B125,TRANSPOSE(BM$2:BR$2))</f>
        <v>0.82770556208964552</v>
      </c>
      <c r="BN120" cm="1">
        <f t="array" ref="BN120">CORREL($B120:$B125,TRANSPOSE(BN$2:BS$2))</f>
        <v>0.51361664145613306</v>
      </c>
      <c r="BO120" cm="1">
        <f t="array" ref="BO120">CORREL($B120:$B125,TRANSPOSE(BO$2:BT$2))</f>
        <v>5.0195164733650169E-2</v>
      </c>
      <c r="BP120" cm="1">
        <f t="array" ref="BP120">CORREL($B120:$B125,TRANSPOSE(BP$2:BU$2))</f>
        <v>-0.61904237041751753</v>
      </c>
      <c r="BQ120" cm="1">
        <f t="array" ref="BQ120">CORREL($B120:$B125,TRANSPOSE(BQ$2:BV$2))</f>
        <v>-0.51593003623651523</v>
      </c>
      <c r="BR120" cm="1">
        <f t="array" ref="BR120">CORREL($B120:$B125,TRANSPOSE(BR$2:BW$2))</f>
        <v>-0.31423601220475217</v>
      </c>
      <c r="BS120" cm="1">
        <f t="array" ref="BS120">CORREL($B120:$B125,TRANSPOSE(BS$2:BX$2))</f>
        <v>0.23956034061709347</v>
      </c>
      <c r="BT120" cm="1">
        <f t="array" ref="BT120">CORREL($B120:$B125,TRANSPOSE(BT$2:BY$2))</f>
        <v>0.91016534098087232</v>
      </c>
      <c r="BU120" cm="1">
        <f t="array" ref="BU120">CORREL($B120:$B125,TRANSPOSE(BU$2:BZ$2))</f>
        <v>-0.13439790948596705</v>
      </c>
      <c r="BV120" cm="1">
        <f t="array" ref="BV120">CORREL($B120:$B125,TRANSPOSE(BV$2:CA$2))</f>
        <v>-0.6348560579210214</v>
      </c>
      <c r="BW120" cm="1">
        <f t="array" ref="BW120">CORREL($B120:$B125,TRANSPOSE(BW$2:CB$2))</f>
        <v>0.5091299642660474</v>
      </c>
      <c r="BX120" cm="1">
        <f t="array" ref="BX120">CORREL($B120:$B125,TRANSPOSE(BX$2:CC$2))</f>
        <v>0.73269965941553317</v>
      </c>
      <c r="BY120" cm="1">
        <f t="array" ref="BY120">CORREL($B120:$B125,TRANSPOSE(BY$2:CD$2))</f>
        <v>0.11805483276131985</v>
      </c>
      <c r="BZ120" cm="1">
        <f t="array" ref="BZ120">CORREL($B120:$B125,TRANSPOSE(BZ$2:CE$2))</f>
        <v>-0.51134476184658029</v>
      </c>
      <c r="CA120" cm="1">
        <f t="array" ref="CA120">CORREL($B120:$B125,TRANSPOSE(CA$2:CF$2))</f>
        <v>-0.83537379055076144</v>
      </c>
      <c r="CB120" cm="1">
        <f t="array" ref="CB120">CORREL($B120:$B125,TRANSPOSE(CB$2:CG$2))</f>
        <v>0.42079934784070577</v>
      </c>
      <c r="CC120" cm="1">
        <f t="array" ref="CC120">CORREL($B120:$B125,TRANSPOSE(CC$2:CH$2))</f>
        <v>0.5889268579015845</v>
      </c>
      <c r="CD120" cm="1">
        <f t="array" ref="CD120">CORREL($B120:$B125,TRANSPOSE(CD$2:CI$2))</f>
        <v>0.36046908148229029</v>
      </c>
      <c r="CE120" cm="1">
        <f t="array" ref="CE120">CORREL($B120:$B125,TRANSPOSE(CE$2:CJ$2))</f>
        <v>-7.5037098300333796E-2</v>
      </c>
      <c r="CF120" cm="1">
        <f t="array" ref="CF120">CORREL($B120:$B125,TRANSPOSE(CF$2:CK$2))</f>
        <v>-0.19921102892375511</v>
      </c>
      <c r="CG120" cm="1">
        <f t="array" ref="CG120">CORREL($B120:$B125,TRANSPOSE(CG$2:CL$2))</f>
        <v>-0.70370308734283638</v>
      </c>
      <c r="CH120" cm="1">
        <f t="array" ref="CH120">CORREL($B120:$B125,TRANSPOSE(CH$2:CM$2))</f>
        <v>-0.22031285379110613</v>
      </c>
      <c r="CI120" cm="1">
        <f t="array" ref="CI120">CORREL($B120:$B125,TRANSPOSE(CI$2:CN$2))</f>
        <v>0.27286404947123988</v>
      </c>
      <c r="CJ120" cm="1">
        <f t="array" ref="CJ120">CORREL($B120:$B125,TRANSPOSE(CJ$2:CO$2))</f>
        <v>5.5837416309111642E-3</v>
      </c>
      <c r="CK120" cm="1">
        <f t="array" ref="CK120">CORREL($B120:$B125,TRANSPOSE(CK$2:CP$2))</f>
        <v>0.12419621284046567</v>
      </c>
      <c r="CL120" cm="1">
        <f t="array" ref="CL120">CORREL($B120:$B125,TRANSPOSE(CL$2:CQ$2))</f>
        <v>0.51038007787545059</v>
      </c>
      <c r="CM120" cm="1">
        <f t="array" ref="CM120">CORREL($B120:$B125,TRANSPOSE(CM$2:CR$2))</f>
        <v>-3.3474744186073178E-2</v>
      </c>
      <c r="CN120" cm="1">
        <f t="array" ref="CN120">CORREL($B120:$B125,TRANSPOSE(CN$2:CS$2))</f>
        <v>-0.11307091953845386</v>
      </c>
      <c r="CO120" cm="1">
        <f t="array" ref="CO120">CORREL($B120:$B125,TRANSPOSE(CO$2:CT$2))</f>
        <v>-0.4107309911564303</v>
      </c>
      <c r="CP120" cm="1">
        <f t="array" ref="CP120">CORREL($B120:$B125,TRANSPOSE(CP$2:CU$2))</f>
        <v>-0.34136272826313924</v>
      </c>
      <c r="CQ120" cm="1">
        <f t="array" ref="CQ120">CORREL($B120:$B125,TRANSPOSE(CQ$2:CV$2))</f>
        <v>-0.44867113116934637</v>
      </c>
      <c r="CR120" cm="1">
        <f t="array" ref="CR120">CORREL($B120:$B125,TRANSPOSE(CR$2:CW$2))</f>
        <v>-0.27208680042069305</v>
      </c>
      <c r="CS120" cm="1">
        <f t="array" ref="CS120">CORREL($B120:$B125,TRANSPOSE(CS$2:CX$2))</f>
        <v>-0.26294234458765919</v>
      </c>
      <c r="CT120" cm="1">
        <f t="array" ref="CT120">CORREL($B120:$B125,TRANSPOSE(CT$2:CY$2))</f>
        <v>0.28410346123006813</v>
      </c>
      <c r="CU120" cm="1">
        <f t="array" ref="CU120">CORREL($B120:$B125,TRANSPOSE(CU$2:CZ$2))</f>
        <v>0.42101525526260647</v>
      </c>
      <c r="CV120" cm="1">
        <f t="array" ref="CV120">CORREL($B120:$B125,TRANSPOSE(CV$2:DA$2))</f>
        <v>0.66947938480133884</v>
      </c>
      <c r="CW120" cm="1">
        <f t="array" ref="CW120">CORREL($B120:$B125,TRANSPOSE(CW$2:DB$2))</f>
        <v>-0.28513498243691271</v>
      </c>
      <c r="CX120" cm="1">
        <f t="array" ref="CX120">CORREL($B120:$B125,TRANSPOSE(CX$2:DC$2))</f>
        <v>-0.47974409790192479</v>
      </c>
      <c r="CY120" cm="1">
        <f t="array" ref="CY120">CORREL($B120:$B125,TRANSPOSE(CY$2:DD$2))</f>
        <v>-0.39426906647618898</v>
      </c>
      <c r="CZ120" cm="1">
        <f t="array" ref="CZ120">CORREL($B120:$B125,TRANSPOSE(CZ$2:DE$2))</f>
        <v>-0.20777130779515421</v>
      </c>
      <c r="DA120" cm="1">
        <f t="array" ref="DA120">CORREL($B120:$B125,TRANSPOSE(DA$2:DF$2))</f>
        <v>0.12844219170200136</v>
      </c>
      <c r="DB120" cm="1">
        <f t="array" ref="DB120">CORREL($B120:$B125,TRANSPOSE(DB$2:DG$2))</f>
        <v>0.13637776152970699</v>
      </c>
      <c r="DC120" cm="1">
        <f t="array" ref="DC120">CORREL($B120:$B125,TRANSPOSE(DC$2:DH$2))</f>
        <v>0.69727023521050535</v>
      </c>
      <c r="DD120" cm="1">
        <f t="array" ref="DD120">CORREL($B120:$B125,TRANSPOSE(DD$2:DI$2))</f>
        <v>0.62614763902238513</v>
      </c>
      <c r="DE120" cm="1">
        <f t="array" ref="DE120">CORREL($B120:$B125,TRANSPOSE(DE$2:DJ$2))</f>
        <v>-8.6395676463450463E-2</v>
      </c>
      <c r="DF120" cm="1">
        <f t="array" ref="DF120">CORREL($B120:$B125,TRANSPOSE(DF$2:DK$2))</f>
        <v>-2.8952644081421387E-2</v>
      </c>
      <c r="DG120" cm="1">
        <f t="array" ref="DG120">CORREL($B120:$B125,TRANSPOSE(DG$2:DL$2))</f>
        <v>-0.17823986932688307</v>
      </c>
      <c r="DH120" cm="1">
        <f t="array" ref="DH120">CORREL($B120:$B125,TRANSPOSE(DH$2:DM$2))</f>
        <v>-0.30596002892125135</v>
      </c>
      <c r="DI120" cm="1">
        <f t="array" ref="DI120">CORREL($B120:$B125,TRANSPOSE(DI$2:DN$2))</f>
        <v>-0.70199019183914646</v>
      </c>
      <c r="DJ120" cm="1">
        <f t="array" ref="DJ120">CORREL($B120:$B125,TRANSPOSE(DJ$2:DO$2))</f>
        <v>-0.34122287949110741</v>
      </c>
      <c r="DK120" cm="1">
        <f t="array" ref="DK120">CORREL($B120:$B125,TRANSPOSE(DK$2:DP$2))</f>
        <v>-0.15933000511365961</v>
      </c>
      <c r="DL120" cm="1">
        <f t="array" ref="DL120">CORREL($B120:$B125,TRANSPOSE(DL$2:DQ$2))</f>
        <v>0.13997303457321786</v>
      </c>
      <c r="DM120" cm="1">
        <f t="array" ref="DM120">CORREL($B120:$B125,TRANSPOSE(DM$2:DR$2))</f>
        <v>0.27828840418351819</v>
      </c>
      <c r="DN120" cm="1">
        <f t="array" ref="DN120">CORREL($B120:$B125,TRANSPOSE(DN$2:DS$2))</f>
        <v>3.636748216999712E-2</v>
      </c>
      <c r="DO120" cm="1">
        <f t="array" ref="DO120">CORREL($B120:$B125,TRANSPOSE(DO$2:DT$2))</f>
        <v>0.17469219964714611</v>
      </c>
      <c r="DP120" cm="1">
        <f t="array" ref="DP120">CORREL($B120:$B125,TRANSPOSE(DP$2:DU$2))</f>
        <v>1.0000000000000002</v>
      </c>
      <c r="DQ120" cm="1">
        <f t="array" ref="DQ120">CORREL($B120:$B125,TRANSPOSE(DQ$2:DV$2))</f>
        <v>0.10025635320474954</v>
      </c>
      <c r="DR120" cm="1">
        <f t="array" ref="DR120">CORREL($B120:$B125,TRANSPOSE(DR$2:DW$2))</f>
        <v>-0.20424479503742796</v>
      </c>
      <c r="DS120" cm="1">
        <f t="array" ref="DS120">CORREL($B120:$B125,TRANSPOSE(DS$2:DX$2))</f>
        <v>-0.42996237120811825</v>
      </c>
      <c r="DT120" cm="1">
        <f t="array" ref="DT120">CORREL($B120:$B125,TRANSPOSE(DT$2:DY$2))</f>
        <v>-0.72014550437800451</v>
      </c>
      <c r="DU120" cm="1">
        <f t="array" ref="DU120">CORREL($B120:$B125,TRANSPOSE(DU$2:DZ$2))</f>
        <v>0.39417938328968599</v>
      </c>
      <c r="DV120" cm="1">
        <f t="array" ref="DV120">CORREL($B120:$B125,TRANSPOSE(DV$2:EA$2))</f>
        <v>0.35986571017637126</v>
      </c>
      <c r="DW120" cm="1">
        <f t="array" ref="DW120">CORREL($B120:$B125,TRANSPOSE(DW$2:EB$2))</f>
        <v>-0.27697010806504097</v>
      </c>
      <c r="DX120" cm="1">
        <f t="array" ref="DX120">CORREL($B120:$B125,TRANSPOSE(DX$2:EC$2))</f>
        <v>0.50736937039208518</v>
      </c>
      <c r="DY120" cm="1">
        <f t="array" ref="DY120">CORREL($B120:$B125,TRANSPOSE(DY$2:ED$2))</f>
        <v>-3.4744377044885387E-2</v>
      </c>
      <c r="DZ120" cm="1">
        <f t="array" ref="DZ120">CORREL($B120:$B125,TRANSPOSE(DZ$2:EE$2))</f>
        <v>-0.55257505254347516</v>
      </c>
      <c r="EA120" cm="1">
        <f t="array" ref="EA120">CORREL($B120:$B125,TRANSPOSE(EA$2:EF$2))</f>
        <v>-0.31947831138446492</v>
      </c>
      <c r="EB120" cm="1">
        <f t="array" ref="EB120">CORREL($B120:$B125,TRANSPOSE(EB$2:EG$2))</f>
        <v>0.14994854630062521</v>
      </c>
      <c r="EC120" cm="1">
        <f t="array" ref="EC120">CORREL($B120:$B125,TRANSPOSE(EC$2:EH$2))</f>
        <v>-0.26331639245811583</v>
      </c>
      <c r="ED120" cm="1">
        <f t="array" ref="ED120">CORREL($B120:$B125,TRANSPOSE(ED$2:EI$2))</f>
        <v>4.9276025949288819E-4</v>
      </c>
      <c r="EE120" cm="1">
        <f t="array" ref="EE120">CORREL($B120:$B125,TRANSPOSE(EE$2:EJ$2))</f>
        <v>0.42364513161122652</v>
      </c>
      <c r="EF120" cm="1">
        <f t="array" ref="EF120">CORREL($B120:$B125,TRANSPOSE(EF$2:EK$2))</f>
        <v>7.9360311343330738E-3</v>
      </c>
      <c r="EG120" cm="1">
        <f t="array" ref="EG120">CORREL($B120:$B125,TRANSPOSE(EG$2:EL$2))</f>
        <v>9.3385438685559027E-2</v>
      </c>
      <c r="EH120" cm="1">
        <f t="array" ref="EH120">CORREL($B120:$B125,TRANSPOSE(EH$2:EM$2))</f>
        <v>0.82386662249503928</v>
      </c>
      <c r="EI120" cm="1">
        <f t="array" ref="EI120">CORREL($B120:$B125,TRANSPOSE(EI$2:EN$2))</f>
        <v>-0.17898604806566673</v>
      </c>
      <c r="EJ120" cm="1">
        <f t="array" ref="EJ120">CORREL($B120:$B125,TRANSPOSE(EJ$2:EO$2))</f>
        <v>-0.50153558738182424</v>
      </c>
      <c r="EK120" cm="1">
        <f t="array" ref="EK120">CORREL($B120:$B125,TRANSPOSE(EK$2:EP$2))</f>
        <v>0.15290081989651494</v>
      </c>
      <c r="EL120" cm="1">
        <f t="array" ref="EL120">CORREL($B120:$B125,TRANSPOSE(EL$2:EQ$2))</f>
        <v>0.25761441909674193</v>
      </c>
      <c r="EM120" cm="1">
        <f t="array" ref="EM120">CORREL($B120:$B125,TRANSPOSE(EM$2:ER$2))</f>
        <v>0.5123018455055286</v>
      </c>
      <c r="EN120" cm="1">
        <f t="array" ref="EN120">CORREL($B120:$B125,TRANSPOSE(EN$2:ES$2))</f>
        <v>0.54638034055904183</v>
      </c>
      <c r="EO120" cm="1">
        <f t="array" ref="EO120">CORREL($B120:$B125,TRANSPOSE(EO$2:ET$2))</f>
        <v>-0.45959253421471719</v>
      </c>
      <c r="EP120" cm="1">
        <f t="array" ref="EP120">CORREL($B120:$B125,TRANSPOSE(EP$2:EU$2))</f>
        <v>-0.67704374674284151</v>
      </c>
      <c r="EQ120" cm="1">
        <f t="array" ref="EQ120">CORREL($B120:$B125,TRANSPOSE(EQ$2:EV$2))</f>
        <v>-0.128884736187623</v>
      </c>
      <c r="ER120" cm="1">
        <f t="array" ref="ER120">CORREL($B120:$B125,TRANSPOSE(ER$2:EW$2))</f>
        <v>0.27113508400677477</v>
      </c>
      <c r="ES120" cm="1">
        <f t="array" ref="ES120">CORREL($B120:$B125,TRANSPOSE(ES$2:EX$2))</f>
        <v>7.5723561805089518E-2</v>
      </c>
      <c r="ET120" cm="1">
        <f t="array" ref="ET120">CORREL($B120:$B125,TRANSPOSE(ET$2:EY$2))</f>
        <v>-0.22642094114966865</v>
      </c>
      <c r="EU120" cm="1">
        <f t="array" ref="EU120">CORREL($B120:$B125,TRANSPOSE(EU$2:EZ$2))</f>
        <v>0.11537766284822328</v>
      </c>
      <c r="EV120" cm="1">
        <f t="array" ref="EV120">CORREL($B120:$B125,TRANSPOSE(EV$2:FA$2))</f>
        <v>-0.17656795696849892</v>
      </c>
      <c r="EW120" cm="1">
        <f t="array" ref="EW120">CORREL($B120:$B125,TRANSPOSE(EW$2:FB$2))</f>
        <v>0.15121318657467733</v>
      </c>
      <c r="EX120" cm="1">
        <f t="array" ref="EX120">CORREL($B120:$B125,TRANSPOSE(EX$2:FC$2))</f>
        <v>6.2476920126692516E-2</v>
      </c>
      <c r="EY120" cm="1">
        <f t="array" ref="EY120">CORREL($B120:$B125,TRANSPOSE(EY$2:FD$2))</f>
        <v>0.15729182305219092</v>
      </c>
      <c r="EZ120" cm="1">
        <f t="array" ref="EZ120">CORREL($B120:$B125,TRANSPOSE(EZ$2:FE$2))</f>
        <v>-0.20154138727669813</v>
      </c>
      <c r="FA120" cm="1">
        <f t="array" ref="FA120">CORREL($B120:$B125,TRANSPOSE(FA$2:FF$2))</f>
        <v>-5.5005833617285109E-2</v>
      </c>
      <c r="FB120" cm="1">
        <f t="array" ref="FB120">CORREL($B120:$B125,TRANSPOSE(FB$2:FG$2))</f>
        <v>3.2840329496598084E-2</v>
      </c>
      <c r="FC120" cm="1">
        <f t="array" ref="FC120">CORREL($B120:$B125,TRANSPOSE(FC$2:FH$2))</f>
        <v>0.86450400348291845</v>
      </c>
      <c r="FD120" cm="1">
        <f t="array" ref="FD120">CORREL($B120:$B125,TRANSPOSE(FD$2:FI$2))</f>
        <v>0.20943879162996032</v>
      </c>
      <c r="FE120" cm="1">
        <f t="array" ref="FE120">CORREL($B120:$B125,TRANSPOSE(FE$2:FJ$2))</f>
        <v>-0.65174949545095584</v>
      </c>
      <c r="FF120" cm="1">
        <f t="array" ref="FF120">CORREL($B120:$B125,TRANSPOSE(FF$2:FK$2))</f>
        <v>0.30641134474030196</v>
      </c>
      <c r="FG120" cm="1">
        <f t="array" ref="FG120">CORREL($B120:$B125,TRANSPOSE(FG$2:FL$2))</f>
        <v>0.31956617788686709</v>
      </c>
      <c r="FH120" cm="1">
        <f t="array" ref="FH120">CORREL($B120:$B125,TRANSPOSE(FH$2:FM$2))</f>
        <v>-7.5628858096442632E-3</v>
      </c>
      <c r="FI120" cm="1">
        <f t="array" ref="FI120">CORREL($B120:$B125,TRANSPOSE(FI$2:FN$2))</f>
        <v>-0.28574091418179076</v>
      </c>
      <c r="FJ120" cm="1">
        <f t="array" ref="FJ120">CORREL($B120:$B125,TRANSPOSE(FJ$2:FO$2))</f>
        <v>-0.50803883234960345</v>
      </c>
      <c r="FK120" cm="1">
        <f t="array" ref="FK120">CORREL($B120:$B125,TRANSPOSE(FK$2:FP$2))</f>
        <v>-0.29349164277865131</v>
      </c>
      <c r="FL120" cm="1">
        <f t="array" ref="FL120">CORREL($B120:$B125,TRANSPOSE(FL$2:FQ$2))</f>
        <v>0.1494630210399582</v>
      </c>
      <c r="FM120" cm="1">
        <f t="array" ref="FM120">CORREL($B120:$B125,TRANSPOSE(FM$2:FR$2))</f>
        <v>0.10181724489682481</v>
      </c>
      <c r="FN120" cm="1">
        <f t="array" ref="FN120">CORREL($B120:$B125,TRANSPOSE(FN$2:FS$2))</f>
        <v>3.0885441174005508E-2</v>
      </c>
      <c r="FO120" cm="1">
        <f t="array" ref="FO120">CORREL($B120:$B125,TRANSPOSE(FO$2:FT$2))</f>
        <v>-0.37566771996771636</v>
      </c>
      <c r="FP120" cm="1">
        <f t="array" ref="FP120">CORREL($B120:$B125,TRANSPOSE(FP$2:FU$2))</f>
        <v>-0.35801838807533515</v>
      </c>
      <c r="FQ120" cm="1">
        <f t="array" ref="FQ120">CORREL($B120:$B125,TRANSPOSE(FQ$2:FV$2))</f>
        <v>-8.1996659041673414E-2</v>
      </c>
      <c r="FR120" cm="1">
        <f t="array" ref="FR120">CORREL($B120:$B125,TRANSPOSE(FR$2:FW$2))</f>
        <v>0.14871755607103032</v>
      </c>
      <c r="FS120" cm="1">
        <f t="array" ref="FS120">CORREL($B120:$B125,TRANSPOSE(FS$2:FX$2))</f>
        <v>-0.77739540408360397</v>
      </c>
      <c r="FT120" cm="1">
        <f t="array" ref="FT120">CORREL($B120:$B125,TRANSPOSE(FT$2:FY$2))</f>
        <v>-0.59733863302784274</v>
      </c>
      <c r="FU120" cm="1">
        <f t="array" ref="FU120">CORREL($B120:$B125,TRANSPOSE(FU$2:FZ$2))</f>
        <v>0.60775800748664577</v>
      </c>
      <c r="FV120" cm="1">
        <f t="array" ref="FV120">CORREL($B120:$B125,TRANSPOSE(FV$2:GA$2))</f>
        <v>0.2567143674430335</v>
      </c>
      <c r="FW120" cm="1">
        <f t="array" ref="FW120">CORREL($B120:$B125,TRANSPOSE(FW$2:GB$2))</f>
        <v>-0.24512356542826008</v>
      </c>
      <c r="FX120" cm="1">
        <f t="array" ref="FX120">CORREL($B120:$B125,TRANSPOSE(FX$2:GC$2))</f>
        <v>-0.24533439391961462</v>
      </c>
      <c r="FY120" cm="1">
        <f t="array" ref="FY120">CORREL($B120:$B125,TRANSPOSE(FY$2:GD$2))</f>
        <v>-0.1706313691511385</v>
      </c>
      <c r="FZ120" cm="1">
        <f t="array" ref="FZ120">CORREL($B120:$B125,TRANSPOSE(FZ$2:GE$2))</f>
        <v>0.33189498217226748</v>
      </c>
      <c r="GA120" cm="1">
        <f t="array" ref="GA120">CORREL($B120:$B125,TRANSPOSE(GA$2:GF$2))</f>
        <v>0.4762012511553621</v>
      </c>
      <c r="GB120" cm="1">
        <f t="array" ref="GB120">CORREL($B120:$B125,TRANSPOSE(GB$2:GG$2))</f>
        <v>0.67366911796332329</v>
      </c>
      <c r="GC120" cm="1">
        <f t="array" ref="GC120">CORREL($B120:$B125,TRANSPOSE(GC$2:GH$2))</f>
        <v>-0.43691138394849638</v>
      </c>
      <c r="GD120" cm="1">
        <f t="array" ref="GD120">CORREL($B120:$B125,TRANSPOSE(GD$2:GI$2))</f>
        <v>-0.81940887804647955</v>
      </c>
      <c r="GE120" cm="1">
        <f t="array" ref="GE120">CORREL($B120:$B125,TRANSPOSE(GE$2:GJ$2))</f>
        <v>-7.5422299125751019E-2</v>
      </c>
      <c r="GF120" cm="1">
        <f t="array" ref="GF120">CORREL($B120:$B125,TRANSPOSE(GF$2:GK$2))</f>
        <v>7.8787414476454404E-2</v>
      </c>
      <c r="GG120" cm="1">
        <f t="array" ref="GG120">CORREL($B120:$B125,TRANSPOSE(GG$2:GL$2))</f>
        <v>0.43273816585573815</v>
      </c>
      <c r="GH120" cm="1">
        <f t="array" ref="GH120">CORREL($B120:$B125,TRANSPOSE(GH$2:GM$2))</f>
        <v>0.30502085653179506</v>
      </c>
      <c r="GI120" cm="1">
        <f t="array" ref="GI120">CORREL($B120:$B125,TRANSPOSE(GI$2:GN$2))</f>
        <v>0.64154421114995475</v>
      </c>
      <c r="GJ120" cm="1">
        <f t="array" ref="GJ120">CORREL($B120:$B125,TRANSPOSE(GJ$2:GO$2))</f>
        <v>-0.30548839485963947</v>
      </c>
      <c r="GK120" cm="1">
        <f t="array" ref="GK120">CORREL($B120:$B125,TRANSPOSE(GK$2:GP$2))</f>
        <v>-0.70599041376863159</v>
      </c>
      <c r="GL120" cm="1">
        <f t="array" ref="GL120">CORREL($B120:$B125,TRANSPOSE(GL$2:GQ$2))</f>
        <v>0.29123853974642189</v>
      </c>
      <c r="GM120" cm="1">
        <f t="array" ref="GM120">CORREL($B120:$B125,TRANSPOSE(GM$2:GR$2))</f>
        <v>6.8949737821524845E-2</v>
      </c>
      <c r="GN120" cm="1">
        <f t="array" ref="GN120">CORREL($B120:$B125,TRANSPOSE(GN$2:GS$2))</f>
        <v>-0.27257387328547628</v>
      </c>
      <c r="GO120" cm="1">
        <f t="array" ref="GO120">CORREL($B120:$B125,TRANSPOSE(GO$2:GT$2))</f>
        <v>-3.6371465932913192E-3</v>
      </c>
      <c r="GP120" cm="1">
        <f t="array" ref="GP120">CORREL($B120:$B125,TRANSPOSE(GP$2:GU$2))</f>
        <v>0.37321061141372081</v>
      </c>
      <c r="GQ120" cm="1">
        <f t="array" ref="GQ120">CORREL($B120:$B125,TRANSPOSE(GQ$2:GV$2))</f>
        <v>0.50210586761157783</v>
      </c>
      <c r="GR120" cm="1">
        <f t="array" ref="GR120">CORREL($B120:$B125,TRANSPOSE(GR$2:GW$2))</f>
        <v>0.54211969351914968</v>
      </c>
      <c r="GS120" cm="1">
        <f t="array" ref="GS120">CORREL($B120:$B125,TRANSPOSE(GS$2:GX$2))</f>
        <v>-5.2125720082352264E-2</v>
      </c>
      <c r="GT120" cm="1">
        <f t="array" ref="GT120">CORREL($B120:$B125,TRANSPOSE(GT$2:GY$2))</f>
        <v>1.5294601934009113E-2</v>
      </c>
      <c r="GU120" cm="1">
        <f t="array" ref="GU120">CORREL($B120:$B125,TRANSPOSE(GU$2:GZ$2))</f>
        <v>0.18605371132277365</v>
      </c>
      <c r="GV120" cm="1">
        <f t="array" ref="GV120">CORREL($B120:$B125,TRANSPOSE(GV$2:HA$2))</f>
        <v>-0.50016390042028813</v>
      </c>
      <c r="GW120" cm="1">
        <f t="array" ref="GW120">CORREL($B120:$B125,TRANSPOSE(GW$2:HB$2))</f>
        <v>-0.76527726949564956</v>
      </c>
      <c r="GX120" cm="1">
        <f t="array" ref="GX120">CORREL($B120:$B125,TRANSPOSE(GX$2:HC$2))</f>
        <v>0.20110878050696063</v>
      </c>
      <c r="GY120" cm="1">
        <f t="array" ref="GY120">CORREL($B120:$B125,TRANSPOSE(GY$2:HD$2))</f>
        <v>-0.17366238508756754</v>
      </c>
      <c r="GZ120" cm="1">
        <f t="array" ref="GZ120">CORREL($B120:$B125,TRANSPOSE(GZ$2:HE$2))</f>
        <v>-0.1468321450266466</v>
      </c>
      <c r="HA120" cm="1">
        <f t="array" ref="HA120">CORREL($B120:$B125,TRANSPOSE(HA$2:HF$2))</f>
        <v>-7.8046313257129338E-2</v>
      </c>
      <c r="HB120" cm="1">
        <f t="array" ref="HB120">CORREL($B120:$B125,TRANSPOSE(HB$2:HG$2))</f>
        <v>-0.21965044510423981</v>
      </c>
      <c r="HC120" cm="1">
        <f t="array" ref="HC120">CORREL($B120:$B125,TRANSPOSE(HC$2:HH$2))</f>
        <v>0.15766789327386094</v>
      </c>
      <c r="HD120" cm="1">
        <f t="array" ref="HD120">CORREL($B120:$B125,TRANSPOSE(HD$2:HI$2))</f>
        <v>0.35767648366751675</v>
      </c>
      <c r="HE120" cm="1">
        <f t="array" ref="HE120">CORREL($B120:$B125,TRANSPOSE(HE$2:HJ$2))</f>
        <v>0.3266806242363654</v>
      </c>
      <c r="HF120" cm="1">
        <f t="array" ref="HF120">CORREL($B120:$B125,TRANSPOSE(HF$2:HK$2))</f>
        <v>0.5715286423366075</v>
      </c>
      <c r="HG120" cm="1">
        <f t="array" ref="HG120">CORREL($B120:$B125,TRANSPOSE(HG$2:HL$2))</f>
        <v>-0.13754812012004641</v>
      </c>
      <c r="HH120" cm="1">
        <f t="array" ref="HH120">CORREL($B120:$B125,TRANSPOSE(HH$2:HM$2))</f>
        <v>0.11114268225636234</v>
      </c>
      <c r="HI120" cm="1">
        <f t="array" ref="HI120">CORREL($B120:$B125,TRANSPOSE(HI$2:HN$2))</f>
        <v>0.303151362647478</v>
      </c>
      <c r="HJ120" cm="1">
        <f t="array" ref="HJ120">CORREL($B120:$B125,TRANSPOSE(HJ$2:HO$2))</f>
        <v>-0.46916286667955337</v>
      </c>
      <c r="HK120" cm="1">
        <f t="array" ref="HK120">CORREL($B120:$B125,TRANSPOSE(HK$2:HP$2))</f>
        <v>-0.14202026292514922</v>
      </c>
      <c r="HL120" cm="1">
        <f t="array" ref="HL120">CORREL($B120:$B125,TRANSPOSE(HL$2:HQ$2))</f>
        <v>-0.1522392210936391</v>
      </c>
      <c r="HM120" cm="1">
        <f t="array" ref="HM120">CORREL($B120:$B125,TRANSPOSE(HM$2:HR$2))</f>
        <v>0.40332822380459366</v>
      </c>
      <c r="HN120" cm="1">
        <f t="array" ref="HN120">CORREL($B120:$B125,TRANSPOSE(HN$2:HS$2))</f>
        <v>0.76641592318078222</v>
      </c>
      <c r="HO120" cm="1">
        <f t="array" ref="HO120">CORREL($B120:$B125,TRANSPOSE(HO$2:HT$2))</f>
        <v>0.21332908522094726</v>
      </c>
      <c r="HP120" cm="1">
        <f t="array" ref="HP120">CORREL($B120:$B125,TRANSPOSE(HP$2:HU$2))</f>
        <v>-0.99311229705505744</v>
      </c>
      <c r="HQ120" cm="1">
        <f t="array" ref="HQ120">CORREL($B120:$B125,TRANSPOSE(HQ$2:HV$2))</f>
        <v>-0.90954679481440126</v>
      </c>
      <c r="HR120" cm="1">
        <f t="array" ref="HR120">CORREL($B120:$B125,TRANSPOSE(HR$2:HW$2))</f>
        <v>-1</v>
      </c>
      <c r="HS120" t="e" cm="1">
        <f t="array" ref="HS120">CORREL($B120:$B125,TRANSPOSE(HS$2:HX$2))</f>
        <v>#DIV/0!</v>
      </c>
    </row>
    <row r="121" spans="1:227" x14ac:dyDescent="0.45">
      <c r="A121" s="1">
        <v>41121</v>
      </c>
      <c r="B121">
        <v>1136.2</v>
      </c>
      <c r="D121" s="2" cm="1">
        <f t="array" ref="D121">CORREL($B121:$B126,TRANSPOSE(D$2:I$2))</f>
        <v>-6.6730724867941807E-2</v>
      </c>
      <c r="E121" cm="1">
        <f t="array" ref="E121">CORREL($B121:$B126,TRANSPOSE(E$2:J$2))</f>
        <v>0.54247360409406165</v>
      </c>
      <c r="F121" cm="1">
        <f t="array" ref="F121">CORREL($B121:$B126,TRANSPOSE(F$2:K$2))</f>
        <v>3.5622264868587793E-2</v>
      </c>
      <c r="G121" cm="1">
        <f t="array" ref="G121">CORREL($B121:$B126,TRANSPOSE(G$2:L$2))</f>
        <v>0.49983280697576377</v>
      </c>
      <c r="H121" cm="1">
        <f t="array" ref="H121">CORREL($B121:$B126,TRANSPOSE(H$2:M$2))</f>
        <v>0.27870214145744693</v>
      </c>
      <c r="I121" cm="1">
        <f t="array" ref="I121">CORREL($B121:$B126,TRANSPOSE(I$2:N$2))</f>
        <v>0.56535044969168113</v>
      </c>
      <c r="J121" cm="1">
        <f t="array" ref="J121">CORREL($B121:$B126,TRANSPOSE(J$2:O$2))</f>
        <v>0.57302949854961049</v>
      </c>
      <c r="K121" cm="1">
        <f t="array" ref="K121">CORREL($B121:$B126,TRANSPOSE(K$2:P$2))</f>
        <v>0.34478060960179424</v>
      </c>
      <c r="L121" cm="1">
        <f t="array" ref="L121">CORREL($B121:$B126,TRANSPOSE(L$2:Q$2))</f>
        <v>7.4133750041244936E-2</v>
      </c>
      <c r="M121" cm="1">
        <f t="array" ref="M121">CORREL($B121:$B126,TRANSPOSE(M$2:R$2))</f>
        <v>-3.4210088385002177E-3</v>
      </c>
      <c r="N121" cm="1">
        <f t="array" ref="N121">CORREL($B121:$B126,TRANSPOSE(N$2:S$2))</f>
        <v>-0.49689451149187813</v>
      </c>
      <c r="O121" cm="1">
        <f t="array" ref="O121">CORREL($B121:$B126,TRANSPOSE(O$2:T$2))</f>
        <v>0.7759246101277294</v>
      </c>
      <c r="P121" cm="1">
        <f t="array" ref="P121">CORREL($B121:$B126,TRANSPOSE(P$2:U$2))</f>
        <v>0.27915528119522126</v>
      </c>
      <c r="Q121" cm="1">
        <f t="array" ref="Q121">CORREL($B121:$B126,TRANSPOSE(Q$2:V$2))</f>
        <v>-0.1221690726906268</v>
      </c>
      <c r="R121" cm="1">
        <f t="array" ref="R121">CORREL($B121:$B126,TRANSPOSE(R$2:W$2))</f>
        <v>-0.6853667516996047</v>
      </c>
      <c r="S121" cm="1">
        <f t="array" ref="S121">CORREL($B121:$B126,TRANSPOSE(S$2:X$2))</f>
        <v>-0.67157525055782497</v>
      </c>
      <c r="T121" cm="1">
        <f t="array" ref="T121">CORREL($B121:$B126,TRANSPOSE(T$2:Y$2))</f>
        <v>-0.41299878049324212</v>
      </c>
      <c r="U121" cm="1">
        <f t="array" ref="U121">CORREL($B121:$B126,TRANSPOSE(U$2:Z$2))</f>
        <v>-0.15192126446744711</v>
      </c>
      <c r="V121" cm="1">
        <f t="array" ref="V121">CORREL($B121:$B126,TRANSPOSE(V$2:AA$2))</f>
        <v>-0.25486685146855503</v>
      </c>
      <c r="W121" cm="1">
        <f t="array" ref="W121">CORREL($B121:$B126,TRANSPOSE(W$2:AB$2))</f>
        <v>-0.39666563767692858</v>
      </c>
      <c r="X121" cm="1">
        <f t="array" ref="X121">CORREL($B121:$B126,TRANSPOSE(X$2:AC$2))</f>
        <v>-0.45313424704844368</v>
      </c>
      <c r="Y121" cm="1">
        <f t="array" ref="Y121">CORREL($B121:$B126,TRANSPOSE(Y$2:AD$2))</f>
        <v>0.43361788243585714</v>
      </c>
      <c r="Z121" cm="1">
        <f t="array" ref="Z121">CORREL($B121:$B126,TRANSPOSE(Z$2:AE$2))</f>
        <v>0.63348139201192699</v>
      </c>
      <c r="AA121" cm="1">
        <f t="array" ref="AA121">CORREL($B121:$B126,TRANSPOSE(AA$2:AF$2))</f>
        <v>0.4809552153756213</v>
      </c>
      <c r="AB121" cm="1">
        <f t="array" ref="AB121">CORREL($B121:$B126,TRANSPOSE(AB$2:AG$2))</f>
        <v>0.52398167482796854</v>
      </c>
      <c r="AC121" cm="1">
        <f t="array" ref="AC121">CORREL($B121:$B126,TRANSPOSE(AC$2:AH$2))</f>
        <v>0.22500267147718941</v>
      </c>
      <c r="AD121" cm="1">
        <f t="array" ref="AD121">CORREL($B121:$B126,TRANSPOSE(AD$2:AI$2))</f>
        <v>-0.65457566782741039</v>
      </c>
      <c r="AE121" cm="1">
        <f t="array" ref="AE121">CORREL($B121:$B126,TRANSPOSE(AE$2:AJ$2))</f>
        <v>-0.46401244421769494</v>
      </c>
      <c r="AF121" cm="1">
        <f t="array" ref="AF121">CORREL($B121:$B126,TRANSPOSE(AF$2:AK$2))</f>
        <v>-0.35401285483946243</v>
      </c>
      <c r="AG121" cm="1">
        <f t="array" ref="AG121">CORREL($B121:$B126,TRANSPOSE(AG$2:AL$2))</f>
        <v>0.32706090376054581</v>
      </c>
      <c r="AH121" cm="1">
        <f t="array" ref="AH121">CORREL($B121:$B126,TRANSPOSE(AH$2:AM$2))</f>
        <v>0.71572289494450636</v>
      </c>
      <c r="AI121" cm="1">
        <f t="array" ref="AI121">CORREL($B121:$B126,TRANSPOSE(AI$2:AN$2))</f>
        <v>0.36070946774716328</v>
      </c>
      <c r="AJ121" cm="1">
        <f t="array" ref="AJ121">CORREL($B121:$B126,TRANSPOSE(AJ$2:AO$2))</f>
        <v>-9.5633103420511872E-2</v>
      </c>
      <c r="AK121" cm="1">
        <f t="array" ref="AK121">CORREL($B121:$B126,TRANSPOSE(AK$2:AP$2))</f>
        <v>0.68203597905415203</v>
      </c>
      <c r="AL121" cm="1">
        <f t="array" ref="AL121">CORREL($B121:$B126,TRANSPOSE(AL$2:AQ$2))</f>
        <v>0.58333485943373919</v>
      </c>
      <c r="AM121" cm="1">
        <f t="array" ref="AM121">CORREL($B121:$B126,TRANSPOSE(AM$2:AR$2))</f>
        <v>0.16639061466821556</v>
      </c>
      <c r="AN121" cm="1">
        <f t="array" ref="AN121">CORREL($B121:$B126,TRANSPOSE(AN$2:AS$2))</f>
        <v>-0.13614204437066596</v>
      </c>
      <c r="AO121" cm="1">
        <f t="array" ref="AO121">CORREL($B121:$B126,TRANSPOSE(AO$2:AT$2))</f>
        <v>-0.62034485295849306</v>
      </c>
      <c r="AP121" cm="1">
        <f t="array" ref="AP121">CORREL($B121:$B126,TRANSPOSE(AP$2:AU$2))</f>
        <v>-0.10361035300869453</v>
      </c>
      <c r="AQ121" cm="1">
        <f t="array" ref="AQ121">CORREL($B121:$B126,TRANSPOSE(AQ$2:AV$2))</f>
        <v>0.10009765798869219</v>
      </c>
      <c r="AR121" cm="1">
        <f t="array" ref="AR121">CORREL($B121:$B126,TRANSPOSE(AR$2:AW$2))</f>
        <v>0.89325311613493086</v>
      </c>
      <c r="AS121" cm="1">
        <f t="array" ref="AS121">CORREL($B121:$B126,TRANSPOSE(AS$2:AX$2))</f>
        <v>3.9207908980642962E-2</v>
      </c>
      <c r="AT121" cm="1">
        <f t="array" ref="AT121">CORREL($B121:$B126,TRANSPOSE(AT$2:AY$2))</f>
        <v>5.704570318890026E-2</v>
      </c>
      <c r="AU121" cm="1">
        <f t="array" ref="AU121">CORREL($B121:$B126,TRANSPOSE(AU$2:AZ$2))</f>
        <v>0.48155269191949657</v>
      </c>
      <c r="AV121" cm="1">
        <f t="array" ref="AV121">CORREL($B121:$B126,TRANSPOSE(AV$2:BA$2))</f>
        <v>0.80654455398666769</v>
      </c>
      <c r="AW121" cm="1">
        <f t="array" ref="AW121">CORREL($B121:$B126,TRANSPOSE(AW$2:BB$2))</f>
        <v>0.18926532292693998</v>
      </c>
      <c r="AX121" cm="1">
        <f t="array" ref="AX121">CORREL($B121:$B126,TRANSPOSE(AX$2:BC$2))</f>
        <v>-5.6400118921967064E-2</v>
      </c>
      <c r="AY121" cm="1">
        <f t="array" ref="AY121">CORREL($B121:$B126,TRANSPOSE(AY$2:BD$2))</f>
        <v>-0.41220477473612421</v>
      </c>
      <c r="AZ121" cm="1">
        <f t="array" ref="AZ121">CORREL($B121:$B126,TRANSPOSE(AZ$2:BE$2))</f>
        <v>-0.5815367313686397</v>
      </c>
      <c r="BA121" cm="1">
        <f t="array" ref="BA121">CORREL($B121:$B126,TRANSPOSE(BA$2:BF$2))</f>
        <v>-0.48219158826783082</v>
      </c>
      <c r="BB121" cm="1">
        <f t="array" ref="BB121">CORREL($B121:$B126,TRANSPOSE(BB$2:BG$2))</f>
        <v>-0.58885498346335596</v>
      </c>
      <c r="BC121" cm="1">
        <f t="array" ref="BC121">CORREL($B121:$B126,TRANSPOSE(BC$2:BH$2))</f>
        <v>-0.5300271035528642</v>
      </c>
      <c r="BD121" cm="1">
        <f t="array" ref="BD121">CORREL($B121:$B126,TRANSPOSE(BD$2:BI$2))</f>
        <v>-2.3895982105326976E-2</v>
      </c>
      <c r="BE121" cm="1">
        <f t="array" ref="BE121">CORREL($B121:$B126,TRANSPOSE(BE$2:BJ$2))</f>
        <v>0.41877663188881098</v>
      </c>
      <c r="BF121" cm="1">
        <f t="array" ref="BF121">CORREL($B121:$B126,TRANSPOSE(BF$2:BK$2))</f>
        <v>0.11181697182392458</v>
      </c>
      <c r="BG121" cm="1">
        <f t="array" ref="BG121">CORREL($B121:$B126,TRANSPOSE(BG$2:BL$2))</f>
        <v>-0.62639297900294233</v>
      </c>
      <c r="BH121" cm="1">
        <f t="array" ref="BH121">CORREL($B121:$B126,TRANSPOSE(BH$2:BM$2))</f>
        <v>0.74322329431437961</v>
      </c>
      <c r="BI121" cm="1">
        <f t="array" ref="BI121">CORREL($B121:$B126,TRANSPOSE(BI$2:BN$2))</f>
        <v>3.5063067050069979E-2</v>
      </c>
      <c r="BJ121" cm="1">
        <f t="array" ref="BJ121">CORREL($B121:$B126,TRANSPOSE(BJ$2:BO$2))</f>
        <v>-0.37408724172878338</v>
      </c>
      <c r="BK121" cm="1">
        <f t="array" ref="BK121">CORREL($B121:$B126,TRANSPOSE(BK$2:BP$2))</f>
        <v>-0.633090739481451</v>
      </c>
      <c r="BL121" cm="1">
        <f t="array" ref="BL121">CORREL($B121:$B126,TRANSPOSE(BL$2:BQ$2))</f>
        <v>-0.49390415939276378</v>
      </c>
      <c r="BM121" cm="1">
        <f t="array" ref="BM121">CORREL($B121:$B126,TRANSPOSE(BM$2:BR$2))</f>
        <v>-8.7300863667951006E-2</v>
      </c>
      <c r="BN121" cm="1">
        <f t="array" ref="BN121">CORREL($B121:$B126,TRANSPOSE(BN$2:BS$2))</f>
        <v>0.85113095571411479</v>
      </c>
      <c r="BO121" cm="1">
        <f t="array" ref="BO121">CORREL($B121:$B126,TRANSPOSE(BO$2:BT$2))</f>
        <v>0.545853375058998</v>
      </c>
      <c r="BP121" cm="1">
        <f t="array" ref="BP121">CORREL($B121:$B126,TRANSPOSE(BP$2:BU$2))</f>
        <v>0.18550535751959413</v>
      </c>
      <c r="BQ121" cm="1">
        <f t="array" ref="BQ121">CORREL($B121:$B126,TRANSPOSE(BQ$2:BV$2))</f>
        <v>-0.72124413749075611</v>
      </c>
      <c r="BR121" cm="1">
        <f t="array" ref="BR121">CORREL($B121:$B126,TRANSPOSE(BR$2:BW$2))</f>
        <v>-0.6036531762130698</v>
      </c>
      <c r="BS121" cm="1">
        <f t="array" ref="BS121">CORREL($B121:$B126,TRANSPOSE(BS$2:BX$2))</f>
        <v>-0.29520265862023404</v>
      </c>
      <c r="BT121" cm="1">
        <f t="array" ref="BT121">CORREL($B121:$B126,TRANSPOSE(BT$2:BY$2))</f>
        <v>1.2656727203766982E-2</v>
      </c>
      <c r="BU121" cm="1">
        <f t="array" ref="BU121">CORREL($B121:$B126,TRANSPOSE(BU$2:BZ$2))</f>
        <v>5.6471499137264E-2</v>
      </c>
      <c r="BV121" cm="1">
        <f t="array" ref="BV121">CORREL($B121:$B126,TRANSPOSE(BV$2:CA$2))</f>
        <v>-0.48309076065379913</v>
      </c>
      <c r="BW121" cm="1">
        <f t="array" ref="BW121">CORREL($B121:$B126,TRANSPOSE(BW$2:CB$2))</f>
        <v>-0.59628961113879764</v>
      </c>
      <c r="BX121" cm="1">
        <f t="array" ref="BX121">CORREL($B121:$B126,TRANSPOSE(BX$2:CC$2))</f>
        <v>0.63791607522616511</v>
      </c>
      <c r="BY121" cm="1">
        <f t="array" ref="BY121">CORREL($B121:$B126,TRANSPOSE(BY$2:CD$2))</f>
        <v>0.76235433152482546</v>
      </c>
      <c r="BZ121" cm="1">
        <f t="array" ref="BZ121">CORREL($B121:$B126,TRANSPOSE(BZ$2:CE$2))</f>
        <v>-4.8997238975010474E-2</v>
      </c>
      <c r="CA121" cm="1">
        <f t="array" ref="CA121">CORREL($B121:$B126,TRANSPOSE(CA$2:CF$2))</f>
        <v>-0.40099730400277617</v>
      </c>
      <c r="CB121" cm="1">
        <f t="array" ref="CB121">CORREL($B121:$B126,TRANSPOSE(CB$2:CG$2))</f>
        <v>-0.77375848171386363</v>
      </c>
      <c r="CC121" cm="1">
        <f t="array" ref="CC121">CORREL($B121:$B126,TRANSPOSE(CC$2:CH$2))</f>
        <v>0.63716934366030209</v>
      </c>
      <c r="CD121" cm="1">
        <f t="array" ref="CD121">CORREL($B121:$B126,TRANSPOSE(CD$2:CI$2))</f>
        <v>0.69002978679888982</v>
      </c>
      <c r="CE121" cm="1">
        <f t="array" ref="CE121">CORREL($B121:$B126,TRANSPOSE(CE$2:CJ$2))</f>
        <v>0.54583515504757774</v>
      </c>
      <c r="CF121" cm="1">
        <f t="array" ref="CF121">CORREL($B121:$B126,TRANSPOSE(CF$2:CK$2))</f>
        <v>0.2227327865077286</v>
      </c>
      <c r="CG121" cm="1">
        <f t="array" ref="CG121">CORREL($B121:$B126,TRANSPOSE(CG$2:CL$2))</f>
        <v>8.5363351839432042E-2</v>
      </c>
      <c r="CH121" cm="1">
        <f t="array" ref="CH121">CORREL($B121:$B126,TRANSPOSE(CH$2:CM$2))</f>
        <v>-0.6094809909986475</v>
      </c>
      <c r="CI121" cm="1">
        <f t="array" ref="CI121">CORREL($B121:$B126,TRANSPOSE(CI$2:CN$2))</f>
        <v>-8.5842788296323927E-2</v>
      </c>
      <c r="CJ121" cm="1">
        <f t="array" ref="CJ121">CORREL($B121:$B126,TRANSPOSE(CJ$2:CO$2))</f>
        <v>0.28725800377283162</v>
      </c>
      <c r="CK121" cm="1">
        <f t="array" ref="CK121">CORREL($B121:$B126,TRANSPOSE(CK$2:CP$2))</f>
        <v>0.26433392472430278</v>
      </c>
      <c r="CL121" cm="1">
        <f t="array" ref="CL121">CORREL($B121:$B126,TRANSPOSE(CL$2:CQ$2))</f>
        <v>0.48387090359503393</v>
      </c>
      <c r="CM121" cm="1">
        <f t="array" ref="CM121">CORREL($B121:$B126,TRANSPOSE(CM$2:CR$2))</f>
        <v>0.75342928728925451</v>
      </c>
      <c r="CN121" cm="1">
        <f t="array" ref="CN121">CORREL($B121:$B126,TRANSPOSE(CN$2:CS$2))</f>
        <v>0.26466572180126008</v>
      </c>
      <c r="CO121" cm="1">
        <f t="array" ref="CO121">CORREL($B121:$B126,TRANSPOSE(CO$2:CT$2))</f>
        <v>0.26180988763439711</v>
      </c>
      <c r="CP121" cm="1">
        <f t="array" ref="CP121">CORREL($B121:$B126,TRANSPOSE(CP$2:CU$2))</f>
        <v>-0.14288068283857999</v>
      </c>
      <c r="CQ121" cm="1">
        <f t="array" ref="CQ121">CORREL($B121:$B126,TRANSPOSE(CQ$2:CV$2))</f>
        <v>-0.25676169477742028</v>
      </c>
      <c r="CR121" cm="1">
        <f t="array" ref="CR121">CORREL($B121:$B126,TRANSPOSE(CR$2:CW$2))</f>
        <v>-0.55238734482659457</v>
      </c>
      <c r="CS121" cm="1">
        <f t="array" ref="CS121">CORREL($B121:$B126,TRANSPOSE(CS$2:CX$2))</f>
        <v>-0.59292308117837911</v>
      </c>
      <c r="CT121" cm="1">
        <f t="array" ref="CT121">CORREL($B121:$B126,TRANSPOSE(CT$2:CY$2))</f>
        <v>-0.54563372484225481</v>
      </c>
      <c r="CU121" cm="1">
        <f t="array" ref="CU121">CORREL($B121:$B126,TRANSPOSE(CU$2:CZ$2))</f>
        <v>0.10414493512624665</v>
      </c>
      <c r="CV121" cm="1">
        <f t="array" ref="CV121">CORREL($B121:$B126,TRANSPOSE(CV$2:DA$2))</f>
        <v>0.24313472154340701</v>
      </c>
      <c r="CW121" cm="1">
        <f t="array" ref="CW121">CORREL($B121:$B126,TRANSPOSE(CW$2:DB$2))</f>
        <v>0.85242546645827055</v>
      </c>
      <c r="CX121" cm="1">
        <f t="array" ref="CX121">CORREL($B121:$B126,TRANSPOSE(CX$2:DC$2))</f>
        <v>-0.41039402454034818</v>
      </c>
      <c r="CY121" cm="1">
        <f t="array" ref="CY121">CORREL($B121:$B126,TRANSPOSE(CY$2:DD$2))</f>
        <v>-0.61482294693264117</v>
      </c>
      <c r="CZ121" cm="1">
        <f t="array" ref="CZ121">CORREL($B121:$B126,TRANSPOSE(CZ$2:DE$2))</f>
        <v>-0.55581713449707082</v>
      </c>
      <c r="DA121" cm="1">
        <f t="array" ref="DA121">CORREL($B121:$B126,TRANSPOSE(DA$2:DF$2))</f>
        <v>-0.59740485832995649</v>
      </c>
      <c r="DB121" cm="1">
        <f t="array" ref="DB121">CORREL($B121:$B126,TRANSPOSE(DB$2:DG$2))</f>
        <v>-0.1701486758277031</v>
      </c>
      <c r="DC121" cm="1">
        <f t="array" ref="DC121">CORREL($B121:$B126,TRANSPOSE(DC$2:DH$2))</f>
        <v>-3.5255187604713148E-2</v>
      </c>
      <c r="DD121" cm="1">
        <f t="array" ref="DD121">CORREL($B121:$B126,TRANSPOSE(DD$2:DI$2))</f>
        <v>0.76598438600477547</v>
      </c>
      <c r="DE121" cm="1">
        <f t="array" ref="DE121">CORREL($B121:$B126,TRANSPOSE(DE$2:DJ$2))</f>
        <v>0.6996874122785155</v>
      </c>
      <c r="DF121" cm="1">
        <f t="array" ref="DF121">CORREL($B121:$B126,TRANSPOSE(DF$2:DK$2))</f>
        <v>0.17326184428885558</v>
      </c>
      <c r="DG121" cm="1">
        <f t="array" ref="DG121">CORREL($B121:$B126,TRANSPOSE(DG$2:DL$2))</f>
        <v>0.51029975756339097</v>
      </c>
      <c r="DH121" cm="1">
        <f t="array" ref="DH121">CORREL($B121:$B126,TRANSPOSE(DH$2:DM$2))</f>
        <v>0.13429372568707465</v>
      </c>
      <c r="DI121" cm="1">
        <f t="array" ref="DI121">CORREL($B121:$B126,TRANSPOSE(DI$2:DN$2))</f>
        <v>-0.24451921161819423</v>
      </c>
      <c r="DJ121" cm="1">
        <f t="array" ref="DJ121">CORREL($B121:$B126,TRANSPOSE(DJ$2:DO$2))</f>
        <v>-0.76510487280233797</v>
      </c>
      <c r="DK121" cm="1">
        <f t="array" ref="DK121">CORREL($B121:$B126,TRANSPOSE(DK$2:DP$2))</f>
        <v>-0.58778377433403839</v>
      </c>
      <c r="DL121" cm="1">
        <f t="array" ref="DL121">CORREL($B121:$B126,TRANSPOSE(DL$2:DQ$2))</f>
        <v>-0.46093657458931087</v>
      </c>
      <c r="DM121" cm="1">
        <f t="array" ref="DM121">CORREL($B121:$B126,TRANSPOSE(DM$2:DR$2))</f>
        <v>-0.34742230961782322</v>
      </c>
      <c r="DN121" cm="1">
        <f t="array" ref="DN121">CORREL($B121:$B126,TRANSPOSE(DN$2:DS$2))</f>
        <v>-0.27424714824841123</v>
      </c>
      <c r="DO121" cm="1">
        <f t="array" ref="DO121">CORREL($B121:$B126,TRANSPOSE(DO$2:DT$2))</f>
        <v>-0.15032082568671429</v>
      </c>
      <c r="DP121" cm="1">
        <f t="array" ref="DP121">CORREL($B121:$B126,TRANSPOSE(DP$2:DU$2))</f>
        <v>0.10025635320474954</v>
      </c>
      <c r="DQ121" cm="1">
        <f t="array" ref="DQ121">CORREL($B121:$B126,TRANSPOSE(DQ$2:DV$2))</f>
        <v>1</v>
      </c>
      <c r="DR121" cm="1">
        <f t="array" ref="DR121">CORREL($B121:$B126,TRANSPOSE(DR$2:DW$2))</f>
        <v>0.22834262301051914</v>
      </c>
      <c r="DS121" cm="1">
        <f t="array" ref="DS121">CORREL($B121:$B126,TRANSPOSE(DS$2:DX$2))</f>
        <v>-0.23449919539268188</v>
      </c>
      <c r="DT121" cm="1">
        <f t="array" ref="DT121">CORREL($B121:$B126,TRANSPOSE(DT$2:DY$2))</f>
        <v>-0.49213649446467422</v>
      </c>
      <c r="DU121" cm="1">
        <f t="array" ref="DU121">CORREL($B121:$B126,TRANSPOSE(DU$2:DZ$2))</f>
        <v>-0.10543419865314534</v>
      </c>
      <c r="DV121" cm="1">
        <f t="array" ref="DV121">CORREL($B121:$B126,TRANSPOSE(DV$2:EA$2))</f>
        <v>-6.6333212038755918E-2</v>
      </c>
      <c r="DW121" cm="1">
        <f t="array" ref="DW121">CORREL($B121:$B126,TRANSPOSE(DW$2:EB$2))</f>
        <v>0.5310965350582959</v>
      </c>
      <c r="DX121" cm="1">
        <f t="array" ref="DX121">CORREL($B121:$B126,TRANSPOSE(DX$2:EC$2))</f>
        <v>8.7817229754757434E-2</v>
      </c>
      <c r="DY121" cm="1">
        <f t="array" ref="DY121">CORREL($B121:$B126,TRANSPOSE(DY$2:ED$2))</f>
        <v>0.71268871377390974</v>
      </c>
      <c r="DZ121" cm="1">
        <f t="array" ref="DZ121">CORREL($B121:$B126,TRANSPOSE(DZ$2:EE$2))</f>
        <v>0.17686933830521687</v>
      </c>
      <c r="EA121" cm="1">
        <f t="array" ref="EA121">CORREL($B121:$B126,TRANSPOSE(EA$2:EF$2))</f>
        <v>-0.39133863241774253</v>
      </c>
      <c r="EB121" cm="1">
        <f t="array" ref="EB121">CORREL($B121:$B126,TRANSPOSE(EB$2:EG$2))</f>
        <v>-0.42062751179967867</v>
      </c>
      <c r="EC121" cm="1">
        <f t="array" ref="EC121">CORREL($B121:$B126,TRANSPOSE(EC$2:EH$2))</f>
        <v>-0.29215150824419728</v>
      </c>
      <c r="ED121" cm="1">
        <f t="array" ref="ED121">CORREL($B121:$B126,TRANSPOSE(ED$2:EI$2))</f>
        <v>-0.67883230608268241</v>
      </c>
      <c r="EE121" cm="1">
        <f t="array" ref="EE121">CORREL($B121:$B126,TRANSPOSE(EE$2:EJ$2))</f>
        <v>-0.38417945664696657</v>
      </c>
      <c r="EF121" cm="1">
        <f t="array" ref="EF121">CORREL($B121:$B126,TRANSPOSE(EF$2:EK$2))</f>
        <v>-7.3152838799108971E-2</v>
      </c>
      <c r="EG121" cm="1">
        <f t="array" ref="EG121">CORREL($B121:$B126,TRANSPOSE(EG$2:EL$2))</f>
        <v>-0.34049022230206533</v>
      </c>
      <c r="EH121" cm="1">
        <f t="array" ref="EH121">CORREL($B121:$B126,TRANSPOSE(EH$2:EM$2))</f>
        <v>-0.21846865279775171</v>
      </c>
      <c r="EI121" cm="1">
        <f t="array" ref="EI121">CORREL($B121:$B126,TRANSPOSE(EI$2:EN$2))</f>
        <v>9.5415764839627618E-3</v>
      </c>
      <c r="EJ121" cm="1">
        <f t="array" ref="EJ121">CORREL($B121:$B126,TRANSPOSE(EJ$2:EO$2))</f>
        <v>-0.60018274873779665</v>
      </c>
      <c r="EK121" cm="1">
        <f t="array" ref="EK121">CORREL($B121:$B126,TRANSPOSE(EK$2:EP$2))</f>
        <v>-0.76150270812868182</v>
      </c>
      <c r="EL121" cm="1">
        <f t="array" ref="EL121">CORREL($B121:$B126,TRANSPOSE(EL$2:EQ$2))</f>
        <v>-7.9965870703999548E-2</v>
      </c>
      <c r="EM121" cm="1">
        <f t="array" ref="EM121">CORREL($B121:$B126,TRANSPOSE(EM$2:ER$2))</f>
        <v>0.39081907020784812</v>
      </c>
      <c r="EN121" cm="1">
        <f t="array" ref="EN121">CORREL($B121:$B126,TRANSPOSE(EN$2:ES$2))</f>
        <v>0.57605710995296544</v>
      </c>
      <c r="EO121" cm="1">
        <f t="array" ref="EO121">CORREL($B121:$B126,TRANSPOSE(EO$2:ET$2))</f>
        <v>0.63139262674533092</v>
      </c>
      <c r="EP121" cm="1">
        <f t="array" ref="EP121">CORREL($B121:$B126,TRANSPOSE(EP$2:EU$2))</f>
        <v>-0.33017269829206419</v>
      </c>
      <c r="EQ121" cm="1">
        <f t="array" ref="EQ121">CORREL($B121:$B126,TRANSPOSE(EQ$2:EV$2))</f>
        <v>-0.66096131042560824</v>
      </c>
      <c r="ER121" cm="1">
        <f t="array" ref="ER121">CORREL($B121:$B126,TRANSPOSE(ER$2:EW$2))</f>
        <v>-5.5721802176718641E-2</v>
      </c>
      <c r="ES121" cm="1">
        <f t="array" ref="ES121">CORREL($B121:$B126,TRANSPOSE(ES$2:EX$2))</f>
        <v>-0.35369351427372059</v>
      </c>
      <c r="ET121" cm="1">
        <f t="array" ref="ET121">CORREL($B121:$B126,TRANSPOSE(ET$2:EY$2))</f>
        <v>-0.37822985006137649</v>
      </c>
      <c r="EU121" cm="1">
        <f t="array" ref="EU121">CORREL($B121:$B126,TRANSPOSE(EU$2:EZ$2))</f>
        <v>-0.58801064183183793</v>
      </c>
      <c r="EV121" cm="1">
        <f t="array" ref="EV121">CORREL($B121:$B126,TRANSPOSE(EV$2:FA$2))</f>
        <v>-0.28972431950287958</v>
      </c>
      <c r="EW121" cm="1">
        <f t="array" ref="EW121">CORREL($B121:$B126,TRANSPOSE(EW$2:FB$2))</f>
        <v>-0.58147960468430726</v>
      </c>
      <c r="EX121" cm="1">
        <f t="array" ref="EX121">CORREL($B121:$B126,TRANSPOSE(EX$2:FC$2))</f>
        <v>-0.24863440426799049</v>
      </c>
      <c r="EY121" cm="1">
        <f t="array" ref="EY121">CORREL($B121:$B126,TRANSPOSE(EY$2:FD$2))</f>
        <v>-0.42749395983450272</v>
      </c>
      <c r="EZ121" cm="1">
        <f t="array" ref="EZ121">CORREL($B121:$B126,TRANSPOSE(EZ$2:FE$2))</f>
        <v>-0.39125791777144903</v>
      </c>
      <c r="FA121" cm="1">
        <f t="array" ref="FA121">CORREL($B121:$B126,TRANSPOSE(FA$2:FF$2))</f>
        <v>-0.58209302940989305</v>
      </c>
      <c r="FB121" cm="1">
        <f t="array" ref="FB121">CORREL($B121:$B126,TRANSPOSE(FB$2:FG$2))</f>
        <v>-0.24050768056098037</v>
      </c>
      <c r="FC121" cm="1">
        <f t="array" ref="FC121">CORREL($B121:$B126,TRANSPOSE(FC$2:FH$2))</f>
        <v>0.15676041747915628</v>
      </c>
      <c r="FD121" cm="1">
        <f t="array" ref="FD121">CORREL($B121:$B126,TRANSPOSE(FD$2:FI$2))</f>
        <v>0.44098167022824525</v>
      </c>
      <c r="FE121" cm="1">
        <f t="array" ref="FE121">CORREL($B121:$B126,TRANSPOSE(FE$2:FJ$2))</f>
        <v>0.32347493200406402</v>
      </c>
      <c r="FF121" cm="1">
        <f t="array" ref="FF121">CORREL($B121:$B126,TRANSPOSE(FF$2:FK$2))</f>
        <v>-0.1937697430923139</v>
      </c>
      <c r="FG121" cm="1">
        <f t="array" ref="FG121">CORREL($B121:$B126,TRANSPOSE(FG$2:FL$2))</f>
        <v>0.75884573632643904</v>
      </c>
      <c r="FH121" cm="1">
        <f t="array" ref="FH121">CORREL($B121:$B126,TRANSPOSE(FH$2:FM$2))</f>
        <v>0.61274149290988533</v>
      </c>
      <c r="FI121" cm="1">
        <f t="array" ref="FI121">CORREL($B121:$B126,TRANSPOSE(FI$2:FN$2))</f>
        <v>0.20276939973178618</v>
      </c>
      <c r="FJ121" cm="1">
        <f t="array" ref="FJ121">CORREL($B121:$B126,TRANSPOSE(FJ$2:FO$2))</f>
        <v>0.11517799212185778</v>
      </c>
      <c r="FK121" cm="1">
        <f t="array" ref="FK121">CORREL($B121:$B126,TRANSPOSE(FK$2:FP$2))</f>
        <v>-0.17357058487054361</v>
      </c>
      <c r="FL121" cm="1">
        <f t="array" ref="FL121">CORREL($B121:$B126,TRANSPOSE(FL$2:FQ$2))</f>
        <v>0.22120982266807426</v>
      </c>
      <c r="FM121" cm="1">
        <f t="array" ref="FM121">CORREL($B121:$B126,TRANSPOSE(FM$2:FR$2))</f>
        <v>0.74016663004547878</v>
      </c>
      <c r="FN121" cm="1">
        <f t="array" ref="FN121">CORREL($B121:$B126,TRANSPOSE(FN$2:FS$2))</f>
        <v>0.35103451323618495</v>
      </c>
      <c r="FO121" cm="1">
        <f t="array" ref="FO121">CORREL($B121:$B126,TRANSPOSE(FO$2:FT$2))</f>
        <v>0.42779093389955142</v>
      </c>
      <c r="FP121" cm="1">
        <f t="array" ref="FP121">CORREL($B121:$B126,TRANSPOSE(FP$2:FU$2))</f>
        <v>2.3174881113055705E-2</v>
      </c>
      <c r="FQ121" cm="1">
        <f t="array" ref="FQ121">CORREL($B121:$B126,TRANSPOSE(FQ$2:FV$2))</f>
        <v>0.13573156612969975</v>
      </c>
      <c r="FR121" cm="1">
        <f t="array" ref="FR121">CORREL($B121:$B126,TRANSPOSE(FR$2:FW$2))</f>
        <v>0.5281533609153134</v>
      </c>
      <c r="FS121" cm="1">
        <f t="array" ref="FS121">CORREL($B121:$B126,TRANSPOSE(FS$2:FX$2))</f>
        <v>4.996749865997855E-2</v>
      </c>
      <c r="FT121" cm="1">
        <f t="array" ref="FT121">CORREL($B121:$B126,TRANSPOSE(FT$2:FY$2))</f>
        <v>-0.59681396851559532</v>
      </c>
      <c r="FU121" cm="1">
        <f t="array" ref="FU121">CORREL($B121:$B126,TRANSPOSE(FU$2:FZ$2))</f>
        <v>-0.51826079639674016</v>
      </c>
      <c r="FV121" cm="1">
        <f t="array" ref="FV121">CORREL($B121:$B126,TRANSPOSE(FV$2:GA$2))</f>
        <v>0.51803515173853132</v>
      </c>
      <c r="FW121" cm="1">
        <f t="array" ref="FW121">CORREL($B121:$B126,TRANSPOSE(FW$2:GB$2))</f>
        <v>-2.2298051717171172E-2</v>
      </c>
      <c r="FX121" cm="1">
        <f t="array" ref="FX121">CORREL($B121:$B126,TRANSPOSE(FX$2:GC$2))</f>
        <v>-0.65937589981280964</v>
      </c>
      <c r="FY121" cm="1">
        <f t="array" ref="FY121">CORREL($B121:$B126,TRANSPOSE(FY$2:GD$2))</f>
        <v>-0.30288249922136445</v>
      </c>
      <c r="FZ121" cm="1">
        <f t="array" ref="FZ121">CORREL($B121:$B126,TRANSPOSE(FZ$2:GE$2))</f>
        <v>-0.59947619933836049</v>
      </c>
      <c r="GA121" cm="1">
        <f t="array" ref="GA121">CORREL($B121:$B126,TRANSPOSE(GA$2:GF$2))</f>
        <v>0.3607452571721273</v>
      </c>
      <c r="GB121" cm="1">
        <f t="array" ref="GB121">CORREL($B121:$B126,TRANSPOSE(GB$2:GG$2))</f>
        <v>0.51709770041994019</v>
      </c>
      <c r="GC121" cm="1">
        <f t="array" ref="GC121">CORREL($B121:$B126,TRANSPOSE(GC$2:GH$2))</f>
        <v>0.19221544411226996</v>
      </c>
      <c r="GD121" cm="1">
        <f t="array" ref="GD121">CORREL($B121:$B126,TRANSPOSE(GD$2:GI$2))</f>
        <v>-0.53648679770631735</v>
      </c>
      <c r="GE121" cm="1">
        <f t="array" ref="GE121">CORREL($B121:$B126,TRANSPOSE(GE$2:GJ$2))</f>
        <v>-0.83471339702701564</v>
      </c>
      <c r="GF121" cm="1">
        <f t="array" ref="GF121">CORREL($B121:$B126,TRANSPOSE(GF$2:GK$2))</f>
        <v>-0.25324916773777156</v>
      </c>
      <c r="GG121" cm="1">
        <f t="array" ref="GG121">CORREL($B121:$B126,TRANSPOSE(GG$2:GL$2))</f>
        <v>-0.32972008676103187</v>
      </c>
      <c r="GH121" cm="1">
        <f t="array" ref="GH121">CORREL($B121:$B126,TRANSPOSE(GH$2:GM$2))</f>
        <v>0.40547866583954811</v>
      </c>
      <c r="GI121" cm="1">
        <f t="array" ref="GI121">CORREL($B121:$B126,TRANSPOSE(GI$2:GN$2))</f>
        <v>0.34797535430652377</v>
      </c>
      <c r="GJ121" cm="1">
        <f t="array" ref="GJ121">CORREL($B121:$B126,TRANSPOSE(GJ$2:GO$2))</f>
        <v>-0.11026974718471806</v>
      </c>
      <c r="GK121" cm="1">
        <f t="array" ref="GK121">CORREL($B121:$B126,TRANSPOSE(GK$2:GP$2))</f>
        <v>-0.42685353556802658</v>
      </c>
      <c r="GL121" cm="1">
        <f t="array" ref="GL121">CORREL($B121:$B126,TRANSPOSE(GL$2:GQ$2))</f>
        <v>-0.86005753970389787</v>
      </c>
      <c r="GM121" cm="1">
        <f t="array" ref="GM121">CORREL($B121:$B126,TRANSPOSE(GM$2:GR$2))</f>
        <v>-0.26858564431297532</v>
      </c>
      <c r="GN121" cm="1">
        <f t="array" ref="GN121">CORREL($B121:$B126,TRANSPOSE(GN$2:GS$2))</f>
        <v>-0.40692022215209239</v>
      </c>
      <c r="GO121" cm="1">
        <f t="array" ref="GO121">CORREL($B121:$B126,TRANSPOSE(GO$2:GT$2))</f>
        <v>-0.69942513258791172</v>
      </c>
      <c r="GP121" cm="1">
        <f t="array" ref="GP121">CORREL($B121:$B126,TRANSPOSE(GP$2:GU$2))</f>
        <v>-0.28971368588366858</v>
      </c>
      <c r="GQ121" cm="1">
        <f t="array" ref="GQ121">CORREL($B121:$B126,TRANSPOSE(GQ$2:GV$2))</f>
        <v>0.13228315286008696</v>
      </c>
      <c r="GR121" cm="1">
        <f t="array" ref="GR121">CORREL($B121:$B126,TRANSPOSE(GR$2:GW$2))</f>
        <v>0.58135046364242704</v>
      </c>
      <c r="GS121" cm="1">
        <f t="array" ref="GS121">CORREL($B121:$B126,TRANSPOSE(GS$2:GX$2))</f>
        <v>0.69198402057305164</v>
      </c>
      <c r="GT121" cm="1">
        <f t="array" ref="GT121">CORREL($B121:$B126,TRANSPOSE(GT$2:GY$2))</f>
        <v>0.42014257238459979</v>
      </c>
      <c r="GU121" cm="1">
        <f t="array" ref="GU121">CORREL($B121:$B126,TRANSPOSE(GU$2:GZ$2))</f>
        <v>0.43852383210324453</v>
      </c>
      <c r="GV121" cm="1">
        <f t="array" ref="GV121">CORREL($B121:$B126,TRANSPOSE(GV$2:HA$2))</f>
        <v>0.29235634547652872</v>
      </c>
      <c r="GW121" cm="1">
        <f t="array" ref="GW121">CORREL($B121:$B126,TRANSPOSE(GW$2:HB$2))</f>
        <v>-0.22339901528792533</v>
      </c>
      <c r="GX121" cm="1">
        <f t="array" ref="GX121">CORREL($B121:$B126,TRANSPOSE(GX$2:HC$2))</f>
        <v>-0.80516144310299698</v>
      </c>
      <c r="GY121" cm="1">
        <f t="array" ref="GY121">CORREL($B121:$B126,TRANSPOSE(GY$2:HD$2))</f>
        <v>-0.14625538001869262</v>
      </c>
      <c r="GZ121" cm="1">
        <f t="array" ref="GZ121">CORREL($B121:$B126,TRANSPOSE(GZ$2:HE$2))</f>
        <v>-0.54838462877459171</v>
      </c>
      <c r="HA121" cm="1">
        <f t="array" ref="HA121">CORREL($B121:$B126,TRANSPOSE(HA$2:HF$2))</f>
        <v>-0.57973476846066263</v>
      </c>
      <c r="HB121" cm="1">
        <f t="array" ref="HB121">CORREL($B121:$B126,TRANSPOSE(HB$2:HG$2))</f>
        <v>-0.43846581517624444</v>
      </c>
      <c r="HC121" cm="1">
        <f t="array" ref="HC121">CORREL($B121:$B126,TRANSPOSE(HC$2:HH$2))</f>
        <v>-0.59628373942754609</v>
      </c>
      <c r="HD121" cm="1">
        <f t="array" ref="HD121">CORREL($B121:$B126,TRANSPOSE(HD$2:HI$2))</f>
        <v>-0.23893200731972061</v>
      </c>
      <c r="HE121" cm="1">
        <f t="array" ref="HE121">CORREL($B121:$B126,TRANSPOSE(HE$2:HJ$2))</f>
        <v>8.2220967508598183E-2</v>
      </c>
      <c r="HF121" cm="1">
        <f t="array" ref="HF121">CORREL($B121:$B126,TRANSPOSE(HF$2:HK$2))</f>
        <v>-0.12732136214614631</v>
      </c>
      <c r="HG121" cm="1">
        <f t="array" ref="HG121">CORREL($B121:$B126,TRANSPOSE(HG$2:HL$2))</f>
        <v>0.263078245882294</v>
      </c>
      <c r="HH121" cm="1">
        <f t="array" ref="HH121">CORREL($B121:$B126,TRANSPOSE(HH$2:HM$2))</f>
        <v>-0.16172214966639764</v>
      </c>
      <c r="HI121" cm="1">
        <f t="array" ref="HI121">CORREL($B121:$B126,TRANSPOSE(HI$2:HN$2))</f>
        <v>-0.29767343248311084</v>
      </c>
      <c r="HJ121" cm="1">
        <f t="array" ref="HJ121">CORREL($B121:$B126,TRANSPOSE(HJ$2:HO$2))</f>
        <v>0.11086071837429101</v>
      </c>
      <c r="HK121" cm="1">
        <f t="array" ref="HK121">CORREL($B121:$B126,TRANSPOSE(HK$2:HP$2))</f>
        <v>-0.80683288484889937</v>
      </c>
      <c r="HL121" cm="1">
        <f t="array" ref="HL121">CORREL($B121:$B126,TRANSPOSE(HL$2:HQ$2))</f>
        <v>-0.45427401919641358</v>
      </c>
      <c r="HM121" cm="1">
        <f t="array" ref="HM121">CORREL($B121:$B126,TRANSPOSE(HM$2:HR$2))</f>
        <v>-0.19846719093826978</v>
      </c>
      <c r="HN121" cm="1">
        <f t="array" ref="HN121">CORREL($B121:$B126,TRANSPOSE(HN$2:HS$2))</f>
        <v>0.50994250304836042</v>
      </c>
      <c r="HO121" cm="1">
        <f t="array" ref="HO121">CORREL($B121:$B126,TRANSPOSE(HO$2:HT$2))</f>
        <v>0.77199928506961757</v>
      </c>
      <c r="HP121" cm="1">
        <f t="array" ref="HP121">CORREL($B121:$B126,TRANSPOSE(HP$2:HU$2))</f>
        <v>0.16038051218274951</v>
      </c>
      <c r="HQ121" cm="1">
        <f t="array" ref="HQ121">CORREL($B121:$B126,TRANSPOSE(HQ$2:HV$2))</f>
        <v>-0.99763692236383472</v>
      </c>
      <c r="HR121" cm="1">
        <f t="array" ref="HR121">CORREL($B121:$B126,TRANSPOSE(HR$2:HW$2))</f>
        <v>-1</v>
      </c>
      <c r="HS121" t="e" cm="1">
        <f t="array" ref="HS121">CORREL($B121:$B126,TRANSPOSE(HS$2:HX$2))</f>
        <v>#DIV/0!</v>
      </c>
    </row>
    <row r="122" spans="1:227" x14ac:dyDescent="0.45">
      <c r="A122" s="1">
        <v>41090</v>
      </c>
      <c r="B122">
        <v>1153.8</v>
      </c>
      <c r="D122" s="2" cm="1">
        <f t="array" ref="D122">CORREL($B122:$B127,TRANSPOSE(D$2:I$2))</f>
        <v>0.48873856957979767</v>
      </c>
      <c r="E122" cm="1">
        <f t="array" ref="E122">CORREL($B122:$B127,TRANSPOSE(E$2:J$2))</f>
        <v>0.60976438307359759</v>
      </c>
      <c r="F122" cm="1">
        <f t="array" ref="F122">CORREL($B122:$B127,TRANSPOSE(F$2:K$2))</f>
        <v>0.82210087357388661</v>
      </c>
      <c r="G122" cm="1">
        <f t="array" ref="G122">CORREL($B122:$B127,TRANSPOSE(G$2:L$2))</f>
        <v>0.4070544308619316</v>
      </c>
      <c r="H122" cm="1">
        <f t="array" ref="H122">CORREL($B122:$B127,TRANSPOSE(H$2:M$2))</f>
        <v>0.82311055950079237</v>
      </c>
      <c r="I122" cm="1">
        <f t="array" ref="I122">CORREL($B122:$B127,TRANSPOSE(I$2:N$2))</f>
        <v>0.54286769811277935</v>
      </c>
      <c r="J122" cm="1">
        <f t="array" ref="J122">CORREL($B122:$B127,TRANSPOSE(J$2:O$2))</f>
        <v>0.86714946466213938</v>
      </c>
      <c r="K122" cm="1">
        <f t="array" ref="K122">CORREL($B122:$B127,TRANSPOSE(K$2:P$2))</f>
        <v>0.7740935600147848</v>
      </c>
      <c r="L122" cm="1">
        <f t="array" ref="L122">CORREL($B122:$B127,TRANSPOSE(L$2:Q$2))</f>
        <v>0.67106061593889887</v>
      </c>
      <c r="M122" cm="1">
        <f t="array" ref="M122">CORREL($B122:$B127,TRANSPOSE(M$2:R$2))</f>
        <v>0.48912471554260706</v>
      </c>
      <c r="N122" cm="1">
        <f t="array" ref="N122">CORREL($B122:$B127,TRANSPOSE(N$2:S$2))</f>
        <v>0.28526754369838425</v>
      </c>
      <c r="O122" cm="1">
        <f t="array" ref="O122">CORREL($B122:$B127,TRANSPOSE(O$2:T$2))</f>
        <v>7.997861635135671E-2</v>
      </c>
      <c r="P122" cm="1">
        <f t="array" ref="P122">CORREL($B122:$B127,TRANSPOSE(P$2:U$2))</f>
        <v>0.82287683986678095</v>
      </c>
      <c r="Q122" cm="1">
        <f t="array" ref="Q122">CORREL($B122:$B127,TRANSPOSE(Q$2:V$2))</f>
        <v>-3.8177227573819528E-2</v>
      </c>
      <c r="R122" cm="1">
        <f t="array" ref="R122">CORREL($B122:$B127,TRANSPOSE(R$2:W$2))</f>
        <v>-0.37646995510084302</v>
      </c>
      <c r="S122" cm="1">
        <f t="array" ref="S122">CORREL($B122:$B127,TRANSPOSE(S$2:X$2))</f>
        <v>-0.7984485912154109</v>
      </c>
      <c r="T122" cm="1">
        <f t="array" ref="T122">CORREL($B122:$B127,TRANSPOSE(T$2:Y$2))</f>
        <v>-0.80900410040486437</v>
      </c>
      <c r="U122" cm="1">
        <f t="array" ref="U122">CORREL($B122:$B127,TRANSPOSE(U$2:Z$2))</f>
        <v>-0.79304680862304411</v>
      </c>
      <c r="V122" cm="1">
        <f t="array" ref="V122">CORREL($B122:$B127,TRANSPOSE(V$2:AA$2))</f>
        <v>-0.63694278432582363</v>
      </c>
      <c r="W122" cm="1">
        <f t="array" ref="W122">CORREL($B122:$B127,TRANSPOSE(W$2:AB$2))</f>
        <v>-0.72414819110486672</v>
      </c>
      <c r="X122" cm="1">
        <f t="array" ref="X122">CORREL($B122:$B127,TRANSPOSE(X$2:AC$2))</f>
        <v>-0.67693567194377691</v>
      </c>
      <c r="Y122" cm="1">
        <f t="array" ref="Y122">CORREL($B122:$B127,TRANSPOSE(Y$2:AD$2))</f>
        <v>-0.6616055635261735</v>
      </c>
      <c r="Z122" cm="1">
        <f t="array" ref="Z122">CORREL($B122:$B127,TRANSPOSE(Z$2:AE$2))</f>
        <v>0.56095187951781622</v>
      </c>
      <c r="AA122" cm="1">
        <f t="array" ref="AA122">CORREL($B122:$B127,TRANSPOSE(AA$2:AF$2))</f>
        <v>0.67377534255543003</v>
      </c>
      <c r="AB122" cm="1">
        <f t="array" ref="AB122">CORREL($B122:$B127,TRANSPOSE(AB$2:AG$2))</f>
        <v>0.74054589617203459</v>
      </c>
      <c r="AC122" cm="1">
        <f t="array" ref="AC122">CORREL($B122:$B127,TRANSPOSE(AC$2:AH$2))</f>
        <v>0.779781387187234</v>
      </c>
      <c r="AD122" cm="1">
        <f t="array" ref="AD122">CORREL($B122:$B127,TRANSPOSE(AD$2:AI$2))</f>
        <v>0.24679395981785676</v>
      </c>
      <c r="AE122" cm="1">
        <f t="array" ref="AE122">CORREL($B122:$B127,TRANSPOSE(AE$2:AJ$2))</f>
        <v>-0.77279876662255464</v>
      </c>
      <c r="AF122" cm="1">
        <f t="array" ref="AF122">CORREL($B122:$B127,TRANSPOSE(AF$2:AK$2))</f>
        <v>-0.41309385724929076</v>
      </c>
      <c r="AG122" cm="1">
        <f t="array" ref="AG122">CORREL($B122:$B127,TRANSPOSE(AG$2:AL$2))</f>
        <v>-0.17948139015894182</v>
      </c>
      <c r="AH122" cm="1">
        <f t="array" ref="AH122">CORREL($B122:$B127,TRANSPOSE(AH$2:AM$2))</f>
        <v>0.23949376468130865</v>
      </c>
      <c r="AI122" cm="1">
        <f t="array" ref="AI122">CORREL($B122:$B127,TRANSPOSE(AI$2:AN$2))</f>
        <v>0.76547920064854669</v>
      </c>
      <c r="AJ122" cm="1">
        <f t="array" ref="AJ122">CORREL($B122:$B127,TRANSPOSE(AJ$2:AO$2))</f>
        <v>0.60758701882897603</v>
      </c>
      <c r="AK122" cm="1">
        <f t="array" ref="AK122">CORREL($B122:$B127,TRANSPOSE(AK$2:AP$2))</f>
        <v>0.36509994956630193</v>
      </c>
      <c r="AL122" cm="1">
        <f t="array" ref="AL122">CORREL($B122:$B127,TRANSPOSE(AL$2:AQ$2))</f>
        <v>0.91407205094167432</v>
      </c>
      <c r="AM122" cm="1">
        <f t="array" ref="AM122">CORREL($B122:$B127,TRANSPOSE(AM$2:AR$2))</f>
        <v>0.7015982282089569</v>
      </c>
      <c r="AN122" cm="1">
        <f t="array" ref="AN122">CORREL($B122:$B127,TRANSPOSE(AN$2:AS$2))</f>
        <v>0.65525674975483261</v>
      </c>
      <c r="AO122" cm="1">
        <f t="array" ref="AO122">CORREL($B122:$B127,TRANSPOSE(AO$2:AT$2))</f>
        <v>-0.21676502011315818</v>
      </c>
      <c r="AP122" cm="1">
        <f t="array" ref="AP122">CORREL($B122:$B127,TRANSPOSE(AP$2:AU$2))</f>
        <v>-0.32077997180846851</v>
      </c>
      <c r="AQ122" cm="1">
        <f t="array" ref="AQ122">CORREL($B122:$B127,TRANSPOSE(AQ$2:AV$2))</f>
        <v>9.1464457917368333E-2</v>
      </c>
      <c r="AR122" cm="1">
        <f t="array" ref="AR122">CORREL($B122:$B127,TRANSPOSE(AR$2:AW$2))</f>
        <v>0.12694277716671698</v>
      </c>
      <c r="AS122" cm="1">
        <f t="array" ref="AS122">CORREL($B122:$B127,TRANSPOSE(AS$2:AX$2))</f>
        <v>0.78882739213520281</v>
      </c>
      <c r="AT122" cm="1">
        <f t="array" ref="AT122">CORREL($B122:$B127,TRANSPOSE(AT$2:AY$2))</f>
        <v>0.37699563253167989</v>
      </c>
      <c r="AU122" cm="1">
        <f t="array" ref="AU122">CORREL($B122:$B127,TRANSPOSE(AU$2:AZ$2))</f>
        <v>0.47917406151811903</v>
      </c>
      <c r="AV122" cm="1">
        <f t="array" ref="AV122">CORREL($B122:$B127,TRANSPOSE(AV$2:BA$2))</f>
        <v>0.66528838227400811</v>
      </c>
      <c r="AW122" cm="1">
        <f t="array" ref="AW122">CORREL($B122:$B127,TRANSPOSE(AW$2:BB$2))</f>
        <v>0.93641289793236693</v>
      </c>
      <c r="AX122" cm="1">
        <f t="array" ref="AX122">CORREL($B122:$B127,TRANSPOSE(AX$2:BC$2))</f>
        <v>0.44067504158471549</v>
      </c>
      <c r="AY122" cm="1">
        <f t="array" ref="AY122">CORREL($B122:$B127,TRANSPOSE(AY$2:BD$2))</f>
        <v>0.62701679143048916</v>
      </c>
      <c r="AZ122" cm="1">
        <f t="array" ref="AZ122">CORREL($B122:$B127,TRANSPOSE(AZ$2:BE$2))</f>
        <v>-0.56052663517996304</v>
      </c>
      <c r="BA122" cm="1">
        <f t="array" ref="BA122">CORREL($B122:$B127,TRANSPOSE(BA$2:BF$2))</f>
        <v>-0.53406472747164557</v>
      </c>
      <c r="BB122" cm="1">
        <f t="array" ref="BB122">CORREL($B122:$B127,TRANSPOSE(BB$2:BG$2))</f>
        <v>-0.67313383306727448</v>
      </c>
      <c r="BC122" cm="1">
        <f t="array" ref="BC122">CORREL($B122:$B127,TRANSPOSE(BC$2:BH$2))</f>
        <v>-0.75447899936579332</v>
      </c>
      <c r="BD122" cm="1">
        <f t="array" ref="BD122">CORREL($B122:$B127,TRANSPOSE(BD$2:BI$2))</f>
        <v>-0.72203691630922251</v>
      </c>
      <c r="BE122" cm="1">
        <f t="array" ref="BE122">CORREL($B122:$B127,TRANSPOSE(BE$2:BJ$2))</f>
        <v>-0.36043347627785177</v>
      </c>
      <c r="BF122" cm="1">
        <f t="array" ref="BF122">CORREL($B122:$B127,TRANSPOSE(BF$2:BK$2))</f>
        <v>0.54039247265172319</v>
      </c>
      <c r="BG122" cm="1">
        <f t="array" ref="BG122">CORREL($B122:$B127,TRANSPOSE(BG$2:BL$2))</f>
        <v>6.9942009642595185E-2</v>
      </c>
      <c r="BH122" cm="1">
        <f t="array" ref="BH122">CORREL($B122:$B127,TRANSPOSE(BH$2:BM$2))</f>
        <v>-0.32247567494618401</v>
      </c>
      <c r="BI122" cm="1">
        <f t="array" ref="BI122">CORREL($B122:$B127,TRANSPOSE(BI$2:BN$2))</f>
        <v>0.51147008911405833</v>
      </c>
      <c r="BJ122" cm="1">
        <f t="array" ref="BJ122">CORREL($B122:$B127,TRANSPOSE(BJ$2:BO$2))</f>
        <v>-0.3883895776467412</v>
      </c>
      <c r="BK122" cm="1">
        <f t="array" ref="BK122">CORREL($B122:$B127,TRANSPOSE(BK$2:BP$2))</f>
        <v>-0.51624564869087419</v>
      </c>
      <c r="BL122" cm="1">
        <f t="array" ref="BL122">CORREL($B122:$B127,TRANSPOSE(BL$2:BQ$2))</f>
        <v>-0.75847001554558702</v>
      </c>
      <c r="BM122" cm="1">
        <f t="array" ref="BM122">CORREL($B122:$B127,TRANSPOSE(BM$2:BR$2))</f>
        <v>-0.48336511009775623</v>
      </c>
      <c r="BN122" cm="1">
        <f t="array" ref="BN122">CORREL($B122:$B127,TRANSPOSE(BN$2:BS$2))</f>
        <v>0.13684767978353515</v>
      </c>
      <c r="BO122" cm="1">
        <f t="array" ref="BO122">CORREL($B122:$B127,TRANSPOSE(BO$2:BT$2))</f>
        <v>0.85912766433697774</v>
      </c>
      <c r="BP122" cm="1">
        <f t="array" ref="BP122">CORREL($B122:$B127,TRANSPOSE(BP$2:BU$2))</f>
        <v>0.61397648894069712</v>
      </c>
      <c r="BQ122" cm="1">
        <f t="array" ref="BQ122">CORREL($B122:$B127,TRANSPOSE(BQ$2:BV$2))</f>
        <v>0.26654002265465399</v>
      </c>
      <c r="BR122" cm="1">
        <f t="array" ref="BR122">CORREL($B122:$B127,TRANSPOSE(BR$2:BW$2))</f>
        <v>-0.76963472724172577</v>
      </c>
      <c r="BS122" cm="1">
        <f t="array" ref="BS122">CORREL($B122:$B127,TRANSPOSE(BS$2:BX$2))</f>
        <v>-0.56590869053248127</v>
      </c>
      <c r="BT122" cm="1">
        <f t="array" ref="BT122">CORREL($B122:$B127,TRANSPOSE(BT$2:BY$2))</f>
        <v>-0.56274127435333343</v>
      </c>
      <c r="BU122" cm="1">
        <f t="array" ref="BU122">CORREL($B122:$B127,TRANSPOSE(BU$2:BZ$2))</f>
        <v>-0.41076636861481469</v>
      </c>
      <c r="BV122" cm="1">
        <f t="array" ref="BV122">CORREL($B122:$B127,TRANSPOSE(BV$2:CA$2))</f>
        <v>-0.21418320833701712</v>
      </c>
      <c r="BW122" cm="1">
        <f t="array" ref="BW122">CORREL($B122:$B127,TRANSPOSE(BW$2:CB$2))</f>
        <v>-0.43425785416202956</v>
      </c>
      <c r="BX122" cm="1">
        <f t="array" ref="BX122">CORREL($B122:$B127,TRANSPOSE(BX$2:CC$2))</f>
        <v>-0.34817347530096493</v>
      </c>
      <c r="BY122" cm="1">
        <f t="array" ref="BY122">CORREL($B122:$B127,TRANSPOSE(BY$2:CD$2))</f>
        <v>0.69373202476056373</v>
      </c>
      <c r="BZ122" cm="1">
        <f t="array" ref="BZ122">CORREL($B122:$B127,TRANSPOSE(BZ$2:CE$2))</f>
        <v>0.60806233699228573</v>
      </c>
      <c r="CA122" cm="1">
        <f t="array" ref="CA122">CORREL($B122:$B127,TRANSPOSE(CA$2:CF$2))</f>
        <v>0.11618742211019668</v>
      </c>
      <c r="CB122" cm="1">
        <f t="array" ref="CB122">CORREL($B122:$B127,TRANSPOSE(CB$2:CG$2))</f>
        <v>-0.31305552943767273</v>
      </c>
      <c r="CC122" cm="1">
        <f t="array" ref="CC122">CORREL($B122:$B127,TRANSPOSE(CC$2:CH$2))</f>
        <v>-0.22386640000428942</v>
      </c>
      <c r="CD122" cm="1">
        <f t="array" ref="CD122">CORREL($B122:$B127,TRANSPOSE(CD$2:CI$2))</f>
        <v>0.70608692583663513</v>
      </c>
      <c r="CE122" cm="1">
        <f t="array" ref="CE122">CORREL($B122:$B127,TRANSPOSE(CE$2:CJ$2))</f>
        <v>0.73228490753136921</v>
      </c>
      <c r="CF122" cm="1">
        <f t="array" ref="CF122">CORREL($B122:$B127,TRANSPOSE(CF$2:CK$2))</f>
        <v>0.8271523981983756</v>
      </c>
      <c r="CG122" cm="1">
        <f t="array" ref="CG122">CORREL($B122:$B127,TRANSPOSE(CG$2:CL$2))</f>
        <v>0.49542657599987328</v>
      </c>
      <c r="CH122" cm="1">
        <f t="array" ref="CH122">CORREL($B122:$B127,TRANSPOSE(CH$2:CM$2))</f>
        <v>0.51220463736765398</v>
      </c>
      <c r="CI122" cm="1">
        <f t="array" ref="CI122">CORREL($B122:$B127,TRANSPOSE(CI$2:CN$2))</f>
        <v>-0.62627661996724182</v>
      </c>
      <c r="CJ122" cm="1">
        <f t="array" ref="CJ122">CORREL($B122:$B127,TRANSPOSE(CJ$2:CO$2))</f>
        <v>-0.10322953089621417</v>
      </c>
      <c r="CK122" cm="1">
        <f t="array" ref="CK122">CORREL($B122:$B127,TRANSPOSE(CK$2:CP$2))</f>
        <v>0.4694412067730947</v>
      </c>
      <c r="CL122" cm="1">
        <f t="array" ref="CL122">CORREL($B122:$B127,TRANSPOSE(CL$2:CQ$2))</f>
        <v>0.53281600167222409</v>
      </c>
      <c r="CM122" cm="1">
        <f t="array" ref="CM122">CORREL($B122:$B127,TRANSPOSE(CM$2:CR$2))</f>
        <v>0.67994027113758582</v>
      </c>
      <c r="CN122" cm="1">
        <f t="array" ref="CN122">CORREL($B122:$B127,TRANSPOSE(CN$2:CS$2))</f>
        <v>0.90852548459366389</v>
      </c>
      <c r="CO122" cm="1">
        <f t="array" ref="CO122">CORREL($B122:$B127,TRANSPOSE(CO$2:CT$2))</f>
        <v>0.5704591156081269</v>
      </c>
      <c r="CP122" cm="1">
        <f t="array" ref="CP122">CORREL($B122:$B127,TRANSPOSE(CP$2:CU$2))</f>
        <v>0.8609580709204222</v>
      </c>
      <c r="CQ122" cm="1">
        <f t="array" ref="CQ122">CORREL($B122:$B127,TRANSPOSE(CQ$2:CV$2))</f>
        <v>-8.6890856931813892E-2</v>
      </c>
      <c r="CR122" cm="1">
        <f t="array" ref="CR122">CORREL($B122:$B127,TRANSPOSE(CR$2:CW$2))</f>
        <v>-0.44573907246325811</v>
      </c>
      <c r="CS122" cm="1">
        <f t="array" ref="CS122">CORREL($B122:$B127,TRANSPOSE(CS$2:CX$2))</f>
        <v>-0.75883068456329406</v>
      </c>
      <c r="CT122" cm="1">
        <f t="array" ref="CT122">CORREL($B122:$B127,TRANSPOSE(CT$2:CY$2))</f>
        <v>-0.76114518076418247</v>
      </c>
      <c r="CU122" cm="1">
        <f t="array" ref="CU122">CORREL($B122:$B127,TRANSPOSE(CU$2:CZ$2))</f>
        <v>-0.77089151628435038</v>
      </c>
      <c r="CV122" cm="1">
        <f t="array" ref="CV122">CORREL($B122:$B127,TRANSPOSE(CV$2:DA$2))</f>
        <v>-7.6118383042670351E-2</v>
      </c>
      <c r="CW122" cm="1">
        <f t="array" ref="CW122">CORREL($B122:$B127,TRANSPOSE(CW$2:DB$2))</f>
        <v>0.21259321576552132</v>
      </c>
      <c r="CX122" cm="1">
        <f t="array" ref="CX122">CORREL($B122:$B127,TRANSPOSE(CX$2:DC$2))</f>
        <v>0.54247167116993411</v>
      </c>
      <c r="CY122" cm="1">
        <f t="array" ref="CY122">CORREL($B122:$B127,TRANSPOSE(CY$2:DD$2))</f>
        <v>-0.54801391085936901</v>
      </c>
      <c r="CZ122" cm="1">
        <f t="array" ref="CZ122">CORREL($B122:$B127,TRANSPOSE(CZ$2:DE$2))</f>
        <v>-0.69473490531071613</v>
      </c>
      <c r="DA122" cm="1">
        <f t="array" ref="DA122">CORREL($B122:$B127,TRANSPOSE(DA$2:DF$2))</f>
        <v>-0.77053304586552085</v>
      </c>
      <c r="DB122" cm="1">
        <f t="array" ref="DB122">CORREL($B122:$B127,TRANSPOSE(DB$2:DG$2))</f>
        <v>-0.82908633543304144</v>
      </c>
      <c r="DC122" cm="1">
        <f t="array" ref="DC122">CORREL($B122:$B127,TRANSPOSE(DC$2:DH$2))</f>
        <v>-0.33811398185921421</v>
      </c>
      <c r="DD122" cm="1">
        <f t="array" ref="DD122">CORREL($B122:$B127,TRANSPOSE(DD$2:DI$2))</f>
        <v>-0.17751680114782603</v>
      </c>
      <c r="DE122" cm="1">
        <f t="array" ref="DE122">CORREL($B122:$B127,TRANSPOSE(DE$2:DJ$2))</f>
        <v>0.7841012149668366</v>
      </c>
      <c r="DF122" cm="1">
        <f t="array" ref="DF122">CORREL($B122:$B127,TRANSPOSE(DF$2:DK$2))</f>
        <v>0.76669993244842272</v>
      </c>
      <c r="DG122" cm="1">
        <f t="array" ref="DG122">CORREL($B122:$B127,TRANSPOSE(DG$2:DL$2))</f>
        <v>0.62354586006144819</v>
      </c>
      <c r="DH122" cm="1">
        <f t="array" ref="DH122">CORREL($B122:$B127,TRANSPOSE(DH$2:DM$2))</f>
        <v>0.90406433199210623</v>
      </c>
      <c r="DI122" cm="1">
        <f t="array" ref="DI122">CORREL($B122:$B127,TRANSPOSE(DI$2:DN$2))</f>
        <v>0.18027545948836141</v>
      </c>
      <c r="DJ122" cm="1">
        <f t="array" ref="DJ122">CORREL($B122:$B127,TRANSPOSE(DJ$2:DO$2))</f>
        <v>-0.42870547168767464</v>
      </c>
      <c r="DK122" cm="1">
        <f t="array" ref="DK122">CORREL($B122:$B127,TRANSPOSE(DK$2:DP$2))</f>
        <v>-0.8081769207574675</v>
      </c>
      <c r="DL122" cm="1">
        <f t="array" ref="DL122">CORREL($B122:$B127,TRANSPOSE(DL$2:DQ$2))</f>
        <v>-0.76418343784515985</v>
      </c>
      <c r="DM122" cm="1">
        <f t="array" ref="DM122">CORREL($B122:$B127,TRANSPOSE(DM$2:DR$2))</f>
        <v>-0.82952499496718113</v>
      </c>
      <c r="DN122" cm="1">
        <f t="array" ref="DN122">CORREL($B122:$B127,TRANSPOSE(DN$2:DS$2))</f>
        <v>-0.72398031045762101</v>
      </c>
      <c r="DO122" cm="1">
        <f t="array" ref="DO122">CORREL($B122:$B127,TRANSPOSE(DO$2:DT$2))</f>
        <v>-0.46803822594906319</v>
      </c>
      <c r="DP122" cm="1">
        <f t="array" ref="DP122">CORREL($B122:$B127,TRANSPOSE(DP$2:DU$2))</f>
        <v>-0.20424479503742796</v>
      </c>
      <c r="DQ122" cm="1">
        <f t="array" ref="DQ122">CORREL($B122:$B127,TRANSPOSE(DQ$2:DV$2))</f>
        <v>0.22834262301051914</v>
      </c>
      <c r="DR122" cm="1">
        <f t="array" ref="DR122">CORREL($B122:$B127,TRANSPOSE(DR$2:DW$2))</f>
        <v>0.99999999999999978</v>
      </c>
      <c r="DS122" cm="1">
        <f t="array" ref="DS122">CORREL($B122:$B127,TRANSPOSE(DS$2:DX$2))</f>
        <v>0.15390666481649265</v>
      </c>
      <c r="DT122" cm="1">
        <f t="array" ref="DT122">CORREL($B122:$B127,TRANSPOSE(DT$2:DY$2))</f>
        <v>-0.29654592305388311</v>
      </c>
      <c r="DU122" cm="1">
        <f t="array" ref="DU122">CORREL($B122:$B127,TRANSPOSE(DU$2:DZ$2))</f>
        <v>9.6918752088872521E-3</v>
      </c>
      <c r="DV122" cm="1">
        <f t="array" ref="DV122">CORREL($B122:$B127,TRANSPOSE(DV$2:EA$2))</f>
        <v>-0.36140752736634929</v>
      </c>
      <c r="DW122" cm="1">
        <f t="array" ref="DW122">CORREL($B122:$B127,TRANSPOSE(DW$2:EB$2))</f>
        <v>0.24288671385000524</v>
      </c>
      <c r="DX122" cm="1">
        <f t="array" ref="DX122">CORREL($B122:$B127,TRANSPOSE(DX$2:EC$2))</f>
        <v>0.6407236105248737</v>
      </c>
      <c r="DY122" cm="1">
        <f t="array" ref="DY122">CORREL($B122:$B127,TRANSPOSE(DY$2:ED$2))</f>
        <v>0.27004588525722728</v>
      </c>
      <c r="DZ122" cm="1">
        <f t="array" ref="DZ122">CORREL($B122:$B127,TRANSPOSE(DZ$2:EE$2))</f>
        <v>0.88685764858255478</v>
      </c>
      <c r="EA122" cm="1">
        <f t="array" ref="EA122">CORREL($B122:$B127,TRANSPOSE(EA$2:EF$2))</f>
        <v>0.26108171641735245</v>
      </c>
      <c r="EB122" cm="1">
        <f t="array" ref="EB122">CORREL($B122:$B127,TRANSPOSE(EB$2:EG$2))</f>
        <v>-0.78467634012980547</v>
      </c>
      <c r="EC122" cm="1">
        <f t="array" ref="EC122">CORREL($B122:$B127,TRANSPOSE(EC$2:EH$2))</f>
        <v>-0.59965739065198331</v>
      </c>
      <c r="ED122" cm="1">
        <f t="array" ref="ED122">CORREL($B122:$B127,TRANSPOSE(ED$2:EI$2))</f>
        <v>-0.62473702807194109</v>
      </c>
      <c r="EE122" cm="1">
        <f t="array" ref="EE122">CORREL($B122:$B127,TRANSPOSE(EE$2:EJ$2))</f>
        <v>-0.8742948068760491</v>
      </c>
      <c r="EF122" cm="1">
        <f t="array" ref="EF122">CORREL($B122:$B127,TRANSPOSE(EF$2:EK$2))</f>
        <v>-0.67369607032912482</v>
      </c>
      <c r="EG122" cm="1">
        <f t="array" ref="EG122">CORREL($B122:$B127,TRANSPOSE(EG$2:EL$2))</f>
        <v>-0.34488936188847497</v>
      </c>
      <c r="EH122" cm="1">
        <f t="array" ref="EH122">CORREL($B122:$B127,TRANSPOSE(EH$2:EM$2))</f>
        <v>-0.62426807867388878</v>
      </c>
      <c r="EI122" cm="1">
        <f t="array" ref="EI122">CORREL($B122:$B127,TRANSPOSE(EI$2:EN$2))</f>
        <v>-0.49413740753374552</v>
      </c>
      <c r="EJ122" cm="1">
        <f t="array" ref="EJ122">CORREL($B122:$B127,TRANSPOSE(EJ$2:EO$2))</f>
        <v>-0.34688046995873051</v>
      </c>
      <c r="EK122" cm="1">
        <f t="array" ref="EK122">CORREL($B122:$B127,TRANSPOSE(EK$2:EP$2))</f>
        <v>-0.78133831991569624</v>
      </c>
      <c r="EL122" cm="1">
        <f t="array" ref="EL122">CORREL($B122:$B127,TRANSPOSE(EL$2:EQ$2))</f>
        <v>-0.85417685524439024</v>
      </c>
      <c r="EM122" cm="1">
        <f t="array" ref="EM122">CORREL($B122:$B127,TRANSPOSE(EM$2:ER$2))</f>
        <v>0.13303164727109434</v>
      </c>
      <c r="EN122" cm="1">
        <f t="array" ref="EN122">CORREL($B122:$B127,TRANSPOSE(EN$2:ES$2))</f>
        <v>0.48280968945608432</v>
      </c>
      <c r="EO122" cm="1">
        <f t="array" ref="EO122">CORREL($B122:$B127,TRANSPOSE(EO$2:ET$2))</f>
        <v>0.63241702006189926</v>
      </c>
      <c r="EP122" cm="1">
        <f t="array" ref="EP122">CORREL($B122:$B127,TRANSPOSE(EP$2:EU$2))</f>
        <v>0.68653218924712078</v>
      </c>
      <c r="EQ122" cm="1">
        <f t="array" ref="EQ122">CORREL($B122:$B127,TRANSPOSE(EQ$2:EV$2))</f>
        <v>-0.31722201174210179</v>
      </c>
      <c r="ER122" cm="1">
        <f t="array" ref="ER122">CORREL($B122:$B127,TRANSPOSE(ER$2:EW$2))</f>
        <v>-0.81553223386566687</v>
      </c>
      <c r="ES122" cm="1">
        <f t="array" ref="ES122">CORREL($B122:$B127,TRANSPOSE(ES$2:EX$2))</f>
        <v>-0.53736821425705517</v>
      </c>
      <c r="ET122" cm="1">
        <f t="array" ref="ET122">CORREL($B122:$B127,TRANSPOSE(ET$2:EY$2))</f>
        <v>-0.78469378318371386</v>
      </c>
      <c r="EU122" cm="1">
        <f t="array" ref="EU122">CORREL($B122:$B127,TRANSPOSE(EU$2:EZ$2))</f>
        <v>-0.60549258271443418</v>
      </c>
      <c r="EV122" cm="1">
        <f t="array" ref="EV122">CORREL($B122:$B127,TRANSPOSE(EV$2:FA$2))</f>
        <v>-0.83878754036325442</v>
      </c>
      <c r="EW122" cm="1">
        <f t="array" ref="EW122">CORREL($B122:$B127,TRANSPOSE(EW$2:FB$2))</f>
        <v>-0.59676599563254329</v>
      </c>
      <c r="EX122" cm="1">
        <f t="array" ref="EX122">CORREL($B122:$B127,TRANSPOSE(EX$2:FC$2))</f>
        <v>-0.93460287509684059</v>
      </c>
      <c r="EY122" cm="1">
        <f t="array" ref="EY122">CORREL($B122:$B127,TRANSPOSE(EY$2:FD$2))</f>
        <v>-0.56761951684666045</v>
      </c>
      <c r="EZ122" cm="1">
        <f t="array" ref="EZ122">CORREL($B122:$B127,TRANSPOSE(EZ$2:FE$2))</f>
        <v>-0.81480465844612571</v>
      </c>
      <c r="FA122" cm="1">
        <f t="array" ref="FA122">CORREL($B122:$B127,TRANSPOSE(FA$2:FF$2))</f>
        <v>-0.61948869073273194</v>
      </c>
      <c r="FB122" cm="1">
        <f t="array" ref="FB122">CORREL($B122:$B127,TRANSPOSE(FB$2:FG$2))</f>
        <v>-0.74505705274297251</v>
      </c>
      <c r="FC122" cm="1">
        <f t="array" ref="FC122">CORREL($B122:$B127,TRANSPOSE(FC$2:FH$2))</f>
        <v>-6.7135218617683415E-2</v>
      </c>
      <c r="FD122" cm="1">
        <f t="array" ref="FD122">CORREL($B122:$B127,TRANSPOSE(FD$2:FI$2))</f>
        <v>-0.14534736860984412</v>
      </c>
      <c r="FE122" cm="1">
        <f t="array" ref="FE122">CORREL($B122:$B127,TRANSPOSE(FE$2:FJ$2))</f>
        <v>0.521526317590293</v>
      </c>
      <c r="FF122" cm="1">
        <f t="array" ref="FF122">CORREL($B122:$B127,TRANSPOSE(FF$2:FK$2))</f>
        <v>0.49479233412816581</v>
      </c>
      <c r="FG122" cm="1">
        <f t="array" ref="FG122">CORREL($B122:$B127,TRANSPOSE(FG$2:FL$2))</f>
        <v>0.24313794157122706</v>
      </c>
      <c r="FH122" cm="1">
        <f t="array" ref="FH122">CORREL($B122:$B127,TRANSPOSE(FH$2:FM$2))</f>
        <v>0.89925926698862269</v>
      </c>
      <c r="FI122" cm="1">
        <f t="array" ref="FI122">CORREL($B122:$B127,TRANSPOSE(FI$2:FN$2))</f>
        <v>0.71153931238612733</v>
      </c>
      <c r="FJ122" cm="1">
        <f t="array" ref="FJ122">CORREL($B122:$B127,TRANSPOSE(FJ$2:FO$2))</f>
        <v>0.7167870245433402</v>
      </c>
      <c r="FK122" cm="1">
        <f t="array" ref="FK122">CORREL($B122:$B127,TRANSPOSE(FK$2:FP$2))</f>
        <v>0.60465979052543328</v>
      </c>
      <c r="FL122" cm="1">
        <f t="array" ref="FL122">CORREL($B122:$B127,TRANSPOSE(FL$2:FQ$2))</f>
        <v>0.25599750409424249</v>
      </c>
      <c r="FM122" cm="1">
        <f t="array" ref="FM122">CORREL($B122:$B127,TRANSPOSE(FM$2:FR$2))</f>
        <v>0.69396651597389802</v>
      </c>
      <c r="FN122" cm="1">
        <f t="array" ref="FN122">CORREL($B122:$B127,TRANSPOSE(FN$2:FS$2))</f>
        <v>0.82391953890960801</v>
      </c>
      <c r="FO122" cm="1">
        <f t="array" ref="FO122">CORREL($B122:$B127,TRANSPOSE(FO$2:FT$2))</f>
        <v>0.67628886785899966</v>
      </c>
      <c r="FP122" cm="1">
        <f t="array" ref="FP122">CORREL($B122:$B127,TRANSPOSE(FP$2:FU$2))</f>
        <v>0.87976838567648508</v>
      </c>
      <c r="FQ122" cm="1">
        <f t="array" ref="FQ122">CORREL($B122:$B127,TRANSPOSE(FQ$2:FV$2))</f>
        <v>0.42970701786192206</v>
      </c>
      <c r="FR122" cm="1">
        <f t="array" ref="FR122">CORREL($B122:$B127,TRANSPOSE(FR$2:FW$2))</f>
        <v>0.75950319009627609</v>
      </c>
      <c r="FS122" cm="1">
        <f t="array" ref="FS122">CORREL($B122:$B127,TRANSPOSE(FS$2:FX$2))</f>
        <v>0.38192810718089287</v>
      </c>
      <c r="FT122" cm="1">
        <f t="array" ref="FT122">CORREL($B122:$B127,TRANSPOSE(FT$2:FY$2))</f>
        <v>0.22178236181115998</v>
      </c>
      <c r="FU122" cm="1">
        <f t="array" ref="FU122">CORREL($B122:$B127,TRANSPOSE(FU$2:FZ$2))</f>
        <v>-0.56065342046051114</v>
      </c>
      <c r="FV122" cm="1">
        <f t="array" ref="FV122">CORREL($B122:$B127,TRANSPOSE(FV$2:GA$2))</f>
        <v>-0.53527416509964743</v>
      </c>
      <c r="FW122" cm="1">
        <f t="array" ref="FW122">CORREL($B122:$B127,TRANSPOSE(FW$2:GB$2))</f>
        <v>0.48658032233744536</v>
      </c>
      <c r="FX122" cm="1">
        <f t="array" ref="FX122">CORREL($B122:$B127,TRANSPOSE(FX$2:GC$2))</f>
        <v>-0.38518734586578629</v>
      </c>
      <c r="FY122" cm="1">
        <f t="array" ref="FY122">CORREL($B122:$B127,TRANSPOSE(FY$2:GD$2))</f>
        <v>-0.74084545695893933</v>
      </c>
      <c r="FZ122" cm="1">
        <f t="array" ref="FZ122">CORREL($B122:$B127,TRANSPOSE(FZ$2:GE$2))</f>
        <v>-0.64723134180699327</v>
      </c>
      <c r="GA122" cm="1">
        <f t="array" ref="GA122">CORREL($B122:$B127,TRANSPOSE(GA$2:GF$2))</f>
        <v>-0.5527526031785055</v>
      </c>
      <c r="GB122" cm="1">
        <f t="array" ref="GB122">CORREL($B122:$B127,TRANSPOSE(GB$2:GG$2))</f>
        <v>0.42923884687268682</v>
      </c>
      <c r="GC122" cm="1">
        <f t="array" ref="GC122">CORREL($B122:$B127,TRANSPOSE(GC$2:GH$2))</f>
        <v>0.11962900683080799</v>
      </c>
      <c r="GD122" cm="1">
        <f t="array" ref="GD122">CORREL($B122:$B127,TRANSPOSE(GD$2:GI$2))</f>
        <v>-1.6883951672073405E-2</v>
      </c>
      <c r="GE122" cm="1">
        <f t="array" ref="GE122">CORREL($B122:$B127,TRANSPOSE(GE$2:GJ$2))</f>
        <v>-0.63893921266511333</v>
      </c>
      <c r="GF122" cm="1">
        <f t="array" ref="GF122">CORREL($B122:$B127,TRANSPOSE(GF$2:GK$2))</f>
        <v>-0.88328318565320985</v>
      </c>
      <c r="GG122" cm="1">
        <f t="array" ref="GG122">CORREL($B122:$B127,TRANSPOSE(GG$2:GL$2))</f>
        <v>-0.57713990903692491</v>
      </c>
      <c r="GH122" cm="1">
        <f t="array" ref="GH122">CORREL($B122:$B127,TRANSPOSE(GH$2:GM$2))</f>
        <v>-0.62373786994417102</v>
      </c>
      <c r="GI122" cm="1">
        <f t="array" ref="GI122">CORREL($B122:$B127,TRANSPOSE(GI$2:GN$2))</f>
        <v>0.47415726798311097</v>
      </c>
      <c r="GJ122" cm="1">
        <f t="array" ref="GJ122">CORREL($B122:$B127,TRANSPOSE(GJ$2:GO$2))</f>
        <v>-0.21630618311654887</v>
      </c>
      <c r="GK122" cm="1">
        <f t="array" ref="GK122">CORREL($B122:$B127,TRANSPOSE(GK$2:GP$2))</f>
        <v>-0.25224158677580266</v>
      </c>
      <c r="GL122" cm="1">
        <f t="array" ref="GL122">CORREL($B122:$B127,TRANSPOSE(GL$2:GQ$2))</f>
        <v>-0.57512486254349404</v>
      </c>
      <c r="GM122" cm="1">
        <f t="array" ref="GM122">CORREL($B122:$B127,TRANSPOSE(GM$2:GR$2))</f>
        <v>-0.78279672294657698</v>
      </c>
      <c r="GN122" cm="1">
        <f t="array" ref="GN122">CORREL($B122:$B127,TRANSPOSE(GN$2:GS$2))</f>
        <v>-0.57304951883025712</v>
      </c>
      <c r="GO122" cm="1">
        <f t="array" ref="GO122">CORREL($B122:$B127,TRANSPOSE(GO$2:GT$2))</f>
        <v>-0.74110768497250279</v>
      </c>
      <c r="GP122" cm="1">
        <f t="array" ref="GP122">CORREL($B122:$B127,TRANSPOSE(GP$2:GU$2))</f>
        <v>-0.88010626062761343</v>
      </c>
      <c r="GQ122" cm="1">
        <f t="array" ref="GQ122">CORREL($B122:$B127,TRANSPOSE(GQ$2:GV$2))</f>
        <v>-0.55994425729280006</v>
      </c>
      <c r="GR122" cm="1">
        <f t="array" ref="GR122">CORREL($B122:$B127,TRANSPOSE(GR$2:GW$2))</f>
        <v>-9.4443840451640254E-2</v>
      </c>
      <c r="GS122" cm="1">
        <f t="array" ref="GS122">CORREL($B122:$B127,TRANSPOSE(GS$2:GX$2))</f>
        <v>0.84173975397458289</v>
      </c>
      <c r="GT122" cm="1">
        <f t="array" ref="GT122">CORREL($B122:$B127,TRANSPOSE(GT$2:GY$2))</f>
        <v>0.70421136815439012</v>
      </c>
      <c r="GU122" cm="1">
        <f t="array" ref="GU122">CORREL($B122:$B127,TRANSPOSE(GU$2:GZ$2))</f>
        <v>0.71645001832944155</v>
      </c>
      <c r="GV122" cm="1">
        <f t="array" ref="GV122">CORREL($B122:$B127,TRANSPOSE(GV$2:HA$2))</f>
        <v>0.51427356919715939</v>
      </c>
      <c r="GW122" cm="1">
        <f t="array" ref="GW122">CORREL($B122:$B127,TRANSPOSE(GW$2:HB$2))</f>
        <v>0.51327802201015171</v>
      </c>
      <c r="GX122" cm="1">
        <f t="array" ref="GX122">CORREL($B122:$B127,TRANSPOSE(GX$2:HC$2))</f>
        <v>-0.31371618317445499</v>
      </c>
      <c r="GY122" cm="1">
        <f t="array" ref="GY122">CORREL($B122:$B127,TRANSPOSE(GY$2:HD$2))</f>
        <v>-0.79301787532107226</v>
      </c>
      <c r="GZ122" cm="1">
        <f t="array" ref="GZ122">CORREL($B122:$B127,TRANSPOSE(GZ$2:HE$2))</f>
        <v>-0.46019823012449496</v>
      </c>
      <c r="HA122" cm="1">
        <f t="array" ref="HA122">CORREL($B122:$B127,TRANSPOSE(HA$2:HF$2))</f>
        <v>-0.67640349808045419</v>
      </c>
      <c r="HB122" cm="1">
        <f t="array" ref="HB122">CORREL($B122:$B127,TRANSPOSE(HB$2:HG$2))</f>
        <v>-0.7322612257405311</v>
      </c>
      <c r="HC122" cm="1">
        <f t="array" ref="HC122">CORREL($B122:$B127,TRANSPOSE(HC$2:HH$2))</f>
        <v>-0.72475106197793082</v>
      </c>
      <c r="HD122" cm="1">
        <f t="array" ref="HD122">CORREL($B122:$B127,TRANSPOSE(HD$2:HI$2))</f>
        <v>-0.8981987702119284</v>
      </c>
      <c r="HE122" cm="1">
        <f t="array" ref="HE122">CORREL($B122:$B127,TRANSPOSE(HE$2:HJ$2))</f>
        <v>-0.53038042707292521</v>
      </c>
      <c r="HF122" cm="1">
        <f t="array" ref="HF122">CORREL($B122:$B127,TRANSPOSE(HF$2:HK$2))</f>
        <v>-0.50973132061308501</v>
      </c>
      <c r="HG122" cm="1">
        <f t="array" ref="HG122">CORREL($B122:$B127,TRANSPOSE(HG$2:HL$2))</f>
        <v>-0.6840013894547009</v>
      </c>
      <c r="HH122" cm="1">
        <f t="array" ref="HH122">CORREL($B122:$B127,TRANSPOSE(HH$2:HM$2))</f>
        <v>0.31914547148781186</v>
      </c>
      <c r="HI122" cm="1">
        <f t="array" ref="HI122">CORREL($B122:$B127,TRANSPOSE(HI$2:HN$2))</f>
        <v>-0.45964460384980849</v>
      </c>
      <c r="HJ122" cm="1">
        <f t="array" ref="HJ122">CORREL($B122:$B127,TRANSPOSE(HJ$2:HO$2))</f>
        <v>-0.40284829057229404</v>
      </c>
      <c r="HK122" cm="1">
        <f t="array" ref="HK122">CORREL($B122:$B127,TRANSPOSE(HK$2:HP$2))</f>
        <v>-0.37946808675533772</v>
      </c>
      <c r="HL122" cm="1">
        <f t="array" ref="HL122">CORREL($B122:$B127,TRANSPOSE(HL$2:HQ$2))</f>
        <v>-0.89470427045337775</v>
      </c>
      <c r="HM122" cm="1">
        <f t="array" ref="HM122">CORREL($B122:$B127,TRANSPOSE(HM$2:HR$2))</f>
        <v>-0.46452864139522304</v>
      </c>
      <c r="HN122" cm="1">
        <f t="array" ref="HN122">CORREL($B122:$B127,TRANSPOSE(HN$2:HS$2))</f>
        <v>1.1931467257149787E-2</v>
      </c>
      <c r="HO122" cm="1">
        <f t="array" ref="HO122">CORREL($B122:$B127,TRANSPOSE(HO$2:HT$2))</f>
        <v>0.49853125585960173</v>
      </c>
      <c r="HP122" cm="1">
        <f t="array" ref="HP122">CORREL($B122:$B127,TRANSPOSE(HP$2:HU$2))</f>
        <v>0.77066094795334839</v>
      </c>
      <c r="HQ122" cm="1">
        <f t="array" ref="HQ122">CORREL($B122:$B127,TRANSPOSE(HQ$2:HV$2))</f>
        <v>0.46641174327740514</v>
      </c>
      <c r="HR122" cm="1">
        <f t="array" ref="HR122">CORREL($B122:$B127,TRANSPOSE(HR$2:HW$2))</f>
        <v>-1</v>
      </c>
      <c r="HS122" t="e" cm="1">
        <f t="array" ref="HS122">CORREL($B122:$B127,TRANSPOSE(HS$2:HX$2))</f>
        <v>#DIV/0!</v>
      </c>
    </row>
    <row r="123" spans="1:227" x14ac:dyDescent="0.45">
      <c r="A123" s="1">
        <v>41060</v>
      </c>
      <c r="B123">
        <v>1177.8</v>
      </c>
      <c r="D123" s="2" cm="1">
        <f t="array" ref="D123">CORREL($B123:$B128,TRANSPOSE(D$2:I$2))</f>
        <v>0.8274653947726337</v>
      </c>
      <c r="E123" cm="1">
        <f t="array" ref="E123">CORREL($B123:$B128,TRANSPOSE(E$2:J$2))</f>
        <v>0.27305344512685048</v>
      </c>
      <c r="F123" cm="1">
        <f t="array" ref="F123">CORREL($B123:$B128,TRANSPOSE(F$2:K$2))</f>
        <v>0.48336643466168971</v>
      </c>
      <c r="G123" cm="1">
        <f t="array" ref="G123">CORREL($B123:$B128,TRANSPOSE(G$2:L$2))</f>
        <v>0.40305055791241012</v>
      </c>
      <c r="H123" cm="1">
        <f t="array" ref="H123">CORREL($B123:$B128,TRANSPOSE(H$2:M$2))</f>
        <v>-2.2211209779335234E-2</v>
      </c>
      <c r="I123" cm="1">
        <f t="array" ref="I123">CORREL($B123:$B128,TRANSPOSE(I$2:N$2))</f>
        <v>0.3348946286080734</v>
      </c>
      <c r="J123" cm="1">
        <f t="array" ref="J123">CORREL($B123:$B128,TRANSPOSE(J$2:O$2))</f>
        <v>0.16518690295706484</v>
      </c>
      <c r="K123" cm="1">
        <f t="array" ref="K123">CORREL($B123:$B128,TRANSPOSE(K$2:P$2))</f>
        <v>0.52998418090422661</v>
      </c>
      <c r="L123" cm="1">
        <f t="array" ref="L123">CORREL($B123:$B128,TRANSPOSE(L$2:Q$2))</f>
        <v>0.82118502902256429</v>
      </c>
      <c r="M123" cm="1">
        <f t="array" ref="M123">CORREL($B123:$B128,TRANSPOSE(M$2:R$2))</f>
        <v>0.49396222710590737</v>
      </c>
      <c r="N123" cm="1">
        <f t="array" ref="N123">CORREL($B123:$B128,TRANSPOSE(N$2:S$2))</f>
        <v>0.38126312606194196</v>
      </c>
      <c r="O123" cm="1">
        <f t="array" ref="O123">CORREL($B123:$B128,TRANSPOSE(O$2:T$2))</f>
        <v>-0.11233569357056986</v>
      </c>
      <c r="P123" cm="1">
        <f t="array" ref="P123">CORREL($B123:$B128,TRANSPOSE(P$2:U$2))</f>
        <v>-9.6747962209906991E-3</v>
      </c>
      <c r="Q123" cm="1">
        <f t="array" ref="Q123">CORREL($B123:$B128,TRANSPOSE(Q$2:V$2))</f>
        <v>0.84413171235617268</v>
      </c>
      <c r="R123" cm="1">
        <f t="array" ref="R123">CORREL($B123:$B128,TRANSPOSE(R$2:W$2))</f>
        <v>0.12615746155727284</v>
      </c>
      <c r="S123" cm="1">
        <f t="array" ref="S123">CORREL($B123:$B128,TRANSPOSE(S$2:X$2))</f>
        <v>-7.5429066331663006E-2</v>
      </c>
      <c r="T123" cm="1">
        <f t="array" ref="T123">CORREL($B123:$B128,TRANSPOSE(T$2:Y$2))</f>
        <v>-0.51757108404744678</v>
      </c>
      <c r="U123" cm="1">
        <f t="array" ref="U123">CORREL($B123:$B128,TRANSPOSE(U$2:Z$2))</f>
        <v>-0.61111685984480035</v>
      </c>
      <c r="V123" cm="1">
        <f t="array" ref="V123">CORREL($B123:$B128,TRANSPOSE(V$2:AA$2))</f>
        <v>-0.43526916440223945</v>
      </c>
      <c r="W123" cm="1">
        <f t="array" ref="W123">CORREL($B123:$B128,TRANSPOSE(W$2:AB$2))</f>
        <v>-0.47597342537222748</v>
      </c>
      <c r="X123" cm="1">
        <f t="array" ref="X123">CORREL($B123:$B128,TRANSPOSE(X$2:AC$2))</f>
        <v>-0.59442265103387015</v>
      </c>
      <c r="Y123" cm="1">
        <f t="array" ref="Y123">CORREL($B123:$B128,TRANSPOSE(Y$2:AD$2))</f>
        <v>-0.63814898363953965</v>
      </c>
      <c r="Z123" cm="1">
        <f t="array" ref="Z123">CORREL($B123:$B128,TRANSPOSE(Z$2:AE$2))</f>
        <v>-0.62131494053275471</v>
      </c>
      <c r="AA123" cm="1">
        <f t="array" ref="AA123">CORREL($B123:$B128,TRANSPOSE(AA$2:AF$2))</f>
        <v>0.21399648780955935</v>
      </c>
      <c r="AB123" cm="1">
        <f t="array" ref="AB123">CORREL($B123:$B128,TRANSPOSE(AB$2:AG$2))</f>
        <v>0.50508836054446227</v>
      </c>
      <c r="AC123" cm="1">
        <f t="array" ref="AC123">CORREL($B123:$B128,TRANSPOSE(AC$2:AH$2))</f>
        <v>0.55062680537323572</v>
      </c>
      <c r="AD123" cm="1">
        <f t="array" ref="AD123">CORREL($B123:$B128,TRANSPOSE(AD$2:AI$2))</f>
        <v>0.83640829075349832</v>
      </c>
      <c r="AE123" cm="1">
        <f t="array" ref="AE123">CORREL($B123:$B128,TRANSPOSE(AE$2:AJ$2))</f>
        <v>0.23885460092647362</v>
      </c>
      <c r="AF123" cm="1">
        <f t="array" ref="AF123">CORREL($B123:$B128,TRANSPOSE(AF$2:AK$2))</f>
        <v>-0.78171431769355615</v>
      </c>
      <c r="AG123" cm="1">
        <f t="array" ref="AG123">CORREL($B123:$B128,TRANSPOSE(AG$2:AL$2))</f>
        <v>-0.40832546454776764</v>
      </c>
      <c r="AH123" cm="1">
        <f t="array" ref="AH123">CORREL($B123:$B128,TRANSPOSE(AH$2:AM$2))</f>
        <v>-0.12474843223126582</v>
      </c>
      <c r="AI123" cm="1">
        <f t="array" ref="AI123">CORREL($B123:$B128,TRANSPOSE(AI$2:AN$2))</f>
        <v>0.17628388312691434</v>
      </c>
      <c r="AJ123" cm="1">
        <f t="array" ref="AJ123">CORREL($B123:$B128,TRANSPOSE(AJ$2:AO$2))</f>
        <v>0.39309623082736234</v>
      </c>
      <c r="AK123" cm="1">
        <f t="array" ref="AK123">CORREL($B123:$B128,TRANSPOSE(AK$2:AP$2))</f>
        <v>0.23042675684254693</v>
      </c>
      <c r="AL123" cm="1">
        <f t="array" ref="AL123">CORREL($B123:$B128,TRANSPOSE(AL$2:AQ$2))</f>
        <v>9.7266246091845907E-2</v>
      </c>
      <c r="AM123" cm="1">
        <f t="array" ref="AM123">CORREL($B123:$B128,TRANSPOSE(AM$2:AR$2))</f>
        <v>0.72511300038102555</v>
      </c>
      <c r="AN123" cm="1">
        <f t="array" ref="AN123">CORREL($B123:$B128,TRANSPOSE(AN$2:AS$2))</f>
        <v>0.7912255886402132</v>
      </c>
      <c r="AO123" cm="1">
        <f t="array" ref="AO123">CORREL($B123:$B128,TRANSPOSE(AO$2:AT$2))</f>
        <v>0.81982366742322521</v>
      </c>
      <c r="AP123" cm="1">
        <f t="array" ref="AP123">CORREL($B123:$B128,TRANSPOSE(AP$2:AU$2))</f>
        <v>-0.51837447087044053</v>
      </c>
      <c r="AQ123" cm="1">
        <f t="array" ref="AQ123">CORREL($B123:$B128,TRANSPOSE(AQ$2:AV$2))</f>
        <v>-0.37136010932524638</v>
      </c>
      <c r="AR123" cm="1">
        <f t="array" ref="AR123">CORREL($B123:$B128,TRANSPOSE(AR$2:AW$2))</f>
        <v>8.7836940386909257E-2</v>
      </c>
      <c r="AS123" cm="1">
        <f t="array" ref="AS123">CORREL($B123:$B128,TRANSPOSE(AS$2:AX$2))</f>
        <v>0.16319339554018242</v>
      </c>
      <c r="AT123" cm="1">
        <f t="array" ref="AT123">CORREL($B123:$B128,TRANSPOSE(AT$2:AY$2))</f>
        <v>0.22805625781105518</v>
      </c>
      <c r="AU123" cm="1">
        <f t="array" ref="AU123">CORREL($B123:$B128,TRANSPOSE(AU$2:AZ$2))</f>
        <v>1.0836024996524205E-2</v>
      </c>
      <c r="AV123" cm="1">
        <f t="array" ref="AV123">CORREL($B123:$B128,TRANSPOSE(AV$2:BA$2))</f>
        <v>0.17997978007475623</v>
      </c>
      <c r="AW123" cm="1">
        <f t="array" ref="AW123">CORREL($B123:$B128,TRANSPOSE(AW$2:BB$2))</f>
        <v>0.47508390991204746</v>
      </c>
      <c r="AX123" cm="1">
        <f t="array" ref="AX123">CORREL($B123:$B128,TRANSPOSE(AX$2:BC$2))</f>
        <v>0.86028402471005605</v>
      </c>
      <c r="AY123" cm="1">
        <f t="array" ref="AY123">CORREL($B123:$B128,TRANSPOSE(AY$2:BD$2))</f>
        <v>0.65965941741332101</v>
      </c>
      <c r="AZ123" cm="1">
        <f t="array" ref="AZ123">CORREL($B123:$B128,TRANSPOSE(AZ$2:BE$2))</f>
        <v>0.60093698199552092</v>
      </c>
      <c r="BA123" cm="1">
        <f t="array" ref="BA123">CORREL($B123:$B128,TRANSPOSE(BA$2:BF$2))</f>
        <v>9.9496634247604271E-2</v>
      </c>
      <c r="BB123" cm="1">
        <f t="array" ref="BB123">CORREL($B123:$B128,TRANSPOSE(BB$2:BG$2))</f>
        <v>-9.2727451419940335E-2</v>
      </c>
      <c r="BC123" cm="1">
        <f t="array" ref="BC123">CORREL($B123:$B128,TRANSPOSE(BC$2:BH$2))</f>
        <v>-0.51134159620369846</v>
      </c>
      <c r="BD123" cm="1">
        <f t="array" ref="BD123">CORREL($B123:$B128,TRANSPOSE(BD$2:BI$2))</f>
        <v>-0.66977741384837441</v>
      </c>
      <c r="BE123" cm="1">
        <f t="array" ref="BE123">CORREL($B123:$B128,TRANSPOSE(BE$2:BJ$2))</f>
        <v>-0.58334246242398857</v>
      </c>
      <c r="BF123" cm="1">
        <f t="array" ref="BF123">CORREL($B123:$B128,TRANSPOSE(BF$2:BK$2))</f>
        <v>-0.30935888292000963</v>
      </c>
      <c r="BG123" cm="1">
        <f t="array" ref="BG123">CORREL($B123:$B128,TRANSPOSE(BG$2:BL$2))</f>
        <v>0.60661750830316208</v>
      </c>
      <c r="BH123" cm="1">
        <f t="array" ref="BH123">CORREL($B123:$B128,TRANSPOSE(BH$2:BM$2))</f>
        <v>-0.31155146642341802</v>
      </c>
      <c r="BI123" cm="1">
        <f t="array" ref="BI123">CORREL($B123:$B128,TRANSPOSE(BI$2:BN$2))</f>
        <v>-0.19605497303875691</v>
      </c>
      <c r="BJ123" cm="1">
        <f t="array" ref="BJ123">CORREL($B123:$B128,TRANSPOSE(BJ$2:BO$2))</f>
        <v>0.60637681983056346</v>
      </c>
      <c r="BK123" cm="1">
        <f t="array" ref="BK123">CORREL($B123:$B128,TRANSPOSE(BK$2:BP$2))</f>
        <v>5.3155633339572204E-2</v>
      </c>
      <c r="BL123" cm="1">
        <f t="array" ref="BL123">CORREL($B123:$B128,TRANSPOSE(BL$2:BQ$2))</f>
        <v>-0.38028934802631248</v>
      </c>
      <c r="BM123" cm="1">
        <f t="array" ref="BM123">CORREL($B123:$B128,TRANSPOSE(BM$2:BR$2))</f>
        <v>-0.7405897090443061</v>
      </c>
      <c r="BN123" cm="1">
        <f t="array" ref="BN123">CORREL($B123:$B128,TRANSPOSE(BN$2:BS$2))</f>
        <v>-0.4679461074512053</v>
      </c>
      <c r="BO123" cm="1">
        <f t="array" ref="BO123">CORREL($B123:$B128,TRANSPOSE(BO$2:BT$2))</f>
        <v>0.11735909291628412</v>
      </c>
      <c r="BP123" cm="1">
        <f t="array" ref="BP123">CORREL($B123:$B128,TRANSPOSE(BP$2:BU$2))</f>
        <v>0.75098797417610519</v>
      </c>
      <c r="BQ123" cm="1">
        <f t="array" ref="BQ123">CORREL($B123:$B128,TRANSPOSE(BQ$2:BV$2))</f>
        <v>0.69890244916245703</v>
      </c>
      <c r="BR123" cm="1">
        <f t="array" ref="BR123">CORREL($B123:$B128,TRANSPOSE(BR$2:BW$2))</f>
        <v>0.28757255637099172</v>
      </c>
      <c r="BS123" cm="1">
        <f t="array" ref="BS123">CORREL($B123:$B128,TRANSPOSE(BS$2:BX$2))</f>
        <v>-0.77718528956481314</v>
      </c>
      <c r="BT123" cm="1">
        <f t="array" ref="BT123">CORREL($B123:$B128,TRANSPOSE(BT$2:BY$2))</f>
        <v>-0.49769901516041049</v>
      </c>
      <c r="BU123" cm="1">
        <f t="array" ref="BU123">CORREL($B123:$B128,TRANSPOSE(BU$2:BZ$2))</f>
        <v>-5.2076559119228608E-2</v>
      </c>
      <c r="BV123" cm="1">
        <f t="array" ref="BV123">CORREL($B123:$B128,TRANSPOSE(BV$2:CA$2))</f>
        <v>-0.19717307769332532</v>
      </c>
      <c r="BW123" cm="1">
        <f t="array" ref="BW123">CORREL($B123:$B128,TRANSPOSE(BW$2:CB$2))</f>
        <v>-0.19319878008703406</v>
      </c>
      <c r="BX123" cm="1">
        <f t="array" ref="BX123">CORREL($B123:$B128,TRANSPOSE(BX$2:CC$2))</f>
        <v>-0.52756810523762188</v>
      </c>
      <c r="BY123" cm="1">
        <f t="array" ref="BY123">CORREL($B123:$B128,TRANSPOSE(BY$2:CD$2))</f>
        <v>-0.34654524447638752</v>
      </c>
      <c r="BZ123" cm="1">
        <f t="array" ref="BZ123">CORREL($B123:$B128,TRANSPOSE(BZ$2:CE$2))</f>
        <v>0.85155735483109263</v>
      </c>
      <c r="CA123" cm="1">
        <f t="array" ref="CA123">CORREL($B123:$B128,TRANSPOSE(CA$2:CF$2))</f>
        <v>0.59890129422741112</v>
      </c>
      <c r="CB123" cm="1">
        <f t="array" ref="CB123">CORREL($B123:$B128,TRANSPOSE(CB$2:CG$2))</f>
        <v>-9.5702371608553896E-2</v>
      </c>
      <c r="CC123" cm="1">
        <f t="array" ref="CC123">CORREL($B123:$B128,TRANSPOSE(CC$2:CH$2))</f>
        <v>-0.43944806124428293</v>
      </c>
      <c r="CD123" cm="1">
        <f t="array" ref="CD123">CORREL($B123:$B128,TRANSPOSE(CD$2:CI$2))</f>
        <v>-0.31043067034348565</v>
      </c>
      <c r="CE123" cm="1">
        <f t="array" ref="CE123">CORREL($B123:$B128,TRANSPOSE(CE$2:CJ$2))</f>
        <v>0.32019305587968244</v>
      </c>
      <c r="CF123" cm="1">
        <f t="array" ref="CF123">CORREL($B123:$B128,TRANSPOSE(CF$2:CK$2))</f>
        <v>0.61836488202775663</v>
      </c>
      <c r="CG123" cm="1">
        <f t="array" ref="CG123">CORREL($B123:$B128,TRANSPOSE(CG$2:CL$2))</f>
        <v>0.77509294350215241</v>
      </c>
      <c r="CH123" cm="1">
        <f t="array" ref="CH123">CORREL($B123:$B128,TRANSPOSE(CH$2:CM$2))</f>
        <v>0.40700923694062185</v>
      </c>
      <c r="CI123" cm="1">
        <f t="array" ref="CI123">CORREL($B123:$B128,TRANSPOSE(CI$2:CN$2))</f>
        <v>0.47310625026072117</v>
      </c>
      <c r="CJ123" cm="1">
        <f t="array" ref="CJ123">CORREL($B123:$B128,TRANSPOSE(CJ$2:CO$2))</f>
        <v>-0.73469383638522845</v>
      </c>
      <c r="CK123" cm="1">
        <f t="array" ref="CK123">CORREL($B123:$B128,TRANSPOSE(CK$2:CP$2))</f>
        <v>-0.14713150254137056</v>
      </c>
      <c r="CL123" cm="1">
        <f t="array" ref="CL123">CORREL($B123:$B128,TRANSPOSE(CL$2:CQ$2))</f>
        <v>0.12569059148663342</v>
      </c>
      <c r="CM123" cm="1">
        <f t="array" ref="CM123">CORREL($B123:$B128,TRANSPOSE(CM$2:CR$2))</f>
        <v>9.4912543845266178E-2</v>
      </c>
      <c r="CN123" cm="1">
        <f t="array" ref="CN123">CORREL($B123:$B128,TRANSPOSE(CN$2:CS$2))</f>
        <v>0.44706988008562765</v>
      </c>
      <c r="CO123" cm="1">
        <f t="array" ref="CO123">CORREL($B123:$B128,TRANSPOSE(CO$2:CT$2))</f>
        <v>0.71894621898385569</v>
      </c>
      <c r="CP123" cm="1">
        <f t="array" ref="CP123">CORREL($B123:$B128,TRANSPOSE(CP$2:CU$2))</f>
        <v>0.56893549401114574</v>
      </c>
      <c r="CQ123" cm="1">
        <f t="array" ref="CQ123">CORREL($B123:$B128,TRANSPOSE(CQ$2:CV$2))</f>
        <v>0.94277423883417499</v>
      </c>
      <c r="CR123" cm="1">
        <f t="array" ref="CR123">CORREL($B123:$B128,TRANSPOSE(CR$2:CW$2))</f>
        <v>3.1466026814535607E-2</v>
      </c>
      <c r="CS123" cm="1">
        <f t="array" ref="CS123">CORREL($B123:$B128,TRANSPOSE(CS$2:CX$2))</f>
        <v>-0.13605485230533534</v>
      </c>
      <c r="CT123" cm="1">
        <f t="array" ref="CT123">CORREL($B123:$B128,TRANSPOSE(CT$2:CY$2))</f>
        <v>-0.4401138635498687</v>
      </c>
      <c r="CU123" cm="1">
        <f t="array" ref="CU123">CORREL($B123:$B128,TRANSPOSE(CU$2:CZ$2))</f>
        <v>-0.73267537734260757</v>
      </c>
      <c r="CV123" cm="1">
        <f t="array" ref="CV123">CORREL($B123:$B128,TRANSPOSE(CV$2:DA$2))</f>
        <v>-0.80046094835987591</v>
      </c>
      <c r="CW123" cm="1">
        <f t="array" ref="CW123">CORREL($B123:$B128,TRANSPOSE(CW$2:DB$2))</f>
        <v>0.25823642393296864</v>
      </c>
      <c r="CX123" cm="1">
        <f t="array" ref="CX123">CORREL($B123:$B128,TRANSPOSE(CX$2:DC$2))</f>
        <v>0.27062767240412555</v>
      </c>
      <c r="CY123" cm="1">
        <f t="array" ref="CY123">CORREL($B123:$B128,TRANSPOSE(CY$2:DD$2))</f>
        <v>0.47662489422631854</v>
      </c>
      <c r="CZ123" cm="1">
        <f t="array" ref="CZ123">CORREL($B123:$B128,TRANSPOSE(CZ$2:DE$2))</f>
        <v>-0.28484094723962311</v>
      </c>
      <c r="DA123" cm="1">
        <f t="array" ref="DA123">CORREL($B123:$B128,TRANSPOSE(DA$2:DF$2))</f>
        <v>-0.22110760031241106</v>
      </c>
      <c r="DB123" cm="1">
        <f t="array" ref="DB123">CORREL($B123:$B128,TRANSPOSE(DB$2:DG$2))</f>
        <v>-0.60324952353663408</v>
      </c>
      <c r="DC123" cm="1">
        <f t="array" ref="DC123">CORREL($B123:$B128,TRANSPOSE(DC$2:DH$2))</f>
        <v>-0.90025216571448208</v>
      </c>
      <c r="DD123" cm="1">
        <f t="array" ref="DD123">CORREL($B123:$B128,TRANSPOSE(DD$2:DI$2))</f>
        <v>-0.2600843102331869</v>
      </c>
      <c r="DE123" cm="1">
        <f t="array" ref="DE123">CORREL($B123:$B128,TRANSPOSE(DE$2:DJ$2))</f>
        <v>-0.25876973810935389</v>
      </c>
      <c r="DF123" cm="1">
        <f t="array" ref="DF123">CORREL($B123:$B128,TRANSPOSE(DF$2:DK$2))</f>
        <v>0.53064020069707796</v>
      </c>
      <c r="DG123" cm="1">
        <f t="array" ref="DG123">CORREL($B123:$B128,TRANSPOSE(DG$2:DL$2))</f>
        <v>0.5061817079484624</v>
      </c>
      <c r="DH123" cm="1">
        <f t="array" ref="DH123">CORREL($B123:$B128,TRANSPOSE(DH$2:DM$2))</f>
        <v>0.5416570283402079</v>
      </c>
      <c r="DI123" cm="1">
        <f t="array" ref="DI123">CORREL($B123:$B128,TRANSPOSE(DI$2:DN$2))</f>
        <v>0.93383417632515686</v>
      </c>
      <c r="DJ123" cm="1">
        <f t="array" ref="DJ123">CORREL($B123:$B128,TRANSPOSE(DJ$2:DO$2))</f>
        <v>0.19126193704719593</v>
      </c>
      <c r="DK123" cm="1">
        <f t="array" ref="DK123">CORREL($B123:$B128,TRANSPOSE(DK$2:DP$2))</f>
        <v>-6.4902650276516552E-2</v>
      </c>
      <c r="DL123" cm="1">
        <f t="array" ref="DL123">CORREL($B123:$B128,TRANSPOSE(DL$2:DQ$2))</f>
        <v>-0.50343025547209763</v>
      </c>
      <c r="DM123" cm="1">
        <f t="array" ref="DM123">CORREL($B123:$B128,TRANSPOSE(DM$2:DR$2))</f>
        <v>-0.44062698099668418</v>
      </c>
      <c r="DN123" cm="1">
        <f t="array" ref="DN123">CORREL($B123:$B128,TRANSPOSE(DN$2:DS$2))</f>
        <v>-0.41318063017191337</v>
      </c>
      <c r="DO123" cm="1">
        <f t="array" ref="DO123">CORREL($B123:$B128,TRANSPOSE(DO$2:DT$2))</f>
        <v>-0.79244122258815475</v>
      </c>
      <c r="DP123" cm="1">
        <f t="array" ref="DP123">CORREL($B123:$B128,TRANSPOSE(DP$2:DU$2))</f>
        <v>-0.42996237120811825</v>
      </c>
      <c r="DQ123" cm="1">
        <f t="array" ref="DQ123">CORREL($B123:$B128,TRANSPOSE(DQ$2:DV$2))</f>
        <v>-0.23449919539268188</v>
      </c>
      <c r="DR123" cm="1">
        <f t="array" ref="DR123">CORREL($B123:$B128,TRANSPOSE(DR$2:DW$2))</f>
        <v>0.15390666481649265</v>
      </c>
      <c r="DS123" cm="1">
        <f t="array" ref="DS123">CORREL($B123:$B128,TRANSPOSE(DS$2:DX$2))</f>
        <v>1</v>
      </c>
      <c r="DT123" cm="1">
        <f t="array" ref="DT123">CORREL($B123:$B128,TRANSPOSE(DT$2:DY$2))</f>
        <v>-4.5425991175353508E-3</v>
      </c>
      <c r="DU123" cm="1">
        <f t="array" ref="DU123">CORREL($B123:$B128,TRANSPOSE(DU$2:DZ$2))</f>
        <v>-0.36945491099654132</v>
      </c>
      <c r="DV123" cm="1">
        <f t="array" ref="DV123">CORREL($B123:$B128,TRANSPOSE(DV$2:EA$2))</f>
        <v>0.1760825233231092</v>
      </c>
      <c r="DW123" cm="1">
        <f t="array" ref="DW123">CORREL($B123:$B128,TRANSPOSE(DW$2:EB$2))</f>
        <v>-0.4000030640882099</v>
      </c>
      <c r="DX123" cm="1">
        <f t="array" ref="DX123">CORREL($B123:$B128,TRANSPOSE(DX$2:EC$2))</f>
        <v>3.1980469494125814E-2</v>
      </c>
      <c r="DY123" cm="1">
        <f t="array" ref="DY123">CORREL($B123:$B128,TRANSPOSE(DY$2:ED$2))</f>
        <v>0.48705820035520314</v>
      </c>
      <c r="DZ123" cm="1">
        <f t="array" ref="DZ123">CORREL($B123:$B128,TRANSPOSE(DZ$2:EE$2))</f>
        <v>0.12476602185883223</v>
      </c>
      <c r="EA123" cm="1">
        <f t="array" ref="EA123">CORREL($B123:$B128,TRANSPOSE(EA$2:EF$2))</f>
        <v>0.80177287956316812</v>
      </c>
      <c r="EB123" cm="1">
        <f t="array" ref="EB123">CORREL($B123:$B128,TRANSPOSE(EB$2:EG$2))</f>
        <v>0.20286514536700004</v>
      </c>
      <c r="EC123" cm="1">
        <f t="array" ref="EC123">CORREL($B123:$B128,TRANSPOSE(EC$2:EH$2))</f>
        <v>-0.29225391973982823</v>
      </c>
      <c r="ED123" cm="1">
        <f t="array" ref="ED123">CORREL($B123:$B128,TRANSPOSE(ED$2:EI$2))</f>
        <v>-0.40764056171906032</v>
      </c>
      <c r="EE123" cm="1">
        <f t="array" ref="EE123">CORREL($B123:$B128,TRANSPOSE(EE$2:EJ$2))</f>
        <v>-0.29088865566077543</v>
      </c>
      <c r="EF123" cm="1">
        <f t="array" ref="EF123">CORREL($B123:$B128,TRANSPOSE(EF$2:EK$2))</f>
        <v>-0.49406146496649772</v>
      </c>
      <c r="EG123" cm="1">
        <f t="array" ref="EG123">CORREL($B123:$B128,TRANSPOSE(EG$2:EL$2))</f>
        <v>-0.76418114309250174</v>
      </c>
      <c r="EH123" cm="1">
        <f t="array" ref="EH123">CORREL($B123:$B128,TRANSPOSE(EH$2:EM$2))</f>
        <v>-0.15482848986149553</v>
      </c>
      <c r="EI123" cm="1">
        <f t="array" ref="EI123">CORREL($B123:$B128,TRANSPOSE(EI$2:EN$2))</f>
        <v>-0.10195983121318483</v>
      </c>
      <c r="EJ123" cm="1">
        <f t="array" ref="EJ123">CORREL($B123:$B128,TRANSPOSE(EJ$2:EO$2))</f>
        <v>-0.18823275794718775</v>
      </c>
      <c r="EK123" cm="1">
        <f t="array" ref="EK123">CORREL($B123:$B128,TRANSPOSE(EK$2:EP$2))</f>
        <v>-4.0012281015854974E-2</v>
      </c>
      <c r="EL123" cm="1">
        <f t="array" ref="EL123">CORREL($B123:$B128,TRANSPOSE(EL$2:EQ$2))</f>
        <v>-0.60455841723746928</v>
      </c>
      <c r="EM123" cm="1">
        <f t="array" ref="EM123">CORREL($B123:$B128,TRANSPOSE(EM$2:ER$2))</f>
        <v>-0.80393624892153381</v>
      </c>
      <c r="EN123" cm="1">
        <f t="array" ref="EN123">CORREL($B123:$B128,TRANSPOSE(EN$2:ES$2))</f>
        <v>9.9179683472138958E-2</v>
      </c>
      <c r="EO123" cm="1">
        <f t="array" ref="EO123">CORREL($B123:$B128,TRANSPOSE(EO$2:ET$2))</f>
        <v>0.40389217108000519</v>
      </c>
      <c r="EP123" cm="1">
        <f t="array" ref="EP123">CORREL($B123:$B128,TRANSPOSE(EP$2:EU$2))</f>
        <v>0.5626573872400028</v>
      </c>
      <c r="EQ123" cm="1">
        <f t="array" ref="EQ123">CORREL($B123:$B128,TRANSPOSE(EQ$2:EV$2))</f>
        <v>0.70570063891019919</v>
      </c>
      <c r="ER123" cm="1">
        <f t="array" ref="ER123">CORREL($B123:$B128,TRANSPOSE(ER$2:EW$2))</f>
        <v>-0.61652820991242119</v>
      </c>
      <c r="ES123" cm="1">
        <f t="array" ref="ES123">CORREL($B123:$B128,TRANSPOSE(ES$2:EX$2))</f>
        <v>-0.35804678474866797</v>
      </c>
      <c r="ET123" cm="1">
        <f t="array" ref="ET123">CORREL($B123:$B128,TRANSPOSE(ET$2:EY$2))</f>
        <v>-0.32589490817442035</v>
      </c>
      <c r="EU123" cm="1">
        <f t="array" ref="EU123">CORREL($B123:$B128,TRANSPOSE(EU$2:EZ$2))</f>
        <v>-0.13715424083956954</v>
      </c>
      <c r="EV123" cm="1">
        <f t="array" ref="EV123">CORREL($B123:$B128,TRANSPOSE(EV$2:FA$2))</f>
        <v>-0.3028713884632559</v>
      </c>
      <c r="EW123" cm="1">
        <f t="array" ref="EW123">CORREL($B123:$B128,TRANSPOSE(EW$2:FB$2))</f>
        <v>-0.37021912591025169</v>
      </c>
      <c r="EX123" cm="1">
        <f t="array" ref="EX123">CORREL($B123:$B128,TRANSPOSE(EX$2:FC$2))</f>
        <v>-0.37160939371180796</v>
      </c>
      <c r="EY123" cm="1">
        <f t="array" ref="EY123">CORREL($B123:$B128,TRANSPOSE(EY$2:FD$2))</f>
        <v>-0.36871941984268897</v>
      </c>
      <c r="EZ123" cm="1">
        <f t="array" ref="EZ123">CORREL($B123:$B128,TRANSPOSE(EZ$2:FE$2))</f>
        <v>-0.170187721893272</v>
      </c>
      <c r="FA123" cm="1">
        <f t="array" ref="FA123">CORREL($B123:$B128,TRANSPOSE(FA$2:FF$2))</f>
        <v>-0.16034808883832952</v>
      </c>
      <c r="FB123" cm="1">
        <f t="array" ref="FB123">CORREL($B123:$B128,TRANSPOSE(FB$2:FG$2))</f>
        <v>-0.54652627575194779</v>
      </c>
      <c r="FC123" cm="1">
        <f t="array" ref="FC123">CORREL($B123:$B128,TRANSPOSE(FC$2:FH$2))</f>
        <v>-0.73196992282181494</v>
      </c>
      <c r="FD123" cm="1">
        <f t="array" ref="FD123">CORREL($B123:$B128,TRANSPOSE(FD$2:FI$2))</f>
        <v>0.1789524335713947</v>
      </c>
      <c r="FE123" cm="1">
        <f t="array" ref="FE123">CORREL($B123:$B128,TRANSPOSE(FE$2:FJ$2))</f>
        <v>-0.19254839238198063</v>
      </c>
      <c r="FF123" cm="1">
        <f t="array" ref="FF123">CORREL($B123:$B128,TRANSPOSE(FF$2:FK$2))</f>
        <v>0.2540126457150918</v>
      </c>
      <c r="FG123" cm="1">
        <f t="array" ref="FG123">CORREL($B123:$B128,TRANSPOSE(FG$2:FL$2))</f>
        <v>0.11776667416771851</v>
      </c>
      <c r="FH123" cm="1">
        <f t="array" ref="FH123">CORREL($B123:$B128,TRANSPOSE(FH$2:FM$2))</f>
        <v>-3.2209723773957269E-2</v>
      </c>
      <c r="FI123" cm="1">
        <f t="array" ref="FI123">CORREL($B123:$B128,TRANSPOSE(FI$2:FN$2))</f>
        <v>0.7100524666471667</v>
      </c>
      <c r="FJ123" cm="1">
        <f t="array" ref="FJ123">CORREL($B123:$B128,TRANSPOSE(FJ$2:FO$2))</f>
        <v>0.7083962174186631</v>
      </c>
      <c r="FK123" cm="1">
        <f t="array" ref="FK123">CORREL($B123:$B128,TRANSPOSE(FK$2:FP$2))</f>
        <v>0.67113267734372384</v>
      </c>
      <c r="FL123" cm="1">
        <f t="array" ref="FL123">CORREL($B123:$B128,TRANSPOSE(FL$2:FQ$2))</f>
        <v>0.6050800970817547</v>
      </c>
      <c r="FM123" cm="1">
        <f t="array" ref="FM123">CORREL($B123:$B128,TRANSPOSE(FM$2:FR$2))</f>
        <v>-0.19656307701997053</v>
      </c>
      <c r="FN123" cm="1">
        <f t="array" ref="FN123">CORREL($B123:$B128,TRANSPOSE(FN$2:FS$2))</f>
        <v>0.4314057387330168</v>
      </c>
      <c r="FO123" cm="1">
        <f t="array" ref="FO123">CORREL($B123:$B128,TRANSPOSE(FO$2:FT$2))</f>
        <v>0.61948837794767064</v>
      </c>
      <c r="FP123" cm="1">
        <f t="array" ref="FP123">CORREL($B123:$B128,TRANSPOSE(FP$2:FU$2))</f>
        <v>0.50549454377837533</v>
      </c>
      <c r="FQ123" cm="1">
        <f t="array" ref="FQ123">CORREL($B123:$B128,TRANSPOSE(FQ$2:FV$2))</f>
        <v>0.60535296661037963</v>
      </c>
      <c r="FR123" cm="1">
        <f t="array" ref="FR123">CORREL($B123:$B128,TRANSPOSE(FR$2:FW$2))</f>
        <v>0.29909306633781046</v>
      </c>
      <c r="FS123" cm="1">
        <f t="array" ref="FS123">CORREL($B123:$B128,TRANSPOSE(FS$2:FX$2))</f>
        <v>0.76054144475022045</v>
      </c>
      <c r="FT123" cm="1">
        <f t="array" ref="FT123">CORREL($B123:$B128,TRANSPOSE(FT$2:FY$2))</f>
        <v>0.24615084894318778</v>
      </c>
      <c r="FU123" cm="1">
        <f t="array" ref="FU123">CORREL($B123:$B128,TRANSPOSE(FU$2:FZ$2))</f>
        <v>0.13078853718943695</v>
      </c>
      <c r="FV123" cm="1">
        <f t="array" ref="FV123">CORREL($B123:$B128,TRANSPOSE(FV$2:GA$2))</f>
        <v>-0.55999627858974743</v>
      </c>
      <c r="FW123" cm="1">
        <f t="array" ref="FW123">CORREL($B123:$B128,TRANSPOSE(FW$2:GB$2))</f>
        <v>-0.49471792383268548</v>
      </c>
      <c r="FX123" cm="1">
        <f t="array" ref="FX123">CORREL($B123:$B128,TRANSPOSE(FX$2:GC$2))</f>
        <v>0.7739460684486269</v>
      </c>
      <c r="FY123" cm="1">
        <f t="array" ref="FY123">CORREL($B123:$B128,TRANSPOSE(FY$2:GD$2))</f>
        <v>-0.43928215596071934</v>
      </c>
      <c r="FZ123" cm="1">
        <f t="array" ref="FZ123">CORREL($B123:$B128,TRANSPOSE(FZ$2:GE$2))</f>
        <v>-0.47816348864990116</v>
      </c>
      <c r="GA123" cm="1">
        <f t="array" ref="GA123">CORREL($B123:$B128,TRANSPOSE(GA$2:GF$2))</f>
        <v>-0.65687362389096315</v>
      </c>
      <c r="GB123" cm="1">
        <f t="array" ref="GB123">CORREL($B123:$B128,TRANSPOSE(GB$2:GG$2))</f>
        <v>-0.55001225486101812</v>
      </c>
      <c r="GC123" cm="1">
        <f t="array" ref="GC123">CORREL($B123:$B128,TRANSPOSE(GC$2:GH$2))</f>
        <v>0.66865830205278531</v>
      </c>
      <c r="GD123" cm="1">
        <f t="array" ref="GD123">CORREL($B123:$B128,TRANSPOSE(GD$2:GI$2))</f>
        <v>0.18143549380232454</v>
      </c>
      <c r="GE123" cm="1">
        <f t="array" ref="GE123">CORREL($B123:$B128,TRANSPOSE(GE$2:GJ$2))</f>
        <v>0.19568324576846527</v>
      </c>
      <c r="GF123" cm="1">
        <f t="array" ref="GF123">CORREL($B123:$B128,TRANSPOSE(GF$2:GK$2))</f>
        <v>-0.48236824451291876</v>
      </c>
      <c r="GG123" cm="1">
        <f t="array" ref="GG123">CORREL($B123:$B128,TRANSPOSE(GG$2:GL$2))</f>
        <v>-0.63867335999856234</v>
      </c>
      <c r="GH123" cm="1">
        <f t="array" ref="GH123">CORREL($B123:$B128,TRANSPOSE(GH$2:GM$2))</f>
        <v>-0.6513806649731767</v>
      </c>
      <c r="GI123" cm="1">
        <f t="array" ref="GI123">CORREL($B123:$B128,TRANSPOSE(GI$2:GN$2))</f>
        <v>-0.62298778156428025</v>
      </c>
      <c r="GJ123" cm="1">
        <f t="array" ref="GJ123">CORREL($B123:$B128,TRANSPOSE(GJ$2:GO$2))</f>
        <v>0.59891542647000495</v>
      </c>
      <c r="GK123" cm="1">
        <f t="array" ref="GK123">CORREL($B123:$B128,TRANSPOSE(GK$2:GP$2))</f>
        <v>-0.11493710912007732</v>
      </c>
      <c r="GL123" cm="1">
        <f t="array" ref="GL123">CORREL($B123:$B128,TRANSPOSE(GL$2:GQ$2))</f>
        <v>-8.6495357013348984E-2</v>
      </c>
      <c r="GM123" cm="1">
        <f t="array" ref="GM123">CORREL($B123:$B128,TRANSPOSE(GM$2:GR$2))</f>
        <v>-6.5529740039039663E-2</v>
      </c>
      <c r="GN123" cm="1">
        <f t="array" ref="GN123">CORREL($B123:$B128,TRANSPOSE(GN$2:GS$2))</f>
        <v>-0.28497241219135999</v>
      </c>
      <c r="GO123" cm="1">
        <f t="array" ref="GO123">CORREL($B123:$B128,TRANSPOSE(GO$2:GT$2))</f>
        <v>-0.24779905903736407</v>
      </c>
      <c r="GP123" cm="1">
        <f t="array" ref="GP123">CORREL($B123:$B128,TRANSPOSE(GP$2:GU$2))</f>
        <v>-0.53731986982734303</v>
      </c>
      <c r="GQ123" cm="1">
        <f t="array" ref="GQ123">CORREL($B123:$B128,TRANSPOSE(GQ$2:GV$2))</f>
        <v>-0.85017738263755738</v>
      </c>
      <c r="GR123" cm="1">
        <f t="array" ref="GR123">CORREL($B123:$B128,TRANSPOSE(GR$2:GW$2))</f>
        <v>-0.83627087989492366</v>
      </c>
      <c r="GS123" cm="1">
        <f t="array" ref="GS123">CORREL($B123:$B128,TRANSPOSE(GS$2:GX$2))</f>
        <v>5.0105063916751062E-2</v>
      </c>
      <c r="GT123" cm="1">
        <f t="array" ref="GT123">CORREL($B123:$B128,TRANSPOSE(GT$2:GY$2))</f>
        <v>0.14491496286490946</v>
      </c>
      <c r="GU123" cm="1">
        <f t="array" ref="GU123">CORREL($B123:$B128,TRANSPOSE(GU$2:GZ$2))</f>
        <v>0.36465550750570708</v>
      </c>
      <c r="GV123" cm="1">
        <f t="array" ref="GV123">CORREL($B123:$B128,TRANSPOSE(GV$2:HA$2))</f>
        <v>0.71880158557978902</v>
      </c>
      <c r="GW123" cm="1">
        <f t="array" ref="GW123">CORREL($B123:$B128,TRANSPOSE(GW$2:HB$2))</f>
        <v>0.34472490643636239</v>
      </c>
      <c r="GX123" cm="1">
        <f t="array" ref="GX123">CORREL($B123:$B128,TRANSPOSE(GX$2:HC$2))</f>
        <v>0.5091760567519662</v>
      </c>
      <c r="GY123" cm="1">
        <f t="array" ref="GY123">CORREL($B123:$B128,TRANSPOSE(GY$2:HD$2))</f>
        <v>-9.5678736868248904E-2</v>
      </c>
      <c r="GZ123" cm="1">
        <f t="array" ref="GZ123">CORREL($B123:$B128,TRANSPOSE(GZ$2:HE$2))</f>
        <v>-0.44294485418037899</v>
      </c>
      <c r="HA123" cm="1">
        <f t="array" ref="HA123">CORREL($B123:$B128,TRANSPOSE(HA$2:HF$2))</f>
        <v>0.1209831960146199</v>
      </c>
      <c r="HB123" cm="1">
        <f t="array" ref="HB123">CORREL($B123:$B128,TRANSPOSE(HB$2:HG$2))</f>
        <v>-0.26135637590227689</v>
      </c>
      <c r="HC123" cm="1">
        <f t="array" ref="HC123">CORREL($B123:$B128,TRANSPOSE(HC$2:HH$2))</f>
        <v>-0.44228713641610706</v>
      </c>
      <c r="HD123" cm="1">
        <f t="array" ref="HD123">CORREL($B123:$B128,TRANSPOSE(HD$2:HI$2))</f>
        <v>-0.47781279367165597</v>
      </c>
      <c r="HE123" cm="1">
        <f t="array" ref="HE123">CORREL($B123:$B128,TRANSPOSE(HE$2:HJ$2))</f>
        <v>-0.85506230696396723</v>
      </c>
      <c r="HF123" cm="1">
        <f t="array" ref="HF123">CORREL($B123:$B128,TRANSPOSE(HF$2:HK$2))</f>
        <v>-0.66607612068477706</v>
      </c>
      <c r="HG123" cm="1">
        <f t="array" ref="HG123">CORREL($B123:$B128,TRANSPOSE(HG$2:HL$2))</f>
        <v>-0.34738508341268287</v>
      </c>
      <c r="HH123" cm="1">
        <f t="array" ref="HH123">CORREL($B123:$B128,TRANSPOSE(HH$2:HM$2))</f>
        <v>-0.70884187261773168</v>
      </c>
      <c r="HI123" cm="1">
        <f t="array" ref="HI123">CORREL($B123:$B128,TRANSPOSE(HI$2:HN$2))</f>
        <v>0.53937752866071798</v>
      </c>
      <c r="HJ123" cm="1">
        <f t="array" ref="HJ123">CORREL($B123:$B128,TRANSPOSE(HJ$2:HO$2))</f>
        <v>-0.36546721464111037</v>
      </c>
      <c r="HK123" cm="1">
        <f t="array" ref="HK123">CORREL($B123:$B128,TRANSPOSE(HK$2:HP$2))</f>
        <v>7.518647015751688E-2</v>
      </c>
      <c r="HL123" cm="1">
        <f t="array" ref="HL123">CORREL($B123:$B128,TRANSPOSE(HL$2:HQ$2))</f>
        <v>-8.2962437187874633E-2</v>
      </c>
      <c r="HM123" cm="1">
        <f t="array" ref="HM123">CORREL($B123:$B128,TRANSPOSE(HM$2:HR$2))</f>
        <v>-0.87096546228738392</v>
      </c>
      <c r="HN123" cm="1">
        <f t="array" ref="HN123">CORREL($B123:$B128,TRANSPOSE(HN$2:HS$2))</f>
        <v>-0.45314153128007401</v>
      </c>
      <c r="HO123" cm="1">
        <f t="array" ref="HO123">CORREL($B123:$B128,TRANSPOSE(HO$2:HT$2))</f>
        <v>4.8504058203412241E-2</v>
      </c>
      <c r="HP123" cm="1">
        <f t="array" ref="HP123">CORREL($B123:$B128,TRANSPOSE(HP$2:HU$2))</f>
        <v>0.55825483706339984</v>
      </c>
      <c r="HQ123" cm="1">
        <f t="array" ref="HQ123">CORREL($B123:$B128,TRANSPOSE(HQ$2:HV$2))</f>
        <v>0.81511022303838787</v>
      </c>
      <c r="HR123" cm="1">
        <f t="array" ref="HR123">CORREL($B123:$B128,TRANSPOSE(HR$2:HW$2))</f>
        <v>1</v>
      </c>
      <c r="HS123" t="e" cm="1">
        <f t="array" ref="HS123">CORREL($B123:$B128,TRANSPOSE(HS$2:HX$2))</f>
        <v>#DIV/0!</v>
      </c>
    </row>
    <row r="124" spans="1:227" x14ac:dyDescent="0.45">
      <c r="A124" s="1">
        <v>41029</v>
      </c>
      <c r="B124">
        <v>1134.2</v>
      </c>
      <c r="D124" s="2" cm="1">
        <f t="array" ref="D124">CORREL($B124:$B129,TRANSPOSE(D$2:I$2))</f>
        <v>-0.34944756122392828</v>
      </c>
      <c r="E124" cm="1">
        <f t="array" ref="E124">CORREL($B124:$B129,TRANSPOSE(E$2:J$2))</f>
        <v>-0.40038548143184899</v>
      </c>
      <c r="F124" cm="1">
        <f t="array" ref="F124">CORREL($B124:$B129,TRANSPOSE(F$2:K$2))</f>
        <v>-0.54778340878162768</v>
      </c>
      <c r="G124" cm="1">
        <f t="array" ref="G124">CORREL($B124:$B129,TRANSPOSE(G$2:L$2))</f>
        <v>-0.29909236725091237</v>
      </c>
      <c r="H124" cm="1">
        <f t="array" ref="H124">CORREL($B124:$B129,TRANSPOSE(H$2:M$2))</f>
        <v>-0.63549788137108243</v>
      </c>
      <c r="I124" cm="1">
        <f t="array" ref="I124">CORREL($B124:$B129,TRANSPOSE(I$2:N$2))</f>
        <v>-0.7374428552901251</v>
      </c>
      <c r="J124" cm="1">
        <f t="array" ref="J124">CORREL($B124:$B129,TRANSPOSE(J$2:O$2))</f>
        <v>-0.60882617114343729</v>
      </c>
      <c r="K124" cm="1">
        <f t="array" ref="K124">CORREL($B124:$B129,TRANSPOSE(K$2:P$2))</f>
        <v>-0.51161312728426278</v>
      </c>
      <c r="L124" cm="1">
        <f t="array" ref="L124">CORREL($B124:$B129,TRANSPOSE(L$2:Q$2))</f>
        <v>-0.22372385805286735</v>
      </c>
      <c r="M124" cm="1">
        <f t="array" ref="M124">CORREL($B124:$B129,TRANSPOSE(M$2:R$2))</f>
        <v>0.15452699091588806</v>
      </c>
      <c r="N124" cm="1">
        <f t="array" ref="N124">CORREL($B124:$B129,TRANSPOSE(N$2:S$2))</f>
        <v>-0.4664398228391875</v>
      </c>
      <c r="O124" cm="1">
        <f t="array" ref="O124">CORREL($B124:$B129,TRANSPOSE(O$2:T$2))</f>
        <v>-0.5338452783248907</v>
      </c>
      <c r="P124" cm="1">
        <f t="array" ref="P124">CORREL($B124:$B129,TRANSPOSE(P$2:U$2))</f>
        <v>-0.52506095852985035</v>
      </c>
      <c r="Q124" cm="1">
        <f t="array" ref="Q124">CORREL($B124:$B129,TRANSPOSE(Q$2:V$2))</f>
        <v>0.34880715444776084</v>
      </c>
      <c r="R124" cm="1">
        <f t="array" ref="R124">CORREL($B124:$B129,TRANSPOSE(R$2:W$2))</f>
        <v>0.83555628163069573</v>
      </c>
      <c r="S124" cm="1">
        <f t="array" ref="S124">CORREL($B124:$B129,TRANSPOSE(S$2:X$2))</f>
        <v>0.72365376851889252</v>
      </c>
      <c r="T124" cm="1">
        <f t="array" ref="T124">CORREL($B124:$B129,TRANSPOSE(T$2:Y$2))</f>
        <v>0.45209053347564787</v>
      </c>
      <c r="U124" cm="1">
        <f t="array" ref="U124">CORREL($B124:$B129,TRANSPOSE(U$2:Z$2))</f>
        <v>0.32248427277463476</v>
      </c>
      <c r="V124" cm="1">
        <f t="array" ref="V124">CORREL($B124:$B129,TRANSPOSE(V$2:AA$2))</f>
        <v>0.49952027411021283</v>
      </c>
      <c r="W124" cm="1">
        <f t="array" ref="W124">CORREL($B124:$B129,TRANSPOSE(W$2:AB$2))</f>
        <v>0.74636463662876906</v>
      </c>
      <c r="X124" cm="1">
        <f t="array" ref="X124">CORREL($B124:$B129,TRANSPOSE(X$2:AC$2))</f>
        <v>0.16628138212737348</v>
      </c>
      <c r="Y124" cm="1">
        <f t="array" ref="Y124">CORREL($B124:$B129,TRANSPOSE(Y$2:AD$2))</f>
        <v>-0.18683285579835499</v>
      </c>
      <c r="Z124" cm="1">
        <f t="array" ref="Z124">CORREL($B124:$B129,TRANSPOSE(Z$2:AE$2))</f>
        <v>-0.46208198019040692</v>
      </c>
      <c r="AA124" cm="1">
        <f t="array" ref="AA124">CORREL($B124:$B129,TRANSPOSE(AA$2:AF$2))</f>
        <v>-0.76570896549529921</v>
      </c>
      <c r="AB124" cm="1">
        <f t="array" ref="AB124">CORREL($B124:$B129,TRANSPOSE(AB$2:AG$2))</f>
        <v>-0.59206149740895775</v>
      </c>
      <c r="AC124" cm="1">
        <f t="array" ref="AC124">CORREL($B124:$B129,TRANSPOSE(AC$2:AH$2))</f>
        <v>-4.3590996884237815E-2</v>
      </c>
      <c r="AD124" cm="1">
        <f t="array" ref="AD124">CORREL($B124:$B129,TRANSPOSE(AD$2:AI$2))</f>
        <v>0.17107844051968324</v>
      </c>
      <c r="AE124" cm="1">
        <f t="array" ref="AE124">CORREL($B124:$B129,TRANSPOSE(AE$2:AJ$2))</f>
        <v>0.73087720045630544</v>
      </c>
      <c r="AF124" cm="1">
        <f t="array" ref="AF124">CORREL($B124:$B129,TRANSPOSE(AF$2:AK$2))</f>
        <v>0.40624610383654985</v>
      </c>
      <c r="AG124" cm="1">
        <f t="array" ref="AG124">CORREL($B124:$B129,TRANSPOSE(AG$2:AL$2))</f>
        <v>-0.75026755322520222</v>
      </c>
      <c r="AH124" cm="1">
        <f t="array" ref="AH124">CORREL($B124:$B129,TRANSPOSE(AH$2:AM$2))</f>
        <v>-0.48872585394123014</v>
      </c>
      <c r="AI124" cm="1">
        <f t="array" ref="AI124">CORREL($B124:$B129,TRANSPOSE(AI$2:AN$2))</f>
        <v>5.7235454842135457E-2</v>
      </c>
      <c r="AJ124" cm="1">
        <f t="array" ref="AJ124">CORREL($B124:$B129,TRANSPOSE(AJ$2:AO$2))</f>
        <v>-0.51964628064788354</v>
      </c>
      <c r="AK124" cm="1">
        <f t="array" ref="AK124">CORREL($B124:$B129,TRANSPOSE(AK$2:AP$2))</f>
        <v>-0.79459976719719994</v>
      </c>
      <c r="AL124" cm="1">
        <f t="array" ref="AL124">CORREL($B124:$B129,TRANSPOSE(AL$2:AQ$2))</f>
        <v>-0.52604043225650976</v>
      </c>
      <c r="AM124" cm="1">
        <f t="array" ref="AM124">CORREL($B124:$B129,TRANSPOSE(AM$2:AR$2))</f>
        <v>-0.28595439907628939</v>
      </c>
      <c r="AN124" cm="1">
        <f t="array" ref="AN124">CORREL($B124:$B129,TRANSPOSE(AN$2:AS$2))</f>
        <v>-8.8279190132614718E-2</v>
      </c>
      <c r="AO124" cm="1">
        <f t="array" ref="AO124">CORREL($B124:$B129,TRANSPOSE(AO$2:AT$2))</f>
        <v>0.43378286230685775</v>
      </c>
      <c r="AP124" cm="1">
        <f t="array" ref="AP124">CORREL($B124:$B129,TRANSPOSE(AP$2:AU$2))</f>
        <v>0.4009034681407293</v>
      </c>
      <c r="AQ124" cm="1">
        <f t="array" ref="AQ124">CORREL($B124:$B129,TRANSPOSE(AQ$2:AV$2))</f>
        <v>-0.80097899457197952</v>
      </c>
      <c r="AR124" cm="1">
        <f t="array" ref="AR124">CORREL($B124:$B129,TRANSPOSE(AR$2:AW$2))</f>
        <v>-0.52655889572982861</v>
      </c>
      <c r="AS124" cm="1">
        <f t="array" ref="AS124">CORREL($B124:$B129,TRANSPOSE(AS$2:AX$2))</f>
        <v>0.28740882743526297</v>
      </c>
      <c r="AT124" cm="1">
        <f t="array" ref="AT124">CORREL($B124:$B129,TRANSPOSE(AT$2:AY$2))</f>
        <v>-0.31506310405276694</v>
      </c>
      <c r="AU124" cm="1">
        <f t="array" ref="AU124">CORREL($B124:$B129,TRANSPOSE(AU$2:AZ$2))</f>
        <v>-0.96522223452486078</v>
      </c>
      <c r="AV124" cm="1">
        <f t="array" ref="AV124">CORREL($B124:$B129,TRANSPOSE(AV$2:BA$2))</f>
        <v>-0.59575494709494647</v>
      </c>
      <c r="AW124" cm="1">
        <f t="array" ref="AW124">CORREL($B124:$B129,TRANSPOSE(AW$2:BB$2))</f>
        <v>-0.29691117503046571</v>
      </c>
      <c r="AX124" cm="1">
        <f t="array" ref="AX124">CORREL($B124:$B129,TRANSPOSE(AX$2:BC$2))</f>
        <v>-0.14954166240910141</v>
      </c>
      <c r="AY124" cm="1">
        <f t="array" ref="AY124">CORREL($B124:$B129,TRANSPOSE(AY$2:BD$2))</f>
        <v>8.5818608181814846E-2</v>
      </c>
      <c r="AZ124" cm="1">
        <f t="array" ref="AZ124">CORREL($B124:$B129,TRANSPOSE(AZ$2:BE$2))</f>
        <v>0.37974818262758203</v>
      </c>
      <c r="BA124" cm="1">
        <f t="array" ref="BA124">CORREL($B124:$B129,TRANSPOSE(BA$2:BF$2))</f>
        <v>0.65435987634127091</v>
      </c>
      <c r="BB124" cm="1">
        <f t="array" ref="BB124">CORREL($B124:$B129,TRANSPOSE(BB$2:BG$2))</f>
        <v>0.83434320503834269</v>
      </c>
      <c r="BC124" cm="1">
        <f t="array" ref="BC124">CORREL($B124:$B129,TRANSPOSE(BC$2:BH$2))</f>
        <v>0.51817636387913368</v>
      </c>
      <c r="BD124" cm="1">
        <f t="array" ref="BD124">CORREL($B124:$B129,TRANSPOSE(BD$2:BI$2))</f>
        <v>-0.11173327854782525</v>
      </c>
      <c r="BE124" cm="1">
        <f t="array" ref="BE124">CORREL($B124:$B129,TRANSPOSE(BE$2:BJ$2))</f>
        <v>2.1195191691510414E-2</v>
      </c>
      <c r="BF124" cm="1">
        <f t="array" ref="BF124">CORREL($B124:$B129,TRANSPOSE(BF$2:BK$2))</f>
        <v>0.47943508228950776</v>
      </c>
      <c r="BG124" cm="1">
        <f t="array" ref="BG124">CORREL($B124:$B129,TRANSPOSE(BG$2:BL$2))</f>
        <v>-0.2407212255137077</v>
      </c>
      <c r="BH124" cm="1">
        <f t="array" ref="BH124">CORREL($B124:$B129,TRANSPOSE(BH$2:BM$2))</f>
        <v>-0.34945982595786124</v>
      </c>
      <c r="BI124" cm="1">
        <f t="array" ref="BI124">CORREL($B124:$B129,TRANSPOSE(BI$2:BN$2))</f>
        <v>-0.15660222200516002</v>
      </c>
      <c r="BJ124" cm="1">
        <f t="array" ref="BJ124">CORREL($B124:$B129,TRANSPOSE(BJ$2:BO$2))</f>
        <v>0.61178061499995284</v>
      </c>
      <c r="BK124" cm="1">
        <f t="array" ref="BK124">CORREL($B124:$B129,TRANSPOSE(BK$2:BP$2))</f>
        <v>0.76934476196443091</v>
      </c>
      <c r="BL124" cm="1">
        <f t="array" ref="BL124">CORREL($B124:$B129,TRANSPOSE(BL$2:BQ$2))</f>
        <v>0.65824841785359423</v>
      </c>
      <c r="BM124" cm="1">
        <f t="array" ref="BM124">CORREL($B124:$B129,TRANSPOSE(BM$2:BR$2))</f>
        <v>-0.25677989515975974</v>
      </c>
      <c r="BN124" cm="1">
        <f t="array" ref="BN124">CORREL($B124:$B129,TRANSPOSE(BN$2:BS$2))</f>
        <v>-0.71097499972484579</v>
      </c>
      <c r="BO124" cm="1">
        <f t="array" ref="BO124">CORREL($B124:$B129,TRANSPOSE(BO$2:BT$2))</f>
        <v>-0.58083777105792211</v>
      </c>
      <c r="BP124" cm="1">
        <f t="array" ref="BP124">CORREL($B124:$B129,TRANSPOSE(BP$2:BU$2))</f>
        <v>-6.6893790781679577E-2</v>
      </c>
      <c r="BQ124" cm="1">
        <f t="array" ref="BQ124">CORREL($B124:$B129,TRANSPOSE(BQ$2:BV$2))</f>
        <v>0.41240939310452401</v>
      </c>
      <c r="BR124" cm="1">
        <f t="array" ref="BR124">CORREL($B124:$B129,TRANSPOSE(BR$2:BW$2))</f>
        <v>0.68448042854728919</v>
      </c>
      <c r="BS124" cm="1">
        <f t="array" ref="BS124">CORREL($B124:$B129,TRANSPOSE(BS$2:BX$2))</f>
        <v>0.42503832153887705</v>
      </c>
      <c r="BT124" cm="1">
        <f t="array" ref="BT124">CORREL($B124:$B129,TRANSPOSE(BT$2:BY$2))</f>
        <v>-0.43801995296000207</v>
      </c>
      <c r="BU124" cm="1">
        <f t="array" ref="BU124">CORREL($B124:$B129,TRANSPOSE(BU$2:BZ$2))</f>
        <v>0.35558343191830116</v>
      </c>
      <c r="BV124" cm="1">
        <f t="array" ref="BV124">CORREL($B124:$B129,TRANSPOSE(BV$2:CA$2))</f>
        <v>0.96798504642741434</v>
      </c>
      <c r="BW124" cm="1">
        <f t="array" ref="BW124">CORREL($B124:$B129,TRANSPOSE(BW$2:CB$2))</f>
        <v>-5.3225554779773081E-2</v>
      </c>
      <c r="BX124" cm="1">
        <f t="array" ref="BX124">CORREL($B124:$B129,TRANSPOSE(BX$2:CC$2))</f>
        <v>-0.62067798252137596</v>
      </c>
      <c r="BY124" cm="1">
        <f t="array" ref="BY124">CORREL($B124:$B129,TRANSPOSE(BY$2:CD$2))</f>
        <v>-0.47897263965985232</v>
      </c>
      <c r="BZ124" cm="1">
        <f t="array" ref="BZ124">CORREL($B124:$B129,TRANSPOSE(BZ$2:CE$2))</f>
        <v>-6.3661556580481296E-2</v>
      </c>
      <c r="CA124" cm="1">
        <f t="array" ref="CA124">CORREL($B124:$B129,TRANSPOSE(CA$2:CF$2))</f>
        <v>0.6000232327608378</v>
      </c>
      <c r="CB124" cm="1">
        <f t="array" ref="CB124">CORREL($B124:$B129,TRANSPOSE(CB$2:CG$2))</f>
        <v>4.0151777730711082E-2</v>
      </c>
      <c r="CC124" cm="1">
        <f t="array" ref="CC124">CORREL($B124:$B129,TRANSPOSE(CC$2:CH$2))</f>
        <v>-0.61231374883987599</v>
      </c>
      <c r="CD124" cm="1">
        <f t="array" ref="CD124">CORREL($B124:$B129,TRANSPOSE(CD$2:CI$2))</f>
        <v>-0.72157364826744519</v>
      </c>
      <c r="CE124" cm="1">
        <f t="array" ref="CE124">CORREL($B124:$B129,TRANSPOSE(CE$2:CJ$2))</f>
        <v>-0.59523836497021287</v>
      </c>
      <c r="CF124" cm="1">
        <f t="array" ref="CF124">CORREL($B124:$B129,TRANSPOSE(CF$2:CK$2))</f>
        <v>-0.45235763442204191</v>
      </c>
      <c r="CG124" cm="1">
        <f t="array" ref="CG124">CORREL($B124:$B129,TRANSPOSE(CG$2:CL$2))</f>
        <v>7.4644811187879287E-2</v>
      </c>
      <c r="CH124" cm="1">
        <f t="array" ref="CH124">CORREL($B124:$B129,TRANSPOSE(CH$2:CM$2))</f>
        <v>7.4134281428702944E-2</v>
      </c>
      <c r="CI124" cm="1">
        <f t="array" ref="CI124">CORREL($B124:$B129,TRANSPOSE(CI$2:CN$2))</f>
        <v>-0.2641971937594928</v>
      </c>
      <c r="CJ124" cm="1">
        <f t="array" ref="CJ124">CORREL($B124:$B129,TRANSPOSE(CJ$2:CO$2))</f>
        <v>0.30712595200350873</v>
      </c>
      <c r="CK124" cm="1">
        <f t="array" ref="CK124">CORREL($B124:$B129,TRANSPOSE(CK$2:CP$2))</f>
        <v>-0.40884899333629543</v>
      </c>
      <c r="CL124" cm="1">
        <f t="array" ref="CL124">CORREL($B124:$B129,TRANSPOSE(CL$2:CQ$2))</f>
        <v>-0.94706607045920532</v>
      </c>
      <c r="CM124" cm="1">
        <f t="array" ref="CM124">CORREL($B124:$B129,TRANSPOSE(CM$2:CR$2))</f>
        <v>-0.59582403888197455</v>
      </c>
      <c r="CN124" cm="1">
        <f t="array" ref="CN124">CORREL($B124:$B129,TRANSPOSE(CN$2:CS$2))</f>
        <v>-0.51460837219963118</v>
      </c>
      <c r="CO124" cm="1">
        <f t="array" ref="CO124">CORREL($B124:$B129,TRANSPOSE(CO$2:CT$2))</f>
        <v>-0.28605769670899212</v>
      </c>
      <c r="CP124" cm="1">
        <f t="array" ref="CP124">CORREL($B124:$B129,TRANSPOSE(CP$2:CU$2))</f>
        <v>-0.16431150086006252</v>
      </c>
      <c r="CQ124" cm="1">
        <f t="array" ref="CQ124">CORREL($B124:$B129,TRANSPOSE(CQ$2:CV$2))</f>
        <v>0.10078803854269333</v>
      </c>
      <c r="CR124" cm="1">
        <f t="array" ref="CR124">CORREL($B124:$B129,TRANSPOSE(CR$2:CW$2))</f>
        <v>0.70118732021778518</v>
      </c>
      <c r="CS124" cm="1">
        <f t="array" ref="CS124">CORREL($B124:$B129,TRANSPOSE(CS$2:CX$2))</f>
        <v>0.81859581425461547</v>
      </c>
      <c r="CT124" cm="1">
        <f t="array" ref="CT124">CORREL($B124:$B129,TRANSPOSE(CT$2:CY$2))</f>
        <v>0.44523847532962485</v>
      </c>
      <c r="CU124" cm="1">
        <f t="array" ref="CU124">CORREL($B124:$B129,TRANSPOSE(CU$2:CZ$2))</f>
        <v>0.13422576884743664</v>
      </c>
      <c r="CV124" cm="1">
        <f t="array" ref="CV124">CORREL($B124:$B129,TRANSPOSE(CV$2:DA$2))</f>
        <v>-0.28775449122078162</v>
      </c>
      <c r="CW124" cm="1">
        <f t="array" ref="CW124">CORREL($B124:$B129,TRANSPOSE(CW$2:DB$2))</f>
        <v>-0.28902818544931841</v>
      </c>
      <c r="CX124" cm="1">
        <f t="array" ref="CX124">CORREL($B124:$B129,TRANSPOSE(CX$2:DC$2))</f>
        <v>0.39496164295076541</v>
      </c>
      <c r="CY124" cm="1">
        <f t="array" ref="CY124">CORREL($B124:$B129,TRANSPOSE(CY$2:DD$2))</f>
        <v>0.63790907984474032</v>
      </c>
      <c r="CZ124" cm="1">
        <f t="array" ref="CZ124">CORREL($B124:$B129,TRANSPOSE(CZ$2:DE$2))</f>
        <v>0.81503148457962482</v>
      </c>
      <c r="DA124" cm="1">
        <f t="array" ref="DA124">CORREL($B124:$B129,TRANSPOSE(DA$2:DF$2))</f>
        <v>0.53153612764600078</v>
      </c>
      <c r="DB124" cm="1">
        <f t="array" ref="DB124">CORREL($B124:$B129,TRANSPOSE(DB$2:DG$2))</f>
        <v>0.49539704187906325</v>
      </c>
      <c r="DC124" cm="1">
        <f t="array" ref="DC124">CORREL($B124:$B129,TRANSPOSE(DC$2:DH$2))</f>
        <v>-0.11480533842503463</v>
      </c>
      <c r="DD124" cm="1">
        <f t="array" ref="DD124">CORREL($B124:$B129,TRANSPOSE(DD$2:DI$2))</f>
        <v>-0.73169766991582585</v>
      </c>
      <c r="DE124" cm="1">
        <f t="array" ref="DE124">CORREL($B124:$B129,TRANSPOSE(DE$2:DJ$2))</f>
        <v>-0.3713955185508237</v>
      </c>
      <c r="DF124" cm="1">
        <f t="array" ref="DF124">CORREL($B124:$B129,TRANSPOSE(DF$2:DK$2))</f>
        <v>-0.57605845254957821</v>
      </c>
      <c r="DG124" cm="1">
        <f t="array" ref="DG124">CORREL($B124:$B129,TRANSPOSE(DG$2:DL$2))</f>
        <v>-0.53187549793332778</v>
      </c>
      <c r="DH124" cm="1">
        <f t="array" ref="DH124">CORREL($B124:$B129,TRANSPOSE(DH$2:DM$2))</f>
        <v>-0.2955083714478603</v>
      </c>
      <c r="DI124" cm="1">
        <f t="array" ref="DI124">CORREL($B124:$B129,TRANSPOSE(DI$2:DN$2))</f>
        <v>0.26297537801067306</v>
      </c>
      <c r="DJ124" cm="1">
        <f t="array" ref="DJ124">CORREL($B124:$B129,TRANSPOSE(DJ$2:DO$2))</f>
        <v>0.75554688539413084</v>
      </c>
      <c r="DK124" cm="1">
        <f t="array" ref="DK124">CORREL($B124:$B129,TRANSPOSE(DK$2:DP$2))</f>
        <v>0.72235188156282293</v>
      </c>
      <c r="DL124" cm="1">
        <f t="array" ref="DL124">CORREL($B124:$B129,TRANSPOSE(DL$2:DQ$2))</f>
        <v>0.57091060516432723</v>
      </c>
      <c r="DM124" cm="1">
        <f t="array" ref="DM124">CORREL($B124:$B129,TRANSPOSE(DM$2:DR$2))</f>
        <v>0.39984144735741356</v>
      </c>
      <c r="DN124" cm="1">
        <f t="array" ref="DN124">CORREL($B124:$B129,TRANSPOSE(DN$2:DS$2))</f>
        <v>0.56610092418078373</v>
      </c>
      <c r="DO124" cm="1">
        <f t="array" ref="DO124">CORREL($B124:$B129,TRANSPOSE(DO$2:DT$2))</f>
        <v>0.37440309873429678</v>
      </c>
      <c r="DP124" cm="1">
        <f t="array" ref="DP124">CORREL($B124:$B129,TRANSPOSE(DP$2:DU$2))</f>
        <v>-0.72014550437800451</v>
      </c>
      <c r="DQ124" cm="1">
        <f t="array" ref="DQ124">CORREL($B124:$B129,TRANSPOSE(DQ$2:DV$2))</f>
        <v>-0.49213649446467422</v>
      </c>
      <c r="DR124" cm="1">
        <f t="array" ref="DR124">CORREL($B124:$B129,TRANSPOSE(DR$2:DW$2))</f>
        <v>-0.29654592305388311</v>
      </c>
      <c r="DS124" cm="1">
        <f t="array" ref="DS124">CORREL($B124:$B129,TRANSPOSE(DS$2:DX$2))</f>
        <v>-4.5425991175353508E-3</v>
      </c>
      <c r="DT124" cm="1">
        <f t="array" ref="DT124">CORREL($B124:$B129,TRANSPOSE(DT$2:DY$2))</f>
        <v>1</v>
      </c>
      <c r="DU124" cm="1">
        <f t="array" ref="DU124">CORREL($B124:$B129,TRANSPOSE(DU$2:DZ$2))</f>
        <v>-0.25528871928742708</v>
      </c>
      <c r="DV124" cm="1">
        <f t="array" ref="DV124">CORREL($B124:$B129,TRANSPOSE(DV$2:EA$2))</f>
        <v>-0.18485615018980656</v>
      </c>
      <c r="DW124" cm="1">
        <f t="array" ref="DW124">CORREL($B124:$B129,TRANSPOSE(DW$2:EB$2))</f>
        <v>6.6962815257375866E-2</v>
      </c>
      <c r="DX124" cm="1">
        <f t="array" ref="DX124">CORREL($B124:$B129,TRANSPOSE(DX$2:EC$2))</f>
        <v>-0.77072240997861707</v>
      </c>
      <c r="DY124" cm="1">
        <f t="array" ref="DY124">CORREL($B124:$B129,TRANSPOSE(DY$2:ED$2))</f>
        <v>-0.59136432972248332</v>
      </c>
      <c r="DZ124" cm="1">
        <f t="array" ref="DZ124">CORREL($B124:$B129,TRANSPOSE(DZ$2:EE$2))</f>
        <v>0.12425683840447284</v>
      </c>
      <c r="EA124" cm="1">
        <f t="array" ref="EA124">CORREL($B124:$B129,TRANSPOSE(EA$2:EF$2))</f>
        <v>-4.2443429433461549E-2</v>
      </c>
      <c r="EB124" cm="1">
        <f t="array" ref="EB124">CORREL($B124:$B129,TRANSPOSE(EB$2:EG$2))</f>
        <v>0.25265511155565584</v>
      </c>
      <c r="EC124" cm="1">
        <f t="array" ref="EC124">CORREL($B124:$B129,TRANSPOSE(EC$2:EH$2))</f>
        <v>0.76110689201335124</v>
      </c>
      <c r="ED124" cm="1">
        <f t="array" ref="ED124">CORREL($B124:$B129,TRANSPOSE(ED$2:EI$2))</f>
        <v>0.67623696946466938</v>
      </c>
      <c r="EE124" cm="1">
        <f t="array" ref="EE124">CORREL($B124:$B129,TRANSPOSE(EE$2:EJ$2))</f>
        <v>0.21814352953603428</v>
      </c>
      <c r="EF124" cm="1">
        <f t="array" ref="EF124">CORREL($B124:$B129,TRANSPOSE(EF$2:EK$2))</f>
        <v>0.52798502006228254</v>
      </c>
      <c r="EG124" cm="1">
        <f t="array" ref="EG124">CORREL($B124:$B129,TRANSPOSE(EG$2:EL$2))</f>
        <v>0.49777331911512573</v>
      </c>
      <c r="EH124" cm="1">
        <f t="array" ref="EH124">CORREL($B124:$B129,TRANSPOSE(EH$2:EM$2))</f>
        <v>-0.39291277527022955</v>
      </c>
      <c r="EI124" cm="1">
        <f t="array" ref="EI124">CORREL($B124:$B129,TRANSPOSE(EI$2:EN$2))</f>
        <v>0.45958897006494365</v>
      </c>
      <c r="EJ124" cm="1">
        <f t="array" ref="EJ124">CORREL($B124:$B129,TRANSPOSE(EJ$2:EO$2))</f>
        <v>0.95325308547225374</v>
      </c>
      <c r="EK124" cm="1">
        <f t="array" ref="EK124">CORREL($B124:$B129,TRANSPOSE(EK$2:EP$2))</f>
        <v>0.4696514801542917</v>
      </c>
      <c r="EL124" cm="1">
        <f t="array" ref="EL124">CORREL($B124:$B129,TRANSPOSE(EL$2:EQ$2))</f>
        <v>0.36193146260504039</v>
      </c>
      <c r="EM124" cm="1">
        <f t="array" ref="EM124">CORREL($B124:$B129,TRANSPOSE(EM$2:ER$2))</f>
        <v>-0.37585809205165588</v>
      </c>
      <c r="EN124" cm="1">
        <f t="array" ref="EN124">CORREL($B124:$B129,TRANSPOSE(EN$2:ES$2))</f>
        <v>-0.96836614592997172</v>
      </c>
      <c r="EO124" cm="1">
        <f t="array" ref="EO124">CORREL($B124:$B129,TRANSPOSE(EO$2:ET$2))</f>
        <v>-0.20049128913096326</v>
      </c>
      <c r="EP124" cm="1">
        <f t="array" ref="EP124">CORREL($B124:$B129,TRANSPOSE(EP$2:EU$2))</f>
        <v>0.28336682829721632</v>
      </c>
      <c r="EQ124" cm="1">
        <f t="array" ref="EQ124">CORREL($B124:$B129,TRANSPOSE(EQ$2:EV$2))</f>
        <v>0.14184884311534654</v>
      </c>
      <c r="ER124" cm="1">
        <f t="array" ref="ER124">CORREL($B124:$B129,TRANSPOSE(ER$2:EW$2))</f>
        <v>0.34519346662518752</v>
      </c>
      <c r="ES124" cm="1">
        <f t="array" ref="ES124">CORREL($B124:$B129,TRANSPOSE(ES$2:EX$2))</f>
        <v>0.49976429218137886</v>
      </c>
      <c r="ET124" cm="1">
        <f t="array" ref="ET124">CORREL($B124:$B129,TRANSPOSE(ET$2:EY$2))</f>
        <v>0.77537951028663366</v>
      </c>
      <c r="EU124" cm="1">
        <f t="array" ref="EU124">CORREL($B124:$B129,TRANSPOSE(EU$2:EZ$2))</f>
        <v>0.47381871898665823</v>
      </c>
      <c r="EV124" cm="1">
        <f t="array" ref="EV124">CORREL($B124:$B129,TRANSPOSE(EV$2:FA$2))</f>
        <v>0.71720476947220302</v>
      </c>
      <c r="EW124" cm="1">
        <f t="array" ref="EW124">CORREL($B124:$B129,TRANSPOSE(EW$2:FB$2))</f>
        <v>0.52775564069310088</v>
      </c>
      <c r="EX124" cm="1">
        <f t="array" ref="EX124">CORREL($B124:$B129,TRANSPOSE(EX$2:FC$2))</f>
        <v>0.52440912961067687</v>
      </c>
      <c r="EY124" cm="1">
        <f t="array" ref="EY124">CORREL($B124:$B129,TRANSPOSE(EY$2:FD$2))</f>
        <v>0.46356275715448791</v>
      </c>
      <c r="EZ124" cm="1">
        <f t="array" ref="EZ124">CORREL($B124:$B129,TRANSPOSE(EZ$2:FE$2))</f>
        <v>0.73352240836394378</v>
      </c>
      <c r="FA124" cm="1">
        <f t="array" ref="FA124">CORREL($B124:$B129,TRANSPOSE(FA$2:FF$2))</f>
        <v>0.64075786009784552</v>
      </c>
      <c r="FB124" cm="1">
        <f t="array" ref="FB124">CORREL($B124:$B129,TRANSPOSE(FB$2:FG$2))</f>
        <v>0.52511206644130626</v>
      </c>
      <c r="FC124" cm="1">
        <f t="array" ref="FC124">CORREL($B124:$B129,TRANSPOSE(FC$2:FH$2))</f>
        <v>-0.55192710537606582</v>
      </c>
      <c r="FD124" cm="1">
        <f t="array" ref="FD124">CORREL($B124:$B129,TRANSPOSE(FD$2:FI$2))</f>
        <v>-0.33972351727069589</v>
      </c>
      <c r="FE124" cm="1">
        <f t="array" ref="FE124">CORREL($B124:$B129,TRANSPOSE(FE$2:FJ$2))</f>
        <v>0.36266536316616604</v>
      </c>
      <c r="FF124" cm="1">
        <f t="array" ref="FF124">CORREL($B124:$B129,TRANSPOSE(FF$2:FK$2))</f>
        <v>-0.54608806773533458</v>
      </c>
      <c r="FG124" cm="1">
        <f t="array" ref="FG124">CORREL($B124:$B129,TRANSPOSE(FG$2:FL$2))</f>
        <v>-0.80658501773366154</v>
      </c>
      <c r="FH124" cm="1">
        <f t="array" ref="FH124">CORREL($B124:$B129,TRANSPOSE(FH$2:FM$2))</f>
        <v>-0.53568063691787449</v>
      </c>
      <c r="FI124" cm="1">
        <f t="array" ref="FI124">CORREL($B124:$B129,TRANSPOSE(FI$2:FN$2))</f>
        <v>-0.40251282436265656</v>
      </c>
      <c r="FJ124" cm="1">
        <f t="array" ref="FJ124">CORREL($B124:$B129,TRANSPOSE(FJ$2:FO$2))</f>
        <v>-0.16096121072083247</v>
      </c>
      <c r="FK124" cm="1">
        <f t="array" ref="FK124">CORREL($B124:$B129,TRANSPOSE(FK$2:FP$2))</f>
        <v>-0.20947621172310538</v>
      </c>
      <c r="FL124" cm="1">
        <f t="array" ref="FL124">CORREL($B124:$B129,TRANSPOSE(FL$2:FQ$2))</f>
        <v>-0.65651097098145594</v>
      </c>
      <c r="FM124" cm="1">
        <f t="array" ref="FM124">CORREL($B124:$B129,TRANSPOSE(FM$2:FR$2))</f>
        <v>-0.58787649240623385</v>
      </c>
      <c r="FN124" cm="1">
        <f t="array" ref="FN124">CORREL($B124:$B129,TRANSPOSE(FN$2:FS$2))</f>
        <v>-0.66344369765025202</v>
      </c>
      <c r="FO124" cm="1">
        <f t="array" ref="FO124">CORREL($B124:$B129,TRANSPOSE(FO$2:FT$2))</f>
        <v>-0.36381762684201874</v>
      </c>
      <c r="FP124" cm="1">
        <f t="array" ref="FP124">CORREL($B124:$B129,TRANSPOSE(FP$2:FU$2))</f>
        <v>-0.21907191977871654</v>
      </c>
      <c r="FQ124" cm="1">
        <f t="array" ref="FQ124">CORREL($B124:$B129,TRANSPOSE(FQ$2:FV$2))</f>
        <v>-0.4719950258194085</v>
      </c>
      <c r="FR124" cm="1">
        <f t="array" ref="FR124">CORREL($B124:$B129,TRANSPOSE(FR$2:FW$2))</f>
        <v>-0.72658183869371995</v>
      </c>
      <c r="FS124" cm="1">
        <f t="array" ref="FS124">CORREL($B124:$B129,TRANSPOSE(FS$2:FX$2))</f>
        <v>0.2728897935298355</v>
      </c>
      <c r="FT124" cm="1">
        <f t="array" ref="FT124">CORREL($B124:$B129,TRANSPOSE(FT$2:FY$2))</f>
        <v>0.57717388059623975</v>
      </c>
      <c r="FU124" cm="1">
        <f t="array" ref="FU124">CORREL($B124:$B129,TRANSPOSE(FU$2:FZ$2))</f>
        <v>-0.25783852431460025</v>
      </c>
      <c r="FV124" cm="1">
        <f t="array" ref="FV124">CORREL($B124:$B129,TRANSPOSE(FV$2:GA$2))</f>
        <v>1.1425064981939768E-2</v>
      </c>
      <c r="FW124" cm="1">
        <f t="array" ref="FW124">CORREL($B124:$B129,TRANSPOSE(FW$2:GB$2))</f>
        <v>0.35992978828774497</v>
      </c>
      <c r="FX124" cm="1">
        <f t="array" ref="FX124">CORREL($B124:$B129,TRANSPOSE(FX$2:GC$2))</f>
        <v>0.29089694367806074</v>
      </c>
      <c r="FY124" cm="1">
        <f t="array" ref="FY124">CORREL($B124:$B129,TRANSPOSE(FY$2:GD$2))</f>
        <v>0.75206687860128929</v>
      </c>
      <c r="FZ124" cm="1">
        <f t="array" ref="FZ124">CORREL($B124:$B129,TRANSPOSE(FZ$2:GE$2))</f>
        <v>0.40575260492443438</v>
      </c>
      <c r="GA124" cm="1">
        <f t="array" ref="GA124">CORREL($B124:$B129,TRANSPOSE(GA$2:GF$2))</f>
        <v>-0.17844269568786889</v>
      </c>
      <c r="GB124" cm="1">
        <f t="array" ref="GB124">CORREL($B124:$B129,TRANSPOSE(GB$2:GG$2))</f>
        <v>-0.71693699060935556</v>
      </c>
      <c r="GC124" cm="1">
        <f t="array" ref="GC124">CORREL($B124:$B129,TRANSPOSE(GC$2:GH$2))</f>
        <v>5.1878998543571947E-2</v>
      </c>
      <c r="GD124" cm="1">
        <f t="array" ref="GD124">CORREL($B124:$B129,TRANSPOSE(GD$2:GI$2))</f>
        <v>0.94527491168329814</v>
      </c>
      <c r="GE124" cm="1">
        <f t="array" ref="GE124">CORREL($B124:$B129,TRANSPOSE(GE$2:GJ$2))</f>
        <v>0.57747761910475703</v>
      </c>
      <c r="GF124" cm="1">
        <f t="array" ref="GF124">CORREL($B124:$B129,TRANSPOSE(GF$2:GK$2))</f>
        <v>0.54397673078067488</v>
      </c>
      <c r="GG124" cm="1">
        <f t="array" ref="GG124">CORREL($B124:$B129,TRANSPOSE(GG$2:GL$2))</f>
        <v>0.26623546901121264</v>
      </c>
      <c r="GH124" cm="1">
        <f t="array" ref="GH124">CORREL($B124:$B129,TRANSPOSE(GH$2:GM$2))</f>
        <v>-1.4656176549522834E-3</v>
      </c>
      <c r="GI124" cm="1">
        <f t="array" ref="GI124">CORREL($B124:$B129,TRANSPOSE(GI$2:GN$2))</f>
        <v>-0.60185386533039931</v>
      </c>
      <c r="GJ124" cm="1">
        <f t="array" ref="GJ124">CORREL($B124:$B129,TRANSPOSE(GJ$2:GO$2))</f>
        <v>0.21002825210063888</v>
      </c>
      <c r="GK124" cm="1">
        <f t="array" ref="GK124">CORREL($B124:$B129,TRANSPOSE(GK$2:GP$2))</f>
        <v>0.99038207649368193</v>
      </c>
      <c r="GL124" cm="1">
        <f t="array" ref="GL124">CORREL($B124:$B129,TRANSPOSE(GL$2:GQ$2))</f>
        <v>0.31111838495978889</v>
      </c>
      <c r="GM124" cm="1">
        <f t="array" ref="GM124">CORREL($B124:$B129,TRANSPOSE(GM$2:GR$2))</f>
        <v>0.40113924490713426</v>
      </c>
      <c r="GN124" cm="1">
        <f t="array" ref="GN124">CORREL($B124:$B129,TRANSPOSE(GN$2:GS$2))</f>
        <v>0.80336989455639163</v>
      </c>
      <c r="GO124" cm="1">
        <f t="array" ref="GO124">CORREL($B124:$B129,TRANSPOSE(GO$2:GT$2))</f>
        <v>0.67344720123968604</v>
      </c>
      <c r="GP124" cm="1">
        <f t="array" ref="GP124">CORREL($B124:$B129,TRANSPOSE(GP$2:GU$2))</f>
        <v>0.31579386106961987</v>
      </c>
      <c r="GQ124" cm="1">
        <f t="array" ref="GQ124">CORREL($B124:$B129,TRANSPOSE(GQ$2:GV$2))</f>
        <v>7.3469515112929609E-2</v>
      </c>
      <c r="GR124" cm="1">
        <f t="array" ref="GR124">CORREL($B124:$B129,TRANSPOSE(GR$2:GW$2))</f>
        <v>-0.30933548348141293</v>
      </c>
      <c r="GS124" cm="1">
        <f t="array" ref="GS124">CORREL($B124:$B129,TRANSPOSE(GS$2:GX$2))</f>
        <v>-0.55747723354087719</v>
      </c>
      <c r="GT124" cm="1">
        <f t="array" ref="GT124">CORREL($B124:$B129,TRANSPOSE(GT$2:GY$2))</f>
        <v>-0.55889029443439175</v>
      </c>
      <c r="GU124" cm="1">
        <f t="array" ref="GU124">CORREL($B124:$B129,TRANSPOSE(GU$2:GZ$2))</f>
        <v>-0.78952597780998501</v>
      </c>
      <c r="GV124" cm="1">
        <f t="array" ref="GV124">CORREL($B124:$B129,TRANSPOSE(GV$2:HA$2))</f>
        <v>-0.1079851231814144</v>
      </c>
      <c r="GW124" cm="1">
        <f t="array" ref="GW124">CORREL($B124:$B129,TRANSPOSE(GW$2:HB$2))</f>
        <v>0.44064138997042446</v>
      </c>
      <c r="GX124" cm="1">
        <f t="array" ref="GX124">CORREL($B124:$B129,TRANSPOSE(GX$2:HC$2))</f>
        <v>3.5182979904095545E-2</v>
      </c>
      <c r="GY124" cm="1">
        <f t="array" ref="GY124">CORREL($B124:$B129,TRANSPOSE(GY$2:HD$2))</f>
        <v>0.57889145871934888</v>
      </c>
      <c r="GZ124" cm="1">
        <f t="array" ref="GZ124">CORREL($B124:$B129,TRANSPOSE(GZ$2:HE$2))</f>
        <v>0.76841010238653418</v>
      </c>
      <c r="HA124" cm="1">
        <f t="array" ref="HA124">CORREL($B124:$B129,TRANSPOSE(HA$2:HF$2))</f>
        <v>0.5495806665179801</v>
      </c>
      <c r="HB124" cm="1">
        <f t="array" ref="HB124">CORREL($B124:$B129,TRANSPOSE(HB$2:HG$2))</f>
        <v>0.78852477203854165</v>
      </c>
      <c r="HC124" cm="1">
        <f t="array" ref="HC124">CORREL($B124:$B129,TRANSPOSE(HC$2:HH$2))</f>
        <v>0.56718193305227926</v>
      </c>
      <c r="HD124" cm="1">
        <f t="array" ref="HD124">CORREL($B124:$B129,TRANSPOSE(HD$2:HI$2))</f>
        <v>0.30060536280026484</v>
      </c>
      <c r="HE124" cm="1">
        <f t="array" ref="HE124">CORREL($B124:$B129,TRANSPOSE(HE$2:HJ$2))</f>
        <v>0.25585487727210371</v>
      </c>
      <c r="HF124" cm="1">
        <f t="array" ref="HF124">CORREL($B124:$B129,TRANSPOSE(HF$2:HK$2))</f>
        <v>4.8484368580882294E-2</v>
      </c>
      <c r="HG124" cm="1">
        <f t="array" ref="HG124">CORREL($B124:$B129,TRANSPOSE(HG$2:HL$2))</f>
        <v>0.43600527078971013</v>
      </c>
      <c r="HH124" cm="1">
        <f t="array" ref="HH124">CORREL($B124:$B129,TRANSPOSE(HH$2:HM$2))</f>
        <v>0.16112348714171482</v>
      </c>
      <c r="HI124" cm="1">
        <f t="array" ref="HI124">CORREL($B124:$B129,TRANSPOSE(HI$2:HN$2))</f>
        <v>-0.21536079717573051</v>
      </c>
      <c r="HJ124" cm="1">
        <f t="array" ref="HJ124">CORREL($B124:$B129,TRANSPOSE(HJ$2:HO$2))</f>
        <v>0.73352959938261186</v>
      </c>
      <c r="HK124" cm="1">
        <f t="array" ref="HK124">CORREL($B124:$B129,TRANSPOSE(HK$2:HP$2))</f>
        <v>0.62997039653830933</v>
      </c>
      <c r="HL124" cm="1">
        <f t="array" ref="HL124">CORREL($B124:$B129,TRANSPOSE(HL$2:HQ$2))</f>
        <v>0.67862923895065774</v>
      </c>
      <c r="HM124" cm="1">
        <f t="array" ref="HM124">CORREL($B124:$B129,TRANSPOSE(HM$2:HR$2))</f>
        <v>0.24159700859784236</v>
      </c>
      <c r="HN124" cm="1">
        <f t="array" ref="HN124">CORREL($B124:$B129,TRANSPOSE(HN$2:HS$2))</f>
        <v>-0.78953965933191395</v>
      </c>
      <c r="HO124" cm="1">
        <f t="array" ref="HO124">CORREL($B124:$B129,TRANSPOSE(HO$2:HT$2))</f>
        <v>-0.6884064454354637</v>
      </c>
      <c r="HP124" cm="1">
        <f t="array" ref="HP124">CORREL($B124:$B129,TRANSPOSE(HP$2:HU$2))</f>
        <v>0.91789235330115571</v>
      </c>
      <c r="HQ124" cm="1">
        <f t="array" ref="HQ124">CORREL($B124:$B129,TRANSPOSE(HQ$2:HV$2))</f>
        <v>0.68158311343527545</v>
      </c>
      <c r="HR124" cm="1">
        <f t="array" ref="HR124">CORREL($B124:$B129,TRANSPOSE(HR$2:HW$2))</f>
        <v>-1</v>
      </c>
      <c r="HS124" t="e" cm="1">
        <f t="array" ref="HS124">CORREL($B124:$B129,TRANSPOSE(HS$2:HX$2))</f>
        <v>#DIV/0!</v>
      </c>
    </row>
    <row r="125" spans="1:227" x14ac:dyDescent="0.45">
      <c r="A125" s="1">
        <v>40999</v>
      </c>
      <c r="B125">
        <v>1137.8</v>
      </c>
      <c r="D125" s="2" cm="1">
        <f t="array" ref="D125">CORREL($B125:$B130,TRANSPOSE(D$2:I$2))</f>
        <v>8.5571755799947441E-2</v>
      </c>
      <c r="E125" cm="1">
        <f t="array" ref="E125">CORREL($B125:$B130,TRANSPOSE(E$2:J$2))</f>
        <v>0.31914503554915025</v>
      </c>
      <c r="F125" cm="1">
        <f t="array" ref="F125">CORREL($B125:$B130,TRANSPOSE(F$2:K$2))</f>
        <v>-7.9331315361927807E-2</v>
      </c>
      <c r="G125" cm="1">
        <f t="array" ref="G125">CORREL($B125:$B130,TRANSPOSE(G$2:L$2))</f>
        <v>0.25946564947127371</v>
      </c>
      <c r="H125" cm="1">
        <f t="array" ref="H125">CORREL($B125:$B130,TRANSPOSE(H$2:M$2))</f>
        <v>0.49496411323786782</v>
      </c>
      <c r="I125" cm="1">
        <f t="array" ref="I125">CORREL($B125:$B130,TRANSPOSE(I$2:N$2))</f>
        <v>0.28660632455067431</v>
      </c>
      <c r="J125" cm="1">
        <f t="array" ref="J125">CORREL($B125:$B130,TRANSPOSE(J$2:O$2))</f>
        <v>0.14029209964891023</v>
      </c>
      <c r="K125" cm="1">
        <f t="array" ref="K125">CORREL($B125:$B130,TRANSPOSE(K$2:P$2))</f>
        <v>0.11497335765051037</v>
      </c>
      <c r="L125" cm="1">
        <f t="array" ref="L125">CORREL($B125:$B130,TRANSPOSE(L$2:Q$2))</f>
        <v>-0.35552549812948925</v>
      </c>
      <c r="M125" cm="1">
        <f t="array" ref="M125">CORREL($B125:$B130,TRANSPOSE(M$2:R$2))</f>
        <v>0.26562523231491209</v>
      </c>
      <c r="N125" cm="1">
        <f t="array" ref="N125">CORREL($B125:$B130,TRANSPOSE(N$2:S$2))</f>
        <v>0.38151395929981313</v>
      </c>
      <c r="O125" cm="1">
        <f t="array" ref="O125">CORREL($B125:$B130,TRANSPOSE(O$2:T$2))</f>
        <v>0.42213307601439426</v>
      </c>
      <c r="P125" cm="1">
        <f t="array" ref="P125">CORREL($B125:$B130,TRANSPOSE(P$2:U$2))</f>
        <v>-0.20794543773066995</v>
      </c>
      <c r="Q125" cm="1">
        <f t="array" ref="Q125">CORREL($B125:$B130,TRANSPOSE(Q$2:V$2))</f>
        <v>-0.72102884346621876</v>
      </c>
      <c r="R125" cm="1">
        <f t="array" ref="R125">CORREL($B125:$B130,TRANSPOSE(R$2:W$2))</f>
        <v>-0.50536452484141881</v>
      </c>
      <c r="S125" cm="1">
        <f t="array" ref="S125">CORREL($B125:$B130,TRANSPOSE(S$2:X$2))</f>
        <v>-9.7185314817580276E-2</v>
      </c>
      <c r="T125" cm="1">
        <f t="array" ref="T125">CORREL($B125:$B130,TRANSPOSE(T$2:Y$2))</f>
        <v>8.4251735727215362E-3</v>
      </c>
      <c r="U125" cm="1">
        <f t="array" ref="U125">CORREL($B125:$B130,TRANSPOSE(U$2:Z$2))</f>
        <v>-8.9306840500567183E-2</v>
      </c>
      <c r="V125" cm="1">
        <f t="array" ref="V125">CORREL($B125:$B130,TRANSPOSE(V$2:AA$2))</f>
        <v>-0.41916439932001348</v>
      </c>
      <c r="W125" cm="1">
        <f t="array" ref="W125">CORREL($B125:$B130,TRANSPOSE(W$2:AB$2))</f>
        <v>7.7212283152718053E-3</v>
      </c>
      <c r="X125" cm="1">
        <f t="array" ref="X125">CORREL($B125:$B130,TRANSPOSE(X$2:AC$2))</f>
        <v>0.29566400220595868</v>
      </c>
      <c r="Y125" cm="1">
        <f t="array" ref="Y125">CORREL($B125:$B130,TRANSPOSE(Y$2:AD$2))</f>
        <v>6.1856028414653014E-2</v>
      </c>
      <c r="Z125" cm="1">
        <f t="array" ref="Z125">CORREL($B125:$B130,TRANSPOSE(Z$2:AE$2))</f>
        <v>0.42211003074251313</v>
      </c>
      <c r="AA125" cm="1">
        <f t="array" ref="AA125">CORREL($B125:$B130,TRANSPOSE(AA$2:AF$2))</f>
        <v>0.39173090705212738</v>
      </c>
      <c r="AB125" cm="1">
        <f t="array" ref="AB125">CORREL($B125:$B130,TRANSPOSE(AB$2:AG$2))</f>
        <v>-0.25000503198427354</v>
      </c>
      <c r="AC125" cm="1">
        <f t="array" ref="AC125">CORREL($B125:$B130,TRANSPOSE(AC$2:AH$2))</f>
        <v>-7.8112237571359461E-2</v>
      </c>
      <c r="AD125" cm="1">
        <f t="array" ref="AD125">CORREL($B125:$B130,TRANSPOSE(AD$2:AI$2))</f>
        <v>-0.25417661425004473</v>
      </c>
      <c r="AE125" cm="1">
        <f t="array" ref="AE125">CORREL($B125:$B130,TRANSPOSE(AE$2:AJ$2))</f>
        <v>-0.36555025605300978</v>
      </c>
      <c r="AF125" cm="1">
        <f t="array" ref="AF125">CORREL($B125:$B130,TRANSPOSE(AF$2:AK$2))</f>
        <v>0.509329100986598</v>
      </c>
      <c r="AG125" cm="1">
        <f t="array" ref="AG125">CORREL($B125:$B130,TRANSPOSE(AG$2:AL$2))</f>
        <v>0.67675677124336686</v>
      </c>
      <c r="AH125" cm="1">
        <f t="array" ref="AH125">CORREL($B125:$B130,TRANSPOSE(AH$2:AM$2))</f>
        <v>-0.57594273912934613</v>
      </c>
      <c r="AI125" cm="1">
        <f t="array" ref="AI125">CORREL($B125:$B130,TRANSPOSE(AI$2:AN$2))</f>
        <v>8.6397919829416886E-2</v>
      </c>
      <c r="AJ125" cm="1">
        <f t="array" ref="AJ125">CORREL($B125:$B130,TRANSPOSE(AJ$2:AO$2))</f>
        <v>0.54010280451857462</v>
      </c>
      <c r="AK125" cm="1">
        <f t="array" ref="AK125">CORREL($B125:$B130,TRANSPOSE(AK$2:AP$2))</f>
        <v>0.27255567687526167</v>
      </c>
      <c r="AL125" cm="1">
        <f t="array" ref="AL125">CORREL($B125:$B130,TRANSPOSE(AL$2:AQ$2))</f>
        <v>-6.508705864700845E-2</v>
      </c>
      <c r="AM125" cm="1">
        <f t="array" ref="AM125">CORREL($B125:$B130,TRANSPOSE(AM$2:AR$2))</f>
        <v>-3.0560551143127522E-2</v>
      </c>
      <c r="AN125" cm="1">
        <f t="array" ref="AN125">CORREL($B125:$B130,TRANSPOSE(AN$2:AS$2))</f>
        <v>-3.3741973555706253E-2</v>
      </c>
      <c r="AO125" cm="1">
        <f t="array" ref="AO125">CORREL($B125:$B130,TRANSPOSE(AO$2:AT$2))</f>
        <v>-0.48076314700770773</v>
      </c>
      <c r="AP125" cm="1">
        <f t="array" ref="AP125">CORREL($B125:$B130,TRANSPOSE(AP$2:AU$2))</f>
        <v>0.69694512486327298</v>
      </c>
      <c r="AQ125" cm="1">
        <f t="array" ref="AQ125">CORREL($B125:$B130,TRANSPOSE(AQ$2:AV$2))</f>
        <v>0.58938474465653945</v>
      </c>
      <c r="AR125" cm="1">
        <f t="array" ref="AR125">CORREL($B125:$B130,TRANSPOSE(AR$2:AW$2))</f>
        <v>-0.42818703095877808</v>
      </c>
      <c r="AS125" cm="1">
        <f t="array" ref="AS125">CORREL($B125:$B130,TRANSPOSE(AS$2:AX$2))</f>
        <v>-0.3949171103910023</v>
      </c>
      <c r="AT125" cm="1">
        <f t="array" ref="AT125">CORREL($B125:$B130,TRANSPOSE(AT$2:AY$2))</f>
        <v>0.73774239241342021</v>
      </c>
      <c r="AU125" cm="1">
        <f t="array" ref="AU125">CORREL($B125:$B130,TRANSPOSE(AU$2:AZ$2))</f>
        <v>0.38112027806302812</v>
      </c>
      <c r="AV125" cm="1">
        <f t="array" ref="AV125">CORREL($B125:$B130,TRANSPOSE(AV$2:BA$2))</f>
        <v>-3.739181391491235E-2</v>
      </c>
      <c r="AW125" cm="1">
        <f t="array" ref="AW125">CORREL($B125:$B130,TRANSPOSE(AW$2:BB$2))</f>
        <v>-7.052708146031493E-2</v>
      </c>
      <c r="AX125" cm="1">
        <f t="array" ref="AX125">CORREL($B125:$B130,TRANSPOSE(AX$2:BC$2))</f>
        <v>1.9111428425453568E-2</v>
      </c>
      <c r="AY125" cm="1">
        <f t="array" ref="AY125">CORREL($B125:$B130,TRANSPOSE(AY$2:BD$2))</f>
        <v>0.10795934767979573</v>
      </c>
      <c r="AZ125" cm="1">
        <f t="array" ref="AZ125">CORREL($B125:$B130,TRANSPOSE(AZ$2:BE$2))</f>
        <v>-0.5076013030681068</v>
      </c>
      <c r="BA125" cm="1">
        <f t="array" ref="BA125">CORREL($B125:$B130,TRANSPOSE(BA$2:BF$2))</f>
        <v>-0.67514204420789803</v>
      </c>
      <c r="BB125" cm="1">
        <f t="array" ref="BB125">CORREL($B125:$B130,TRANSPOSE(BB$2:BG$2))</f>
        <v>-0.32890107390955481</v>
      </c>
      <c r="BC125" cm="1">
        <f t="array" ref="BC125">CORREL($B125:$B130,TRANSPOSE(BC$2:BH$2))</f>
        <v>0.29247875448826249</v>
      </c>
      <c r="BD125" cm="1">
        <f t="array" ref="BD125">CORREL($B125:$B130,TRANSPOSE(BD$2:BI$2))</f>
        <v>0.22462157920393439</v>
      </c>
      <c r="BE125" cm="1">
        <f t="array" ref="BE125">CORREL($B125:$B130,TRANSPOSE(BE$2:BJ$2))</f>
        <v>-0.46321830169748385</v>
      </c>
      <c r="BF125" cm="1">
        <f t="array" ref="BF125">CORREL($B125:$B130,TRANSPOSE(BF$2:BK$2))</f>
        <v>4.351011741476369E-2</v>
      </c>
      <c r="BG125" cm="1">
        <f t="array" ref="BG125">CORREL($B125:$B130,TRANSPOSE(BG$2:BL$2))</f>
        <v>0.30780012556036013</v>
      </c>
      <c r="BH125" cm="1">
        <f t="array" ref="BH125">CORREL($B125:$B130,TRANSPOSE(BH$2:BM$2))</f>
        <v>0.29956789881550766</v>
      </c>
      <c r="BI125" cm="1">
        <f t="array" ref="BI125">CORREL($B125:$B130,TRANSPOSE(BI$2:BN$2))</f>
        <v>-0.45895526254653918</v>
      </c>
      <c r="BJ125" cm="1">
        <f t="array" ref="BJ125">CORREL($B125:$B130,TRANSPOSE(BJ$2:BO$2))</f>
        <v>-0.72700247002479057</v>
      </c>
      <c r="BK125" cm="1">
        <f t="array" ref="BK125">CORREL($B125:$B130,TRANSPOSE(BK$2:BP$2))</f>
        <v>-0.52147413973377843</v>
      </c>
      <c r="BL125" cm="1">
        <f t="array" ref="BL125">CORREL($B125:$B130,TRANSPOSE(BL$2:BQ$2))</f>
        <v>0.29826772462281492</v>
      </c>
      <c r="BM125" cm="1">
        <f t="array" ref="BM125">CORREL($B125:$B130,TRANSPOSE(BM$2:BR$2))</f>
        <v>0.52549877387885646</v>
      </c>
      <c r="BN125" cm="1">
        <f t="array" ref="BN125">CORREL($B125:$B130,TRANSPOSE(BN$2:BS$2))</f>
        <v>0.35738906324861919</v>
      </c>
      <c r="BO125" cm="1">
        <f t="array" ref="BO125">CORREL($B125:$B130,TRANSPOSE(BO$2:BT$2))</f>
        <v>-0.232533739748843</v>
      </c>
      <c r="BP125" cm="1">
        <f t="array" ref="BP125">CORREL($B125:$B130,TRANSPOSE(BP$2:BU$2))</f>
        <v>-0.17655635051867596</v>
      </c>
      <c r="BQ125" cm="1">
        <f t="array" ref="BQ125">CORREL($B125:$B130,TRANSPOSE(BQ$2:BV$2))</f>
        <v>-0.32166683911931848</v>
      </c>
      <c r="BR125" cm="1">
        <f t="array" ref="BR125">CORREL($B125:$B130,TRANSPOSE(BR$2:BW$2))</f>
        <v>-0.290288555051537</v>
      </c>
      <c r="BS125" cm="1">
        <f t="array" ref="BS125">CORREL($B125:$B130,TRANSPOSE(BS$2:BX$2))</f>
        <v>0.41980055213281131</v>
      </c>
      <c r="BT125" cm="1">
        <f t="array" ref="BT125">CORREL($B125:$B130,TRANSPOSE(BT$2:BY$2))</f>
        <v>0.23814748453572004</v>
      </c>
      <c r="BU125" cm="1">
        <f t="array" ref="BU125">CORREL($B125:$B130,TRANSPOSE(BU$2:BZ$2))</f>
        <v>-0.85068216627632309</v>
      </c>
      <c r="BV125" cm="1">
        <f t="array" ref="BV125">CORREL($B125:$B130,TRANSPOSE(BV$2:CA$2))</f>
        <v>-7.5335740246039451E-2</v>
      </c>
      <c r="BW125" cm="1">
        <f t="array" ref="BW125">CORREL($B125:$B130,TRANSPOSE(BW$2:CB$2))</f>
        <v>0.7465768509924483</v>
      </c>
      <c r="BX125" cm="1">
        <f t="array" ref="BX125">CORREL($B125:$B130,TRANSPOSE(BX$2:CC$2))</f>
        <v>0.2497509583458673</v>
      </c>
      <c r="BY125" cm="1">
        <f t="array" ref="BY125">CORREL($B125:$B130,TRANSPOSE(BY$2:CD$2))</f>
        <v>-9.3768534425640551E-2</v>
      </c>
      <c r="BZ125" cm="1">
        <f t="array" ref="BZ125">CORREL($B125:$B130,TRANSPOSE(BZ$2:CE$2))</f>
        <v>-0.46844284963898747</v>
      </c>
      <c r="CA125" cm="1">
        <f t="array" ref="CA125">CORREL($B125:$B130,TRANSPOSE(CA$2:CF$2))</f>
        <v>5.4567910754960442E-3</v>
      </c>
      <c r="CB125" cm="1">
        <f t="array" ref="CB125">CORREL($B125:$B130,TRANSPOSE(CB$2:CG$2))</f>
        <v>0.62760418362630721</v>
      </c>
      <c r="CC125" cm="1">
        <f t="array" ref="CC125">CORREL($B125:$B130,TRANSPOSE(CC$2:CH$2))</f>
        <v>0.54726208041207203</v>
      </c>
      <c r="CD125" cm="1">
        <f t="array" ref="CD125">CORREL($B125:$B130,TRANSPOSE(CD$2:CI$2))</f>
        <v>0.1820463802949259</v>
      </c>
      <c r="CE125" cm="1">
        <f t="array" ref="CE125">CORREL($B125:$B130,TRANSPOSE(CE$2:CJ$2))</f>
        <v>0.22730470849801848</v>
      </c>
      <c r="CF125" cm="1">
        <f t="array" ref="CF125">CORREL($B125:$B130,TRANSPOSE(CF$2:CK$2))</f>
        <v>-0.20961412379748742</v>
      </c>
      <c r="CG125" cm="1">
        <f t="array" ref="CG125">CORREL($B125:$B130,TRANSPOSE(CG$2:CL$2))</f>
        <v>-0.14718852780748859</v>
      </c>
      <c r="CH125" cm="1">
        <f t="array" ref="CH125">CORREL($B125:$B130,TRANSPOSE(CH$2:CM$2))</f>
        <v>0.39082352810903181</v>
      </c>
      <c r="CI125" cm="1">
        <f t="array" ref="CI125">CORREL($B125:$B130,TRANSPOSE(CI$2:CN$2))</f>
        <v>3.817222615112887E-2</v>
      </c>
      <c r="CJ125" cm="1">
        <f t="array" ref="CJ125">CORREL($B125:$B130,TRANSPOSE(CJ$2:CO$2))</f>
        <v>-0.33890112335876321</v>
      </c>
      <c r="CK125" cm="1">
        <f t="array" ref="CK125">CORREL($B125:$B130,TRANSPOSE(CK$2:CP$2))</f>
        <v>0.81840284998816204</v>
      </c>
      <c r="CL125" cm="1">
        <f t="array" ref="CL125">CORREL($B125:$B130,TRANSPOSE(CL$2:CQ$2))</f>
        <v>0.31886834016483756</v>
      </c>
      <c r="CM125" cm="1">
        <f t="array" ref="CM125">CORREL($B125:$B130,TRANSPOSE(CM$2:CR$2))</f>
        <v>0.1920515143428104</v>
      </c>
      <c r="CN125" cm="1">
        <f t="array" ref="CN125">CORREL($B125:$B130,TRANSPOSE(CN$2:CS$2))</f>
        <v>-2.6388228881809306E-3</v>
      </c>
      <c r="CO125" cm="1">
        <f t="array" ref="CO125">CORREL($B125:$B130,TRANSPOSE(CO$2:CT$2))</f>
        <v>1.3607935495340629E-2</v>
      </c>
      <c r="CP125" cm="1">
        <f t="array" ref="CP125">CORREL($B125:$B130,TRANSPOSE(CP$2:CU$2))</f>
        <v>-2.0709915618762047E-2</v>
      </c>
      <c r="CQ125" cm="1">
        <f t="array" ref="CQ125">CORREL($B125:$B130,TRANSPOSE(CQ$2:CV$2))</f>
        <v>-0.2090815093473411</v>
      </c>
      <c r="CR125" cm="1">
        <f t="array" ref="CR125">CORREL($B125:$B130,TRANSPOSE(CR$2:CW$2))</f>
        <v>-0.62222904825680925</v>
      </c>
      <c r="CS125" cm="1">
        <f t="array" ref="CS125">CORREL($B125:$B130,TRANSPOSE(CS$2:CX$2))</f>
        <v>-0.10196001371588134</v>
      </c>
      <c r="CT125" cm="1">
        <f t="array" ref="CT125">CORREL($B125:$B130,TRANSPOSE(CT$2:CY$2))</f>
        <v>5.5701519572930154E-3</v>
      </c>
      <c r="CU125" cm="1">
        <f t="array" ref="CU125">CORREL($B125:$B130,TRANSPOSE(CU$2:CZ$2))</f>
        <v>0.26487107886105665</v>
      </c>
      <c r="CV125" cm="1">
        <f t="array" ref="CV125">CORREL($B125:$B130,TRANSPOSE(CV$2:DA$2))</f>
        <v>-3.7515206210687133E-3</v>
      </c>
      <c r="CW125" cm="1">
        <f t="array" ref="CW125">CORREL($B125:$B130,TRANSPOSE(CW$2:DB$2))</f>
        <v>-0.34506153522290189</v>
      </c>
      <c r="CX125" cm="1">
        <f t="array" ref="CX125">CORREL($B125:$B130,TRANSPOSE(CX$2:DC$2))</f>
        <v>-0.51148798334500001</v>
      </c>
      <c r="CY125" cm="1">
        <f t="array" ref="CY125">CORREL($B125:$B130,TRANSPOSE(CY$2:DD$2))</f>
        <v>-0.56510524829799447</v>
      </c>
      <c r="CZ125" cm="1">
        <f t="array" ref="CZ125">CORREL($B125:$B130,TRANSPOSE(CZ$2:DE$2))</f>
        <v>-0.15480668660508085</v>
      </c>
      <c r="DA125" cm="1">
        <f t="array" ref="DA125">CORREL($B125:$B130,TRANSPOSE(DA$2:DF$2))</f>
        <v>-0.21857429514804064</v>
      </c>
      <c r="DB125" cm="1">
        <f t="array" ref="DB125">CORREL($B125:$B130,TRANSPOSE(DB$2:DG$2))</f>
        <v>7.3441301274911289E-2</v>
      </c>
      <c r="DC125" cm="1">
        <f t="array" ref="DC125">CORREL($B125:$B130,TRANSPOSE(DC$2:DH$2))</f>
        <v>0.44006855037072368</v>
      </c>
      <c r="DD125" cm="1">
        <f t="array" ref="DD125">CORREL($B125:$B130,TRANSPOSE(DD$2:DI$2))</f>
        <v>-3.5536806354550199E-2</v>
      </c>
      <c r="DE125" cm="1">
        <f t="array" ref="DE125">CORREL($B125:$B130,TRANSPOSE(DE$2:DJ$2))</f>
        <v>0.16154092934040118</v>
      </c>
      <c r="DF125" cm="1">
        <f t="array" ref="DF125">CORREL($B125:$B130,TRANSPOSE(DF$2:DK$2))</f>
        <v>0.20778669191021604</v>
      </c>
      <c r="DG125" cm="1">
        <f t="array" ref="DG125">CORREL($B125:$B130,TRANSPOSE(DG$2:DL$2))</f>
        <v>0.10848519472270557</v>
      </c>
      <c r="DH125" cm="1">
        <f t="array" ref="DH125">CORREL($B125:$B130,TRANSPOSE(DH$2:DM$2))</f>
        <v>-0.23692712690090842</v>
      </c>
      <c r="DI125" cm="1">
        <f t="array" ref="DI125">CORREL($B125:$B130,TRANSPOSE(DI$2:DN$2))</f>
        <v>-0.31849991615834261</v>
      </c>
      <c r="DJ125" cm="1">
        <f t="array" ref="DJ125">CORREL($B125:$B130,TRANSPOSE(DJ$2:DO$2))</f>
        <v>-0.46216350687162822</v>
      </c>
      <c r="DK125" cm="1">
        <f t="array" ref="DK125">CORREL($B125:$B130,TRANSPOSE(DK$2:DP$2))</f>
        <v>-0.25444024863981951</v>
      </c>
      <c r="DL125" cm="1">
        <f t="array" ref="DL125">CORREL($B125:$B130,TRANSPOSE(DL$2:DQ$2))</f>
        <v>-1.7662361437353984E-2</v>
      </c>
      <c r="DM125" cm="1">
        <f t="array" ref="DM125">CORREL($B125:$B130,TRANSPOSE(DM$2:DR$2))</f>
        <v>-0.15566946352913247</v>
      </c>
      <c r="DN125" cm="1">
        <f t="array" ref="DN125">CORREL($B125:$B130,TRANSPOSE(DN$2:DS$2))</f>
        <v>-0.36623456684137201</v>
      </c>
      <c r="DO125" cm="1">
        <f t="array" ref="DO125">CORREL($B125:$B130,TRANSPOSE(DO$2:DT$2))</f>
        <v>0.56877154828800636</v>
      </c>
      <c r="DP125" cm="1">
        <f t="array" ref="DP125">CORREL($B125:$B130,TRANSPOSE(DP$2:DU$2))</f>
        <v>0.39417938328968599</v>
      </c>
      <c r="DQ125" cm="1">
        <f t="array" ref="DQ125">CORREL($B125:$B130,TRANSPOSE(DQ$2:DV$2))</f>
        <v>-0.10543419865314534</v>
      </c>
      <c r="DR125" cm="1">
        <f t="array" ref="DR125">CORREL($B125:$B130,TRANSPOSE(DR$2:DW$2))</f>
        <v>9.6918752088872521E-3</v>
      </c>
      <c r="DS125" cm="1">
        <f t="array" ref="DS125">CORREL($B125:$B130,TRANSPOSE(DS$2:DX$2))</f>
        <v>-0.36945491099654132</v>
      </c>
      <c r="DT125" cm="1">
        <f t="array" ref="DT125">CORREL($B125:$B130,TRANSPOSE(DT$2:DY$2))</f>
        <v>-0.25528871928742708</v>
      </c>
      <c r="DU125" cm="1">
        <f t="array" ref="DU125">CORREL($B125:$B130,TRANSPOSE(DU$2:DZ$2))</f>
        <v>1</v>
      </c>
      <c r="DV125" cm="1">
        <f t="array" ref="DV125">CORREL($B125:$B130,TRANSPOSE(DV$2:EA$2))</f>
        <v>-0.66612907199022009</v>
      </c>
      <c r="DW125" cm="1">
        <f t="array" ref="DW125">CORREL($B125:$B130,TRANSPOSE(DW$2:EB$2))</f>
        <v>0.47302794180876057</v>
      </c>
      <c r="DX125" cm="1">
        <f t="array" ref="DX125">CORREL($B125:$B130,TRANSPOSE(DX$2:EC$2))</f>
        <v>0.51986944666832191</v>
      </c>
      <c r="DY125" cm="1">
        <f t="array" ref="DY125">CORREL($B125:$B130,TRANSPOSE(DY$2:ED$2))</f>
        <v>-0.26540309526000455</v>
      </c>
      <c r="DZ125" cm="1">
        <f t="array" ref="DZ125">CORREL($B125:$B130,TRANSPOSE(DZ$2:EE$2))</f>
        <v>-0.25997441754688999</v>
      </c>
      <c r="EA125" cm="1">
        <f t="array" ref="EA125">CORREL($B125:$B130,TRANSPOSE(EA$2:EF$2))</f>
        <v>0.22982856372703359</v>
      </c>
      <c r="EB125" cm="1">
        <f t="array" ref="EB125">CORREL($B125:$B130,TRANSPOSE(EB$2:EG$2))</f>
        <v>-0.46192594496556144</v>
      </c>
      <c r="EC125" cm="1">
        <f t="array" ref="EC125">CORREL($B125:$B130,TRANSPOSE(EC$2:EH$2))</f>
        <v>-0.48014095687506858</v>
      </c>
      <c r="ED125" cm="1">
        <f t="array" ref="ED125">CORREL($B125:$B130,TRANSPOSE(ED$2:EI$2))</f>
        <v>0.22307308522562777</v>
      </c>
      <c r="EE125" cm="1">
        <f t="array" ref="EE125">CORREL($B125:$B130,TRANSPOSE(EE$2:EJ$2))</f>
        <v>-0.11014379459556593</v>
      </c>
      <c r="EF125" cm="1">
        <f t="array" ref="EF125">CORREL($B125:$B130,TRANSPOSE(EF$2:EK$2))</f>
        <v>-0.39881183737958897</v>
      </c>
      <c r="EG125" cm="1">
        <f t="array" ref="EG125">CORREL($B125:$B130,TRANSPOSE(EG$2:EL$2))</f>
        <v>0.4794594364150232</v>
      </c>
      <c r="EH125" cm="1">
        <f t="array" ref="EH125">CORREL($B125:$B130,TRANSPOSE(EH$2:EM$2))</f>
        <v>0.1305890152394992</v>
      </c>
      <c r="EI125" cm="1">
        <f t="array" ref="EI125">CORREL($B125:$B130,TRANSPOSE(EI$2:EN$2))</f>
        <v>-0.79400040090028101</v>
      </c>
      <c r="EJ125" cm="1">
        <f t="array" ref="EJ125">CORREL($B125:$B130,TRANSPOSE(EJ$2:EO$2))</f>
        <v>-0.19164411319590222</v>
      </c>
      <c r="EK125" cm="1">
        <f t="array" ref="EK125">CORREL($B125:$B130,TRANSPOSE(EK$2:EP$2))</f>
        <v>-6.4966487336866304E-3</v>
      </c>
      <c r="EL125" cm="1">
        <f t="array" ref="EL125">CORREL($B125:$B130,TRANSPOSE(EL$2:EQ$2))</f>
        <v>3.293644337348267E-3</v>
      </c>
      <c r="EM125" cm="1">
        <f t="array" ref="EM125">CORREL($B125:$B130,TRANSPOSE(EM$2:ER$2))</f>
        <v>0.74286124999663694</v>
      </c>
      <c r="EN125" cm="1">
        <f t="array" ref="EN125">CORREL($B125:$B130,TRANSPOSE(EN$2:ES$2))</f>
        <v>0.12527672910436824</v>
      </c>
      <c r="EO125" cm="1">
        <f t="array" ref="EO125">CORREL($B125:$B130,TRANSPOSE(EO$2:ET$2))</f>
        <v>-0.53581286150800467</v>
      </c>
      <c r="EP125" cm="1">
        <f t="array" ref="EP125">CORREL($B125:$B130,TRANSPOSE(EP$2:EU$2))</f>
        <v>-5.4023899020260002E-2</v>
      </c>
      <c r="EQ125" cm="1">
        <f t="array" ref="EQ125">CORREL($B125:$B130,TRANSPOSE(EQ$2:EV$2))</f>
        <v>0.15012864840151149</v>
      </c>
      <c r="ER125" cm="1">
        <f t="array" ref="ER125">CORREL($B125:$B130,TRANSPOSE(ER$2:EW$2))</f>
        <v>-8.6429749442502091E-2</v>
      </c>
      <c r="ES125" cm="1">
        <f t="array" ref="ES125">CORREL($B125:$B130,TRANSPOSE(ES$2:EX$2))</f>
        <v>-0.4743855439567663</v>
      </c>
      <c r="ET125" cm="1">
        <f t="array" ref="ET125">CORREL($B125:$B130,TRANSPOSE(ET$2:EY$2))</f>
        <v>-1.9717503417901764E-3</v>
      </c>
      <c r="EU125" cm="1">
        <f t="array" ref="EU125">CORREL($B125:$B130,TRANSPOSE(EU$2:EZ$2))</f>
        <v>-0.41084170709919504</v>
      </c>
      <c r="EV125" cm="1">
        <f t="array" ref="EV125">CORREL($B125:$B130,TRANSPOSE(EV$2:FA$2))</f>
        <v>-0.17779168538575804</v>
      </c>
      <c r="EW125" cm="1">
        <f t="array" ref="EW125">CORREL($B125:$B130,TRANSPOSE(EW$2:FB$2))</f>
        <v>-0.21864201710827227</v>
      </c>
      <c r="EX125" cm="1">
        <f t="array" ref="EX125">CORREL($B125:$B130,TRANSPOSE(EX$2:FC$2))</f>
        <v>-1.4366108119723234E-2</v>
      </c>
      <c r="EY125" cm="1">
        <f t="array" ref="EY125">CORREL($B125:$B130,TRANSPOSE(EY$2:FD$2))</f>
        <v>-0.38660970949763351</v>
      </c>
      <c r="EZ125" cm="1">
        <f t="array" ref="EZ125">CORREL($B125:$B130,TRANSPOSE(EZ$2:FE$2))</f>
        <v>-0.32973283851482549</v>
      </c>
      <c r="FA125" cm="1">
        <f t="array" ref="FA125">CORREL($B125:$B130,TRANSPOSE(FA$2:FF$2))</f>
        <v>-0.41843002121096928</v>
      </c>
      <c r="FB125" cm="1">
        <f t="array" ref="FB125">CORREL($B125:$B130,TRANSPOSE(FB$2:FG$2))</f>
        <v>0.39156683877471687</v>
      </c>
      <c r="FC125" cm="1">
        <f t="array" ref="FC125">CORREL($B125:$B130,TRANSPOSE(FC$2:FH$2))</f>
        <v>0.6837686118700278</v>
      </c>
      <c r="FD125" cm="1">
        <f t="array" ref="FD125">CORREL($B125:$B130,TRANSPOSE(FD$2:FI$2))</f>
        <v>-0.75772488142544836</v>
      </c>
      <c r="FE125" cm="1">
        <f t="array" ref="FE125">CORREL($B125:$B130,TRANSPOSE(FE$2:FJ$2))</f>
        <v>0.10859362168532749</v>
      </c>
      <c r="FF125" cm="1">
        <f t="array" ref="FF125">CORREL($B125:$B130,TRANSPOSE(FF$2:FK$2))</f>
        <v>0.65567860126530275</v>
      </c>
      <c r="FG125" cm="1">
        <f t="array" ref="FG125">CORREL($B125:$B130,TRANSPOSE(FG$2:FL$2))</f>
        <v>0.25478399480809982</v>
      </c>
      <c r="FH125" cm="1">
        <f t="array" ref="FH125">CORREL($B125:$B130,TRANSPOSE(FH$2:FM$2))</f>
        <v>5.7865445743700984E-2</v>
      </c>
      <c r="FI125" cm="1">
        <f t="array" ref="FI125">CORREL($B125:$B130,TRANSPOSE(FI$2:FN$2))</f>
        <v>-2.4370207096303817E-2</v>
      </c>
      <c r="FJ125" cm="1">
        <f t="array" ref="FJ125">CORREL($B125:$B130,TRANSPOSE(FJ$2:FO$2))</f>
        <v>-3.8248783309678736E-2</v>
      </c>
      <c r="FK125" cm="1">
        <f t="array" ref="FK125">CORREL($B125:$B130,TRANSPOSE(FK$2:FP$2))</f>
        <v>0.28001402669184078</v>
      </c>
      <c r="FL125" cm="1">
        <f t="array" ref="FL125">CORREL($B125:$B130,TRANSPOSE(FL$2:FQ$2))</f>
        <v>0.28696914770120246</v>
      </c>
      <c r="FM125" cm="1">
        <f t="array" ref="FM125">CORREL($B125:$B130,TRANSPOSE(FM$2:FR$2))</f>
        <v>0.33889384348730833</v>
      </c>
      <c r="FN125" cm="1">
        <f t="array" ref="FN125">CORREL($B125:$B130,TRANSPOSE(FN$2:FS$2))</f>
        <v>8.7314980888132401E-2</v>
      </c>
      <c r="FO125" cm="1">
        <f t="array" ref="FO125">CORREL($B125:$B130,TRANSPOSE(FO$2:FT$2))</f>
        <v>-7.7620929551570059E-2</v>
      </c>
      <c r="FP125" cm="1">
        <f t="array" ref="FP125">CORREL($B125:$B130,TRANSPOSE(FP$2:FU$2))</f>
        <v>0.11728585083470454</v>
      </c>
      <c r="FQ125" cm="1">
        <f t="array" ref="FQ125">CORREL($B125:$B130,TRANSPOSE(FQ$2:FV$2))</f>
        <v>0.37536714167800483</v>
      </c>
      <c r="FR125" cm="1">
        <f t="array" ref="FR125">CORREL($B125:$B130,TRANSPOSE(FR$2:FW$2))</f>
        <v>-0.20815511228371028</v>
      </c>
      <c r="FS125" cm="1">
        <f t="array" ref="FS125">CORREL($B125:$B130,TRANSPOSE(FS$2:FX$2))</f>
        <v>-0.70427468907918833</v>
      </c>
      <c r="FT125" cm="1">
        <f t="array" ref="FT125">CORREL($B125:$B130,TRANSPOSE(FT$2:FY$2))</f>
        <v>0.36003524536262715</v>
      </c>
      <c r="FU125" cm="1">
        <f t="array" ref="FU125">CORREL($B125:$B130,TRANSPOSE(FU$2:FZ$2))</f>
        <v>0.40006144807019989</v>
      </c>
      <c r="FV125" cm="1">
        <f t="array" ref="FV125">CORREL($B125:$B130,TRANSPOSE(FV$2:GA$2))</f>
        <v>-0.32783389632551402</v>
      </c>
      <c r="FW125" cm="1">
        <f t="array" ref="FW125">CORREL($B125:$B130,TRANSPOSE(FW$2:GB$2))</f>
        <v>-0.17274082781500469</v>
      </c>
      <c r="FX125" cm="1">
        <f t="array" ref="FX125">CORREL($B125:$B130,TRANSPOSE(FX$2:GC$2))</f>
        <v>-0.29439909885608423</v>
      </c>
      <c r="FY125" cm="1">
        <f t="array" ref="FY125">CORREL($B125:$B130,TRANSPOSE(FY$2:GD$2))</f>
        <v>-0.13354356868785436</v>
      </c>
      <c r="FZ125" cm="1">
        <f t="array" ref="FZ125">CORREL($B125:$B130,TRANSPOSE(FZ$2:GE$2))</f>
        <v>6.105915844058498E-2</v>
      </c>
      <c r="GA125" cm="1">
        <f t="array" ref="GA125">CORREL($B125:$B130,TRANSPOSE(GA$2:GF$2))</f>
        <v>0.56862417135982979</v>
      </c>
      <c r="GB125" cm="1">
        <f t="array" ref="GB125">CORREL($B125:$B130,TRANSPOSE(GB$2:GG$2))</f>
        <v>0.16302816024106581</v>
      </c>
      <c r="GC125" cm="1">
        <f t="array" ref="GC125">CORREL($B125:$B130,TRANSPOSE(GC$2:GH$2))</f>
        <v>-0.90879301576149596</v>
      </c>
      <c r="GD125" cm="1">
        <f t="array" ref="GD125">CORREL($B125:$B130,TRANSPOSE(GD$2:GI$2))</f>
        <v>-0.34111259353020151</v>
      </c>
      <c r="GE125" cm="1">
        <f t="array" ref="GE125">CORREL($B125:$B130,TRANSPOSE(GE$2:GJ$2))</f>
        <v>-0.22599994799196838</v>
      </c>
      <c r="GF125" cm="1">
        <f t="array" ref="GF125">CORREL($B125:$B130,TRANSPOSE(GF$2:GK$2))</f>
        <v>5.0499839575733486E-2</v>
      </c>
      <c r="GG125" cm="1">
        <f t="array" ref="GG125">CORREL($B125:$B130,TRANSPOSE(GG$2:GL$2))</f>
        <v>-6.3436754233559309E-2</v>
      </c>
      <c r="GH125" cm="1">
        <f t="array" ref="GH125">CORREL($B125:$B130,TRANSPOSE(GH$2:GM$2))</f>
        <v>0.37371399090610541</v>
      </c>
      <c r="GI125" cm="1">
        <f t="array" ref="GI125">CORREL($B125:$B130,TRANSPOSE(GI$2:GN$2))</f>
        <v>0.28496426937133501</v>
      </c>
      <c r="GJ125" cm="1">
        <f t="array" ref="GJ125">CORREL($B125:$B130,TRANSPOSE(GJ$2:GO$2))</f>
        <v>-0.91389057781488181</v>
      </c>
      <c r="GK125" cm="1">
        <f t="array" ref="GK125">CORREL($B125:$B130,TRANSPOSE(GK$2:GP$2))</f>
        <v>-0.18799809125929273</v>
      </c>
      <c r="GL125" cm="1">
        <f t="array" ref="GL125">CORREL($B125:$B130,TRANSPOSE(GL$2:GQ$2))</f>
        <v>0.31549840923903683</v>
      </c>
      <c r="GM125" cm="1">
        <f t="array" ref="GM125">CORREL($B125:$B130,TRANSPOSE(GM$2:GR$2))</f>
        <v>-0.55183540226121464</v>
      </c>
      <c r="GN125" cm="1">
        <f t="array" ref="GN125">CORREL($B125:$B130,TRANSPOSE(GN$2:GS$2))</f>
        <v>-0.4191728580331131</v>
      </c>
      <c r="GO125" cm="1">
        <f t="array" ref="GO125">CORREL($B125:$B130,TRANSPOSE(GO$2:GT$2))</f>
        <v>-2.1046322686414246E-3</v>
      </c>
      <c r="GP125" cm="1">
        <f t="array" ref="GP125">CORREL($B125:$B130,TRANSPOSE(GP$2:GU$2))</f>
        <v>0.10886431667516942</v>
      </c>
      <c r="GQ125" cm="1">
        <f t="array" ref="GQ125">CORREL($B125:$B130,TRANSPOSE(GQ$2:GV$2))</f>
        <v>5.6905730878517108E-2</v>
      </c>
      <c r="GR125" cm="1">
        <f t="array" ref="GR125">CORREL($B125:$B130,TRANSPOSE(GR$2:GW$2))</f>
        <v>5.2017214243283271E-3</v>
      </c>
      <c r="GS125" cm="1">
        <f t="array" ref="GS125">CORREL($B125:$B130,TRANSPOSE(GS$2:GX$2))</f>
        <v>5.8945102933992709E-2</v>
      </c>
      <c r="GT125" cm="1">
        <f t="array" ref="GT125">CORREL($B125:$B130,TRANSPOSE(GT$2:GY$2))</f>
        <v>0.51017169614151114</v>
      </c>
      <c r="GU125" cm="1">
        <f t="array" ref="GU125">CORREL($B125:$B130,TRANSPOSE(GU$2:GZ$2))</f>
        <v>0.17095584928085147</v>
      </c>
      <c r="GV125" cm="1">
        <f t="array" ref="GV125">CORREL($B125:$B130,TRANSPOSE(GV$2:HA$2))</f>
        <v>-0.69717538644014709</v>
      </c>
      <c r="GW125" cm="1">
        <f t="array" ref="GW125">CORREL($B125:$B130,TRANSPOSE(GW$2:HB$2))</f>
        <v>0.19041116121879409</v>
      </c>
      <c r="GX125" cm="1">
        <f t="array" ref="GX125">CORREL($B125:$B130,TRANSPOSE(GX$2:HC$2))</f>
        <v>-2.7950723994930059E-2</v>
      </c>
      <c r="GY125" cm="1">
        <f t="array" ref="GY125">CORREL($B125:$B130,TRANSPOSE(GY$2:HD$2))</f>
        <v>-0.5447430415298723</v>
      </c>
      <c r="GZ125" cm="1">
        <f t="array" ref="GZ125">CORREL($B125:$B130,TRANSPOSE(GZ$2:HE$2))</f>
        <v>-0.16063921900180667</v>
      </c>
      <c r="HA125" cm="1">
        <f t="array" ref="HA125">CORREL($B125:$B130,TRANSPOSE(HA$2:HF$2))</f>
        <v>-0.52550692450089831</v>
      </c>
      <c r="HB125" cm="1">
        <f t="array" ref="HB125">CORREL($B125:$B130,TRANSPOSE(HB$2:HG$2))</f>
        <v>-0.29245013038301093</v>
      </c>
      <c r="HC125" cm="1">
        <f t="array" ref="HC125">CORREL($B125:$B130,TRANSPOSE(HC$2:HH$2))</f>
        <v>4.6980631095121086E-2</v>
      </c>
      <c r="HD125" cm="1">
        <f t="array" ref="HD125">CORREL($B125:$B130,TRANSPOSE(HD$2:HI$2))</f>
        <v>-3.4761274397500062E-2</v>
      </c>
      <c r="HE125" cm="1">
        <f t="array" ref="HE125">CORREL($B125:$B130,TRANSPOSE(HE$2:HJ$2))</f>
        <v>-1.2972987548785884E-3</v>
      </c>
      <c r="HF125" cm="1">
        <f t="array" ref="HF125">CORREL($B125:$B130,TRANSPOSE(HF$2:HK$2))</f>
        <v>-0.11846020414346586</v>
      </c>
      <c r="HG125" cm="1">
        <f t="array" ref="HG125">CORREL($B125:$B130,TRANSPOSE(HG$2:HL$2))</f>
        <v>-0.44046094758770687</v>
      </c>
      <c r="HH125" cm="1">
        <f t="array" ref="HH125">CORREL($B125:$B130,TRANSPOSE(HH$2:HM$2))</f>
        <v>0.58308201533699711</v>
      </c>
      <c r="HI125" cm="1">
        <f t="array" ref="HI125">CORREL($B125:$B130,TRANSPOSE(HI$2:HN$2))</f>
        <v>-0.40407361533194008</v>
      </c>
      <c r="HJ125" cm="1">
        <f t="array" ref="HJ125">CORREL($B125:$B130,TRANSPOSE(HJ$2:HO$2))</f>
        <v>-0.45846223507129913</v>
      </c>
      <c r="HK125" cm="1">
        <f t="array" ref="HK125">CORREL($B125:$B130,TRANSPOSE(HK$2:HP$2))</f>
        <v>-0.38471201990923376</v>
      </c>
      <c r="HL125" cm="1">
        <f t="array" ref="HL125">CORREL($B125:$B130,TRANSPOSE(HL$2:HQ$2))</f>
        <v>-0.18365874416278091</v>
      </c>
      <c r="HM125" cm="1">
        <f t="array" ref="HM125">CORREL($B125:$B130,TRANSPOSE(HM$2:HR$2))</f>
        <v>0.48499172849795469</v>
      </c>
      <c r="HN125" cm="1">
        <f t="array" ref="HN125">CORREL($B125:$B130,TRANSPOSE(HN$2:HS$2))</f>
        <v>0.6588730629234123</v>
      </c>
      <c r="HO125" cm="1">
        <f t="array" ref="HO125">CORREL($B125:$B130,TRANSPOSE(HO$2:HT$2))</f>
        <v>-0.8242854046555339</v>
      </c>
      <c r="HP125" cm="1">
        <f t="array" ref="HP125">CORREL($B125:$B130,TRANSPOSE(HP$2:HU$2))</f>
        <v>-0.71115058307521206</v>
      </c>
      <c r="HQ125" cm="1">
        <f t="array" ref="HQ125">CORREL($B125:$B130,TRANSPOSE(HQ$2:HV$2))</f>
        <v>0.90643147080283315</v>
      </c>
      <c r="HR125" cm="1">
        <f t="array" ref="HR125">CORREL($B125:$B130,TRANSPOSE(HR$2:HW$2))</f>
        <v>1</v>
      </c>
      <c r="HS125" t="e" cm="1">
        <f t="array" ref="HS125">CORREL($B125:$B130,TRANSPOSE(HS$2:HX$2))</f>
        <v>#DIV/0!</v>
      </c>
    </row>
    <row r="126" spans="1:227" x14ac:dyDescent="0.45">
      <c r="A126" s="1">
        <v>40968</v>
      </c>
      <c r="B126">
        <v>1126.5</v>
      </c>
      <c r="D126" s="2" cm="1">
        <f t="array" ref="D126">CORREL($B126:$B131,TRANSPOSE(D$2:I$2))</f>
        <v>-0.19460442153850677</v>
      </c>
      <c r="E126" cm="1">
        <f t="array" ref="E126">CORREL($B126:$B131,TRANSPOSE(E$2:J$2))</f>
        <v>-0.63719677210162917</v>
      </c>
      <c r="F126" cm="1">
        <f t="array" ref="F126">CORREL($B126:$B131,TRANSPOSE(F$2:K$2))</f>
        <v>4.1878852179494344E-2</v>
      </c>
      <c r="G126" cm="1">
        <f t="array" ref="G126">CORREL($B126:$B131,TRANSPOSE(G$2:L$2))</f>
        <v>-0.58623127903189076</v>
      </c>
      <c r="H126" cm="1">
        <f t="array" ref="H126">CORREL($B126:$B131,TRANSPOSE(H$2:M$2))</f>
        <v>-0.47922825938397601</v>
      </c>
      <c r="I126" cm="1">
        <f t="array" ref="I126">CORREL($B126:$B131,TRANSPOSE(I$2:N$2))</f>
        <v>-0.31449284789746634</v>
      </c>
      <c r="J126" cm="1">
        <f t="array" ref="J126">CORREL($B126:$B131,TRANSPOSE(J$2:O$2))</f>
        <v>-0.36990303204041997</v>
      </c>
      <c r="K126" cm="1">
        <f t="array" ref="K126">CORREL($B126:$B131,TRANSPOSE(K$2:P$2))</f>
        <v>-0.35948659649878367</v>
      </c>
      <c r="L126" cm="1">
        <f t="array" ref="L126">CORREL($B126:$B131,TRANSPOSE(L$2:Q$2))</f>
        <v>8.6848808228554789E-4</v>
      </c>
      <c r="M126" cm="1">
        <f t="array" ref="M126">CORREL($B126:$B131,TRANSPOSE(M$2:R$2))</f>
        <v>-0.7589256425060027</v>
      </c>
      <c r="N126" cm="1">
        <f t="array" ref="N126">CORREL($B126:$B131,TRANSPOSE(N$2:S$2))</f>
        <v>5.3632985317351424E-2</v>
      </c>
      <c r="O126" cm="1">
        <f t="array" ref="O126">CORREL($B126:$B131,TRANSPOSE(O$2:T$2))</f>
        <v>-0.42443516305555229</v>
      </c>
      <c r="P126" cm="1">
        <f t="array" ref="P126">CORREL($B126:$B131,TRANSPOSE(P$2:U$2))</f>
        <v>0.15636140217839906</v>
      </c>
      <c r="Q126" cm="1">
        <f t="array" ref="Q126">CORREL($B126:$B131,TRANSPOSE(Q$2:V$2))</f>
        <v>0.30273772813844163</v>
      </c>
      <c r="R126" cm="1">
        <f t="array" ref="R126">CORREL($B126:$B131,TRANSPOSE(R$2:W$2))</f>
        <v>0.32537462667860834</v>
      </c>
      <c r="S126" cm="1">
        <f t="array" ref="S126">CORREL($B126:$B131,TRANSPOSE(S$2:X$2))</f>
        <v>0.2269798815331967</v>
      </c>
      <c r="T126" cm="1">
        <f t="array" ref="T126">CORREL($B126:$B131,TRANSPOSE(T$2:Y$2))</f>
        <v>0.33209843207229894</v>
      </c>
      <c r="U126" cm="1">
        <f t="array" ref="U126">CORREL($B126:$B131,TRANSPOSE(U$2:Z$2))</f>
        <v>0.41707017570273464</v>
      </c>
      <c r="V126" cm="1">
        <f t="array" ref="V126">CORREL($B126:$B131,TRANSPOSE(V$2:AA$2))</f>
        <v>0.55070312303855851</v>
      </c>
      <c r="W126" cm="1">
        <f t="array" ref="W126">CORREL($B126:$B131,TRANSPOSE(W$2:AB$2))</f>
        <v>2.1984851303210012E-2</v>
      </c>
      <c r="X126" cm="1">
        <f t="array" ref="X126">CORREL($B126:$B131,TRANSPOSE(X$2:AC$2))</f>
        <v>0.26481563817210557</v>
      </c>
      <c r="Y126" cm="1">
        <f t="array" ref="Y126">CORREL($B126:$B131,TRANSPOSE(Y$2:AD$2))</f>
        <v>0.31620472608735478</v>
      </c>
      <c r="Z126" cm="1">
        <f t="array" ref="Z126">CORREL($B126:$B131,TRANSPOSE(Z$2:AE$2))</f>
        <v>-0.47183119949401298</v>
      </c>
      <c r="AA126" cm="1">
        <f t="array" ref="AA126">CORREL($B126:$B131,TRANSPOSE(AA$2:AF$2))</f>
        <v>-0.37518945264375014</v>
      </c>
      <c r="AB126" cm="1">
        <f t="array" ref="AB126">CORREL($B126:$B131,TRANSPOSE(AB$2:AG$2))</f>
        <v>1.1008725288360161E-2</v>
      </c>
      <c r="AC126" cm="1">
        <f t="array" ref="AC126">CORREL($B126:$B131,TRANSPOSE(AC$2:AH$2))</f>
        <v>-0.50079701546766364</v>
      </c>
      <c r="AD126" cm="1">
        <f t="array" ref="AD126">CORREL($B126:$B131,TRANSPOSE(AD$2:AI$2))</f>
        <v>0.14793830537940586</v>
      </c>
      <c r="AE126" cm="1">
        <f t="array" ref="AE126">CORREL($B126:$B131,TRANSPOSE(AE$2:AJ$2))</f>
        <v>0.28449862134560966</v>
      </c>
      <c r="AF126" cm="1">
        <f t="array" ref="AF126">CORREL($B126:$B131,TRANSPOSE(AF$2:AK$2))</f>
        <v>-0.28303932674239091</v>
      </c>
      <c r="AG126" cm="1">
        <f t="array" ref="AG126">CORREL($B126:$B131,TRANSPOSE(AG$2:AL$2))</f>
        <v>-5.4640629748447765E-2</v>
      </c>
      <c r="AH126" cm="1">
        <f t="array" ref="AH126">CORREL($B126:$B131,TRANSPOSE(AH$2:AM$2))</f>
        <v>0.547664191975474</v>
      </c>
      <c r="AI126" cm="1">
        <f t="array" ref="AI126">CORREL($B126:$B131,TRANSPOSE(AI$2:AN$2))</f>
        <v>-0.72529302569903409</v>
      </c>
      <c r="AJ126" cm="1">
        <f t="array" ref="AJ126">CORREL($B126:$B131,TRANSPOSE(AJ$2:AO$2))</f>
        <v>-0.4366931548746123</v>
      </c>
      <c r="AK126" cm="1">
        <f t="array" ref="AK126">CORREL($B126:$B131,TRANSPOSE(AK$2:AP$2))</f>
        <v>-0.2103515291573696</v>
      </c>
      <c r="AL126" cm="1">
        <f t="array" ref="AL126">CORREL($B126:$B131,TRANSPOSE(AL$2:AQ$2))</f>
        <v>-0.23377850673790232</v>
      </c>
      <c r="AM126" cm="1">
        <f t="array" ref="AM126">CORREL($B126:$B131,TRANSPOSE(AM$2:AR$2))</f>
        <v>-0.32367715104250039</v>
      </c>
      <c r="AN126" cm="1">
        <f t="array" ref="AN126">CORREL($B126:$B131,TRANSPOSE(AN$2:AS$2))</f>
        <v>-0.31745130932543103</v>
      </c>
      <c r="AO126" cm="1">
        <f t="array" ref="AO126">CORREL($B126:$B131,TRANSPOSE(AO$2:AT$2))</f>
        <v>0.34509067340810884</v>
      </c>
      <c r="AP126" cm="1">
        <f t="array" ref="AP126">CORREL($B126:$B131,TRANSPOSE(AP$2:AU$2))</f>
        <v>-0.7299638256612031</v>
      </c>
      <c r="AQ126" cm="1">
        <f t="array" ref="AQ126">CORREL($B126:$B131,TRANSPOSE(AQ$2:AV$2))</f>
        <v>8.0846199458300946E-2</v>
      </c>
      <c r="AR126" cm="1">
        <f t="array" ref="AR126">CORREL($B126:$B131,TRANSPOSE(AR$2:AW$2))</f>
        <v>0.31470444110047197</v>
      </c>
      <c r="AS126" cm="1">
        <f t="array" ref="AS126">CORREL($B126:$B131,TRANSPOSE(AS$2:AX$2))</f>
        <v>-0.24491632100109409</v>
      </c>
      <c r="AT126" cm="1">
        <f t="array" ref="AT126">CORREL($B126:$B131,TRANSPOSE(AT$2:AY$2))</f>
        <v>-0.75934136269355146</v>
      </c>
      <c r="AU126" cm="1">
        <f t="array" ref="AU126">CORREL($B126:$B131,TRANSPOSE(AU$2:AZ$2))</f>
        <v>-5.1530024841226353E-2</v>
      </c>
      <c r="AV126" cm="1">
        <f t="array" ref="AV126">CORREL($B126:$B131,TRANSPOSE(AV$2:BA$2))</f>
        <v>-0.24431096712291395</v>
      </c>
      <c r="AW126" cm="1">
        <f t="array" ref="AW126">CORREL($B126:$B131,TRANSPOSE(AW$2:BB$2))</f>
        <v>-0.31742166513585024</v>
      </c>
      <c r="AX126" cm="1">
        <f t="array" ref="AX126">CORREL($B126:$B131,TRANSPOSE(AX$2:BC$2))</f>
        <v>-0.29131141788320991</v>
      </c>
      <c r="AY126" cm="1">
        <f t="array" ref="AY126">CORREL($B126:$B131,TRANSPOSE(AY$2:BD$2))</f>
        <v>-0.40983143695663904</v>
      </c>
      <c r="AZ126" cm="1">
        <f t="array" ref="AZ126">CORREL($B126:$B131,TRANSPOSE(AZ$2:BE$2))</f>
        <v>0.60805747947176225</v>
      </c>
      <c r="BA126" cm="1">
        <f t="array" ref="BA126">CORREL($B126:$B131,TRANSPOSE(BA$2:BF$2))</f>
        <v>0.61938334403841477</v>
      </c>
      <c r="BB126" cm="1">
        <f t="array" ref="BB126">CORREL($B126:$B131,TRANSPOSE(BB$2:BG$2))</f>
        <v>0.27741928394011484</v>
      </c>
      <c r="BC126" cm="1">
        <f t="array" ref="BC126">CORREL($B126:$B131,TRANSPOSE(BC$2:BH$2))</f>
        <v>1.9399702506451098E-2</v>
      </c>
      <c r="BD126" cm="1">
        <f t="array" ref="BD126">CORREL($B126:$B131,TRANSPOSE(BD$2:BI$2))</f>
        <v>0.37574915066414744</v>
      </c>
      <c r="BE126" cm="1">
        <f t="array" ref="BE126">CORREL($B126:$B131,TRANSPOSE(BE$2:BJ$2))</f>
        <v>0.54810681305348352</v>
      </c>
      <c r="BF126" cm="1">
        <f t="array" ref="BF126">CORREL($B126:$B131,TRANSPOSE(BF$2:BK$2))</f>
        <v>-0.66917067401313268</v>
      </c>
      <c r="BG126" cm="1">
        <f t="array" ref="BG126">CORREL($B126:$B131,TRANSPOSE(BG$2:BL$2))</f>
        <v>4.021443434877052E-2</v>
      </c>
      <c r="BH126" cm="1">
        <f t="array" ref="BH126">CORREL($B126:$B131,TRANSPOSE(BH$2:BM$2))</f>
        <v>-0.20609609221654629</v>
      </c>
      <c r="BI126" cm="1">
        <f t="array" ref="BI126">CORREL($B126:$B131,TRANSPOSE(BI$2:BN$2))</f>
        <v>0.42713795803659305</v>
      </c>
      <c r="BJ126" cm="1">
        <f t="array" ref="BJ126">CORREL($B126:$B131,TRANSPOSE(BJ$2:BO$2))</f>
        <v>0.44393716114897963</v>
      </c>
      <c r="BK126" cm="1">
        <f t="array" ref="BK126">CORREL($B126:$B131,TRANSPOSE(BK$2:BP$2))</f>
        <v>0.45063937318339525</v>
      </c>
      <c r="BL126" cm="1">
        <f t="array" ref="BL126">CORREL($B126:$B131,TRANSPOSE(BL$2:BQ$2))</f>
        <v>-0.16252414752096883</v>
      </c>
      <c r="BM126" cm="1">
        <f t="array" ref="BM126">CORREL($B126:$B131,TRANSPOSE(BM$2:BR$2))</f>
        <v>0.13835774913498106</v>
      </c>
      <c r="BN126" cm="1">
        <f t="array" ref="BN126">CORREL($B126:$B131,TRANSPOSE(BN$2:BS$2))</f>
        <v>-0.17222516550355754</v>
      </c>
      <c r="BO126" cm="1">
        <f t="array" ref="BO126">CORREL($B126:$B131,TRANSPOSE(BO$2:BT$2))</f>
        <v>2.7721634469939534E-2</v>
      </c>
      <c r="BP126" cm="1">
        <f t="array" ref="BP126">CORREL($B126:$B131,TRANSPOSE(BP$2:BU$2))</f>
        <v>-0.33964287381449221</v>
      </c>
      <c r="BQ126" cm="1">
        <f t="array" ref="BQ126">CORREL($B126:$B131,TRANSPOSE(BQ$2:BV$2))</f>
        <v>7.8497532836190639E-2</v>
      </c>
      <c r="BR126" cm="1">
        <f t="array" ref="BR126">CORREL($B126:$B131,TRANSPOSE(BR$2:BW$2))</f>
        <v>0.3098686212389884</v>
      </c>
      <c r="BS126" cm="1">
        <f t="array" ref="BS126">CORREL($B126:$B131,TRANSPOSE(BS$2:BX$2))</f>
        <v>-0.17393319872346133</v>
      </c>
      <c r="BT126" cm="1">
        <f t="array" ref="BT126">CORREL($B126:$B131,TRANSPOSE(BT$2:BY$2))</f>
        <v>0.50431709265374447</v>
      </c>
      <c r="BU126" cm="1">
        <f t="array" ref="BU126">CORREL($B126:$B131,TRANSPOSE(BU$2:BZ$2))</f>
        <v>0.74360147082880068</v>
      </c>
      <c r="BV126" cm="1">
        <f t="array" ref="BV126">CORREL($B126:$B131,TRANSPOSE(BV$2:CA$2))</f>
        <v>-0.33227258418303346</v>
      </c>
      <c r="BW126" cm="1">
        <f t="array" ref="BW126">CORREL($B126:$B131,TRANSPOSE(BW$2:CB$2))</f>
        <v>-0.15387995345503108</v>
      </c>
      <c r="BX126" cm="1">
        <f t="array" ref="BX126">CORREL($B126:$B131,TRANSPOSE(BX$2:CC$2))</f>
        <v>0.21046415132746366</v>
      </c>
      <c r="BY126" cm="1">
        <f t="array" ref="BY126">CORREL($B126:$B131,TRANSPOSE(BY$2:CD$2))</f>
        <v>-0.12589863843596419</v>
      </c>
      <c r="BZ126" cm="1">
        <f t="array" ref="BZ126">CORREL($B126:$B131,TRANSPOSE(BZ$2:CE$2))</f>
        <v>6.9709282339627213E-2</v>
      </c>
      <c r="CA126" cm="1">
        <f t="array" ref="CA126">CORREL($B126:$B131,TRANSPOSE(CA$2:CF$2))</f>
        <v>-0.51272430180440165</v>
      </c>
      <c r="CB126" cm="1">
        <f t="array" ref="CB126">CORREL($B126:$B131,TRANSPOSE(CB$2:CG$2))</f>
        <v>-8.9301896082442003E-2</v>
      </c>
      <c r="CC126" cm="1">
        <f t="array" ref="CC126">CORREL($B126:$B131,TRANSPOSE(CC$2:CH$2))</f>
        <v>-0.18568575192019429</v>
      </c>
      <c r="CD126" cm="1">
        <f t="array" ref="CD126">CORREL($B126:$B131,TRANSPOSE(CD$2:CI$2))</f>
        <v>-0.17983349656969022</v>
      </c>
      <c r="CE126" cm="1">
        <f t="array" ref="CE126">CORREL($B126:$B131,TRANSPOSE(CE$2:CJ$2))</f>
        <v>-0.4419149427170011</v>
      </c>
      <c r="CF126" cm="1">
        <f t="array" ref="CF126">CORREL($B126:$B131,TRANSPOSE(CF$2:CK$2))</f>
        <v>-5.0034944854628956E-2</v>
      </c>
      <c r="CG126" cm="1">
        <f t="array" ref="CG126">CORREL($B126:$B131,TRANSPOSE(CG$2:CL$2))</f>
        <v>-0.39065292436066218</v>
      </c>
      <c r="CH126" cm="1">
        <f t="array" ref="CH126">CORREL($B126:$B131,TRANSPOSE(CH$2:CM$2))</f>
        <v>-0.46302932278992776</v>
      </c>
      <c r="CI126" cm="1">
        <f t="array" ref="CI126">CORREL($B126:$B131,TRANSPOSE(CI$2:CN$2))</f>
        <v>0.37545473018253578</v>
      </c>
      <c r="CJ126" cm="1">
        <f t="array" ref="CJ126">CORREL($B126:$B131,TRANSPOSE(CJ$2:CO$2))</f>
        <v>0.17748234143785999</v>
      </c>
      <c r="CK126" cm="1">
        <f t="array" ref="CK126">CORREL($B126:$B131,TRANSPOSE(CK$2:CP$2))</f>
        <v>-0.81547325352868127</v>
      </c>
      <c r="CL126" cm="1">
        <f t="array" ref="CL126">CORREL($B126:$B131,TRANSPOSE(CL$2:CQ$2))</f>
        <v>-5.8845140682215073E-2</v>
      </c>
      <c r="CM126" cm="1">
        <f t="array" ref="CM126">CORREL($B126:$B131,TRANSPOSE(CM$2:CR$2))</f>
        <v>-0.43640657442088165</v>
      </c>
      <c r="CN126" cm="1">
        <f t="array" ref="CN126">CORREL($B126:$B131,TRANSPOSE(CN$2:CS$2))</f>
        <v>-0.22383307245799824</v>
      </c>
      <c r="CO126" cm="1">
        <f t="array" ref="CO126">CORREL($B126:$B131,TRANSPOSE(CO$2:CT$2))</f>
        <v>-0.36512225311242891</v>
      </c>
      <c r="CP126" cm="1">
        <f t="array" ref="CP126">CORREL($B126:$B131,TRANSPOSE(CP$2:CU$2))</f>
        <v>-0.28893409982643842</v>
      </c>
      <c r="CQ126" cm="1">
        <f t="array" ref="CQ126">CORREL($B126:$B131,TRANSPOSE(CQ$2:CV$2))</f>
        <v>5.1077063121514062E-2</v>
      </c>
      <c r="CR126" cm="1">
        <f t="array" ref="CR126">CORREL($B126:$B131,TRANSPOSE(CR$2:CW$2))</f>
        <v>0.54428046554247334</v>
      </c>
      <c r="CS126" cm="1">
        <f t="array" ref="CS126">CORREL($B126:$B131,TRANSPOSE(CS$2:CX$2))</f>
        <v>0.10552328654022562</v>
      </c>
      <c r="CT126" cm="1">
        <f t="array" ref="CT126">CORREL($B126:$B131,TRANSPOSE(CT$2:CY$2))</f>
        <v>0.37364662976510599</v>
      </c>
      <c r="CU126" cm="1">
        <f t="array" ref="CU126">CORREL($B126:$B131,TRANSPOSE(CU$2:CZ$2))</f>
        <v>8.8420242212722489E-2</v>
      </c>
      <c r="CV126" cm="1">
        <f t="array" ref="CV126">CORREL($B126:$B131,TRANSPOSE(CV$2:DA$2))</f>
        <v>0.3707248857150019</v>
      </c>
      <c r="CW126" cm="1">
        <f t="array" ref="CW126">CORREL($B126:$B131,TRANSPOSE(CW$2:DB$2))</f>
        <v>-3.8172887938133865E-2</v>
      </c>
      <c r="CX126" cm="1">
        <f t="array" ref="CX126">CORREL($B126:$B131,TRANSPOSE(CX$2:DC$2))</f>
        <v>0.11581097577050786</v>
      </c>
      <c r="CY126" cm="1">
        <f t="array" ref="CY126">CORREL($B126:$B131,TRANSPOSE(CY$2:DD$2))</f>
        <v>0.49425185096563368</v>
      </c>
      <c r="CZ126" cm="1">
        <f t="array" ref="CZ126">CORREL($B126:$B131,TRANSPOSE(CZ$2:DE$2))</f>
        <v>0.15658465127571594</v>
      </c>
      <c r="DA126" cm="1">
        <f t="array" ref="DA126">CORREL($B126:$B131,TRANSPOSE(DA$2:DF$2))</f>
        <v>0.50567633255790179</v>
      </c>
      <c r="DB126" cm="1">
        <f t="array" ref="DB126">CORREL($B126:$B131,TRANSPOSE(DB$2:DG$2))</f>
        <v>0.12208889516209341</v>
      </c>
      <c r="DC126" cm="1">
        <f t="array" ref="DC126">CORREL($B126:$B131,TRANSPOSE(DC$2:DH$2))</f>
        <v>5.7623460349331211E-2</v>
      </c>
      <c r="DD126" cm="1">
        <f t="array" ref="DD126">CORREL($B126:$B131,TRANSPOSE(DD$2:DI$2))</f>
        <v>0.38254977307632648</v>
      </c>
      <c r="DE126" cm="1">
        <f t="array" ref="DE126">CORREL($B126:$B131,TRANSPOSE(DE$2:DJ$2))</f>
        <v>-0.51341687767962685</v>
      </c>
      <c r="DF126" cm="1">
        <f t="array" ref="DF126">CORREL($B126:$B131,TRANSPOSE(DF$2:DK$2))</f>
        <v>-0.30084516690998719</v>
      </c>
      <c r="DG126" cm="1">
        <f t="array" ref="DG126">CORREL($B126:$B131,TRANSPOSE(DG$2:DL$2))</f>
        <v>-0.35701640808924412</v>
      </c>
      <c r="DH126" cm="1">
        <f t="array" ref="DH126">CORREL($B126:$B131,TRANSPOSE(DH$2:DM$2))</f>
        <v>-0.11826317367468206</v>
      </c>
      <c r="DI126" cm="1">
        <f t="array" ref="DI126">CORREL($B126:$B131,TRANSPOSE(DI$2:DN$2))</f>
        <v>-9.4522799128840942E-2</v>
      </c>
      <c r="DJ126" cm="1">
        <f t="array" ref="DJ126">CORREL($B126:$B131,TRANSPOSE(DJ$2:DO$2))</f>
        <v>0.3986847060780192</v>
      </c>
      <c r="DK126" cm="1">
        <f t="array" ref="DK126">CORREL($B126:$B131,TRANSPOSE(DK$2:DP$2))</f>
        <v>0.3461919878911639</v>
      </c>
      <c r="DL126" cm="1">
        <f t="array" ref="DL126">CORREL($B126:$B131,TRANSPOSE(DL$2:DQ$2))</f>
        <v>0.26087920330035225</v>
      </c>
      <c r="DM126" cm="1">
        <f t="array" ref="DM126">CORREL($B126:$B131,TRANSPOSE(DM$2:DR$2))</f>
        <v>0.49869857657995814</v>
      </c>
      <c r="DN126" cm="1">
        <f t="array" ref="DN126">CORREL($B126:$B131,TRANSPOSE(DN$2:DS$2))</f>
        <v>0.48071118773859506</v>
      </c>
      <c r="DO126" cm="1">
        <f t="array" ref="DO126">CORREL($B126:$B131,TRANSPOSE(DO$2:DT$2))</f>
        <v>-0.40624540513067359</v>
      </c>
      <c r="DP126" cm="1">
        <f t="array" ref="DP126">CORREL($B126:$B131,TRANSPOSE(DP$2:DU$2))</f>
        <v>0.35986571017637126</v>
      </c>
      <c r="DQ126" cm="1">
        <f t="array" ref="DQ126">CORREL($B126:$B131,TRANSPOSE(DQ$2:DV$2))</f>
        <v>-6.6333212038755918E-2</v>
      </c>
      <c r="DR126" cm="1">
        <f t="array" ref="DR126">CORREL($B126:$B131,TRANSPOSE(DR$2:DW$2))</f>
        <v>-0.36140752736634929</v>
      </c>
      <c r="DS126" cm="1">
        <f t="array" ref="DS126">CORREL($B126:$B131,TRANSPOSE(DS$2:DX$2))</f>
        <v>0.1760825233231092</v>
      </c>
      <c r="DT126" cm="1">
        <f t="array" ref="DT126">CORREL($B126:$B131,TRANSPOSE(DT$2:DY$2))</f>
        <v>-0.18485615018980656</v>
      </c>
      <c r="DU126" cm="1">
        <f t="array" ref="DU126">CORREL($B126:$B131,TRANSPOSE(DU$2:DZ$2))</f>
        <v>-0.66612907199022009</v>
      </c>
      <c r="DV126" cm="1">
        <f t="array" ref="DV126">CORREL($B126:$B131,TRANSPOSE(DV$2:EA$2))</f>
        <v>0.99999999999999978</v>
      </c>
      <c r="DW126" cm="1">
        <f t="array" ref="DW126">CORREL($B126:$B131,TRANSPOSE(DW$2:EB$2))</f>
        <v>-0.84599353554514412</v>
      </c>
      <c r="DX126" cm="1">
        <f t="array" ref="DX126">CORREL($B126:$B131,TRANSPOSE(DX$2:EC$2))</f>
        <v>-0.21682860368958232</v>
      </c>
      <c r="DY126" cm="1">
        <f t="array" ref="DY126">CORREL($B126:$B131,TRANSPOSE(DY$2:ED$2))</f>
        <v>0.12887127369942014</v>
      </c>
      <c r="DZ126" cm="1">
        <f t="array" ref="DZ126">CORREL($B126:$B131,TRANSPOSE(DZ$2:EE$2))</f>
        <v>-0.35528599809155598</v>
      </c>
      <c r="EA126" cm="1">
        <f t="array" ref="EA126">CORREL($B126:$B131,TRANSPOSE(EA$2:EF$2))</f>
        <v>-0.3195593143387403</v>
      </c>
      <c r="EB126" cm="1">
        <f t="array" ref="EB126">CORREL($B126:$B131,TRANSPOSE(EB$2:EG$2))</f>
        <v>0.78719174774427947</v>
      </c>
      <c r="EC126" cm="1">
        <f t="array" ref="EC126">CORREL($B126:$B131,TRANSPOSE(EC$2:EH$2))</f>
        <v>0.35430505893743053</v>
      </c>
      <c r="ED126" cm="1">
        <f t="array" ref="ED126">CORREL($B126:$B131,TRANSPOSE(ED$2:EI$2))</f>
        <v>-4.5114134266295056E-2</v>
      </c>
      <c r="EE126" cm="1">
        <f t="array" ref="EE126">CORREL($B126:$B131,TRANSPOSE(EE$2:EJ$2))</f>
        <v>0.60579562363456785</v>
      </c>
      <c r="EF126" cm="1">
        <f t="array" ref="EF126">CORREL($B126:$B131,TRANSPOSE(EF$2:EK$2))</f>
        <v>0.434450842005418</v>
      </c>
      <c r="EG126" cm="1">
        <f t="array" ref="EG126">CORREL($B126:$B131,TRANSPOSE(EG$2:EL$2))</f>
        <v>-0.37273351187109505</v>
      </c>
      <c r="EH126" cm="1">
        <f t="array" ref="EH126">CORREL($B126:$B131,TRANSPOSE(EH$2:EM$2))</f>
        <v>0.63954075171392055</v>
      </c>
      <c r="EI126" cm="1">
        <f t="array" ref="EI126">CORREL($B126:$B131,TRANSPOSE(EI$2:EN$2))</f>
        <v>0.67164206689152084</v>
      </c>
      <c r="EJ126" cm="1">
        <f t="array" ref="EJ126">CORREL($B126:$B131,TRANSPOSE(EJ$2:EO$2))</f>
        <v>-7.6706190477059261E-2</v>
      </c>
      <c r="EK126" cm="1">
        <f t="array" ref="EK126">CORREL($B126:$B131,TRANSPOSE(EK$2:EP$2))</f>
        <v>0.38433271085167936</v>
      </c>
      <c r="EL126" cm="1">
        <f t="array" ref="EL126">CORREL($B126:$B131,TRANSPOSE(EL$2:EQ$2))</f>
        <v>0.27035585821888303</v>
      </c>
      <c r="EM126" cm="1">
        <f t="array" ref="EM126">CORREL($B126:$B131,TRANSPOSE(EM$2:ER$2))</f>
        <v>-0.5068241041219782</v>
      </c>
      <c r="EN126" cm="1">
        <f t="array" ref="EN126">CORREL($B126:$B131,TRANSPOSE(EN$2:ES$2))</f>
        <v>0.13861440397378086</v>
      </c>
      <c r="EO126" cm="1">
        <f t="array" ref="EO126">CORREL($B126:$B131,TRANSPOSE(EO$2:ET$2))</f>
        <v>-1.2857531910749977E-2</v>
      </c>
      <c r="EP126" cm="1">
        <f t="array" ref="EP126">CORREL($B126:$B131,TRANSPOSE(EP$2:EU$2))</f>
        <v>-0.4557051463324524</v>
      </c>
      <c r="EQ126" cm="1">
        <f t="array" ref="EQ126">CORREL($B126:$B131,TRANSPOSE(EQ$2:EV$2))</f>
        <v>3.5717650770101396E-2</v>
      </c>
      <c r="ER126" cm="1">
        <f t="array" ref="ER126">CORREL($B126:$B131,TRANSPOSE(ER$2:EW$2))</f>
        <v>0.35132483934845476</v>
      </c>
      <c r="ES126" cm="1">
        <f t="array" ref="ES126">CORREL($B126:$B131,TRANSPOSE(ES$2:EX$2))</f>
        <v>0.5993233076552148</v>
      </c>
      <c r="ET126" cm="1">
        <f t="array" ref="ET126">CORREL($B126:$B131,TRANSPOSE(ET$2:EY$2))</f>
        <v>-1.8996865187441873E-2</v>
      </c>
      <c r="EU126" cm="1">
        <f t="array" ref="EU126">CORREL($B126:$B131,TRANSPOSE(EU$2:EZ$2))</f>
        <v>0.65573009532906068</v>
      </c>
      <c r="EV126" cm="1">
        <f t="array" ref="EV126">CORREL($B126:$B131,TRANSPOSE(EV$2:FA$2))</f>
        <v>0.18161907945751965</v>
      </c>
      <c r="EW126" cm="1">
        <f t="array" ref="EW126">CORREL($B126:$B131,TRANSPOSE(EW$2:FB$2))</f>
        <v>0.46627937139696546</v>
      </c>
      <c r="EX126" cm="1">
        <f t="array" ref="EX126">CORREL($B126:$B131,TRANSPOSE(EX$2:FC$2))</f>
        <v>0.21429430262449506</v>
      </c>
      <c r="EY126" cm="1">
        <f t="array" ref="EY126">CORREL($B126:$B131,TRANSPOSE(EY$2:FD$2))</f>
        <v>0.59668283209194273</v>
      </c>
      <c r="EZ126" cm="1">
        <f t="array" ref="EZ126">CORREL($B126:$B131,TRANSPOSE(EZ$2:FE$2))</f>
        <v>0.33626971448845983</v>
      </c>
      <c r="FA126" cm="1">
        <f t="array" ref="FA126">CORREL($B126:$B131,TRANSPOSE(FA$2:FF$2))</f>
        <v>0.52926758566007737</v>
      </c>
      <c r="FB126" cm="1">
        <f t="array" ref="FB126">CORREL($B126:$B131,TRANSPOSE(FB$2:FG$2))</f>
        <v>-0.24827461997150865</v>
      </c>
      <c r="FC126" cm="1">
        <f t="array" ref="FC126">CORREL($B126:$B131,TRANSPOSE(FC$2:FH$2))</f>
        <v>-9.435340688956842E-2</v>
      </c>
      <c r="FD126" cm="1">
        <f t="array" ref="FD126">CORREL($B126:$B131,TRANSPOSE(FD$2:FI$2))</f>
        <v>0.84702799397898831</v>
      </c>
      <c r="FE126" cm="1">
        <f t="array" ref="FE126">CORREL($B126:$B131,TRANSPOSE(FE$2:FJ$2))</f>
        <v>-0.78106379979857232</v>
      </c>
      <c r="FF126" cm="1">
        <f t="array" ref="FF126">CORREL($B126:$B131,TRANSPOSE(FF$2:FK$2))</f>
        <v>-0.39123900689017255</v>
      </c>
      <c r="FG126" cm="1">
        <f t="array" ref="FG126">CORREL($B126:$B131,TRANSPOSE(FG$2:FL$2))</f>
        <v>-0.14052623437315143</v>
      </c>
      <c r="FH126" cm="1">
        <f t="array" ref="FH126">CORREL($B126:$B131,TRANSPOSE(FH$2:FM$2))</f>
        <v>-0.3279233480689166</v>
      </c>
      <c r="FI126" cm="1">
        <f t="array" ref="FI126">CORREL($B126:$B131,TRANSPOSE(FI$2:FN$2))</f>
        <v>-0.25058270407261585</v>
      </c>
      <c r="FJ126" cm="1">
        <f t="array" ref="FJ126">CORREL($B126:$B131,TRANSPOSE(FJ$2:FO$2))</f>
        <v>-0.39607868520818496</v>
      </c>
      <c r="FK126" cm="1">
        <f t="array" ref="FK126">CORREL($B126:$B131,TRANSPOSE(FK$2:FP$2))</f>
        <v>-0.46419118476638171</v>
      </c>
      <c r="FL126" cm="1">
        <f t="array" ref="FL126">CORREL($B126:$B131,TRANSPOSE(FL$2:FQ$2))</f>
        <v>-0.14068363248283142</v>
      </c>
      <c r="FM126" cm="1">
        <f t="array" ref="FM126">CORREL($B126:$B131,TRANSPOSE(FM$2:FR$2))</f>
        <v>-0.51366775913042095</v>
      </c>
      <c r="FN126" cm="1">
        <f t="array" ref="FN126">CORREL($B126:$B131,TRANSPOSE(FN$2:FS$2))</f>
        <v>-0.1975790563850755</v>
      </c>
      <c r="FO126" cm="1">
        <f t="array" ref="FO126">CORREL($B126:$B131,TRANSPOSE(FO$2:FT$2))</f>
        <v>-0.31503940596095759</v>
      </c>
      <c r="FP126" cm="1">
        <f t="array" ref="FP126">CORREL($B126:$B131,TRANSPOSE(FP$2:FU$2))</f>
        <v>-0.47043157242802985</v>
      </c>
      <c r="FQ126" cm="1">
        <f t="array" ref="FQ126">CORREL($B126:$B131,TRANSPOSE(FQ$2:FV$2))</f>
        <v>-0.41880385857138297</v>
      </c>
      <c r="FR126" cm="1">
        <f t="array" ref="FR126">CORREL($B126:$B131,TRANSPOSE(FR$2:FW$2))</f>
        <v>0.13004524225191941</v>
      </c>
      <c r="FS126" cm="1">
        <f t="array" ref="FS126">CORREL($B126:$B131,TRANSPOSE(FS$2:FX$2))</f>
        <v>9.4116004918254711E-2</v>
      </c>
      <c r="FT126" cm="1">
        <f t="array" ref="FT126">CORREL($B126:$B131,TRANSPOSE(FT$2:FY$2))</f>
        <v>-0.69971058587299062</v>
      </c>
      <c r="FU126" cm="1">
        <f t="array" ref="FU126">CORREL($B126:$B131,TRANSPOSE(FU$2:FZ$2))</f>
        <v>0.30412465594336691</v>
      </c>
      <c r="FV126" cm="1">
        <f t="array" ref="FV126">CORREL($B126:$B131,TRANSPOSE(FV$2:GA$2))</f>
        <v>0.42823033810241207</v>
      </c>
      <c r="FW126" cm="1">
        <f t="array" ref="FW126">CORREL($B126:$B131,TRANSPOSE(FW$2:GB$2))</f>
        <v>-0.18931990049937192</v>
      </c>
      <c r="FX126" cm="1">
        <f t="array" ref="FX126">CORREL($B126:$B131,TRANSPOSE(FX$2:GC$2))</f>
        <v>0.38136169082211296</v>
      </c>
      <c r="FY126" cm="1">
        <f t="array" ref="FY126">CORREL($B126:$B131,TRANSPOSE(FY$2:GD$2))</f>
        <v>0.1085154336642471</v>
      </c>
      <c r="FZ126" cm="1">
        <f t="array" ref="FZ126">CORREL($B126:$B131,TRANSPOSE(FZ$2:GE$2))</f>
        <v>0.34134591269944697</v>
      </c>
      <c r="GA126" cm="1">
        <f t="array" ref="GA126">CORREL($B126:$B131,TRANSPOSE(GA$2:GF$2))</f>
        <v>-0.22111189865838293</v>
      </c>
      <c r="GB126" cm="1">
        <f t="array" ref="GB126">CORREL($B126:$B131,TRANSPOSE(GB$2:GG$2))</f>
        <v>0.12115373078124517</v>
      </c>
      <c r="GC126" cm="1">
        <f t="array" ref="GC126">CORREL($B126:$B131,TRANSPOSE(GC$2:GH$2))</f>
        <v>0.5568545399384619</v>
      </c>
      <c r="GD126" cm="1">
        <f t="array" ref="GD126">CORREL($B126:$B131,TRANSPOSE(GD$2:GI$2))</f>
        <v>-0.19641822561974026</v>
      </c>
      <c r="GE126" cm="1">
        <f t="array" ref="GE126">CORREL($B126:$B131,TRANSPOSE(GE$2:GJ$2))</f>
        <v>0.43459170021352295</v>
      </c>
      <c r="GF126" cm="1">
        <f t="array" ref="GF126">CORREL($B126:$B131,TRANSPOSE(GF$2:GK$2))</f>
        <v>0.14102981156957792</v>
      </c>
      <c r="GG126" cm="1">
        <f t="array" ref="GG126">CORREL($B126:$B131,TRANSPOSE(GG$2:GL$2))</f>
        <v>0.45312448002709876</v>
      </c>
      <c r="GH126" cm="1">
        <f t="array" ref="GH126">CORREL($B126:$B131,TRANSPOSE(GH$2:GM$2))</f>
        <v>-0.16580841062854945</v>
      </c>
      <c r="GI126" cm="1">
        <f t="array" ref="GI126">CORREL($B126:$B131,TRANSPOSE(GI$2:GN$2))</f>
        <v>-8.5183939317279491E-3</v>
      </c>
      <c r="GJ126" cm="1">
        <f t="array" ref="GJ126">CORREL($B126:$B131,TRANSPOSE(GJ$2:GO$2))</f>
        <v>0.76274645351287129</v>
      </c>
      <c r="GK126" cm="1">
        <f t="array" ref="GK126">CORREL($B126:$B131,TRANSPOSE(GK$2:GP$2))</f>
        <v>-0.27218866332831559</v>
      </c>
      <c r="GL126" cm="1">
        <f t="array" ref="GL126">CORREL($B126:$B131,TRANSPOSE(GL$2:GQ$2))</f>
        <v>0.16366937663953859</v>
      </c>
      <c r="GM126" cm="1">
        <f t="array" ref="GM126">CORREL($B126:$B131,TRANSPOSE(GM$2:GR$2))</f>
        <v>0.74155087695747113</v>
      </c>
      <c r="GN126" cm="1">
        <f t="array" ref="GN126">CORREL($B126:$B131,TRANSPOSE(GN$2:GS$2))</f>
        <v>0.30567303801440793</v>
      </c>
      <c r="GO126" cm="1">
        <f t="array" ref="GO126">CORREL($B126:$B131,TRANSPOSE(GO$2:GT$2))</f>
        <v>0.20995407386538123</v>
      </c>
      <c r="GP126" cm="1">
        <f t="array" ref="GP126">CORREL($B126:$B131,TRANSPOSE(GP$2:GU$2))</f>
        <v>0.3109899963694433</v>
      </c>
      <c r="GQ126" cm="1">
        <f t="array" ref="GQ126">CORREL($B126:$B131,TRANSPOSE(GQ$2:GV$2))</f>
        <v>0.283305287651963</v>
      </c>
      <c r="GR126" cm="1">
        <f t="array" ref="GR126">CORREL($B126:$B131,TRANSPOSE(GR$2:GW$2))</f>
        <v>0.206374723198402</v>
      </c>
      <c r="GS126" cm="1">
        <f t="array" ref="GS126">CORREL($B126:$B131,TRANSPOSE(GS$2:GX$2))</f>
        <v>-0.35324127294677754</v>
      </c>
      <c r="GT126" cm="1">
        <f t="array" ref="GT126">CORREL($B126:$B131,TRANSPOSE(GT$2:GY$2))</f>
        <v>-0.6362614492684685</v>
      </c>
      <c r="GU126" cm="1">
        <f t="array" ref="GU126">CORREL($B126:$B131,TRANSPOSE(GU$2:GZ$2))</f>
        <v>-0.16072289924527061</v>
      </c>
      <c r="GV126" cm="1">
        <f t="array" ref="GV126">CORREL($B126:$B131,TRANSPOSE(GV$2:HA$2))</f>
        <v>0.23130105829007372</v>
      </c>
      <c r="GW126" cm="1">
        <f t="array" ref="GW126">CORREL($B126:$B131,TRANSPOSE(GW$2:HB$2))</f>
        <v>-0.7706318803372626</v>
      </c>
      <c r="GX126" cm="1">
        <f t="array" ref="GX126">CORREL($B126:$B131,TRANSPOSE(GX$2:HC$2))</f>
        <v>0.44860902410444298</v>
      </c>
      <c r="GY126" cm="1">
        <f t="array" ref="GY126">CORREL($B126:$B131,TRANSPOSE(GY$2:HD$2))</f>
        <v>0.52483414510089621</v>
      </c>
      <c r="GZ126" cm="1">
        <f t="array" ref="GZ126">CORREL($B126:$B131,TRANSPOSE(GZ$2:HE$2))</f>
        <v>0.14101207579581959</v>
      </c>
      <c r="HA126" cm="1">
        <f t="array" ref="HA126">CORREL($B126:$B131,TRANSPOSE(HA$2:HF$2))</f>
        <v>0.6642114040266055</v>
      </c>
      <c r="HB126" cm="1">
        <f t="array" ref="HB126">CORREL($B126:$B131,TRANSPOSE(HB$2:HG$2))</f>
        <v>0.26642631748325585</v>
      </c>
      <c r="HC126" cm="1">
        <f t="array" ref="HC126">CORREL($B126:$B131,TRANSPOSE(HC$2:HH$2))</f>
        <v>0.2389902021999103</v>
      </c>
      <c r="HD126" cm="1">
        <f t="array" ref="HD126">CORREL($B126:$B131,TRANSPOSE(HD$2:HI$2))</f>
        <v>0.43653146513220714</v>
      </c>
      <c r="HE126" cm="1">
        <f t="array" ref="HE126">CORREL($B126:$B131,TRANSPOSE(HE$2:HJ$2))</f>
        <v>0.20410176738148805</v>
      </c>
      <c r="HF126" cm="1">
        <f t="array" ref="HF126">CORREL($B126:$B131,TRANSPOSE(HF$2:HK$2))</f>
        <v>0.56170172846787259</v>
      </c>
      <c r="HG126" cm="1">
        <f t="array" ref="HG126">CORREL($B126:$B131,TRANSPOSE(HG$2:HL$2))</f>
        <v>0.33010799485811998</v>
      </c>
      <c r="HH126" cm="1">
        <f t="array" ref="HH126">CORREL($B126:$B131,TRANSPOSE(HH$2:HM$2))</f>
        <v>-0.59630302483395081</v>
      </c>
      <c r="HI126" cm="1">
        <f t="array" ref="HI126">CORREL($B126:$B131,TRANSPOSE(HI$2:HN$2))</f>
        <v>0.82451149974450277</v>
      </c>
      <c r="HJ126" cm="1">
        <f t="array" ref="HJ126">CORREL($B126:$B131,TRANSPOSE(HJ$2:HO$2))</f>
        <v>6.2219863434964183E-2</v>
      </c>
      <c r="HK126" cm="1">
        <f t="array" ref="HK126">CORREL($B126:$B131,TRANSPOSE(HK$2:HP$2))</f>
        <v>0.46053485239673309</v>
      </c>
      <c r="HL126" cm="1">
        <f t="array" ref="HL126">CORREL($B126:$B131,TRANSPOSE(HL$2:HQ$2))</f>
        <v>0.27686322656973716</v>
      </c>
      <c r="HM126" cm="1">
        <f t="array" ref="HM126">CORREL($B126:$B131,TRANSPOSE(HM$2:HR$2))</f>
        <v>-0.15678063063588049</v>
      </c>
      <c r="HN126" cm="1">
        <f t="array" ref="HN126">CORREL($B126:$B131,TRANSPOSE(HN$2:HS$2))</f>
        <v>-0.17628092821139521</v>
      </c>
      <c r="HO126" cm="1">
        <f t="array" ref="HO126">CORREL($B126:$B131,TRANSPOSE(HO$2:HT$2))</f>
        <v>0.68674793140782475</v>
      </c>
      <c r="HP126" cm="1">
        <f t="array" ref="HP126">CORREL($B126:$B131,TRANSPOSE(HP$2:HU$2))</f>
        <v>-0.84423062863250675</v>
      </c>
      <c r="HQ126" cm="1">
        <f t="array" ref="HQ126">CORREL($B126:$B131,TRANSPOSE(HQ$2:HV$2))</f>
        <v>-0.8520611636893537</v>
      </c>
      <c r="HR126" cm="1">
        <f t="array" ref="HR126">CORREL($B126:$B131,TRANSPOSE(HR$2:HW$2))</f>
        <v>1</v>
      </c>
      <c r="HS126" t="e" cm="1">
        <f t="array" ref="HS126">CORREL($B126:$B131,TRANSPOSE(HS$2:HX$2))</f>
        <v>#DIV/0!</v>
      </c>
    </row>
    <row r="127" spans="1:227" x14ac:dyDescent="0.45">
      <c r="A127" s="1">
        <v>40939</v>
      </c>
      <c r="B127">
        <v>1125</v>
      </c>
      <c r="D127" s="2" cm="1">
        <f t="array" ref="D127">CORREL($B127:$B132,TRANSPOSE(D$2:I$2))</f>
        <v>-8.2761696899180642E-2</v>
      </c>
      <c r="E127" cm="1">
        <f t="array" ref="E127">CORREL($B127:$B132,TRANSPOSE(E$2:J$2))</f>
        <v>0.64987333906724321</v>
      </c>
      <c r="F127" cm="1">
        <f t="array" ref="F127">CORREL($B127:$B132,TRANSPOSE(F$2:K$2))</f>
        <v>-0.24414285203445546</v>
      </c>
      <c r="G127" cm="1">
        <f t="array" ref="G127">CORREL($B127:$B132,TRANSPOSE(G$2:L$2))</f>
        <v>0.609050486269753</v>
      </c>
      <c r="H127" cm="1">
        <f t="array" ref="H127">CORREL($B127:$B132,TRANSPOSE(H$2:M$2))</f>
        <v>0.34952473640512471</v>
      </c>
      <c r="I127" cm="1">
        <f t="array" ref="I127">CORREL($B127:$B132,TRANSPOSE(I$2:N$2))</f>
        <v>0.35113361373963292</v>
      </c>
      <c r="J127" cm="1">
        <f t="array" ref="J127">CORREL($B127:$B132,TRANSPOSE(J$2:O$2))</f>
        <v>0.40419444784827208</v>
      </c>
      <c r="K127" cm="1">
        <f t="array" ref="K127">CORREL($B127:$B132,TRANSPOSE(K$2:P$2))</f>
        <v>0.2539611617021873</v>
      </c>
      <c r="L127" cm="1">
        <f t="array" ref="L127">CORREL($B127:$B132,TRANSPOSE(L$2:Q$2))</f>
        <v>-0.15957487189255623</v>
      </c>
      <c r="M127" cm="1">
        <f t="array" ref="M127">CORREL($B127:$B132,TRANSPOSE(M$2:R$2))</f>
        <v>0.52112824973432914</v>
      </c>
      <c r="N127" cm="1">
        <f t="array" ref="N127">CORREL($B127:$B132,TRANSPOSE(N$2:S$2))</f>
        <v>-0.46684224265587287</v>
      </c>
      <c r="O127" cm="1">
        <f t="array" ref="O127">CORREL($B127:$B132,TRANSPOSE(O$2:T$2))</f>
        <v>0.68845736668007218</v>
      </c>
      <c r="P127" cm="1">
        <f t="array" ref="P127">CORREL($B127:$B132,TRANSPOSE(P$2:U$2))</f>
        <v>-0.14171567011219569</v>
      </c>
      <c r="Q127" cm="1">
        <f t="array" ref="Q127">CORREL($B127:$B132,TRANSPOSE(Q$2:V$2))</f>
        <v>-0.34410208529324582</v>
      </c>
      <c r="R127" cm="1">
        <f t="array" ref="R127">CORREL($B127:$B132,TRANSPOSE(R$2:W$2))</f>
        <v>-0.48026885473557984</v>
      </c>
      <c r="S127" cm="1">
        <f t="array" ref="S127">CORREL($B127:$B132,TRANSPOSE(S$2:X$2))</f>
        <v>-0.34380733239248207</v>
      </c>
      <c r="T127" cm="1">
        <f t="array" ref="T127">CORREL($B127:$B132,TRANSPOSE(T$2:Y$2))</f>
        <v>-0.27710496210146818</v>
      </c>
      <c r="U127" cm="1">
        <f t="array" ref="U127">CORREL($B127:$B132,TRANSPOSE(U$2:Z$2))</f>
        <v>-0.21202179418555778</v>
      </c>
      <c r="V127" cm="1">
        <f t="array" ref="V127">CORREL($B127:$B132,TRANSPOSE(V$2:AA$2))</f>
        <v>-0.38413109504309906</v>
      </c>
      <c r="W127" cm="1">
        <f t="array" ref="W127">CORREL($B127:$B132,TRANSPOSE(W$2:AB$2))</f>
        <v>1.300347154347745E-2</v>
      </c>
      <c r="X127" cm="1">
        <f t="array" ref="X127">CORREL($B127:$B132,TRANSPOSE(X$2:AC$2))</f>
        <v>-0.29705132677667723</v>
      </c>
      <c r="Y127" cm="1">
        <f t="array" ref="Y127">CORREL($B127:$B132,TRANSPOSE(Y$2:AD$2))</f>
        <v>0.10103796202559417</v>
      </c>
      <c r="Z127" cm="1">
        <f t="array" ref="Z127">CORREL($B127:$B132,TRANSPOSE(Z$2:AE$2))</f>
        <v>0.66364663046836325</v>
      </c>
      <c r="AA127" cm="1">
        <f t="array" ref="AA127">CORREL($B127:$B132,TRANSPOSE(AA$2:AF$2))</f>
        <v>0.34761044141490982</v>
      </c>
      <c r="AB127" cm="1">
        <f t="array" ref="AB127">CORREL($B127:$B132,TRANSPOSE(AB$2:AG$2))</f>
        <v>5.1005910917221488E-2</v>
      </c>
      <c r="AC127" cm="1">
        <f t="array" ref="AC127">CORREL($B127:$B132,TRANSPOSE(AC$2:AH$2))</f>
        <v>0.37232108133088732</v>
      </c>
      <c r="AD127" cm="1">
        <f t="array" ref="AD127">CORREL($B127:$B132,TRANSPOSE(AD$2:AI$2))</f>
        <v>-0.57443509200929632</v>
      </c>
      <c r="AE127" cm="1">
        <f t="array" ref="AE127">CORREL($B127:$B132,TRANSPOSE(AE$2:AJ$2))</f>
        <v>-0.31123622912210885</v>
      </c>
      <c r="AF127" cm="1">
        <f t="array" ref="AF127">CORREL($B127:$B132,TRANSPOSE(AF$2:AK$2))</f>
        <v>0.2265275552151407</v>
      </c>
      <c r="AG127" cm="1">
        <f t="array" ref="AG127">CORREL($B127:$B132,TRANSPOSE(AG$2:AL$2))</f>
        <v>0.17022446490363574</v>
      </c>
      <c r="AH127" cm="1">
        <f t="array" ref="AH127">CORREL($B127:$B132,TRANSPOSE(AH$2:AM$2))</f>
        <v>-0.13022887475457084</v>
      </c>
      <c r="AI127" cm="1">
        <f t="array" ref="AI127">CORREL($B127:$B132,TRANSPOSE(AI$2:AN$2))</f>
        <v>0.68655227593639201</v>
      </c>
      <c r="AJ127" cm="1">
        <f t="array" ref="AJ127">CORREL($B127:$B132,TRANSPOSE(AJ$2:AO$2))</f>
        <v>0.10307136773916693</v>
      </c>
      <c r="AK127" cm="1">
        <f t="array" ref="AK127">CORREL($B127:$B132,TRANSPOSE(AK$2:AP$2))</f>
        <v>0.35445545199512801</v>
      </c>
      <c r="AL127" cm="1">
        <f t="array" ref="AL127">CORREL($B127:$B132,TRANSPOSE(AL$2:AQ$2))</f>
        <v>0.31693517283224271</v>
      </c>
      <c r="AM127" cm="1">
        <f t="array" ref="AM127">CORREL($B127:$B132,TRANSPOSE(AM$2:AR$2))</f>
        <v>0.14842466164609167</v>
      </c>
      <c r="AN127" cm="1">
        <f t="array" ref="AN127">CORREL($B127:$B132,TRANSPOSE(AN$2:AS$2))</f>
        <v>4.7012053462230259E-3</v>
      </c>
      <c r="AO127" cm="1">
        <f t="array" ref="AO127">CORREL($B127:$B132,TRANSPOSE(AO$2:AT$2))</f>
        <v>-0.61897967708383594</v>
      </c>
      <c r="AP127" cm="1">
        <f t="array" ref="AP127">CORREL($B127:$B132,TRANSPOSE(AP$2:AU$2))</f>
        <v>0.68238427863482953</v>
      </c>
      <c r="AQ127" cm="1">
        <f t="array" ref="AQ127">CORREL($B127:$B132,TRANSPOSE(AQ$2:AV$2))</f>
        <v>-0.10556257000256807</v>
      </c>
      <c r="AR127" cm="1">
        <f t="array" ref="AR127">CORREL($B127:$B132,TRANSPOSE(AR$2:AW$2))</f>
        <v>0.13681604348427304</v>
      </c>
      <c r="AS127" cm="1">
        <f t="array" ref="AS127">CORREL($B127:$B132,TRANSPOSE(AS$2:AX$2))</f>
        <v>0.16000938861050359</v>
      </c>
      <c r="AT127" cm="1">
        <f t="array" ref="AT127">CORREL($B127:$B132,TRANSPOSE(AT$2:AY$2))</f>
        <v>0.52171526289656744</v>
      </c>
      <c r="AU127" cm="1">
        <f t="array" ref="AU127">CORREL($B127:$B132,TRANSPOSE(AU$2:AZ$2))</f>
        <v>0.10115431461323486</v>
      </c>
      <c r="AV127" cm="1">
        <f t="array" ref="AV127">CORREL($B127:$B132,TRANSPOSE(AV$2:BA$2))</f>
        <v>0.45576794523503777</v>
      </c>
      <c r="AW127" cm="1">
        <f t="array" ref="AW127">CORREL($B127:$B132,TRANSPOSE(AW$2:BB$2))</f>
        <v>0.15695981984239871</v>
      </c>
      <c r="AX127" cm="1">
        <f t="array" ref="AX127">CORREL($B127:$B132,TRANSPOSE(AX$2:BC$2))</f>
        <v>3.3751108825141783E-2</v>
      </c>
      <c r="AY127" cm="1">
        <f t="array" ref="AY127">CORREL($B127:$B132,TRANSPOSE(AY$2:BD$2))</f>
        <v>-2.9180146498723417E-2</v>
      </c>
      <c r="AZ127" cm="1">
        <f t="array" ref="AZ127">CORREL($B127:$B132,TRANSPOSE(AZ$2:BE$2))</f>
        <v>-0.75458057350761831</v>
      </c>
      <c r="BA127" cm="1">
        <f t="array" ref="BA127">CORREL($B127:$B132,TRANSPOSE(BA$2:BF$2))</f>
        <v>-0.6113329060914735</v>
      </c>
      <c r="BB127" cm="1">
        <f t="array" ref="BB127">CORREL($B127:$B132,TRANSPOSE(BB$2:BG$2))</f>
        <v>-0.33205556802828384</v>
      </c>
      <c r="BC127" cm="1">
        <f t="array" ref="BC127">CORREL($B127:$B132,TRANSPOSE(BC$2:BH$2))</f>
        <v>-8.8277547763333547E-2</v>
      </c>
      <c r="BD127" cm="1">
        <f t="array" ref="BD127">CORREL($B127:$B132,TRANSPOSE(BD$2:BI$2))</f>
        <v>-0.17851710604826976</v>
      </c>
      <c r="BE127" cm="1">
        <f t="array" ref="BE127">CORREL($B127:$B132,TRANSPOSE(BE$2:BJ$2))</f>
        <v>-9.7835564976463688E-2</v>
      </c>
      <c r="BF127" cm="1">
        <f t="array" ref="BF127">CORREL($B127:$B132,TRANSPOSE(BF$2:BK$2))</f>
        <v>0.64964986037085315</v>
      </c>
      <c r="BG127" cm="1">
        <f t="array" ref="BG127">CORREL($B127:$B132,TRANSPOSE(BG$2:BL$2))</f>
        <v>-0.49384243796452615</v>
      </c>
      <c r="BH127" cm="1">
        <f t="array" ref="BH127">CORREL($B127:$B132,TRANSPOSE(BH$2:BM$2))</f>
        <v>0.59109578957580489</v>
      </c>
      <c r="BI127" cm="1">
        <f t="array" ref="BI127">CORREL($B127:$B132,TRANSPOSE(BI$2:BN$2))</f>
        <v>-0.38016840226726245</v>
      </c>
      <c r="BJ127" cm="1">
        <f t="array" ref="BJ127">CORREL($B127:$B132,TRANSPOSE(BJ$2:BO$2))</f>
        <v>-0.49032668176713839</v>
      </c>
      <c r="BK127" cm="1">
        <f t="array" ref="BK127">CORREL($B127:$B132,TRANSPOSE(BK$2:BP$2))</f>
        <v>-0.53865902844215463</v>
      </c>
      <c r="BL127" cm="1">
        <f t="array" ref="BL127">CORREL($B127:$B132,TRANSPOSE(BL$2:BQ$2))</f>
        <v>8.5326751996846667E-2</v>
      </c>
      <c r="BM127" cm="1">
        <f t="array" ref="BM127">CORREL($B127:$B132,TRANSPOSE(BM$2:BR$2))</f>
        <v>-6.5142028912850175E-2</v>
      </c>
      <c r="BN127" cm="1">
        <f t="array" ref="BN127">CORREL($B127:$B132,TRANSPOSE(BN$2:BS$2))</f>
        <v>0.53397709952791705</v>
      </c>
      <c r="BO127" cm="1">
        <f t="array" ref="BO127">CORREL($B127:$B132,TRANSPOSE(BO$2:BT$2))</f>
        <v>8.2120662297277408E-2</v>
      </c>
      <c r="BP127" cm="1">
        <f t="array" ref="BP127">CORREL($B127:$B132,TRANSPOSE(BP$2:BU$2))</f>
        <v>0.21342251647529897</v>
      </c>
      <c r="BQ127" cm="1">
        <f t="array" ref="BQ127">CORREL($B127:$B132,TRANSPOSE(BQ$2:BV$2))</f>
        <v>-0.50412324672185505</v>
      </c>
      <c r="BR127" cm="1">
        <f t="array" ref="BR127">CORREL($B127:$B132,TRANSPOSE(BR$2:BW$2))</f>
        <v>-0.42226041647451834</v>
      </c>
      <c r="BS127" cm="1">
        <f t="array" ref="BS127">CORREL($B127:$B132,TRANSPOSE(BS$2:BX$2))</f>
        <v>0.19102227627573365</v>
      </c>
      <c r="BT127" cm="1">
        <f t="array" ref="BT127">CORREL($B127:$B132,TRANSPOSE(BT$2:BY$2))</f>
        <v>-0.34958599795163608</v>
      </c>
      <c r="BU127" cm="1">
        <f t="array" ref="BU127">CORREL($B127:$B132,TRANSPOSE(BU$2:BZ$2))</f>
        <v>-0.45563823276229276</v>
      </c>
      <c r="BV127" cm="1">
        <f t="array" ref="BV127">CORREL($B127:$B132,TRANSPOSE(BV$2:CA$2))</f>
        <v>0.19727065869586036</v>
      </c>
      <c r="BW127" cm="1">
        <f t="array" ref="BW127">CORREL($B127:$B132,TRANSPOSE(BW$2:CB$2))</f>
        <v>-0.14821613929284314</v>
      </c>
      <c r="BX127" cm="1">
        <f t="array" ref="BX127">CORREL($B127:$B132,TRANSPOSE(BX$2:CC$2))</f>
        <v>0.18332942269117058</v>
      </c>
      <c r="BY127" cm="1">
        <f t="array" ref="BY127">CORREL($B127:$B132,TRANSPOSE(BY$2:CD$2))</f>
        <v>0.41108610619143421</v>
      </c>
      <c r="BZ127" cm="1">
        <f t="array" ref="BZ127">CORREL($B127:$B132,TRANSPOSE(BZ$2:CE$2))</f>
        <v>-0.25392541069874452</v>
      </c>
      <c r="CA127" cm="1">
        <f t="array" ref="CA127">CORREL($B127:$B132,TRANSPOSE(CA$2:CF$2))</f>
        <v>0.2034941700965803</v>
      </c>
      <c r="CB127" cm="1">
        <f t="array" ref="CB127">CORREL($B127:$B132,TRANSPOSE(CB$2:CG$2))</f>
        <v>-0.30740176380622031</v>
      </c>
      <c r="CC127" cm="1">
        <f t="array" ref="CC127">CORREL($B127:$B132,TRANSPOSE(CC$2:CH$2))</f>
        <v>0.47747540170136143</v>
      </c>
      <c r="CD127" cm="1">
        <f t="array" ref="CD127">CORREL($B127:$B132,TRANSPOSE(CD$2:CI$2))</f>
        <v>0.36981915400423837</v>
      </c>
      <c r="CE127" cm="1">
        <f t="array" ref="CE127">CORREL($B127:$B132,TRANSPOSE(CE$2:CJ$2))</f>
        <v>0.44604152527717872</v>
      </c>
      <c r="CF127" cm="1">
        <f t="array" ref="CF127">CORREL($B127:$B132,TRANSPOSE(CF$2:CK$2))</f>
        <v>-6.7167245130992023E-2</v>
      </c>
      <c r="CG127" cm="1">
        <f t="array" ref="CG127">CORREL($B127:$B132,TRANSPOSE(CG$2:CL$2))</f>
        <v>0.23132547362731309</v>
      </c>
      <c r="CH127" cm="1">
        <f t="array" ref="CH127">CORREL($B127:$B132,TRANSPOSE(CH$2:CM$2))</f>
        <v>-5.7463780040854145E-2</v>
      </c>
      <c r="CI127" cm="1">
        <f t="array" ref="CI127">CORREL($B127:$B132,TRANSPOSE(CI$2:CN$2))</f>
        <v>-0.37514845058389523</v>
      </c>
      <c r="CJ127" cm="1">
        <f t="array" ref="CJ127">CORREL($B127:$B132,TRANSPOSE(CJ$2:CO$2))</f>
        <v>0.16012829883250862</v>
      </c>
      <c r="CK127" cm="1">
        <f t="array" ref="CK127">CORREL($B127:$B132,TRANSPOSE(CK$2:CP$2))</f>
        <v>0.69860773590856673</v>
      </c>
      <c r="CL127" cm="1">
        <f t="array" ref="CL127">CORREL($B127:$B132,TRANSPOSE(CL$2:CQ$2))</f>
        <v>9.2562482649023711E-2</v>
      </c>
      <c r="CM127" cm="1">
        <f t="array" ref="CM127">CORREL($B127:$B132,TRANSPOSE(CM$2:CR$2))</f>
        <v>0.5876562805423956</v>
      </c>
      <c r="CN127" cm="1">
        <f t="array" ref="CN127">CORREL($B127:$B132,TRANSPOSE(CN$2:CS$2))</f>
        <v>9.5364070486941413E-2</v>
      </c>
      <c r="CO127" cm="1">
        <f t="array" ref="CO127">CORREL($B127:$B132,TRANSPOSE(CO$2:CT$2))</f>
        <v>0.2493588271654758</v>
      </c>
      <c r="CP127" cm="1">
        <f t="array" ref="CP127">CORREL($B127:$B132,TRANSPOSE(CP$2:CU$2))</f>
        <v>-3.1363864178896375E-2</v>
      </c>
      <c r="CQ127" cm="1">
        <f t="array" ref="CQ127">CORREL($B127:$B132,TRANSPOSE(CQ$2:CV$2))</f>
        <v>-0.26323866689551279</v>
      </c>
      <c r="CR127" cm="1">
        <f t="array" ref="CR127">CORREL($B127:$B132,TRANSPOSE(CR$2:CW$2))</f>
        <v>-0.58475368285652607</v>
      </c>
      <c r="CS127" cm="1">
        <f t="array" ref="CS127">CORREL($B127:$B132,TRANSPOSE(CS$2:CX$2))</f>
        <v>-0.18540531742977268</v>
      </c>
      <c r="CT127" cm="1">
        <f t="array" ref="CT127">CORREL($B127:$B132,TRANSPOSE(CT$2:CY$2))</f>
        <v>-0.39887421701170389</v>
      </c>
      <c r="CU127" cm="1">
        <f t="array" ref="CU127">CORREL($B127:$B132,TRANSPOSE(CU$2:CZ$2))</f>
        <v>0.17380706333148632</v>
      </c>
      <c r="CV127" cm="1">
        <f t="array" ref="CV127">CORREL($B127:$B132,TRANSPOSE(CV$2:DA$2))</f>
        <v>-0.10953840300559183</v>
      </c>
      <c r="CW127" cm="1">
        <f t="array" ref="CW127">CORREL($B127:$B132,TRANSPOSE(CW$2:DB$2))</f>
        <v>0.40578637528879796</v>
      </c>
      <c r="CX127" cm="1">
        <f t="array" ref="CX127">CORREL($B127:$B132,TRANSPOSE(CX$2:DC$2))</f>
        <v>-0.34604391738474688</v>
      </c>
      <c r="CY127" cm="1">
        <f t="array" ref="CY127">CORREL($B127:$B132,TRANSPOSE(CY$2:DD$2))</f>
        <v>-0.62828689583940922</v>
      </c>
      <c r="CZ127" cm="1">
        <f t="array" ref="CZ127">CORREL($B127:$B132,TRANSPOSE(CZ$2:DE$2))</f>
        <v>-0.19645874619514561</v>
      </c>
      <c r="DA127" cm="1">
        <f t="array" ref="DA127">CORREL($B127:$B132,TRANSPOSE(DA$2:DF$2))</f>
        <v>-0.54275679637082364</v>
      </c>
      <c r="DB127" cm="1">
        <f t="array" ref="DB127">CORREL($B127:$B132,TRANSPOSE(DB$2:DG$2))</f>
        <v>4.420926306847843E-2</v>
      </c>
      <c r="DC127" cm="1">
        <f t="array" ref="DC127">CORREL($B127:$B132,TRANSPOSE(DC$2:DH$2))</f>
        <v>5.3137818095949314E-2</v>
      </c>
      <c r="DD127" cm="1">
        <f t="array" ref="DD127">CORREL($B127:$B132,TRANSPOSE(DD$2:DI$2))</f>
        <v>5.0873167556605044E-2</v>
      </c>
      <c r="DE127" cm="1">
        <f t="array" ref="DE127">CORREL($B127:$B132,TRANSPOSE(DE$2:DJ$2))</f>
        <v>0.68353190473271974</v>
      </c>
      <c r="DF127" cm="1">
        <f t="array" ref="DF127">CORREL($B127:$B132,TRANSPOSE(DF$2:DK$2))</f>
        <v>0.10227641139642907</v>
      </c>
      <c r="DG127" cm="1">
        <f t="array" ref="DG127">CORREL($B127:$B132,TRANSPOSE(DG$2:DL$2))</f>
        <v>0.35957837098044609</v>
      </c>
      <c r="DH127" cm="1">
        <f t="array" ref="DH127">CORREL($B127:$B132,TRANSPOSE(DH$2:DM$2))</f>
        <v>-3.6401685199390743E-2</v>
      </c>
      <c r="DI127" cm="1">
        <f t="array" ref="DI127">CORREL($B127:$B132,TRANSPOSE(DI$2:DN$2))</f>
        <v>-0.1420151487387076</v>
      </c>
      <c r="DJ127" cm="1">
        <f t="array" ref="DJ127">CORREL($B127:$B132,TRANSPOSE(DJ$2:DO$2))</f>
        <v>-0.59755654115794266</v>
      </c>
      <c r="DK127" cm="1">
        <f t="array" ref="DK127">CORREL($B127:$B132,TRANSPOSE(DK$2:DP$2))</f>
        <v>-0.3928528373698324</v>
      </c>
      <c r="DL127" cm="1">
        <f t="array" ref="DL127">CORREL($B127:$B132,TRANSPOSE(DL$2:DQ$2))</f>
        <v>-0.234232186228022</v>
      </c>
      <c r="DM127" cm="1">
        <f t="array" ref="DM127">CORREL($B127:$B132,TRANSPOSE(DM$2:DR$2))</f>
        <v>-0.38853536947595158</v>
      </c>
      <c r="DN127" cm="1">
        <f t="array" ref="DN127">CORREL($B127:$B132,TRANSPOSE(DN$2:DS$2))</f>
        <v>-0.32138860244444029</v>
      </c>
      <c r="DO127" cm="1">
        <f t="array" ref="DO127">CORREL($B127:$B132,TRANSPOSE(DO$2:DT$2))</f>
        <v>0.4401094470946143</v>
      </c>
      <c r="DP127" cm="1">
        <f t="array" ref="DP127">CORREL($B127:$B132,TRANSPOSE(DP$2:DU$2))</f>
        <v>-0.27697010806504097</v>
      </c>
      <c r="DQ127" cm="1">
        <f t="array" ref="DQ127">CORREL($B127:$B132,TRANSPOSE(DQ$2:DV$2))</f>
        <v>0.5310965350582959</v>
      </c>
      <c r="DR127" cm="1">
        <f t="array" ref="DR127">CORREL($B127:$B132,TRANSPOSE(DR$2:DW$2))</f>
        <v>0.24288671385000524</v>
      </c>
      <c r="DS127" cm="1">
        <f t="array" ref="DS127">CORREL($B127:$B132,TRANSPOSE(DS$2:DX$2))</f>
        <v>-0.4000030640882099</v>
      </c>
      <c r="DT127" cm="1">
        <f t="array" ref="DT127">CORREL($B127:$B132,TRANSPOSE(DT$2:DY$2))</f>
        <v>6.6962815257375866E-2</v>
      </c>
      <c r="DU127" cm="1">
        <f t="array" ref="DU127">CORREL($B127:$B132,TRANSPOSE(DU$2:DZ$2))</f>
        <v>0.47302794180876057</v>
      </c>
      <c r="DV127" cm="1">
        <f t="array" ref="DV127">CORREL($B127:$B132,TRANSPOSE(DV$2:EA$2))</f>
        <v>-0.84599353554514412</v>
      </c>
      <c r="DW127" cm="1">
        <f t="array" ref="DW127">CORREL($B127:$B132,TRANSPOSE(DW$2:EB$2))</f>
        <v>1.0000000000000002</v>
      </c>
      <c r="DX127" cm="1">
        <f t="array" ref="DX127">CORREL($B127:$B132,TRANSPOSE(DX$2:EC$2))</f>
        <v>2.5886377083982275E-2</v>
      </c>
      <c r="DY127" cm="1">
        <f t="array" ref="DY127">CORREL($B127:$B132,TRANSPOSE(DY$2:ED$2))</f>
        <v>0.11457214500941952</v>
      </c>
      <c r="DZ127" cm="1">
        <f t="array" ref="DZ127">CORREL($B127:$B132,TRANSPOSE(DZ$2:EE$2))</f>
        <v>0.29222985372120219</v>
      </c>
      <c r="EA127" cm="1">
        <f t="array" ref="EA127">CORREL($B127:$B132,TRANSPOSE(EA$2:EF$2))</f>
        <v>-8.6602639204839529E-2</v>
      </c>
      <c r="EB127" cm="1">
        <f t="array" ref="EB127">CORREL($B127:$B132,TRANSPOSE(EB$2:EG$2))</f>
        <v>-0.75998518178178076</v>
      </c>
      <c r="EC127" cm="1">
        <f t="array" ref="EC127">CORREL($B127:$B132,TRANSPOSE(EC$2:EH$2))</f>
        <v>-0.22607546273056756</v>
      </c>
      <c r="ED127" cm="1">
        <f t="array" ref="ED127">CORREL($B127:$B132,TRANSPOSE(ED$2:EI$2))</f>
        <v>-0.11967517434840849</v>
      </c>
      <c r="EE127" cm="1">
        <f t="array" ref="EE127">CORREL($B127:$B132,TRANSPOSE(EE$2:EJ$2))</f>
        <v>-0.53548670098002404</v>
      </c>
      <c r="EF127" cm="1">
        <f t="array" ref="EF127">CORREL($B127:$B132,TRANSPOSE(EF$2:EK$2))</f>
        <v>-0.17525114027844868</v>
      </c>
      <c r="EG127" cm="1">
        <f t="array" ref="EG127">CORREL($B127:$B132,TRANSPOSE(EG$2:EL$2))</f>
        <v>0.31101795962259421</v>
      </c>
      <c r="EH127" cm="1">
        <f t="array" ref="EH127">CORREL($B127:$B132,TRANSPOSE(EH$2:EM$2))</f>
        <v>-0.61042161925938399</v>
      </c>
      <c r="EI127" cm="1">
        <f t="array" ref="EI127">CORREL($B127:$B132,TRANSPOSE(EI$2:EN$2))</f>
        <v>-0.39298589164043735</v>
      </c>
      <c r="EJ127" cm="1">
        <f t="array" ref="EJ127">CORREL($B127:$B132,TRANSPOSE(EJ$2:EO$2))</f>
        <v>-6.0956763892424055E-2</v>
      </c>
      <c r="EK127" cm="1">
        <f t="array" ref="EK127">CORREL($B127:$B132,TRANSPOSE(EK$2:EP$2))</f>
        <v>-0.56591295614788928</v>
      </c>
      <c r="EL127" cm="1">
        <f t="array" ref="EL127">CORREL($B127:$B132,TRANSPOSE(EL$2:EQ$2))</f>
        <v>-4.2668460405215797E-2</v>
      </c>
      <c r="EM127" cm="1">
        <f t="array" ref="EM127">CORREL($B127:$B132,TRANSPOSE(EM$2:ER$2))</f>
        <v>0.63727163813160759</v>
      </c>
      <c r="EN127" cm="1">
        <f t="array" ref="EN127">CORREL($B127:$B132,TRANSPOSE(EN$2:ES$2))</f>
        <v>-9.0466132241749826E-3</v>
      </c>
      <c r="EO127" cm="1">
        <f t="array" ref="EO127">CORREL($B127:$B132,TRANSPOSE(EO$2:ET$2))</f>
        <v>0.2153705560181508</v>
      </c>
      <c r="EP127" cm="1">
        <f t="array" ref="EP127">CORREL($B127:$B132,TRANSPOSE(EP$2:EU$2))</f>
        <v>8.9050324754101753E-2</v>
      </c>
      <c r="EQ127" cm="1">
        <f t="array" ref="EQ127">CORREL($B127:$B132,TRANSPOSE(EQ$2:EV$2))</f>
        <v>-0.41748379533627267</v>
      </c>
      <c r="ER127" cm="1">
        <f t="array" ref="ER127">CORREL($B127:$B132,TRANSPOSE(ER$2:EW$2))</f>
        <v>-9.9408097949243795E-2</v>
      </c>
      <c r="ES127" cm="1">
        <f t="array" ref="ES127">CORREL($B127:$B132,TRANSPOSE(ES$2:EX$2))</f>
        <v>-0.49719943991672572</v>
      </c>
      <c r="ET127" cm="1">
        <f t="array" ref="ET127">CORREL($B127:$B132,TRANSPOSE(ET$2:EY$2))</f>
        <v>5.0392033879284349E-2</v>
      </c>
      <c r="EU127" cm="1">
        <f t="array" ref="EU127">CORREL($B127:$B132,TRANSPOSE(EU$2:EZ$2))</f>
        <v>-0.69386479623633812</v>
      </c>
      <c r="EV127" cm="1">
        <f t="array" ref="EV127">CORREL($B127:$B132,TRANSPOSE(EV$2:FA$2))</f>
        <v>-6.6778269289776329E-2</v>
      </c>
      <c r="EW127" cm="1">
        <f t="array" ref="EW127">CORREL($B127:$B132,TRANSPOSE(EW$2:FB$2))</f>
        <v>-0.50514477173629846</v>
      </c>
      <c r="EX127" cm="1">
        <f t="array" ref="EX127">CORREL($B127:$B132,TRANSPOSE(EX$2:FC$2))</f>
        <v>-8.2889514410026524E-2</v>
      </c>
      <c r="EY127" cm="1">
        <f t="array" ref="EY127">CORREL($B127:$B132,TRANSPOSE(EY$2:FD$2))</f>
        <v>-0.53740579180606729</v>
      </c>
      <c r="EZ127" cm="1">
        <f t="array" ref="EZ127">CORREL($B127:$B132,TRANSPOSE(EZ$2:FE$2))</f>
        <v>-0.26152273588513009</v>
      </c>
      <c r="FA127" cm="1">
        <f t="array" ref="FA127">CORREL($B127:$B132,TRANSPOSE(FA$2:FF$2))</f>
        <v>-0.55872514953683938</v>
      </c>
      <c r="FB127" cm="1">
        <f t="array" ref="FB127">CORREL($B127:$B132,TRANSPOSE(FB$2:FG$2))</f>
        <v>0.29037276317659155</v>
      </c>
      <c r="FC127" cm="1">
        <f t="array" ref="FC127">CORREL($B127:$B132,TRANSPOSE(FC$2:FH$2))</f>
        <v>0.16315987536901583</v>
      </c>
      <c r="FD127" cm="1">
        <f t="array" ref="FD127">CORREL($B127:$B132,TRANSPOSE(FD$2:FI$2))</f>
        <v>-0.49050023468705434</v>
      </c>
      <c r="FE127" cm="1">
        <f t="array" ref="FE127">CORREL($B127:$B132,TRANSPOSE(FE$2:FJ$2))</f>
        <v>0.82687653878599909</v>
      </c>
      <c r="FF127" cm="1">
        <f t="array" ref="FF127">CORREL($B127:$B132,TRANSPOSE(FF$2:FK$2))</f>
        <v>3.5753860010952196E-2</v>
      </c>
      <c r="FG127" cm="1">
        <f t="array" ref="FG127">CORREL($B127:$B132,TRANSPOSE(FG$2:FL$2))</f>
        <v>0.36516747670729721</v>
      </c>
      <c r="FH127" cm="1">
        <f t="array" ref="FH127">CORREL($B127:$B132,TRANSPOSE(FH$2:FM$2))</f>
        <v>0.42300677096811956</v>
      </c>
      <c r="FI127" cm="1">
        <f t="array" ref="FI127">CORREL($B127:$B132,TRANSPOSE(FI$2:FN$2))</f>
        <v>9.2185555787777318E-2</v>
      </c>
      <c r="FJ127" cm="1">
        <f t="array" ref="FJ127">CORREL($B127:$B132,TRANSPOSE(FJ$2:FO$2))</f>
        <v>0.19806004723706333</v>
      </c>
      <c r="FK127" cm="1">
        <f t="array" ref="FK127">CORREL($B127:$B132,TRANSPOSE(FK$2:FP$2))</f>
        <v>0.10064127890527126</v>
      </c>
      <c r="FL127" cm="1">
        <f t="array" ref="FL127">CORREL($B127:$B132,TRANSPOSE(FL$2:FQ$2))</f>
        <v>3.4904595104498309E-2</v>
      </c>
      <c r="FM127" cm="1">
        <f t="array" ref="FM127">CORREL($B127:$B132,TRANSPOSE(FM$2:FR$2))</f>
        <v>0.67434912175050321</v>
      </c>
      <c r="FN127" cm="1">
        <f t="array" ref="FN127">CORREL($B127:$B132,TRANSPOSE(FN$2:FS$2))</f>
        <v>0.10941987596924915</v>
      </c>
      <c r="FO127" cm="1">
        <f t="array" ref="FO127">CORREL($B127:$B132,TRANSPOSE(FO$2:FT$2))</f>
        <v>0.28875944159916239</v>
      </c>
      <c r="FP127" cm="1">
        <f t="array" ref="FP127">CORREL($B127:$B132,TRANSPOSE(FP$2:FU$2))</f>
        <v>0.20214710636399141</v>
      </c>
      <c r="FQ127" cm="1">
        <f t="array" ref="FQ127">CORREL($B127:$B132,TRANSPOSE(FQ$2:FV$2))</f>
        <v>0.22037333979277121</v>
      </c>
      <c r="FR127" cm="1">
        <f t="array" ref="FR127">CORREL($B127:$B132,TRANSPOSE(FR$2:FW$2))</f>
        <v>-4.233231063372437E-2</v>
      </c>
      <c r="FS127" cm="1">
        <f t="array" ref="FS127">CORREL($B127:$B132,TRANSPOSE(FS$2:FX$2))</f>
        <v>-0.1300160617900078</v>
      </c>
      <c r="FT127" cm="1">
        <f t="array" ref="FT127">CORREL($B127:$B132,TRANSPOSE(FT$2:FY$2))</f>
        <v>0.26850537720389966</v>
      </c>
      <c r="FU127" cm="1">
        <f t="array" ref="FU127">CORREL($B127:$B132,TRANSPOSE(FU$2:FZ$2))</f>
        <v>-0.52610054195087774</v>
      </c>
      <c r="FV127" cm="1">
        <f t="array" ref="FV127">CORREL($B127:$B132,TRANSPOSE(FV$2:GA$2))</f>
        <v>6.7765796366881334E-2</v>
      </c>
      <c r="FW127" cm="1">
        <f t="array" ref="FW127">CORREL($B127:$B132,TRANSPOSE(FW$2:GB$2))</f>
        <v>0.19921060552587377</v>
      </c>
      <c r="FX127" cm="1">
        <f t="array" ref="FX127">CORREL($B127:$B132,TRANSPOSE(FX$2:GC$2))</f>
        <v>-0.66918223264787458</v>
      </c>
      <c r="FY127" cm="1">
        <f t="array" ref="FY127">CORREL($B127:$B132,TRANSPOSE(FY$2:GD$2))</f>
        <v>-5.4340183181654884E-3</v>
      </c>
      <c r="FZ127" cm="1">
        <f t="array" ref="FZ127">CORREL($B127:$B132,TRANSPOSE(FZ$2:GE$2))</f>
        <v>-0.41733653891533129</v>
      </c>
      <c r="GA127" cm="1">
        <f t="array" ref="GA127">CORREL($B127:$B132,TRANSPOSE(GA$2:GF$2))</f>
        <v>0.48152731605028898</v>
      </c>
      <c r="GB127" cm="1">
        <f t="array" ref="GB127">CORREL($B127:$B132,TRANSPOSE(GB$2:GG$2))</f>
        <v>9.0736632711097484E-2</v>
      </c>
      <c r="GC127" cm="1">
        <f t="array" ref="GC127">CORREL($B127:$B132,TRANSPOSE(GC$2:GH$2))</f>
        <v>-0.41749137280360998</v>
      </c>
      <c r="GD127" cm="1">
        <f t="array" ref="GD127">CORREL($B127:$B132,TRANSPOSE(GD$2:GI$2))</f>
        <v>-8.1727098585150891E-3</v>
      </c>
      <c r="GE127" cm="1">
        <f t="array" ref="GE127">CORREL($B127:$B132,TRANSPOSE(GE$2:GJ$2))</f>
        <v>-0.67118459612329673</v>
      </c>
      <c r="GF127" cm="1">
        <f t="array" ref="GF127">CORREL($B127:$B132,TRANSPOSE(GF$2:GK$2))</f>
        <v>-1.6951890299173308E-2</v>
      </c>
      <c r="GG127" cm="1">
        <f t="array" ref="GG127">CORREL($B127:$B132,TRANSPOSE(GG$2:GL$2))</f>
        <v>-0.36879930318326393</v>
      </c>
      <c r="GH127" cm="1">
        <f t="array" ref="GH127">CORREL($B127:$B132,TRANSPOSE(GH$2:GM$2))</f>
        <v>0.49755908876400323</v>
      </c>
      <c r="GI127" cm="1">
        <f t="array" ref="GI127">CORREL($B127:$B132,TRANSPOSE(GI$2:GN$2))</f>
        <v>0.1221411266906383</v>
      </c>
      <c r="GJ127" cm="1">
        <f t="array" ref="GJ127">CORREL($B127:$B132,TRANSPOSE(GJ$2:GO$2))</f>
        <v>-0.68057472311327516</v>
      </c>
      <c r="GK127" cm="1">
        <f t="array" ref="GK127">CORREL($B127:$B132,TRANSPOSE(GK$2:GP$2))</f>
        <v>0.1790010758496082</v>
      </c>
      <c r="GL127" cm="1">
        <f t="array" ref="GL127">CORREL($B127:$B132,TRANSPOSE(GL$2:GQ$2))</f>
        <v>-0.48679344319186585</v>
      </c>
      <c r="GM127" cm="1">
        <f t="array" ref="GM127">CORREL($B127:$B132,TRANSPOSE(GM$2:GR$2))</f>
        <v>-0.58553642532044892</v>
      </c>
      <c r="GN127" cm="1">
        <f t="array" ref="GN127">CORREL($B127:$B132,TRANSPOSE(GN$2:GS$2))</f>
        <v>-0.24787830883286024</v>
      </c>
      <c r="GO127" cm="1">
        <f t="array" ref="GO127">CORREL($B127:$B132,TRANSPOSE(GO$2:GT$2))</f>
        <v>-0.34063389491476109</v>
      </c>
      <c r="GP127" cm="1">
        <f t="array" ref="GP127">CORREL($B127:$B132,TRANSPOSE(GP$2:GU$2))</f>
        <v>-0.20370523765673057</v>
      </c>
      <c r="GQ127" cm="1">
        <f t="array" ref="GQ127">CORREL($B127:$B132,TRANSPOSE(GQ$2:GV$2))</f>
        <v>1.4361030648282702E-2</v>
      </c>
      <c r="GR127" cm="1">
        <f t="array" ref="GR127">CORREL($B127:$B132,TRANSPOSE(GR$2:GW$2))</f>
        <v>0.21210798408997231</v>
      </c>
      <c r="GS127" cm="1">
        <f t="array" ref="GS127">CORREL($B127:$B132,TRANSPOSE(GS$2:GX$2))</f>
        <v>0.4807626491821842</v>
      </c>
      <c r="GT127" cm="1">
        <f t="array" ref="GT127">CORREL($B127:$B132,TRANSPOSE(GT$2:GY$2))</f>
        <v>0.55994895847383053</v>
      </c>
      <c r="GU127" cm="1">
        <f t="array" ref="GU127">CORREL($B127:$B132,TRANSPOSE(GU$2:GZ$2))</f>
        <v>0.12744723256673116</v>
      </c>
      <c r="GV127" cm="1">
        <f t="array" ref="GV127">CORREL($B127:$B132,TRANSPOSE(GV$2:HA$2))</f>
        <v>-0.17559572137805385</v>
      </c>
      <c r="GW127" cm="1">
        <f t="array" ref="GW127">CORREL($B127:$B132,TRANSPOSE(GW$2:HB$2))</f>
        <v>0.46818174473711399</v>
      </c>
      <c r="GX127" cm="1">
        <f t="array" ref="GX127">CORREL($B127:$B132,TRANSPOSE(GX$2:HC$2))</f>
        <v>-0.82291530396375456</v>
      </c>
      <c r="GY127" cm="1">
        <f t="array" ref="GY127">CORREL($B127:$B132,TRANSPOSE(GY$2:HD$2))</f>
        <v>-0.31154489107593808</v>
      </c>
      <c r="GZ127" cm="1">
        <f t="array" ref="GZ127">CORREL($B127:$B132,TRANSPOSE(GZ$2:HE$2))</f>
        <v>-0.19501059634747012</v>
      </c>
      <c r="HA127" cm="1">
        <f t="array" ref="HA127">CORREL($B127:$B132,TRANSPOSE(HA$2:HF$2))</f>
        <v>-0.70511146230912392</v>
      </c>
      <c r="HB127" cm="1">
        <f t="array" ref="HB127">CORREL($B127:$B132,TRANSPOSE(HB$2:HG$2))</f>
        <v>-0.2218614687989176</v>
      </c>
      <c r="HC127" cm="1">
        <f t="array" ref="HC127">CORREL($B127:$B132,TRANSPOSE(HC$2:HH$2))</f>
        <v>-0.30359278542739498</v>
      </c>
      <c r="HD127" cm="1">
        <f t="array" ref="HD127">CORREL($B127:$B132,TRANSPOSE(HD$2:HI$2))</f>
        <v>-0.28293113755137606</v>
      </c>
      <c r="HE127" cm="1">
        <f t="array" ref="HE127">CORREL($B127:$B132,TRANSPOSE(HE$2:HJ$2))</f>
        <v>7.6379402602215304E-2</v>
      </c>
      <c r="HF127" cm="1">
        <f t="array" ref="HF127">CORREL($B127:$B132,TRANSPOSE(HF$2:HK$2))</f>
        <v>-0.38221473553990876</v>
      </c>
      <c r="HG127" cm="1">
        <f t="array" ref="HG127">CORREL($B127:$B132,TRANSPOSE(HG$2:HL$2))</f>
        <v>6.482524851669523E-2</v>
      </c>
      <c r="HH127" cm="1">
        <f t="array" ref="HH127">CORREL($B127:$B132,TRANSPOSE(HH$2:HM$2))</f>
        <v>0.45713339253729823</v>
      </c>
      <c r="HI127" cm="1">
        <f t="array" ref="HI127">CORREL($B127:$B132,TRANSPOSE(HI$2:HN$2))</f>
        <v>-0.86913050735836417</v>
      </c>
      <c r="HJ127" cm="1">
        <f t="array" ref="HJ127">CORREL($B127:$B132,TRANSPOSE(HJ$2:HO$2))</f>
        <v>0.21359102606416056</v>
      </c>
      <c r="HK127" cm="1">
        <f t="array" ref="HK127">CORREL($B127:$B132,TRANSPOSE(HK$2:HP$2))</f>
        <v>-0.68258371537242135</v>
      </c>
      <c r="HL127" cm="1">
        <f t="array" ref="HL127">CORREL($B127:$B132,TRANSPOSE(HL$2:HQ$2))</f>
        <v>-0.25895881411033073</v>
      </c>
      <c r="HM127" cm="1">
        <f t="array" ref="HM127">CORREL($B127:$B132,TRANSPOSE(HM$2:HR$2))</f>
        <v>0.20121251247129762</v>
      </c>
      <c r="HN127" cm="1">
        <f t="array" ref="HN127">CORREL($B127:$B132,TRANSPOSE(HN$2:HS$2))</f>
        <v>0.34701443966607304</v>
      </c>
      <c r="HO127" cm="1">
        <f t="array" ref="HO127">CORREL($B127:$B132,TRANSPOSE(HO$2:HT$2))</f>
        <v>-0.21546265620958924</v>
      </c>
      <c r="HP127" cm="1">
        <f t="array" ref="HP127">CORREL($B127:$B132,TRANSPOSE(HP$2:HU$2))</f>
        <v>0.67839516677198164</v>
      </c>
      <c r="HQ127" cm="1">
        <f t="array" ref="HQ127">CORREL($B127:$B132,TRANSPOSE(HQ$2:HV$2))</f>
        <v>-0.80205396876108914</v>
      </c>
      <c r="HR127" cm="1">
        <f t="array" ref="HR127">CORREL($B127:$B132,TRANSPOSE(HR$2:HW$2))</f>
        <v>-1</v>
      </c>
      <c r="HS127" t="e" cm="1">
        <f t="array" ref="HS127">CORREL($B127:$B132,TRANSPOSE(HS$2:HX$2))</f>
        <v>#DIV/0!</v>
      </c>
    </row>
    <row r="128" spans="1:227" x14ac:dyDescent="0.45">
      <c r="A128" s="1">
        <v>40908</v>
      </c>
      <c r="B128">
        <v>1153.3</v>
      </c>
      <c r="D128" s="2" cm="1">
        <f t="array" ref="D128">CORREL($B128:$B133,TRANSPOSE(D$2:I$2))</f>
        <v>0.52511303811550014</v>
      </c>
      <c r="E128" cm="1">
        <f t="array" ref="E128">CORREL($B128:$B133,TRANSPOSE(E$2:J$2))</f>
        <v>0.48451092091730341</v>
      </c>
      <c r="F128" cm="1">
        <f t="array" ref="F128">CORREL($B128:$B133,TRANSPOSE(F$2:K$2))</f>
        <v>0.7677346075590038</v>
      </c>
      <c r="G128" cm="1">
        <f t="array" ref="G128">CORREL($B128:$B133,TRANSPOSE(G$2:L$2))</f>
        <v>0.30195538531923022</v>
      </c>
      <c r="H128" cm="1">
        <f t="array" ref="H128">CORREL($B128:$B133,TRANSPOSE(H$2:M$2))</f>
        <v>0.91970653561330851</v>
      </c>
      <c r="I128" cm="1">
        <f t="array" ref="I128">CORREL($B128:$B133,TRANSPOSE(I$2:N$2))</f>
        <v>0.67638789733544369</v>
      </c>
      <c r="J128" cm="1">
        <f t="array" ref="J128">CORREL($B128:$B133,TRANSPOSE(J$2:O$2))</f>
        <v>0.71031582794755366</v>
      </c>
      <c r="K128" cm="1">
        <f t="array" ref="K128">CORREL($B128:$B133,TRANSPOSE(K$2:P$2))</f>
        <v>0.65642786979425394</v>
      </c>
      <c r="L128" cm="1">
        <f t="array" ref="L128">CORREL($B128:$B133,TRANSPOSE(L$2:Q$2))</f>
        <v>0.35257596105668915</v>
      </c>
      <c r="M128" cm="1">
        <f t="array" ref="M128">CORREL($B128:$B133,TRANSPOSE(M$2:R$2))</f>
        <v>0.19617548997603226</v>
      </c>
      <c r="N128" cm="1">
        <f t="array" ref="N128">CORREL($B128:$B133,TRANSPOSE(N$2:S$2))</f>
        <v>0.76067568451589473</v>
      </c>
      <c r="O128" cm="1">
        <f t="array" ref="O128">CORREL($B128:$B133,TRANSPOSE(O$2:T$2))</f>
        <v>0.2671885623238287</v>
      </c>
      <c r="P128" cm="1">
        <f t="array" ref="P128">CORREL($B128:$B133,TRANSPOSE(P$2:U$2))</f>
        <v>0.6429312189195393</v>
      </c>
      <c r="Q128" cm="1">
        <f t="array" ref="Q128">CORREL($B128:$B133,TRANSPOSE(Q$2:V$2))</f>
        <v>-0.45724197255881766</v>
      </c>
      <c r="R128" cm="1">
        <f t="array" ref="R128">CORREL($B128:$B133,TRANSPOSE(R$2:W$2))</f>
        <v>-0.6950244061865074</v>
      </c>
      <c r="S128" cm="1">
        <f t="array" ref="S128">CORREL($B128:$B133,TRANSPOSE(S$2:X$2))</f>
        <v>-0.71379169342599724</v>
      </c>
      <c r="T128" cm="1">
        <f t="array" ref="T128">CORREL($B128:$B133,TRANSPOSE(T$2:Y$2))</f>
        <v>-0.57202595996726835</v>
      </c>
      <c r="U128" cm="1">
        <f t="array" ref="U128">CORREL($B128:$B133,TRANSPOSE(U$2:Z$2))</f>
        <v>-0.58905409848875501</v>
      </c>
      <c r="V128" cm="1">
        <f t="array" ref="V128">CORREL($B128:$B133,TRANSPOSE(V$2:AA$2))</f>
        <v>-0.69823700023643731</v>
      </c>
      <c r="W128" cm="1">
        <f t="array" ref="W128">CORREL($B128:$B133,TRANSPOSE(W$2:AB$2))</f>
        <v>-0.75055157550096374</v>
      </c>
      <c r="X128" cm="1">
        <f t="array" ref="X128">CORREL($B128:$B133,TRANSPOSE(X$2:AC$2))</f>
        <v>-0.19930075201721095</v>
      </c>
      <c r="Y128" cm="1">
        <f t="array" ref="Y128">CORREL($B128:$B133,TRANSPOSE(Y$2:AD$2))</f>
        <v>-0.32208142029872405</v>
      </c>
      <c r="Z128" cm="1">
        <f t="array" ref="Z128">CORREL($B128:$B133,TRANSPOSE(Z$2:AE$2))</f>
        <v>0.52924193029424915</v>
      </c>
      <c r="AA128" cm="1">
        <f t="array" ref="AA128">CORREL($B128:$B133,TRANSPOSE(AA$2:AF$2))</f>
        <v>0.82788476351265494</v>
      </c>
      <c r="AB128" cm="1">
        <f t="array" ref="AB128">CORREL($B128:$B133,TRANSPOSE(AB$2:AG$2))</f>
        <v>0.53161455303520078</v>
      </c>
      <c r="AC128" cm="1">
        <f t="array" ref="AC128">CORREL($B128:$B133,TRANSPOSE(AC$2:AH$2))</f>
        <v>0.30783364967921367</v>
      </c>
      <c r="AD128" cm="1">
        <f t="array" ref="AD128">CORREL($B128:$B133,TRANSPOSE(AD$2:AI$2))</f>
        <v>0.14250285675978502</v>
      </c>
      <c r="AE128" cm="1">
        <f t="array" ref="AE128">CORREL($B128:$B133,TRANSPOSE(AE$2:AJ$2))</f>
        <v>-0.86682964583066746</v>
      </c>
      <c r="AF128" cm="1">
        <f t="array" ref="AF128">CORREL($B128:$B133,TRANSPOSE(AF$2:AK$2))</f>
        <v>-0.20997788565240791</v>
      </c>
      <c r="AG128" cm="1">
        <f t="array" ref="AG128">CORREL($B128:$B133,TRANSPOSE(AG$2:AL$2))</f>
        <v>0.53698943620091943</v>
      </c>
      <c r="AH128" cm="1">
        <f t="array" ref="AH128">CORREL($B128:$B133,TRANSPOSE(AH$2:AM$2))</f>
        <v>6.0378829290566781E-2</v>
      </c>
      <c r="AI128" cm="1">
        <f t="array" ref="AI128">CORREL($B128:$B133,TRANSPOSE(AI$2:AN$2))</f>
        <v>0.23555887491370428</v>
      </c>
      <c r="AJ128" cm="1">
        <f t="array" ref="AJ128">CORREL($B128:$B133,TRANSPOSE(AJ$2:AO$2))</f>
        <v>0.86107063189161881</v>
      </c>
      <c r="AK128" cm="1">
        <f t="array" ref="AK128">CORREL($B128:$B133,TRANSPOSE(AK$2:AP$2))</f>
        <v>0.58411566627527212</v>
      </c>
      <c r="AL128" cm="1">
        <f t="array" ref="AL128">CORREL($B128:$B133,TRANSPOSE(AL$2:AQ$2))</f>
        <v>0.61527486841104762</v>
      </c>
      <c r="AM128" cm="1">
        <f t="array" ref="AM128">CORREL($B128:$B133,TRANSPOSE(AM$2:AR$2))</f>
        <v>0.47336809526828233</v>
      </c>
      <c r="AN128" cm="1">
        <f t="array" ref="AN128">CORREL($B128:$B133,TRANSPOSE(AN$2:AS$2))</f>
        <v>0.41327296596608215</v>
      </c>
      <c r="AO128" cm="1">
        <f t="array" ref="AO128">CORREL($B128:$B133,TRANSPOSE(AO$2:AT$2))</f>
        <v>-0.36053846781269983</v>
      </c>
      <c r="AP128" cm="1">
        <f t="array" ref="AP128">CORREL($B128:$B133,TRANSPOSE(AP$2:AU$2))</f>
        <v>-0.20689860221732809</v>
      </c>
      <c r="AQ128" cm="1">
        <f t="array" ref="AQ128">CORREL($B128:$B133,TRANSPOSE(AQ$2:AV$2))</f>
        <v>0.76968908081455478</v>
      </c>
      <c r="AR128" cm="1">
        <f t="array" ref="AR128">CORREL($B128:$B133,TRANSPOSE(AR$2:AW$2))</f>
        <v>-2.6923605676750558E-4</v>
      </c>
      <c r="AS128" cm="1">
        <f t="array" ref="AS128">CORREL($B128:$B133,TRANSPOSE(AS$2:AX$2))</f>
        <v>6.3823371957514793E-2</v>
      </c>
      <c r="AT128" cm="1">
        <f t="array" ref="AT128">CORREL($B128:$B133,TRANSPOSE(AT$2:AY$2))</f>
        <v>0.59895458860408612</v>
      </c>
      <c r="AU128" cm="1">
        <f t="array" ref="AU128">CORREL($B128:$B133,TRANSPOSE(AU$2:AZ$2))</f>
        <v>0.87732360346922489</v>
      </c>
      <c r="AV128" cm="1">
        <f t="array" ref="AV128">CORREL($B128:$B133,TRANSPOSE(AV$2:BA$2))</f>
        <v>0.46243399510279815</v>
      </c>
      <c r="AW128" cm="1">
        <f t="array" ref="AW128">CORREL($B128:$B133,TRANSPOSE(AW$2:BB$2))</f>
        <v>0.58994872438057422</v>
      </c>
      <c r="AX128" cm="1">
        <f t="array" ref="AX128">CORREL($B128:$B133,TRANSPOSE(AX$2:BC$2))</f>
        <v>0.33163114374050451</v>
      </c>
      <c r="AY128" cm="1">
        <f t="array" ref="AY128">CORREL($B128:$B133,TRANSPOSE(AY$2:BD$2))</f>
        <v>0.41672425193731111</v>
      </c>
      <c r="AZ128" cm="1">
        <f t="array" ref="AZ128">CORREL($B128:$B133,TRANSPOSE(AZ$2:BE$2))</f>
        <v>-0.51117602504702209</v>
      </c>
      <c r="BA128" cm="1">
        <f t="array" ref="BA128">CORREL($B128:$B133,TRANSPOSE(BA$2:BF$2))</f>
        <v>-0.76417016129291981</v>
      </c>
      <c r="BB128" cm="1">
        <f t="array" ref="BB128">CORREL($B128:$B133,TRANSPOSE(BB$2:BG$2))</f>
        <v>-0.82459105590840731</v>
      </c>
      <c r="BC128" cm="1">
        <f t="array" ref="BC128">CORREL($B128:$B133,TRANSPOSE(BC$2:BH$2))</f>
        <v>-0.47068076781433626</v>
      </c>
      <c r="BD128" cm="1">
        <f t="array" ref="BD128">CORREL($B128:$B133,TRANSPOSE(BD$2:BI$2))</f>
        <v>-0.19405323436960356</v>
      </c>
      <c r="BE128" cm="1">
        <f t="array" ref="BE128">CORREL($B128:$B133,TRANSPOSE(BE$2:BJ$2))</f>
        <v>-0.4623419151241554</v>
      </c>
      <c r="BF128" cm="1">
        <f t="array" ref="BF128">CORREL($B128:$B133,TRANSPOSE(BF$2:BK$2))</f>
        <v>-9.1885439229585447E-2</v>
      </c>
      <c r="BG128" cm="1">
        <f t="array" ref="BG128">CORREL($B128:$B133,TRANSPOSE(BG$2:BL$2))</f>
        <v>0.50577614509334878</v>
      </c>
      <c r="BH128" cm="1">
        <f t="array" ref="BH128">CORREL($B128:$B133,TRANSPOSE(BH$2:BM$2))</f>
        <v>-8.8207496556067078E-2</v>
      </c>
      <c r="BI128" cm="1">
        <f t="array" ref="BI128">CORREL($B128:$B133,TRANSPOSE(BI$2:BN$2))</f>
        <v>0.24105820655837276</v>
      </c>
      <c r="BJ128" cm="1">
        <f t="array" ref="BJ128">CORREL($B128:$B133,TRANSPOSE(BJ$2:BO$2))</f>
        <v>-0.72935415720937768</v>
      </c>
      <c r="BK128" cm="1">
        <f t="array" ref="BK128">CORREL($B128:$B133,TRANSPOSE(BK$2:BP$2))</f>
        <v>-0.73936588054751251</v>
      </c>
      <c r="BL128" cm="1">
        <f t="array" ref="BL128">CORREL($B128:$B133,TRANSPOSE(BL$2:BQ$2))</f>
        <v>-0.59062291858472182</v>
      </c>
      <c r="BM128" cm="1">
        <f t="array" ref="BM128">CORREL($B128:$B133,TRANSPOSE(BM$2:BR$2))</f>
        <v>0.1426863387355399</v>
      </c>
      <c r="BN128" cm="1">
        <f t="array" ref="BN128">CORREL($B128:$B133,TRANSPOSE(BN$2:BS$2))</f>
        <v>0.39137674732250638</v>
      </c>
      <c r="BO128" cm="1">
        <f t="array" ref="BO128">CORREL($B128:$B133,TRANSPOSE(BO$2:BT$2))</f>
        <v>0.59356578539174953</v>
      </c>
      <c r="BP128" cm="1">
        <f t="array" ref="BP128">CORREL($B128:$B133,TRANSPOSE(BP$2:BU$2))</f>
        <v>0.22061766768906457</v>
      </c>
      <c r="BQ128" cm="1">
        <f t="array" ref="BQ128">CORREL($B128:$B133,TRANSPOSE(BQ$2:BV$2))</f>
        <v>-1.3083804237233019E-2</v>
      </c>
      <c r="BR128" cm="1">
        <f t="array" ref="BR128">CORREL($B128:$B133,TRANSPOSE(BR$2:BW$2))</f>
        <v>-0.76102935153116924</v>
      </c>
      <c r="BS128" cm="1">
        <f t="array" ref="BS128">CORREL($B128:$B133,TRANSPOSE(BS$2:BX$2))</f>
        <v>-0.34825105057289168</v>
      </c>
      <c r="BT128" cm="1">
        <f t="array" ref="BT128">CORREL($B128:$B133,TRANSPOSE(BT$2:BY$2))</f>
        <v>0.10967325894974606</v>
      </c>
      <c r="BU128" cm="1">
        <f t="array" ref="BU128">CORREL($B128:$B133,TRANSPOSE(BU$2:BZ$2))</f>
        <v>-0.72440794493484018</v>
      </c>
      <c r="BV128" cm="1">
        <f t="array" ref="BV128">CORREL($B128:$B133,TRANSPOSE(BV$2:CA$2))</f>
        <v>-0.65225640203279334</v>
      </c>
      <c r="BW128" cm="1">
        <f t="array" ref="BW128">CORREL($B128:$B133,TRANSPOSE(BW$2:CB$2))</f>
        <v>0.2491478655614775</v>
      </c>
      <c r="BX128" cm="1">
        <f t="array" ref="BX128">CORREL($B128:$B133,TRANSPOSE(BX$2:CC$2))</f>
        <v>0.12791060118654118</v>
      </c>
      <c r="BY128" cm="1">
        <f t="array" ref="BY128">CORREL($B128:$B133,TRANSPOSE(BY$2:CD$2))</f>
        <v>0.40962955233826348</v>
      </c>
      <c r="BZ128" cm="1">
        <f t="array" ref="BZ128">CORREL($B128:$B133,TRANSPOSE(BZ$2:CE$2))</f>
        <v>0.21642085479621198</v>
      </c>
      <c r="CA128" cm="1">
        <f t="array" ref="CA128">CORREL($B128:$B133,TRANSPOSE(CA$2:CF$2))</f>
        <v>-0.24921747629921923</v>
      </c>
      <c r="CB128" cm="1">
        <f t="array" ref="CB128">CORREL($B128:$B133,TRANSPOSE(CB$2:CG$2))</f>
        <v>0.27158155942713602</v>
      </c>
      <c r="CC128" cm="1">
        <f t="array" ref="CC128">CORREL($B128:$B133,TRANSPOSE(CC$2:CH$2))</f>
        <v>0.26547857530782804</v>
      </c>
      <c r="CD128" cm="1">
        <f t="array" ref="CD128">CORREL($B128:$B133,TRANSPOSE(CD$2:CI$2))</f>
        <v>0.69464700867356466</v>
      </c>
      <c r="CE128" cm="1">
        <f t="array" ref="CE128">CORREL($B128:$B133,TRANSPOSE(CE$2:CJ$2))</f>
        <v>0.66063961126874804</v>
      </c>
      <c r="CF128" cm="1">
        <f t="array" ref="CF128">CORREL($B128:$B133,TRANSPOSE(CF$2:CK$2))</f>
        <v>0.59173067766774246</v>
      </c>
      <c r="CG128" cm="1">
        <f t="array" ref="CG128">CORREL($B128:$B133,TRANSPOSE(CG$2:CL$2))</f>
        <v>0.10099666237365061</v>
      </c>
      <c r="CH128" cm="1">
        <f t="array" ref="CH128">CORREL($B128:$B133,TRANSPOSE(CH$2:CM$2))</f>
        <v>0.52574261405626299</v>
      </c>
      <c r="CI128" cm="1">
        <f t="array" ref="CI128">CORREL($B128:$B133,TRANSPOSE(CI$2:CN$2))</f>
        <v>-0.10084992530731901</v>
      </c>
      <c r="CJ128" cm="1">
        <f t="array" ref="CJ128">CORREL($B128:$B133,TRANSPOSE(CJ$2:CO$2))</f>
        <v>-0.45162645196597451</v>
      </c>
      <c r="CK128" cm="1">
        <f t="array" ref="CK128">CORREL($B128:$B133,TRANSPOSE(CK$2:CP$2))</f>
        <v>0.67344126886558864</v>
      </c>
      <c r="CL128" cm="1">
        <f t="array" ref="CL128">CORREL($B128:$B133,TRANSPOSE(CL$2:CQ$2))</f>
        <v>0.86954746376858705</v>
      </c>
      <c r="CM128" cm="1">
        <f t="array" ref="CM128">CORREL($B128:$B133,TRANSPOSE(CM$2:CR$2))</f>
        <v>0.5560330733560479</v>
      </c>
      <c r="CN128" cm="1">
        <f t="array" ref="CN128">CORREL($B128:$B133,TRANSPOSE(CN$2:CS$2))</f>
        <v>0.72651262115650306</v>
      </c>
      <c r="CO128" cm="1">
        <f t="array" ref="CO128">CORREL($B128:$B133,TRANSPOSE(CO$2:CT$2))</f>
        <v>0.38410559055845123</v>
      </c>
      <c r="CP128" cm="1">
        <f t="array" ref="CP128">CORREL($B128:$B133,TRANSPOSE(CP$2:CU$2))</f>
        <v>0.58705057129490512</v>
      </c>
      <c r="CQ128" cm="1">
        <f t="array" ref="CQ128">CORREL($B128:$B133,TRANSPOSE(CQ$2:CV$2))</f>
        <v>-0.11302208358686489</v>
      </c>
      <c r="CR128" cm="1">
        <f t="array" ref="CR128">CORREL($B128:$B133,TRANSPOSE(CR$2:CW$2))</f>
        <v>-0.71056127673272584</v>
      </c>
      <c r="CS128" cm="1">
        <f t="array" ref="CS128">CORREL($B128:$B133,TRANSPOSE(CS$2:CX$2))</f>
        <v>-0.79080144772043837</v>
      </c>
      <c r="CT128" cm="1">
        <f t="array" ref="CT128">CORREL($B128:$B133,TRANSPOSE(CT$2:CY$2))</f>
        <v>-0.49745268690648919</v>
      </c>
      <c r="CU128" cm="1">
        <f t="array" ref="CU128">CORREL($B128:$B133,TRANSPOSE(CU$2:CZ$2))</f>
        <v>-0.43166623657521591</v>
      </c>
      <c r="CV128" cm="1">
        <f t="array" ref="CV128">CORREL($B128:$B133,TRANSPOSE(CV$2:DA$2))</f>
        <v>0.1070376160252413</v>
      </c>
      <c r="CW128" cm="1">
        <f t="array" ref="CW128">CORREL($B128:$B133,TRANSPOSE(CW$2:DB$2))</f>
        <v>-9.7059172623598838E-2</v>
      </c>
      <c r="CX128" cm="1">
        <f t="array" ref="CX128">CORREL($B128:$B133,TRANSPOSE(CX$2:DC$2))</f>
        <v>-1.1913083634538515E-2</v>
      </c>
      <c r="CY128" cm="1">
        <f t="array" ref="CY128">CORREL($B128:$B133,TRANSPOSE(CY$2:DD$2))</f>
        <v>-0.69256834820629054</v>
      </c>
      <c r="CZ128" cm="1">
        <f t="array" ref="CZ128">CORREL($B128:$B133,TRANSPOSE(CZ$2:DE$2))</f>
        <v>-0.77887457916419234</v>
      </c>
      <c r="DA128" cm="1">
        <f t="array" ref="DA128">CORREL($B128:$B133,TRANSPOSE(DA$2:DF$2))</f>
        <v>-0.61574202462547478</v>
      </c>
      <c r="DB128" cm="1">
        <f t="array" ref="DB128">CORREL($B128:$B133,TRANSPOSE(DB$2:DG$2))</f>
        <v>-0.68168288071873395</v>
      </c>
      <c r="DC128" cm="1">
        <f t="array" ref="DC128">CORREL($B128:$B133,TRANSPOSE(DC$2:DH$2))</f>
        <v>7.5878660466873971E-2</v>
      </c>
      <c r="DD128" cm="1">
        <f t="array" ref="DD128">CORREL($B128:$B133,TRANSPOSE(DD$2:DI$2))</f>
        <v>0.16090655578551979</v>
      </c>
      <c r="DE128" cm="1">
        <f t="array" ref="DE128">CORREL($B128:$B133,TRANSPOSE(DE$2:DJ$2))</f>
        <v>0.46851198283722895</v>
      </c>
      <c r="DF128" cm="1">
        <f t="array" ref="DF128">CORREL($B128:$B133,TRANSPOSE(DF$2:DK$2))</f>
        <v>0.78809627760575407</v>
      </c>
      <c r="DG128" cm="1">
        <f t="array" ref="DG128">CORREL($B128:$B133,TRANSPOSE(DG$2:DL$2))</f>
        <v>0.53279260856575861</v>
      </c>
      <c r="DH128" cm="1">
        <f t="array" ref="DH128">CORREL($B128:$B133,TRANSPOSE(DH$2:DM$2))</f>
        <v>0.54400613554942223</v>
      </c>
      <c r="DI128" cm="1">
        <f t="array" ref="DI128">CORREL($B128:$B133,TRANSPOSE(DI$2:DN$2))</f>
        <v>-0.12937485869398554</v>
      </c>
      <c r="DJ128" cm="1">
        <f t="array" ref="DJ128">CORREL($B128:$B133,TRANSPOSE(DJ$2:DO$2))</f>
        <v>-0.62438651979948745</v>
      </c>
      <c r="DK128" cm="1">
        <f t="array" ref="DK128">CORREL($B128:$B133,TRANSPOSE(DK$2:DP$2))</f>
        <v>-0.79255449709313008</v>
      </c>
      <c r="DL128" cm="1">
        <f t="array" ref="DL128">CORREL($B128:$B133,TRANSPOSE(DL$2:DQ$2))</f>
        <v>-0.62588085881824773</v>
      </c>
      <c r="DM128" cm="1">
        <f t="array" ref="DM128">CORREL($B128:$B133,TRANSPOSE(DM$2:DR$2))</f>
        <v>-0.61661765249824319</v>
      </c>
      <c r="DN128" cm="1">
        <f t="array" ref="DN128">CORREL($B128:$B133,TRANSPOSE(DN$2:DS$2))</f>
        <v>-0.77007363672598239</v>
      </c>
      <c r="DO128" cm="1">
        <f t="array" ref="DO128">CORREL($B128:$B133,TRANSPOSE(DO$2:DT$2))</f>
        <v>-0.27239829672514854</v>
      </c>
      <c r="DP128" cm="1">
        <f t="array" ref="DP128">CORREL($B128:$B133,TRANSPOSE(DP$2:DU$2))</f>
        <v>0.50736937039208518</v>
      </c>
      <c r="DQ128" cm="1">
        <f t="array" ref="DQ128">CORREL($B128:$B133,TRANSPOSE(DQ$2:DV$2))</f>
        <v>8.7817229754757434E-2</v>
      </c>
      <c r="DR128" cm="1">
        <f t="array" ref="DR128">CORREL($B128:$B133,TRANSPOSE(DR$2:DW$2))</f>
        <v>0.6407236105248737</v>
      </c>
      <c r="DS128" cm="1">
        <f t="array" ref="DS128">CORREL($B128:$B133,TRANSPOSE(DS$2:DX$2))</f>
        <v>3.1980469494125814E-2</v>
      </c>
      <c r="DT128" cm="1">
        <f t="array" ref="DT128">CORREL($B128:$B133,TRANSPOSE(DT$2:DY$2))</f>
        <v>-0.77072240997861707</v>
      </c>
      <c r="DU128" cm="1">
        <f t="array" ref="DU128">CORREL($B128:$B133,TRANSPOSE(DU$2:DZ$2))</f>
        <v>0.51986944666832191</v>
      </c>
      <c r="DV128" cm="1">
        <f t="array" ref="DV128">CORREL($B128:$B133,TRANSPOSE(DV$2:EA$2))</f>
        <v>-0.21682860368958232</v>
      </c>
      <c r="DW128" cm="1">
        <f t="array" ref="DW128">CORREL($B128:$B133,TRANSPOSE(DW$2:EB$2))</f>
        <v>2.5886377083982275E-2</v>
      </c>
      <c r="DX128" cm="1">
        <f t="array" ref="DX128">CORREL($B128:$B133,TRANSPOSE(DX$2:EC$2))</f>
        <v>0.99999999999999978</v>
      </c>
      <c r="DY128" cm="1">
        <f t="array" ref="DY128">CORREL($B128:$B133,TRANSPOSE(DY$2:ED$2))</f>
        <v>0.21821291541559748</v>
      </c>
      <c r="DZ128" cm="1">
        <f t="array" ref="DZ128">CORREL($B128:$B133,TRANSPOSE(DZ$2:EE$2))</f>
        <v>0.22119811286295593</v>
      </c>
      <c r="EA128" cm="1">
        <f t="array" ref="EA128">CORREL($B128:$B133,TRANSPOSE(EA$2:EF$2))</f>
        <v>0.34493792223943759</v>
      </c>
      <c r="EB128" cm="1">
        <f t="array" ref="EB128">CORREL($B128:$B133,TRANSPOSE(EB$2:EG$2))</f>
        <v>-0.56610848682170789</v>
      </c>
      <c r="EC128" cm="1">
        <f t="array" ref="EC128">CORREL($B128:$B133,TRANSPOSE(EC$2:EH$2))</f>
        <v>-0.87774690064490513</v>
      </c>
      <c r="ED128" cm="1">
        <f t="array" ref="ED128">CORREL($B128:$B133,TRANSPOSE(ED$2:EI$2))</f>
        <v>-0.48788030852818814</v>
      </c>
      <c r="EE128" cm="1">
        <f t="array" ref="EE128">CORREL($B128:$B133,TRANSPOSE(EE$2:EJ$2))</f>
        <v>-0.48594731529683105</v>
      </c>
      <c r="EF128" cm="1">
        <f t="array" ref="EF128">CORREL($B128:$B133,TRANSPOSE(EF$2:EK$2))</f>
        <v>-0.79656237784266481</v>
      </c>
      <c r="EG128" cm="1">
        <f t="array" ref="EG128">CORREL($B128:$B133,TRANSPOSE(EG$2:EL$2))</f>
        <v>-0.25564615073696134</v>
      </c>
      <c r="EH128" cm="1">
        <f t="array" ref="EH128">CORREL($B128:$B133,TRANSPOSE(EH$2:EM$2))</f>
        <v>8.8711447914900432E-2</v>
      </c>
      <c r="EI128" cm="1">
        <f t="array" ref="EI128">CORREL($B128:$B133,TRANSPOSE(EI$2:EN$2))</f>
        <v>-0.80815460538161099</v>
      </c>
      <c r="EJ128" cm="1">
        <f t="array" ref="EJ128">CORREL($B128:$B133,TRANSPOSE(EJ$2:EO$2))</f>
        <v>-0.69914323557803781</v>
      </c>
      <c r="EK128" cm="1">
        <f t="array" ref="EK128">CORREL($B128:$B133,TRANSPOSE(EK$2:EP$2))</f>
        <v>-0.46311354847997022</v>
      </c>
      <c r="EL128" cm="1">
        <f t="array" ref="EL128">CORREL($B128:$B133,TRANSPOSE(EL$2:EQ$2))</f>
        <v>-0.64973694511177293</v>
      </c>
      <c r="EM128" cm="1">
        <f t="array" ref="EM128">CORREL($B128:$B133,TRANSPOSE(EM$2:ER$2))</f>
        <v>0.43193111684504287</v>
      </c>
      <c r="EN128" cm="1">
        <f t="array" ref="EN128">CORREL($B128:$B133,TRANSPOSE(EN$2:ES$2))</f>
        <v>0.77281677241448188</v>
      </c>
      <c r="EO128" cm="1">
        <f t="array" ref="EO128">CORREL($B128:$B133,TRANSPOSE(EO$2:ET$2))</f>
        <v>7.5731397289686725E-2</v>
      </c>
      <c r="EP128" cm="1">
        <f t="array" ref="EP128">CORREL($B128:$B133,TRANSPOSE(EP$2:EU$2))</f>
        <v>0.23134521106079073</v>
      </c>
      <c r="EQ128" cm="1">
        <f t="array" ref="EQ128">CORREL($B128:$B133,TRANSPOSE(EQ$2:EV$2))</f>
        <v>-5.0213723398538461E-3</v>
      </c>
      <c r="ER128" cm="1">
        <f t="array" ref="ER128">CORREL($B128:$B133,TRANSPOSE(ER$2:EW$2))</f>
        <v>-0.65125921552476596</v>
      </c>
      <c r="ES128" cm="1">
        <f t="array" ref="ES128">CORREL($B128:$B133,TRANSPOSE(ES$2:EX$2))</f>
        <v>-0.62935352834820435</v>
      </c>
      <c r="ET128" cm="1">
        <f t="array" ref="ET128">CORREL($B128:$B133,TRANSPOSE(ET$2:EY$2))</f>
        <v>-0.8169534488519824</v>
      </c>
      <c r="EU128" cm="1">
        <f t="array" ref="EU128">CORREL($B128:$B133,TRANSPOSE(EU$2:EZ$2))</f>
        <v>-0.54914508640307091</v>
      </c>
      <c r="EV128" cm="1">
        <f t="array" ref="EV128">CORREL($B128:$B133,TRANSPOSE(EV$2:FA$2))</f>
        <v>-0.88424748099307471</v>
      </c>
      <c r="EW128" cm="1">
        <f t="array" ref="EW128">CORREL($B128:$B133,TRANSPOSE(EW$2:FB$2))</f>
        <v>-0.52522004094032171</v>
      </c>
      <c r="EX128" cm="1">
        <f t="array" ref="EX128">CORREL($B128:$B133,TRANSPOSE(EX$2:FC$2))</f>
        <v>-0.76003217881492113</v>
      </c>
      <c r="EY128" cm="1">
        <f t="array" ref="EY128">CORREL($B128:$B133,TRANSPOSE(EY$2:FD$2))</f>
        <v>-0.56667525431264976</v>
      </c>
      <c r="EZ128" cm="1">
        <f t="array" ref="EZ128">CORREL($B128:$B133,TRANSPOSE(EZ$2:FE$2))</f>
        <v>-0.89341505998228699</v>
      </c>
      <c r="FA128" cm="1">
        <f t="array" ref="FA128">CORREL($B128:$B133,TRANSPOSE(FA$2:FF$2))</f>
        <v>-0.68138747137442957</v>
      </c>
      <c r="FB128" cm="1">
        <f t="array" ref="FB128">CORREL($B128:$B133,TRANSPOSE(FB$2:FG$2))</f>
        <v>-0.54801626206327048</v>
      </c>
      <c r="FC128" cm="1">
        <f t="array" ref="FC128">CORREL($B128:$B133,TRANSPOSE(FC$2:FH$2))</f>
        <v>0.52471235850534559</v>
      </c>
      <c r="FD128" cm="1">
        <f t="array" ref="FD128">CORREL($B128:$B133,TRANSPOSE(FD$2:FI$2))</f>
        <v>-0.20475479755632384</v>
      </c>
      <c r="FE128" cm="1">
        <f t="array" ref="FE128">CORREL($B128:$B133,TRANSPOSE(FE$2:FJ$2))</f>
        <v>-7.9557081587846468E-2</v>
      </c>
      <c r="FF128" cm="1">
        <f t="array" ref="FF128">CORREL($B128:$B133,TRANSPOSE(FF$2:FK$2))</f>
        <v>0.89534124925610203</v>
      </c>
      <c r="FG128" cm="1">
        <f t="array" ref="FG128">CORREL($B128:$B133,TRANSPOSE(FG$2:FL$2))</f>
        <v>0.50124614058108174</v>
      </c>
      <c r="FH128" cm="1">
        <f t="array" ref="FH128">CORREL($B128:$B133,TRANSPOSE(FH$2:FM$2))</f>
        <v>0.6424520332238467</v>
      </c>
      <c r="FI128" cm="1">
        <f t="array" ref="FI128">CORREL($B128:$B133,TRANSPOSE(FI$2:FN$2))</f>
        <v>0.55225240943870602</v>
      </c>
      <c r="FJ128" cm="1">
        <f t="array" ref="FJ128">CORREL($B128:$B133,TRANSPOSE(FJ$2:FO$2))</f>
        <v>0.40721847379846571</v>
      </c>
      <c r="FK128" cm="1">
        <f t="array" ref="FK128">CORREL($B128:$B133,TRANSPOSE(FK$2:FP$2))</f>
        <v>0.58065786404076258</v>
      </c>
      <c r="FL128" cm="1">
        <f t="array" ref="FL128">CORREL($B128:$B133,TRANSPOSE(FL$2:FQ$2))</f>
        <v>0.58801545822914447</v>
      </c>
      <c r="FM128" cm="1">
        <f t="array" ref="FM128">CORREL($B128:$B133,TRANSPOSE(FM$2:FR$2))</f>
        <v>0.61268373825700173</v>
      </c>
      <c r="FN128" cm="1">
        <f t="array" ref="FN128">CORREL($B128:$B133,TRANSPOSE(FN$2:FS$2))</f>
        <v>0.78569341047168506</v>
      </c>
      <c r="FO128" cm="1">
        <f t="array" ref="FO128">CORREL($B128:$B133,TRANSPOSE(FO$2:FT$2))</f>
        <v>0.41196823691234369</v>
      </c>
      <c r="FP128" cm="1">
        <f t="array" ref="FP128">CORREL($B128:$B133,TRANSPOSE(FP$2:FU$2))</f>
        <v>0.61632784080937164</v>
      </c>
      <c r="FQ128" cm="1">
        <f t="array" ref="FQ128">CORREL($B128:$B133,TRANSPOSE(FQ$2:FV$2))</f>
        <v>0.59816326886613214</v>
      </c>
      <c r="FR128" cm="1">
        <f t="array" ref="FR128">CORREL($B128:$B133,TRANSPOSE(FR$2:FW$2))</f>
        <v>0.65614287018637063</v>
      </c>
      <c r="FS128" cm="1">
        <f t="array" ref="FS128">CORREL($B128:$B133,TRANSPOSE(FS$2:FX$2))</f>
        <v>-0.24297755278968883</v>
      </c>
      <c r="FT128" cm="1">
        <f t="array" ref="FT128">CORREL($B128:$B133,TRANSPOSE(FT$2:FY$2))</f>
        <v>3.1742128151079664E-3</v>
      </c>
      <c r="FU128" cm="1">
        <f t="array" ref="FU128">CORREL($B128:$B133,TRANSPOSE(FU$2:FZ$2))</f>
        <v>0.19803958428020071</v>
      </c>
      <c r="FV128" cm="1">
        <f t="array" ref="FV128">CORREL($B128:$B133,TRANSPOSE(FV$2:GA$2))</f>
        <v>-0.54385858238931606</v>
      </c>
      <c r="FW128" cm="1">
        <f t="array" ref="FW128">CORREL($B128:$B133,TRANSPOSE(FW$2:GB$2))</f>
        <v>-3.7414397846710343E-2</v>
      </c>
      <c r="FX128" cm="1">
        <f t="array" ref="FX128">CORREL($B128:$B133,TRANSPOSE(FX$2:GC$2))</f>
        <v>-0.27482109208767691</v>
      </c>
      <c r="FY128" cm="1">
        <f t="array" ref="FY128">CORREL($B128:$B133,TRANSPOSE(FY$2:GD$2))</f>
        <v>-0.83803309925539793</v>
      </c>
      <c r="FZ128" cm="1">
        <f t="array" ref="FZ128">CORREL($B128:$B133,TRANSPOSE(FZ$2:GE$2))</f>
        <v>-0.37416110800424401</v>
      </c>
      <c r="GA128" cm="1">
        <f t="array" ref="GA128">CORREL($B128:$B133,TRANSPOSE(GA$2:GF$2))</f>
        <v>-0.10431021895864585</v>
      </c>
      <c r="GB128" cm="1">
        <f t="array" ref="GB128">CORREL($B128:$B133,TRANSPOSE(GB$2:GG$2))</f>
        <v>0.61569584454165438</v>
      </c>
      <c r="GC128" cm="1">
        <f t="array" ref="GC128">CORREL($B128:$B133,TRANSPOSE(GC$2:GH$2))</f>
        <v>-0.32184509517566534</v>
      </c>
      <c r="GD128" cm="1">
        <f t="array" ref="GD128">CORREL($B128:$B133,TRANSPOSE(GD$2:GI$2))</f>
        <v>-0.60185559471520911</v>
      </c>
      <c r="GE128" cm="1">
        <f t="array" ref="GE128">CORREL($B128:$B133,TRANSPOSE(GE$2:GJ$2))</f>
        <v>-0.51100358493384845</v>
      </c>
      <c r="GF128" cm="1">
        <f t="array" ref="GF128">CORREL($B128:$B133,TRANSPOSE(GF$2:GK$2))</f>
        <v>-0.72470780280574065</v>
      </c>
      <c r="GG128" cm="1">
        <f t="array" ref="GG128">CORREL($B128:$B133,TRANSPOSE(GG$2:GL$2))</f>
        <v>-0.36475819688396216</v>
      </c>
      <c r="GH128" cm="1">
        <f t="array" ref="GH128">CORREL($B128:$B133,TRANSPOSE(GH$2:GM$2))</f>
        <v>-0.34022817732472066</v>
      </c>
      <c r="GI128" cm="1">
        <f t="array" ref="GI128">CORREL($B128:$B133,TRANSPOSE(GI$2:GN$2))</f>
        <v>0.65296681748951968</v>
      </c>
      <c r="GJ128" cm="1">
        <f t="array" ref="GJ128">CORREL($B128:$B133,TRANSPOSE(GJ$2:GO$2))</f>
        <v>-0.49710579346750605</v>
      </c>
      <c r="GK128" cm="1">
        <f t="array" ref="GK128">CORREL($B128:$B133,TRANSPOSE(GK$2:GP$2))</f>
        <v>-0.74261093100560871</v>
      </c>
      <c r="GL128" cm="1">
        <f t="array" ref="GL128">CORREL($B128:$B133,TRANSPOSE(GL$2:GQ$2))</f>
        <v>-0.11519522751617278</v>
      </c>
      <c r="GM128" cm="1">
        <f t="array" ref="GM128">CORREL($B128:$B133,TRANSPOSE(GM$2:GR$2))</f>
        <v>-0.74509076128160612</v>
      </c>
      <c r="GN128" cm="1">
        <f t="array" ref="GN128">CORREL($B128:$B133,TRANSPOSE(GN$2:GS$2))</f>
        <v>-0.83625923428617732</v>
      </c>
      <c r="GO128" cm="1">
        <f t="array" ref="GO128">CORREL($B128:$B133,TRANSPOSE(GO$2:GT$2))</f>
        <v>-0.60565317626209181</v>
      </c>
      <c r="GP128" cm="1">
        <f t="array" ref="GP128">CORREL($B128:$B133,TRANSPOSE(GP$2:GU$2))</f>
        <v>-0.52552418199745565</v>
      </c>
      <c r="GQ128" cm="1">
        <f t="array" ref="GQ128">CORREL($B128:$B133,TRANSPOSE(GQ$2:GV$2))</f>
        <v>-0.34403289547256416</v>
      </c>
      <c r="GR128" cm="1">
        <f t="array" ref="GR128">CORREL($B128:$B133,TRANSPOSE(GR$2:GW$2))</f>
        <v>-6.5637421602123104E-3</v>
      </c>
      <c r="GS128" cm="1">
        <f t="array" ref="GS128">CORREL($B128:$B133,TRANSPOSE(GS$2:GX$2))</f>
        <v>0.59759477981945397</v>
      </c>
      <c r="GT128" cm="1">
        <f t="array" ref="GT128">CORREL($B128:$B133,TRANSPOSE(GT$2:GY$2))</f>
        <v>0.75025928647374618</v>
      </c>
      <c r="GU128" cm="1">
        <f t="array" ref="GU128">CORREL($B128:$B133,TRANSPOSE(GU$2:GZ$2))</f>
        <v>0.8161382016016242</v>
      </c>
      <c r="GV128" cm="1">
        <f t="array" ref="GV128">CORREL($B128:$B133,TRANSPOSE(GV$2:HA$2))</f>
        <v>1.6728347277356212E-2</v>
      </c>
      <c r="GW128" cm="1">
        <f t="array" ref="GW128">CORREL($B128:$B133,TRANSPOSE(GW$2:HB$2))</f>
        <v>6.449760541536749E-2</v>
      </c>
      <c r="GX128" cm="1">
        <f t="array" ref="GX128">CORREL($B128:$B133,TRANSPOSE(GX$2:HC$2))</f>
        <v>8.4040487147309134E-2</v>
      </c>
      <c r="GY128" cm="1">
        <f t="array" ref="GY128">CORREL($B128:$B133,TRANSPOSE(GY$2:HD$2))</f>
        <v>-0.92151922930589791</v>
      </c>
      <c r="GZ128" cm="1">
        <f t="array" ref="GZ128">CORREL($B128:$B133,TRANSPOSE(GZ$2:HE$2))</f>
        <v>-0.62433008957542735</v>
      </c>
      <c r="HA128" cm="1">
        <f t="array" ref="HA128">CORREL($B128:$B133,TRANSPOSE(HA$2:HF$2))</f>
        <v>-0.68393250807523187</v>
      </c>
      <c r="HB128" cm="1">
        <f t="array" ref="HB128">CORREL($B128:$B133,TRANSPOSE(HB$2:HG$2))</f>
        <v>-0.86070681199072541</v>
      </c>
      <c r="HC128" cm="1">
        <f t="array" ref="HC128">CORREL($B128:$B133,TRANSPOSE(HC$2:HH$2))</f>
        <v>-0.5375708819715822</v>
      </c>
      <c r="HD128" cm="1">
        <f t="array" ref="HD128">CORREL($B128:$B133,TRANSPOSE(HD$2:HI$2))</f>
        <v>-0.58419016097001353</v>
      </c>
      <c r="HE128" cm="1">
        <f t="array" ref="HE128">CORREL($B128:$B133,TRANSPOSE(HE$2:HJ$2))</f>
        <v>-0.45951064671509767</v>
      </c>
      <c r="HF128" cm="1">
        <f t="array" ref="HF128">CORREL($B128:$B133,TRANSPOSE(HF$2:HK$2))</f>
        <v>-0.26015356023067693</v>
      </c>
      <c r="HG128" cm="1">
        <f t="array" ref="HG128">CORREL($B128:$B133,TRANSPOSE(HG$2:HL$2))</f>
        <v>-0.87414046691301206</v>
      </c>
      <c r="HH128" cm="1">
        <f t="array" ref="HH128">CORREL($B128:$B133,TRANSPOSE(HH$2:HM$2))</f>
        <v>0.29025099107089264</v>
      </c>
      <c r="HI128" cm="1">
        <f t="array" ref="HI128">CORREL($B128:$B133,TRANSPOSE(HI$2:HN$2))</f>
        <v>-9.9178021485764448E-2</v>
      </c>
      <c r="HJ128" cm="1">
        <f t="array" ref="HJ128">CORREL($B128:$B133,TRANSPOSE(HJ$2:HO$2))</f>
        <v>-0.89605776114354085</v>
      </c>
      <c r="HK128" cm="1">
        <f t="array" ref="HK128">CORREL($B128:$B133,TRANSPOSE(HK$2:HP$2))</f>
        <v>-0.4671733705756283</v>
      </c>
      <c r="HL128" cm="1">
        <f t="array" ref="HL128">CORREL($B128:$B133,TRANSPOSE(HL$2:HQ$2))</f>
        <v>-0.83339768613125431</v>
      </c>
      <c r="HM128" cm="1">
        <f t="array" ref="HM128">CORREL($B128:$B133,TRANSPOSE(HM$2:HR$2))</f>
        <v>-0.17702919487750554</v>
      </c>
      <c r="HN128" cm="1">
        <f t="array" ref="HN128">CORREL($B128:$B133,TRANSPOSE(HN$2:HS$2))</f>
        <v>0.59296262905284647</v>
      </c>
      <c r="HO128" cm="1">
        <f t="array" ref="HO128">CORREL($B128:$B133,TRANSPOSE(HO$2:HT$2))</f>
        <v>0.34152709381437707</v>
      </c>
      <c r="HP128" cm="1">
        <f t="array" ref="HP128">CORREL($B128:$B133,TRANSPOSE(HP$2:HU$2))</f>
        <v>-0.29874391057824501</v>
      </c>
      <c r="HQ128" cm="1">
        <f t="array" ref="HQ128">CORREL($B128:$B133,TRANSPOSE(HQ$2:HV$2))</f>
        <v>0.90092664400081046</v>
      </c>
      <c r="HR128" cm="1">
        <f t="array" ref="HR128">CORREL($B128:$B133,TRANSPOSE(HR$2:HW$2))</f>
        <v>1</v>
      </c>
      <c r="HS128" t="e" cm="1">
        <f t="array" ref="HS128">CORREL($B128:$B133,TRANSPOSE(HS$2:HX$2))</f>
        <v>#DIV/0!</v>
      </c>
    </row>
    <row r="129" spans="1:227" x14ac:dyDescent="0.45">
      <c r="A129" s="1">
        <v>40877</v>
      </c>
      <c r="B129">
        <v>1150.3</v>
      </c>
      <c r="D129" s="2" cm="1">
        <f t="array" ref="D129">CORREL($B129:$B134,TRANSPOSE(D$2:I$2))</f>
        <v>0.55657197931813718</v>
      </c>
      <c r="E129" cm="1">
        <f t="array" ref="E129">CORREL($B129:$B134,TRANSPOSE(E$2:J$2))</f>
        <v>0.65837850348750615</v>
      </c>
      <c r="F129" cm="1">
        <f t="array" ref="F129">CORREL($B129:$B134,TRANSPOSE(F$2:K$2))</f>
        <v>0.41431644041592086</v>
      </c>
      <c r="G129" cm="1">
        <f t="array" ref="G129">CORREL($B129:$B134,TRANSPOSE(G$2:L$2))</f>
        <v>0.70743990790841382</v>
      </c>
      <c r="H129" cm="1">
        <f t="array" ref="H129">CORREL($B129:$B134,TRANSPOSE(H$2:M$2))</f>
        <v>0.285591792639807</v>
      </c>
      <c r="I129" cm="1">
        <f t="array" ref="I129">CORREL($B129:$B134,TRANSPOSE(I$2:N$2))</f>
        <v>0.79859353625723228</v>
      </c>
      <c r="J129" cm="1">
        <f t="array" ref="J129">CORREL($B129:$B134,TRANSPOSE(J$2:O$2))</f>
        <v>0.63059241439304081</v>
      </c>
      <c r="K129" cm="1">
        <f t="array" ref="K129">CORREL($B129:$B134,TRANSPOSE(K$2:P$2))</f>
        <v>0.68814048938271632</v>
      </c>
      <c r="L129" cm="1">
        <f t="array" ref="L129">CORREL($B129:$B134,TRANSPOSE(L$2:Q$2))</f>
        <v>0.61314260875603444</v>
      </c>
      <c r="M129" cm="1">
        <f t="array" ref="M129">CORREL($B129:$B134,TRANSPOSE(M$2:R$2))</f>
        <v>0.26770199690673824</v>
      </c>
      <c r="N129" cm="1">
        <f t="array" ref="N129">CORREL($B129:$B134,TRANSPOSE(N$2:S$2))</f>
        <v>-4.1255509249492194E-2</v>
      </c>
      <c r="O129" cm="1">
        <f t="array" ref="O129">CORREL($B129:$B134,TRANSPOSE(O$2:T$2))</f>
        <v>0.65056042052786489</v>
      </c>
      <c r="P129" cm="1">
        <f t="array" ref="P129">CORREL($B129:$B134,TRANSPOSE(P$2:U$2))</f>
        <v>0.25889903825848654</v>
      </c>
      <c r="Q129" cm="1">
        <f t="array" ref="Q129">CORREL($B129:$B134,TRANSPOSE(Q$2:V$2))</f>
        <v>0.39954658280527544</v>
      </c>
      <c r="R129" cm="1">
        <f t="array" ref="R129">CORREL($B129:$B134,TRANSPOSE(R$2:W$2))</f>
        <v>-0.61412173971273276</v>
      </c>
      <c r="S129" cm="1">
        <f t="array" ref="S129">CORREL($B129:$B134,TRANSPOSE(S$2:X$2))</f>
        <v>-0.67652509113978887</v>
      </c>
      <c r="T129" cm="1">
        <f t="array" ref="T129">CORREL($B129:$B134,TRANSPOSE(T$2:Y$2))</f>
        <v>-0.71515653547650737</v>
      </c>
      <c r="U129" cm="1">
        <f t="array" ref="U129">CORREL($B129:$B134,TRANSPOSE(U$2:Z$2))</f>
        <v>-0.54867364174271216</v>
      </c>
      <c r="V129" cm="1">
        <f t="array" ref="V129">CORREL($B129:$B134,TRANSPOSE(V$2:AA$2))</f>
        <v>-0.56561918891684559</v>
      </c>
      <c r="W129" cm="1">
        <f t="array" ref="W129">CORREL($B129:$B134,TRANSPOSE(W$2:AB$2))</f>
        <v>-0.74585743723264564</v>
      </c>
      <c r="X129" cm="1">
        <f t="array" ref="X129">CORREL($B129:$B134,TRANSPOSE(X$2:AC$2))</f>
        <v>-0.74233444959916306</v>
      </c>
      <c r="Y129" cm="1">
        <f t="array" ref="Y129">CORREL($B129:$B134,TRANSPOSE(Y$2:AD$2))</f>
        <v>-2.8052244668265317E-3</v>
      </c>
      <c r="Z129" cm="1">
        <f t="array" ref="Z129">CORREL($B129:$B134,TRANSPOSE(Z$2:AE$2))</f>
        <v>0.13329848322964391</v>
      </c>
      <c r="AA129" cm="1">
        <f t="array" ref="AA129">CORREL($B129:$B134,TRANSPOSE(AA$2:AF$2))</f>
        <v>0.64640123136469019</v>
      </c>
      <c r="AB129" cm="1">
        <f t="array" ref="AB129">CORREL($B129:$B134,TRANSPOSE(AB$2:AG$2))</f>
        <v>0.82645711742859307</v>
      </c>
      <c r="AC129" cm="1">
        <f t="array" ref="AC129">CORREL($B129:$B134,TRANSPOSE(AC$2:AH$2))</f>
        <v>0.50095545417434495</v>
      </c>
      <c r="AD129" cm="1">
        <f t="array" ref="AD129">CORREL($B129:$B134,TRANSPOSE(AD$2:AI$2))</f>
        <v>-8.6906061154194282E-5</v>
      </c>
      <c r="AE129" cm="1">
        <f t="array" ref="AE129">CORREL($B129:$B134,TRANSPOSE(AE$2:AJ$2))</f>
        <v>-0.30510264927655723</v>
      </c>
      <c r="AF129" cm="1">
        <f t="array" ref="AF129">CORREL($B129:$B134,TRANSPOSE(AF$2:AK$2))</f>
        <v>-0.86469593548827794</v>
      </c>
      <c r="AG129" cm="1">
        <f t="array" ref="AG129">CORREL($B129:$B134,TRANSPOSE(AG$2:AL$2))</f>
        <v>0.16741901039909138</v>
      </c>
      <c r="AH129" cm="1">
        <f t="array" ref="AH129">CORREL($B129:$B134,TRANSPOSE(AH$2:AM$2))</f>
        <v>0.55588013069779152</v>
      </c>
      <c r="AI129" cm="1">
        <f t="array" ref="AI129">CORREL($B129:$B134,TRANSPOSE(AI$2:AN$2))</f>
        <v>0.33117525819159915</v>
      </c>
      <c r="AJ129" cm="1">
        <f t="array" ref="AJ129">CORREL($B129:$B134,TRANSPOSE(AJ$2:AO$2))</f>
        <v>0.27013849763199227</v>
      </c>
      <c r="AK129" cm="1">
        <f t="array" ref="AK129">CORREL($B129:$B134,TRANSPOSE(AK$2:AP$2))</f>
        <v>0.84516389964591154</v>
      </c>
      <c r="AL129" cm="1">
        <f t="array" ref="AL129">CORREL($B129:$B134,TRANSPOSE(AL$2:AQ$2))</f>
        <v>0.56647294677180637</v>
      </c>
      <c r="AM129" cm="1">
        <f t="array" ref="AM129">CORREL($B129:$B134,TRANSPOSE(AM$2:AR$2))</f>
        <v>0.63593677539103</v>
      </c>
      <c r="AN129" cm="1">
        <f t="array" ref="AN129">CORREL($B129:$B134,TRANSPOSE(AN$2:AS$2))</f>
        <v>0.40377282787873309</v>
      </c>
      <c r="AO129" cm="1">
        <f t="array" ref="AO129">CORREL($B129:$B134,TRANSPOSE(AO$2:AT$2))</f>
        <v>-8.8885235251043269E-3</v>
      </c>
      <c r="AP129" cm="1">
        <f t="array" ref="AP129">CORREL($B129:$B134,TRANSPOSE(AP$2:AU$2))</f>
        <v>-0.49006778316615068</v>
      </c>
      <c r="AQ129" cm="1">
        <f t="array" ref="AQ129">CORREL($B129:$B134,TRANSPOSE(AQ$2:AV$2))</f>
        <v>2.5248200735344464E-3</v>
      </c>
      <c r="AR129" cm="1">
        <f t="array" ref="AR129">CORREL($B129:$B134,TRANSPOSE(AR$2:AW$2))</f>
        <v>0.86153741579015908</v>
      </c>
      <c r="AS129" cm="1">
        <f t="array" ref="AS129">CORREL($B129:$B134,TRANSPOSE(AS$2:AX$2))</f>
        <v>9.0952939156244989E-3</v>
      </c>
      <c r="AT129" cm="1">
        <f t="array" ref="AT129">CORREL($B129:$B134,TRANSPOSE(AT$2:AY$2))</f>
        <v>0.25287017205049633</v>
      </c>
      <c r="AU129" cm="1">
        <f t="array" ref="AU129">CORREL($B129:$B134,TRANSPOSE(AU$2:AZ$2))</f>
        <v>0.56685812717093054</v>
      </c>
      <c r="AV129" cm="1">
        <f t="array" ref="AV129">CORREL($B129:$B134,TRANSPOSE(AV$2:BA$2))</f>
        <v>0.83478701437249336</v>
      </c>
      <c r="AW129" cm="1">
        <f t="array" ref="AW129">CORREL($B129:$B134,TRANSPOSE(AW$2:BB$2))</f>
        <v>0.46447484985390486</v>
      </c>
      <c r="AX129" cm="1">
        <f t="array" ref="AX129">CORREL($B129:$B134,TRANSPOSE(AX$2:BC$2))</f>
        <v>0.54578286112153696</v>
      </c>
      <c r="AY129" cm="1">
        <f t="array" ref="AY129">CORREL($B129:$B134,TRANSPOSE(AY$2:BD$2))</f>
        <v>6.2349379514441722E-2</v>
      </c>
      <c r="AZ129" cm="1">
        <f t="array" ref="AZ129">CORREL($B129:$B134,TRANSPOSE(AZ$2:BE$2))</f>
        <v>-8.9677877280954416E-2</v>
      </c>
      <c r="BA129" cm="1">
        <f t="array" ref="BA129">CORREL($B129:$B134,TRANSPOSE(BA$2:BF$2))</f>
        <v>-0.42267107087337685</v>
      </c>
      <c r="BB129" cm="1">
        <f t="array" ref="BB129">CORREL($B129:$B134,TRANSPOSE(BB$2:BG$2))</f>
        <v>-0.66189788558583784</v>
      </c>
      <c r="BC129" cm="1">
        <f t="array" ref="BC129">CORREL($B129:$B134,TRANSPOSE(BC$2:BH$2))</f>
        <v>-0.81731411018929478</v>
      </c>
      <c r="BD129" cm="1">
        <f t="array" ref="BD129">CORREL($B129:$B134,TRANSPOSE(BD$2:BI$2))</f>
        <v>-0.39298642770423181</v>
      </c>
      <c r="BE129" cm="1">
        <f t="array" ref="BE129">CORREL($B129:$B134,TRANSPOSE(BE$2:BJ$2))</f>
        <v>-5.5673382175966492E-2</v>
      </c>
      <c r="BF129" cm="1">
        <f t="array" ref="BF129">CORREL($B129:$B134,TRANSPOSE(BF$2:BK$2))</f>
        <v>-0.27471423287340896</v>
      </c>
      <c r="BG129" cm="1">
        <f t="array" ref="BG129">CORREL($B129:$B134,TRANSPOSE(BG$2:BL$2))</f>
        <v>-2.1534114079537751E-2</v>
      </c>
      <c r="BH129" cm="1">
        <f t="array" ref="BH129">CORREL($B129:$B134,TRANSPOSE(BH$2:BM$2))</f>
        <v>0.47752083358530162</v>
      </c>
      <c r="BI129" cm="1">
        <f t="array" ref="BI129">CORREL($B129:$B134,TRANSPOSE(BI$2:BN$2))</f>
        <v>-0.12155299908860406</v>
      </c>
      <c r="BJ129" cm="1">
        <f t="array" ref="BJ129">CORREL($B129:$B134,TRANSPOSE(BJ$2:BO$2))</f>
        <v>8.0269308520520815E-3</v>
      </c>
      <c r="BK129" cm="1">
        <f t="array" ref="BK129">CORREL($B129:$B134,TRANSPOSE(BK$2:BP$2))</f>
        <v>-0.59756780124237407</v>
      </c>
      <c r="BL129" cm="1">
        <f t="array" ref="BL129">CORREL($B129:$B134,TRANSPOSE(BL$2:BQ$2))</f>
        <v>-0.72936468607284699</v>
      </c>
      <c r="BM129" cm="1">
        <f t="array" ref="BM129">CORREL($B129:$B134,TRANSPOSE(BM$2:BR$2))</f>
        <v>-0.47393273416459047</v>
      </c>
      <c r="BN129" cm="1">
        <f t="array" ref="BN129">CORREL($B129:$B134,TRANSPOSE(BN$2:BS$2))</f>
        <v>0.49839432039785447</v>
      </c>
      <c r="BO129" cm="1">
        <f t="array" ref="BO129">CORREL($B129:$B134,TRANSPOSE(BO$2:BT$2))</f>
        <v>0.56482130564935806</v>
      </c>
      <c r="BP129" cm="1">
        <f t="array" ref="BP129">CORREL($B129:$B134,TRANSPOSE(BP$2:BU$2))</f>
        <v>0.62495787678352177</v>
      </c>
      <c r="BQ129" cm="1">
        <f t="array" ref="BQ129">CORREL($B129:$B134,TRANSPOSE(BQ$2:BV$2))</f>
        <v>-0.20332294469406836</v>
      </c>
      <c r="BR129" cm="1">
        <f t="array" ref="BR129">CORREL($B129:$B134,TRANSPOSE(BR$2:BW$2))</f>
        <v>-0.369970871360353</v>
      </c>
      <c r="BS129" cm="1">
        <f t="array" ref="BS129">CORREL($B129:$B134,TRANSPOSE(BS$2:BX$2))</f>
        <v>-0.80859271631086582</v>
      </c>
      <c r="BT129" cm="1">
        <f t="array" ref="BT129">CORREL($B129:$B134,TRANSPOSE(BT$2:BY$2))</f>
        <v>-0.18613909042892138</v>
      </c>
      <c r="BU129" cm="1">
        <f t="array" ref="BU129">CORREL($B129:$B134,TRANSPOSE(BU$2:BZ$2))</f>
        <v>-5.060965256243545E-2</v>
      </c>
      <c r="BV129" cm="1">
        <f t="array" ref="BV129">CORREL($B129:$B134,TRANSPOSE(BV$2:CA$2))</f>
        <v>-0.71361402262622187</v>
      </c>
      <c r="BW129" cm="1">
        <f t="array" ref="BW129">CORREL($B129:$B134,TRANSPOSE(BW$2:CB$2))</f>
        <v>-0.54229392648602393</v>
      </c>
      <c r="BX129" cm="1">
        <f t="array" ref="BX129">CORREL($B129:$B134,TRANSPOSE(BX$2:CC$2))</f>
        <v>0.30754013149443593</v>
      </c>
      <c r="BY129" cm="1">
        <f t="array" ref="BY129">CORREL($B129:$B134,TRANSPOSE(BY$2:CD$2))</f>
        <v>0.40843413633997805</v>
      </c>
      <c r="BZ129" cm="1">
        <f t="array" ref="BZ129">CORREL($B129:$B134,TRANSPOSE(BZ$2:CE$2))</f>
        <v>0.50518254820408137</v>
      </c>
      <c r="CA129" cm="1">
        <f t="array" ref="CA129">CORREL($B129:$B134,TRANSPOSE(CA$2:CF$2))</f>
        <v>-4.4915832207525076E-2</v>
      </c>
      <c r="CB129" cm="1">
        <f t="array" ref="CB129">CORREL($B129:$B134,TRANSPOSE(CB$2:CG$2))</f>
        <v>-0.64695592362740095</v>
      </c>
      <c r="CC129" cm="1">
        <f t="array" ref="CC129">CORREL($B129:$B134,TRANSPOSE(CC$2:CH$2))</f>
        <v>0.36042890998910315</v>
      </c>
      <c r="CD129" cm="1">
        <f t="array" ref="CD129">CORREL($B129:$B134,TRANSPOSE(CD$2:CI$2))</f>
        <v>0.43371462540396039</v>
      </c>
      <c r="CE129" cm="1">
        <f t="array" ref="CE129">CORREL($B129:$B134,TRANSPOSE(CE$2:CJ$2))</f>
        <v>0.72528837640548416</v>
      </c>
      <c r="CF129" cm="1">
        <f t="array" ref="CF129">CORREL($B129:$B134,TRANSPOSE(CF$2:CK$2))</f>
        <v>0.63053988077439382</v>
      </c>
      <c r="CG129" cm="1">
        <f t="array" ref="CG129">CORREL($B129:$B134,TRANSPOSE(CG$2:CL$2))</f>
        <v>0.54161844056372821</v>
      </c>
      <c r="CH129" cm="1">
        <f t="array" ref="CH129">CORREL($B129:$B134,TRANSPOSE(CH$2:CM$2))</f>
        <v>-0.25010103331709116</v>
      </c>
      <c r="CI129" cm="1">
        <f t="array" ref="CI129">CORREL($B129:$B134,TRANSPOSE(CI$2:CN$2))</f>
        <v>0.36839109410163767</v>
      </c>
      <c r="CJ129" cm="1">
        <f t="array" ref="CJ129">CORREL($B129:$B134,TRANSPOSE(CJ$2:CO$2))</f>
        <v>-0.34546959373044178</v>
      </c>
      <c r="CK129" cm="1">
        <f t="array" ref="CK129">CORREL($B129:$B134,TRANSPOSE(CK$2:CP$2))</f>
        <v>0.17188061393255361</v>
      </c>
      <c r="CL129" cm="1">
        <f t="array" ref="CL129">CORREL($B129:$B134,TRANSPOSE(CL$2:CQ$2))</f>
        <v>0.63839014258765459</v>
      </c>
      <c r="CM129" cm="1">
        <f t="array" ref="CM129">CORREL($B129:$B134,TRANSPOSE(CM$2:CR$2))</f>
        <v>0.73698997178139025</v>
      </c>
      <c r="CN129" cm="1">
        <f t="array" ref="CN129">CORREL($B129:$B134,TRANSPOSE(CN$2:CS$2))</f>
        <v>0.55602175997499803</v>
      </c>
      <c r="CO129" cm="1">
        <f t="array" ref="CO129">CORREL($B129:$B134,TRANSPOSE(CO$2:CT$2))</f>
        <v>0.71798423302668468</v>
      </c>
      <c r="CP129" cm="1">
        <f t="array" ref="CP129">CORREL($B129:$B134,TRANSPOSE(CP$2:CU$2))</f>
        <v>0.24579958756090325</v>
      </c>
      <c r="CQ129" cm="1">
        <f t="array" ref="CQ129">CORREL($B129:$B134,TRANSPOSE(CQ$2:CV$2))</f>
        <v>0.42890955314680729</v>
      </c>
      <c r="CR129" cm="1">
        <f t="array" ref="CR129">CORREL($B129:$B134,TRANSPOSE(CR$2:CW$2))</f>
        <v>-0.54134375245386757</v>
      </c>
      <c r="CS129" cm="1">
        <f t="array" ref="CS129">CORREL($B129:$B134,TRANSPOSE(CS$2:CX$2))</f>
        <v>-0.68086082111213586</v>
      </c>
      <c r="CT129" cm="1">
        <f t="array" ref="CT129">CORREL($B129:$B134,TRANSPOSE(CT$2:CY$2))</f>
        <v>-0.76837848764225081</v>
      </c>
      <c r="CU129" cm="1">
        <f t="array" ref="CU129">CORREL($B129:$B134,TRANSPOSE(CU$2:CZ$2))</f>
        <v>-0.38570447172820888</v>
      </c>
      <c r="CV129" cm="1">
        <f t="array" ref="CV129">CORREL($B129:$B134,TRANSPOSE(CV$2:DA$2))</f>
        <v>-0.29031222361556558</v>
      </c>
      <c r="CW129" cm="1">
        <f t="array" ref="CW129">CORREL($B129:$B134,TRANSPOSE(CW$2:DB$2))</f>
        <v>0.88849880145632965</v>
      </c>
      <c r="CX129" cm="1">
        <f t="array" ref="CX129">CORREL($B129:$B134,TRANSPOSE(CX$2:DC$2))</f>
        <v>-0.27568248313722971</v>
      </c>
      <c r="CY129" cm="1">
        <f t="array" ref="CY129">CORREL($B129:$B134,TRANSPOSE(CY$2:DD$2))</f>
        <v>-0.26060384613273752</v>
      </c>
      <c r="CZ129" cm="1">
        <f t="array" ref="CZ129">CORREL($B129:$B134,TRANSPOSE(CZ$2:DE$2))</f>
        <v>-0.75942663026045165</v>
      </c>
      <c r="DA129" cm="1">
        <f t="array" ref="DA129">CORREL($B129:$B134,TRANSPOSE(DA$2:DF$2))</f>
        <v>-0.68018255814827078</v>
      </c>
      <c r="DB129" cm="1">
        <f t="array" ref="DB129">CORREL($B129:$B134,TRANSPOSE(DB$2:DG$2))</f>
        <v>-0.59040235531625218</v>
      </c>
      <c r="DC129" cm="1">
        <f t="array" ref="DC129">CORREL($B129:$B134,TRANSPOSE(DC$2:DH$2))</f>
        <v>-0.58764314063276946</v>
      </c>
      <c r="DD129" cm="1">
        <f t="array" ref="DD129">CORREL($B129:$B134,TRANSPOSE(DD$2:DI$2))</f>
        <v>0.59850703830758556</v>
      </c>
      <c r="DE129" cm="1">
        <f t="array" ref="DE129">CORREL($B129:$B134,TRANSPOSE(DE$2:DJ$2))</f>
        <v>0.39254115407195472</v>
      </c>
      <c r="DF129" cm="1">
        <f t="array" ref="DF129">CORREL($B129:$B134,TRANSPOSE(DF$2:DK$2))</f>
        <v>0.57028751621550766</v>
      </c>
      <c r="DG129" cm="1">
        <f t="array" ref="DG129">CORREL($B129:$B134,TRANSPOSE(DG$2:DL$2))</f>
        <v>0.81832679006876596</v>
      </c>
      <c r="DH129" cm="1">
        <f t="array" ref="DH129">CORREL($B129:$B134,TRANSPOSE(DH$2:DM$2))</f>
        <v>0.46681190295276775</v>
      </c>
      <c r="DI129" cm="1">
        <f t="array" ref="DI129">CORREL($B129:$B134,TRANSPOSE(DI$2:DN$2))</f>
        <v>0.37296728792818551</v>
      </c>
      <c r="DJ129" cm="1">
        <f t="array" ref="DJ129">CORREL($B129:$B134,TRANSPOSE(DJ$2:DO$2))</f>
        <v>-0.60923046535869052</v>
      </c>
      <c r="DK129" cm="1">
        <f t="array" ref="DK129">CORREL($B129:$B134,TRANSPOSE(DK$2:DP$2))</f>
        <v>-0.6049114802156399</v>
      </c>
      <c r="DL129" cm="1">
        <f t="array" ref="DL129">CORREL($B129:$B134,TRANSPOSE(DL$2:DQ$2))</f>
        <v>-0.77346877872607134</v>
      </c>
      <c r="DM129" cm="1">
        <f t="array" ref="DM129">CORREL($B129:$B134,TRANSPOSE(DM$2:DR$2))</f>
        <v>-0.60004583931411892</v>
      </c>
      <c r="DN129" cm="1">
        <f t="array" ref="DN129">CORREL($B129:$B134,TRANSPOSE(DN$2:DS$2))</f>
        <v>-0.5724880660473497</v>
      </c>
      <c r="DO129" cm="1">
        <f t="array" ref="DO129">CORREL($B129:$B134,TRANSPOSE(DO$2:DT$2))</f>
        <v>-0.69967164265549808</v>
      </c>
      <c r="DP129" cm="1">
        <f t="array" ref="DP129">CORREL($B129:$B134,TRANSPOSE(DP$2:DU$2))</f>
        <v>-3.4744377044885387E-2</v>
      </c>
      <c r="DQ129" cm="1">
        <f t="array" ref="DQ129">CORREL($B129:$B134,TRANSPOSE(DQ$2:DV$2))</f>
        <v>0.71268871377390974</v>
      </c>
      <c r="DR129" cm="1">
        <f t="array" ref="DR129">CORREL($B129:$B134,TRANSPOSE(DR$2:DW$2))</f>
        <v>0.27004588525722728</v>
      </c>
      <c r="DS129" cm="1">
        <f t="array" ref="DS129">CORREL($B129:$B134,TRANSPOSE(DS$2:DX$2))</f>
        <v>0.48705820035520314</v>
      </c>
      <c r="DT129" cm="1">
        <f t="array" ref="DT129">CORREL($B129:$B134,TRANSPOSE(DT$2:DY$2))</f>
        <v>-0.59136432972248332</v>
      </c>
      <c r="DU129" cm="1">
        <f t="array" ref="DU129">CORREL($B129:$B134,TRANSPOSE(DU$2:DZ$2))</f>
        <v>-0.26540309526000455</v>
      </c>
      <c r="DV129" cm="1">
        <f t="array" ref="DV129">CORREL($B129:$B134,TRANSPOSE(DV$2:EA$2))</f>
        <v>0.12887127369942014</v>
      </c>
      <c r="DW129" cm="1">
        <f t="array" ref="DW129">CORREL($B129:$B134,TRANSPOSE(DW$2:EB$2))</f>
        <v>0.11457214500941952</v>
      </c>
      <c r="DX129" cm="1">
        <f t="array" ref="DX129">CORREL($B129:$B134,TRANSPOSE(DX$2:EC$2))</f>
        <v>0.21821291541559748</v>
      </c>
      <c r="DY129" cm="1">
        <f t="array" ref="DY129">CORREL($B129:$B134,TRANSPOSE(DY$2:ED$2))</f>
        <v>1</v>
      </c>
      <c r="DZ129" cm="1">
        <f t="array" ref="DZ129">CORREL($B129:$B134,TRANSPOSE(DZ$2:EE$2))</f>
        <v>0.12111180074441995</v>
      </c>
      <c r="EA129" cm="1">
        <f t="array" ref="EA129">CORREL($B129:$B134,TRANSPOSE(EA$2:EF$2))</f>
        <v>0.23667617135737251</v>
      </c>
      <c r="EB129" cm="1">
        <f t="array" ref="EB129">CORREL($B129:$B134,TRANSPOSE(EB$2:EG$2))</f>
        <v>-0.19031875137151646</v>
      </c>
      <c r="EC129" cm="1">
        <f t="array" ref="EC129">CORREL($B129:$B134,TRANSPOSE(EC$2:EH$2))</f>
        <v>-0.55843915627353591</v>
      </c>
      <c r="ED129" cm="1">
        <f t="array" ref="ED129">CORREL($B129:$B134,TRANSPOSE(ED$2:EI$2))</f>
        <v>-0.90944667722732131</v>
      </c>
      <c r="EE129" cm="1">
        <f t="array" ref="EE129">CORREL($B129:$B134,TRANSPOSE(EE$2:EJ$2))</f>
        <v>-0.48114393105780878</v>
      </c>
      <c r="EF129" cm="1">
        <f t="array" ref="EF129">CORREL($B129:$B134,TRANSPOSE(EF$2:EK$2))</f>
        <v>-0.46642401682061302</v>
      </c>
      <c r="EG129" cm="1">
        <f t="array" ref="EG129">CORREL($B129:$B134,TRANSPOSE(EG$2:EL$2))</f>
        <v>-0.86831734631515289</v>
      </c>
      <c r="EH129" cm="1">
        <f t="array" ref="EH129">CORREL($B129:$B134,TRANSPOSE(EH$2:EM$2))</f>
        <v>-0.13825999484647736</v>
      </c>
      <c r="EI129" cm="1">
        <f t="array" ref="EI129">CORREL($B129:$B134,TRANSPOSE(EI$2:EN$2))</f>
        <v>-0.13720644827483769</v>
      </c>
      <c r="EJ129" cm="1">
        <f t="array" ref="EJ129">CORREL($B129:$B134,TRANSPOSE(EJ$2:EO$2))</f>
        <v>-0.78721731380798787</v>
      </c>
      <c r="EK129" cm="1">
        <f t="array" ref="EK129">CORREL($B129:$B134,TRANSPOSE(EK$2:EP$2))</f>
        <v>-0.66635507307791397</v>
      </c>
      <c r="EL129" cm="1">
        <f t="array" ref="EL129">CORREL($B129:$B134,TRANSPOSE(EL$2:EQ$2))</f>
        <v>-0.48997009680520637</v>
      </c>
      <c r="EM129" cm="1">
        <f t="array" ref="EM129">CORREL($B129:$B134,TRANSPOSE(EM$2:ER$2))</f>
        <v>-0.16227268596012132</v>
      </c>
      <c r="EN129" cm="1">
        <f t="array" ref="EN129">CORREL($B129:$B134,TRANSPOSE(EN$2:ES$2))</f>
        <v>0.69821809228281151</v>
      </c>
      <c r="EO129" cm="1">
        <f t="array" ref="EO129">CORREL($B129:$B134,TRANSPOSE(EO$2:ET$2))</f>
        <v>0.75848560746860327</v>
      </c>
      <c r="EP129" cm="1">
        <f t="array" ref="EP129">CORREL($B129:$B134,TRANSPOSE(EP$2:EU$2))</f>
        <v>8.7413265295304757E-3</v>
      </c>
      <c r="EQ129" cm="1">
        <f t="array" ref="EQ129">CORREL($B129:$B134,TRANSPOSE(EQ$2:EV$2))</f>
        <v>-3.6400980464420724E-2</v>
      </c>
      <c r="ER129" cm="1">
        <f t="array" ref="ER129">CORREL($B129:$B134,TRANSPOSE(ER$2:EW$2))</f>
        <v>-0.48002918705979086</v>
      </c>
      <c r="ES129" cm="1">
        <f t="array" ref="ES129">CORREL($B129:$B134,TRANSPOSE(ES$2:EX$2))</f>
        <v>-0.59906183164052751</v>
      </c>
      <c r="ET129" cm="1">
        <f t="array" ref="ET129">CORREL($B129:$B134,TRANSPOSE(ET$2:EY$2))</f>
        <v>-0.62971977115272515</v>
      </c>
      <c r="EU129" cm="1">
        <f t="array" ref="EU129">CORREL($B129:$B134,TRANSPOSE(EU$2:EZ$2))</f>
        <v>-0.61865574444503413</v>
      </c>
      <c r="EV129" cm="1">
        <f t="array" ref="EV129">CORREL($B129:$B134,TRANSPOSE(EV$2:FA$2))</f>
        <v>-0.52988055381968269</v>
      </c>
      <c r="EW129" cm="1">
        <f t="array" ref="EW129">CORREL($B129:$B134,TRANSPOSE(EW$2:FB$2))</f>
        <v>-0.78361480067767264</v>
      </c>
      <c r="EX129" cm="1">
        <f t="array" ref="EX129">CORREL($B129:$B134,TRANSPOSE(EX$2:FC$2))</f>
        <v>-0.49180324418795296</v>
      </c>
      <c r="EY129" cm="1">
        <f t="array" ref="EY129">CORREL($B129:$B134,TRANSPOSE(EY$2:FD$2))</f>
        <v>-0.65247569077778467</v>
      </c>
      <c r="EZ129" cm="1">
        <f t="array" ref="EZ129">CORREL($B129:$B134,TRANSPOSE(EZ$2:FE$2))</f>
        <v>-0.52623252137899545</v>
      </c>
      <c r="FA129" cm="1">
        <f t="array" ref="FA129">CORREL($B129:$B134,TRANSPOSE(FA$2:FF$2))</f>
        <v>-0.66599219213138461</v>
      </c>
      <c r="FB129" cm="1">
        <f t="array" ref="FB129">CORREL($B129:$B134,TRANSPOSE(FB$2:FG$2))</f>
        <v>-0.61493080780469522</v>
      </c>
      <c r="FC129" cm="1">
        <f t="array" ref="FC129">CORREL($B129:$B134,TRANSPOSE(FC$2:FH$2))</f>
        <v>-0.24214970321724355</v>
      </c>
      <c r="FD129" cm="1">
        <f t="array" ref="FD129">CORREL($B129:$B134,TRANSPOSE(FD$2:FI$2))</f>
        <v>0.54455193946846026</v>
      </c>
      <c r="FE129" cm="1">
        <f t="array" ref="FE129">CORREL($B129:$B134,TRANSPOSE(FE$2:FJ$2))</f>
        <v>3.8126025080849893E-4</v>
      </c>
      <c r="FF129" cm="1">
        <f t="array" ref="FF129">CORREL($B129:$B134,TRANSPOSE(FF$2:FK$2))</f>
        <v>0.11417396951276933</v>
      </c>
      <c r="FG129" cm="1">
        <f t="array" ref="FG129">CORREL($B129:$B134,TRANSPOSE(FG$2:FL$2))</f>
        <v>0.84017517845768197</v>
      </c>
      <c r="FH129" cm="1">
        <f t="array" ref="FH129">CORREL($B129:$B134,TRANSPOSE(FH$2:FM$2))</f>
        <v>0.50571143019273723</v>
      </c>
      <c r="FI129" cm="1">
        <f t="array" ref="FI129">CORREL($B129:$B134,TRANSPOSE(FI$2:FN$2))</f>
        <v>0.67927653685772349</v>
      </c>
      <c r="FJ129" cm="1">
        <f t="array" ref="FJ129">CORREL($B129:$B134,TRANSPOSE(FJ$2:FO$2))</f>
        <v>0.55513457924064402</v>
      </c>
      <c r="FK129" cm="1">
        <f t="array" ref="FK129">CORREL($B129:$B134,TRANSPOSE(FK$2:FP$2))</f>
        <v>0.32768150316595668</v>
      </c>
      <c r="FL129" cm="1">
        <f t="array" ref="FL129">CORREL($B129:$B134,TRANSPOSE(FL$2:FQ$2))</f>
        <v>0.71974565503732524</v>
      </c>
      <c r="FM129" cm="1">
        <f t="array" ref="FM129">CORREL($B129:$B134,TRANSPOSE(FM$2:FR$2))</f>
        <v>0.52531680919426693</v>
      </c>
      <c r="FN129" cm="1">
        <f t="array" ref="FN129">CORREL($B129:$B134,TRANSPOSE(FN$2:FS$2))</f>
        <v>0.65436576394039481</v>
      </c>
      <c r="FO129" cm="1">
        <f t="array" ref="FO129">CORREL($B129:$B134,TRANSPOSE(FO$2:FT$2))</f>
        <v>0.78703605634250218</v>
      </c>
      <c r="FP129" cm="1">
        <f t="array" ref="FP129">CORREL($B129:$B134,TRANSPOSE(FP$2:FU$2))</f>
        <v>0.34532426981433989</v>
      </c>
      <c r="FQ129" cm="1">
        <f t="array" ref="FQ129">CORREL($B129:$B134,TRANSPOSE(FQ$2:FV$2))</f>
        <v>0.59920082335705993</v>
      </c>
      <c r="FR129" cm="1">
        <f t="array" ref="FR129">CORREL($B129:$B134,TRANSPOSE(FR$2:FW$2))</f>
        <v>0.71685798549973212</v>
      </c>
      <c r="FS129" cm="1">
        <f t="array" ref="FS129">CORREL($B129:$B134,TRANSPOSE(FS$2:FX$2))</f>
        <v>0.46016532007992433</v>
      </c>
      <c r="FT129" cm="1">
        <f t="array" ref="FT129">CORREL($B129:$B134,TRANSPOSE(FT$2:FY$2))</f>
        <v>-0.43941277813246649</v>
      </c>
      <c r="FU129" cm="1">
        <f t="array" ref="FU129">CORREL($B129:$B134,TRANSPOSE(FU$2:FZ$2))</f>
        <v>-0.20782207884716228</v>
      </c>
      <c r="FV129" cm="1">
        <f t="array" ref="FV129">CORREL($B129:$B134,TRANSPOSE(FV$2:GA$2))</f>
        <v>5.6854861895323086E-2</v>
      </c>
      <c r="FW129" cm="1">
        <f t="array" ref="FW129">CORREL($B129:$B134,TRANSPOSE(FW$2:GB$2))</f>
        <v>-0.48022715136707689</v>
      </c>
      <c r="FX129" cm="1">
        <f t="array" ref="FX129">CORREL($B129:$B134,TRANSPOSE(FX$2:GC$2))</f>
        <v>-2.2794315166597322E-2</v>
      </c>
      <c r="FY129" cm="1">
        <f t="array" ref="FY129">CORREL($B129:$B134,TRANSPOSE(FY$2:GD$2))</f>
        <v>-0.64911525890199706</v>
      </c>
      <c r="FZ129" cm="1">
        <f t="array" ref="FZ129">CORREL($B129:$B134,TRANSPOSE(FZ$2:GE$2))</f>
        <v>-0.83645768496159523</v>
      </c>
      <c r="GA129" cm="1">
        <f t="array" ref="GA129">CORREL($B129:$B134,TRANSPOSE(GA$2:GF$2))</f>
        <v>-7.5535545826427603E-2</v>
      </c>
      <c r="GB129" cm="1">
        <f t="array" ref="GB129">CORREL($B129:$B134,TRANSPOSE(GB$2:GG$2))</f>
        <v>0.15409585840965143</v>
      </c>
      <c r="GC129" cm="1">
        <f t="array" ref="GC129">CORREL($B129:$B134,TRANSPOSE(GC$2:GH$2))</f>
        <v>0.57564013273439474</v>
      </c>
      <c r="GD129" cm="1">
        <f t="array" ref="GD129">CORREL($B129:$B134,TRANSPOSE(GD$2:GI$2))</f>
        <v>-0.51005701768032385</v>
      </c>
      <c r="GE129" cm="1">
        <f t="array" ref="GE129">CORREL($B129:$B134,TRANSPOSE(GE$2:GJ$2))</f>
        <v>-0.6005213906369985</v>
      </c>
      <c r="GF129" cm="1">
        <f t="array" ref="GF129">CORREL($B129:$B134,TRANSPOSE(GF$2:GK$2))</f>
        <v>-0.57916203722066473</v>
      </c>
      <c r="GG129" cm="1">
        <f t="array" ref="GG129">CORREL($B129:$B134,TRANSPOSE(GG$2:GL$2))</f>
        <v>-0.71189072583221469</v>
      </c>
      <c r="GH129" cm="1">
        <f t="array" ref="GH129">CORREL($B129:$B134,TRANSPOSE(GH$2:GM$2))</f>
        <v>-7.3228256917331314E-2</v>
      </c>
      <c r="GI129" cm="1">
        <f t="array" ref="GI129">CORREL($B129:$B134,TRANSPOSE(GI$2:GN$2))</f>
        <v>-5.6176238146942656E-2</v>
      </c>
      <c r="GJ129" cm="1">
        <f t="array" ref="GJ129">CORREL($B129:$B134,TRANSPOSE(GJ$2:GO$2))</f>
        <v>0.28220686756304447</v>
      </c>
      <c r="GK129" cm="1">
        <f t="array" ref="GK129">CORREL($B129:$B134,TRANSPOSE(GK$2:GP$2))</f>
        <v>-0.6165064438553971</v>
      </c>
      <c r="GL129" cm="1">
        <f t="array" ref="GL129">CORREL($B129:$B134,TRANSPOSE(GL$2:GQ$2))</f>
        <v>-0.7521872341700826</v>
      </c>
      <c r="GM129" cm="1">
        <f t="array" ref="GM129">CORREL($B129:$B134,TRANSPOSE(GM$2:GR$2))</f>
        <v>-0.29026006514905084</v>
      </c>
      <c r="GN129" cm="1">
        <f t="array" ref="GN129">CORREL($B129:$B134,TRANSPOSE(GN$2:GS$2))</f>
        <v>-0.65410451424684257</v>
      </c>
      <c r="GO129" cm="1">
        <f t="array" ref="GO129">CORREL($B129:$B134,TRANSPOSE(GO$2:GT$2))</f>
        <v>-0.80908231312501822</v>
      </c>
      <c r="GP129" cm="1">
        <f t="array" ref="GP129">CORREL($B129:$B134,TRANSPOSE(GP$2:GU$2))</f>
        <v>-0.59434785757184561</v>
      </c>
      <c r="GQ129" cm="1">
        <f t="array" ref="GQ129">CORREL($B129:$B134,TRANSPOSE(GQ$2:GV$2))</f>
        <v>-0.45147575314340227</v>
      </c>
      <c r="GR129" cm="1">
        <f t="array" ref="GR129">CORREL($B129:$B134,TRANSPOSE(GR$2:GW$2))</f>
        <v>-4.2982454599539116E-2</v>
      </c>
      <c r="GS129" cm="1">
        <f t="array" ref="GS129">CORREL($B129:$B134,TRANSPOSE(GS$2:GX$2))</f>
        <v>0.6341319502572409</v>
      </c>
      <c r="GT129" cm="1">
        <f t="array" ref="GT129">CORREL($B129:$B134,TRANSPOSE(GT$2:GY$2))</f>
        <v>0.50462870252821745</v>
      </c>
      <c r="GU129" cm="1">
        <f t="array" ref="GU129">CORREL($B129:$B134,TRANSPOSE(GU$2:GZ$2))</f>
        <v>0.7151218880152348</v>
      </c>
      <c r="GV129" cm="1">
        <f t="array" ref="GV129">CORREL($B129:$B134,TRANSPOSE(GV$2:HA$2))</f>
        <v>0.69560285304823</v>
      </c>
      <c r="GW129" cm="1">
        <f t="array" ref="GW129">CORREL($B129:$B134,TRANSPOSE(GW$2:HB$2))</f>
        <v>-7.4405971263785717E-2</v>
      </c>
      <c r="GX129" cm="1">
        <f t="array" ref="GX129">CORREL($B129:$B134,TRANSPOSE(GX$2:HC$2))</f>
        <v>-0.26441195220629804</v>
      </c>
      <c r="GY129" cm="1">
        <f t="array" ref="GY129">CORREL($B129:$B134,TRANSPOSE(GY$2:HD$2))</f>
        <v>-0.25344785878360826</v>
      </c>
      <c r="GZ129" cm="1">
        <f t="array" ref="GZ129">CORREL($B129:$B134,TRANSPOSE(GZ$2:HE$2))</f>
        <v>-0.87124066305902892</v>
      </c>
      <c r="HA129" cm="1">
        <f t="array" ref="HA129">CORREL($B129:$B134,TRANSPOSE(HA$2:HF$2))</f>
        <v>-0.4472912661505376</v>
      </c>
      <c r="HB129" cm="1">
        <f t="array" ref="HB129">CORREL($B129:$B134,TRANSPOSE(HB$2:HG$2))</f>
        <v>-0.64437997322316032</v>
      </c>
      <c r="HC129" cm="1">
        <f t="array" ref="HC129">CORREL($B129:$B134,TRANSPOSE(HC$2:HH$2))</f>
        <v>-0.83898665140937978</v>
      </c>
      <c r="HD129" cm="1">
        <f t="array" ref="HD129">CORREL($B129:$B134,TRANSPOSE(HD$2:HI$2))</f>
        <v>-0.5109515710935052</v>
      </c>
      <c r="HE129" cm="1">
        <f t="array" ref="HE129">CORREL($B129:$B134,TRANSPOSE(HE$2:HJ$2))</f>
        <v>-0.53792919101180248</v>
      </c>
      <c r="HF129" cm="1">
        <f t="array" ref="HF129">CORREL($B129:$B134,TRANSPOSE(HF$2:HK$2))</f>
        <v>-0.52988348254789164</v>
      </c>
      <c r="HG129" cm="1">
        <f t="array" ref="HG129">CORREL($B129:$B134,TRANSPOSE(HG$2:HL$2))</f>
        <v>-8.0842488238670546E-2</v>
      </c>
      <c r="HH129" cm="1">
        <f t="array" ref="HH129">CORREL($B129:$B134,TRANSPOSE(HH$2:HM$2))</f>
        <v>-0.66741013742980548</v>
      </c>
      <c r="HI129" cm="1">
        <f t="array" ref="HI129">CORREL($B129:$B134,TRANSPOSE(HI$2:HN$2))</f>
        <v>0.21628694352360453</v>
      </c>
      <c r="HJ129" cm="1">
        <f t="array" ref="HJ129">CORREL($B129:$B134,TRANSPOSE(HJ$2:HO$2))</f>
        <v>-0.3019112927689328</v>
      </c>
      <c r="HK129" cm="1">
        <f t="array" ref="HK129">CORREL($B129:$B134,TRANSPOSE(HK$2:HP$2))</f>
        <v>-0.69682885020845442</v>
      </c>
      <c r="HL129" cm="1">
        <f t="array" ref="HL129">CORREL($B129:$B134,TRANSPOSE(HL$2:HQ$2))</f>
        <v>-0.49466539149025296</v>
      </c>
      <c r="HM129" cm="1">
        <f t="array" ref="HM129">CORREL($B129:$B134,TRANSPOSE(HM$2:HR$2))</f>
        <v>-0.76370895327532329</v>
      </c>
      <c r="HN129" cm="1">
        <f t="array" ref="HN129">CORREL($B129:$B134,TRANSPOSE(HN$2:HS$2))</f>
        <v>0.27305251355245558</v>
      </c>
      <c r="HO129" cm="1">
        <f t="array" ref="HO129">CORREL($B129:$B134,TRANSPOSE(HO$2:HT$2))</f>
        <v>0.67999185868050604</v>
      </c>
      <c r="HP129" cm="1">
        <f t="array" ref="HP129">CORREL($B129:$B134,TRANSPOSE(HP$2:HU$2))</f>
        <v>0.41379079183844097</v>
      </c>
      <c r="HQ129" cm="1">
        <f t="array" ref="HQ129">CORREL($B129:$B134,TRANSPOSE(HQ$2:HV$2))</f>
        <v>-0.40440739803192244</v>
      </c>
      <c r="HR129" cm="1">
        <f t="array" ref="HR129">CORREL($B129:$B134,TRANSPOSE(HR$2:HW$2))</f>
        <v>1</v>
      </c>
      <c r="HS129" t="e" cm="1">
        <f t="array" ref="HS129">CORREL($B129:$B134,TRANSPOSE(HS$2:HX$2))</f>
        <v>#DIV/0!</v>
      </c>
    </row>
    <row r="130" spans="1:227" x14ac:dyDescent="0.45">
      <c r="A130" s="1">
        <v>40847</v>
      </c>
      <c r="B130">
        <v>1104.5</v>
      </c>
      <c r="D130" s="2" cm="1">
        <f t="array" ref="D130">CORREL($B130:$B135,TRANSPOSE(D$2:I$2))</f>
        <v>0.26405482878157166</v>
      </c>
      <c r="E130" cm="1">
        <f t="array" ref="E130">CORREL($B130:$B135,TRANSPOSE(E$2:J$2))</f>
        <v>0.43938127614915767</v>
      </c>
      <c r="F130" cm="1">
        <f t="array" ref="F130">CORREL($B130:$B135,TRANSPOSE(F$2:K$2))</f>
        <v>0.56664979989869224</v>
      </c>
      <c r="G130" cm="1">
        <f t="array" ref="G130">CORREL($B130:$B135,TRANSPOSE(G$2:L$2))</f>
        <v>0.27927141436408048</v>
      </c>
      <c r="H130" cm="1">
        <f t="array" ref="H130">CORREL($B130:$B135,TRANSPOSE(H$2:M$2))</f>
        <v>0.49731809648594999</v>
      </c>
      <c r="I130" cm="1">
        <f t="array" ref="I130">CORREL($B130:$B135,TRANSPOSE(I$2:N$2))</f>
        <v>0.22681184898364343</v>
      </c>
      <c r="J130" cm="1">
        <f t="array" ref="J130">CORREL($B130:$B135,TRANSPOSE(J$2:O$2))</f>
        <v>0.64132932124546249</v>
      </c>
      <c r="K130" cm="1">
        <f t="array" ref="K130">CORREL($B130:$B135,TRANSPOSE(K$2:P$2))</f>
        <v>0.54478814735818049</v>
      </c>
      <c r="L130" cm="1">
        <f t="array" ref="L130">CORREL($B130:$B135,TRANSPOSE(L$2:Q$2))</f>
        <v>0.59290571416244775</v>
      </c>
      <c r="M130" cm="1">
        <f t="array" ref="M130">CORREL($B130:$B135,TRANSPOSE(M$2:R$2))</f>
        <v>0.4879265758128255</v>
      </c>
      <c r="N130" cm="1">
        <f t="array" ref="N130">CORREL($B130:$B135,TRANSPOSE(N$2:S$2))</f>
        <v>-7.5393045935729638E-2</v>
      </c>
      <c r="O130" cm="1">
        <f t="array" ref="O130">CORREL($B130:$B135,TRANSPOSE(O$2:T$2))</f>
        <v>-0.11212306486084894</v>
      </c>
      <c r="P130" cm="1">
        <f t="array" ref="P130">CORREL($B130:$B135,TRANSPOSE(P$2:U$2))</f>
        <v>0.65844929882994763</v>
      </c>
      <c r="Q130" cm="1">
        <f t="array" ref="Q130">CORREL($B130:$B135,TRANSPOSE(Q$2:V$2))</f>
        <v>0.17175629567111636</v>
      </c>
      <c r="R130" cm="1">
        <f t="array" ref="R130">CORREL($B130:$B135,TRANSPOSE(R$2:W$2))</f>
        <v>-2.3131346902205158E-2</v>
      </c>
      <c r="S130" cm="1">
        <f t="array" ref="S130">CORREL($B130:$B135,TRANSPOSE(S$2:X$2))</f>
        <v>-0.54684569736569355</v>
      </c>
      <c r="T130" cm="1">
        <f t="array" ref="T130">CORREL($B130:$B135,TRANSPOSE(T$2:Y$2))</f>
        <v>-0.63624822542745152</v>
      </c>
      <c r="U130" cm="1">
        <f t="array" ref="U130">CORREL($B130:$B135,TRANSPOSE(U$2:Z$2))</f>
        <v>-0.62117009577400895</v>
      </c>
      <c r="V130" cm="1">
        <f t="array" ref="V130">CORREL($B130:$B135,TRANSPOSE(V$2:AA$2))</f>
        <v>-0.35713175210730497</v>
      </c>
      <c r="W130" cm="1">
        <f t="array" ref="W130">CORREL($B130:$B135,TRANSPOSE(W$2:AB$2))</f>
        <v>-0.41958550100509268</v>
      </c>
      <c r="X130" cm="1">
        <f t="array" ref="X130">CORREL($B130:$B135,TRANSPOSE(X$2:AC$2))</f>
        <v>-0.68009709654428652</v>
      </c>
      <c r="Y130" cm="1">
        <f t="array" ref="Y130">CORREL($B130:$B135,TRANSPOSE(Y$2:AD$2))</f>
        <v>-0.6588410173708793</v>
      </c>
      <c r="Z130" cm="1">
        <f t="array" ref="Z130">CORREL($B130:$B135,TRANSPOSE(Z$2:AE$2))</f>
        <v>0.40668271715430865</v>
      </c>
      <c r="AA130" cm="1">
        <f t="array" ref="AA130">CORREL($B130:$B135,TRANSPOSE(AA$2:AF$2))</f>
        <v>0.32244428758534771</v>
      </c>
      <c r="AB130" cm="1">
        <f t="array" ref="AB130">CORREL($B130:$B135,TRANSPOSE(AB$2:AG$2))</f>
        <v>0.56016135416754009</v>
      </c>
      <c r="AC130" cm="1">
        <f t="array" ref="AC130">CORREL($B130:$B135,TRANSPOSE(AC$2:AH$2))</f>
        <v>0.77312590080499721</v>
      </c>
      <c r="AD130" cm="1">
        <f t="array" ref="AD130">CORREL($B130:$B135,TRANSPOSE(AD$2:AI$2))</f>
        <v>0.22734970997780535</v>
      </c>
      <c r="AE130" cm="1">
        <f t="array" ref="AE130">CORREL($B130:$B135,TRANSPOSE(AE$2:AJ$2))</f>
        <v>-0.46258882988746558</v>
      </c>
      <c r="AF130" cm="1">
        <f t="array" ref="AF130">CORREL($B130:$B135,TRANSPOSE(AF$2:AK$2))</f>
        <v>-0.31982749914908348</v>
      </c>
      <c r="AG130" cm="1">
        <f t="array" ref="AG130">CORREL($B130:$B135,TRANSPOSE(AG$2:AL$2))</f>
        <v>-0.55591544013335747</v>
      </c>
      <c r="AH130" cm="1">
        <f t="array" ref="AH130">CORREL($B130:$B135,TRANSPOSE(AH$2:AM$2))</f>
        <v>0.21912174996063402</v>
      </c>
      <c r="AI130" cm="1">
        <f t="array" ref="AI130">CORREL($B130:$B135,TRANSPOSE(AI$2:AN$2))</f>
        <v>0.81655419747894853</v>
      </c>
      <c r="AJ130" cm="1">
        <f t="array" ref="AJ130">CORREL($B130:$B135,TRANSPOSE(AJ$2:AO$2))</f>
        <v>0.25253572737028446</v>
      </c>
      <c r="AK130" cm="1">
        <f t="array" ref="AK130">CORREL($B130:$B135,TRANSPOSE(AK$2:AP$2))</f>
        <v>4.805803169367881E-2</v>
      </c>
      <c r="AL130" cm="1">
        <f t="array" ref="AL130">CORREL($B130:$B135,TRANSPOSE(AL$2:AQ$2))</f>
        <v>0.76312273789415652</v>
      </c>
      <c r="AM130" cm="1">
        <f t="array" ref="AM130">CORREL($B130:$B135,TRANSPOSE(AM$2:AR$2))</f>
        <v>0.56150779423928532</v>
      </c>
      <c r="AN130" cm="1">
        <f t="array" ref="AN130">CORREL($B130:$B135,TRANSPOSE(AN$2:AS$2))</f>
        <v>0.55840399035296095</v>
      </c>
      <c r="AO130" cm="1">
        <f t="array" ref="AO130">CORREL($B130:$B135,TRANSPOSE(AO$2:AT$2))</f>
        <v>-7.5357501701076759E-2</v>
      </c>
      <c r="AP130" cm="1">
        <f t="array" ref="AP130">CORREL($B130:$B135,TRANSPOSE(AP$2:AU$2))</f>
        <v>-0.23897836345047765</v>
      </c>
      <c r="AQ130" cm="1">
        <f t="array" ref="AQ130">CORREL($B130:$B135,TRANSPOSE(AQ$2:AV$2))</f>
        <v>-0.32822146092913779</v>
      </c>
      <c r="AR130" cm="1">
        <f t="array" ref="AR130">CORREL($B130:$B135,TRANSPOSE(AR$2:AW$2))</f>
        <v>7.9932188250159866E-2</v>
      </c>
      <c r="AS130" cm="1">
        <f t="array" ref="AS130">CORREL($B130:$B135,TRANSPOSE(AS$2:AX$2))</f>
        <v>0.9755633411328859</v>
      </c>
      <c r="AT130" cm="1">
        <f t="array" ref="AT130">CORREL($B130:$B135,TRANSPOSE(AT$2:AY$2))</f>
        <v>0.11272889732405827</v>
      </c>
      <c r="AU130" cm="1">
        <f t="array" ref="AU130">CORREL($B130:$B135,TRANSPOSE(AU$2:AZ$2))</f>
        <v>5.151314333214782E-2</v>
      </c>
      <c r="AV130" cm="1">
        <f t="array" ref="AV130">CORREL($B130:$B135,TRANSPOSE(AV$2:BA$2))</f>
        <v>0.50627449716059036</v>
      </c>
      <c r="AW130" cm="1">
        <f t="array" ref="AW130">CORREL($B130:$B135,TRANSPOSE(AW$2:BB$2))</f>
        <v>0.81363215630196539</v>
      </c>
      <c r="AX130" cm="1">
        <f t="array" ref="AX130">CORREL($B130:$B135,TRANSPOSE(AX$2:BC$2))</f>
        <v>0.31602002871495766</v>
      </c>
      <c r="AY130" cm="1">
        <f t="array" ref="AY130">CORREL($B130:$B135,TRANSPOSE(AY$2:BD$2))</f>
        <v>0.55378102787301475</v>
      </c>
      <c r="AZ130" cm="1">
        <f t="array" ref="AZ130">CORREL($B130:$B135,TRANSPOSE(AZ$2:BE$2))</f>
        <v>-0.42109360964519826</v>
      </c>
      <c r="BA130" cm="1">
        <f t="array" ref="BA130">CORREL($B130:$B135,TRANSPOSE(BA$2:BF$2))</f>
        <v>-0.20439253860423071</v>
      </c>
      <c r="BB130" cm="1">
        <f t="array" ref="BB130">CORREL($B130:$B135,TRANSPOSE(BB$2:BG$2))</f>
        <v>-0.32267045157363144</v>
      </c>
      <c r="BC130" cm="1">
        <f t="array" ref="BC130">CORREL($B130:$B135,TRANSPOSE(BC$2:BH$2))</f>
        <v>-0.61447112367633905</v>
      </c>
      <c r="BD130" cm="1">
        <f t="array" ref="BD130">CORREL($B130:$B135,TRANSPOSE(BD$2:BI$2))</f>
        <v>-0.77403895586822957</v>
      </c>
      <c r="BE130" cm="1">
        <f t="array" ref="BE130">CORREL($B130:$B135,TRANSPOSE(BE$2:BJ$2))</f>
        <v>-0.18622418983855579</v>
      </c>
      <c r="BF130" cm="1">
        <f t="array" ref="BF130">CORREL($B130:$B135,TRANSPOSE(BF$2:BK$2))</f>
        <v>0.77883979227955302</v>
      </c>
      <c r="BG130" cm="1">
        <f t="array" ref="BG130">CORREL($B130:$B135,TRANSPOSE(BG$2:BL$2))</f>
        <v>-0.20733316249736147</v>
      </c>
      <c r="BH130" cm="1">
        <f t="array" ref="BH130">CORREL($B130:$B135,TRANSPOSE(BH$2:BM$2))</f>
        <v>-0.40534513871203443</v>
      </c>
      <c r="BI130" cm="1">
        <f t="array" ref="BI130">CORREL($B130:$B135,TRANSPOSE(BI$2:BN$2))</f>
        <v>0.52871089602671506</v>
      </c>
      <c r="BJ130" cm="1">
        <f t="array" ref="BJ130">CORREL($B130:$B135,TRANSPOSE(BJ$2:BO$2))</f>
        <v>-8.153406569776904E-2</v>
      </c>
      <c r="BK130" cm="1">
        <f t="array" ref="BK130">CORREL($B130:$B135,TRANSPOSE(BK$2:BP$2))</f>
        <v>-0.17842279314589718</v>
      </c>
      <c r="BL130" cm="1">
        <f t="array" ref="BL130">CORREL($B130:$B135,TRANSPOSE(BL$2:BQ$2))</f>
        <v>-0.55849624069199544</v>
      </c>
      <c r="BM130" cm="1">
        <f t="array" ref="BM130">CORREL($B130:$B135,TRANSPOSE(BM$2:BR$2))</f>
        <v>-0.65427474763307814</v>
      </c>
      <c r="BN130" cm="1">
        <f t="array" ref="BN130">CORREL($B130:$B135,TRANSPOSE(BN$2:BS$2))</f>
        <v>-9.502050339357368E-2</v>
      </c>
      <c r="BO130" cm="1">
        <f t="array" ref="BO130">CORREL($B130:$B135,TRANSPOSE(BO$2:BT$2))</f>
        <v>0.70425056318026025</v>
      </c>
      <c r="BP130" cm="1">
        <f t="array" ref="BP130">CORREL($B130:$B135,TRANSPOSE(BP$2:BU$2))</f>
        <v>0.59692861473617309</v>
      </c>
      <c r="BQ130" cm="1">
        <f t="array" ref="BQ130">CORREL($B130:$B135,TRANSPOSE(BQ$2:BV$2))</f>
        <v>0.36387796219655977</v>
      </c>
      <c r="BR130" cm="1">
        <f t="array" ref="BR130">CORREL($B130:$B135,TRANSPOSE(BR$2:BW$2))</f>
        <v>-0.5144338816286067</v>
      </c>
      <c r="BS130" cm="1">
        <f t="array" ref="BS130">CORREL($B130:$B135,TRANSPOSE(BS$2:BX$2))</f>
        <v>-0.44148061811585709</v>
      </c>
      <c r="BT130" cm="1">
        <f t="array" ref="BT130">CORREL($B130:$B135,TRANSPOSE(BT$2:BY$2))</f>
        <v>-0.76747527843276708</v>
      </c>
      <c r="BU130" cm="1">
        <f t="array" ref="BU130">CORREL($B130:$B135,TRANSPOSE(BU$2:BZ$2))</f>
        <v>-0.10356943638368869</v>
      </c>
      <c r="BV130" cm="1">
        <f t="array" ref="BV130">CORREL($B130:$B135,TRANSPOSE(BV$2:CA$2))</f>
        <v>0.17472493621950058</v>
      </c>
      <c r="BW130" cm="1">
        <f t="array" ref="BW130">CORREL($B130:$B135,TRANSPOSE(BW$2:CB$2))</f>
        <v>-0.6498764021325254</v>
      </c>
      <c r="BX130" cm="1">
        <f t="array" ref="BX130">CORREL($B130:$B135,TRANSPOSE(BX$2:CC$2))</f>
        <v>-0.5478455665963019</v>
      </c>
      <c r="BY130" cm="1">
        <f t="array" ref="BY130">CORREL($B130:$B135,TRANSPOSE(BY$2:CD$2))</f>
        <v>0.61764583985149224</v>
      </c>
      <c r="BZ130" cm="1">
        <f t="array" ref="BZ130">CORREL($B130:$B135,TRANSPOSE(BZ$2:CE$2))</f>
        <v>0.6009646817044112</v>
      </c>
      <c r="CA130" cm="1">
        <f t="array" ref="CA130">CORREL($B130:$B135,TRANSPOSE(CA$2:CF$2))</f>
        <v>0.29584378335410211</v>
      </c>
      <c r="CB130" cm="1">
        <f t="array" ref="CB130">CORREL($B130:$B135,TRANSPOSE(CB$2:CG$2))</f>
        <v>-0.4981838895719054</v>
      </c>
      <c r="CC130" cm="1">
        <f t="array" ref="CC130">CORREL($B130:$B135,TRANSPOSE(CC$2:CH$2))</f>
        <v>-0.4725005371363265</v>
      </c>
      <c r="CD130" cm="1">
        <f t="array" ref="CD130">CORREL($B130:$B135,TRANSPOSE(CD$2:CI$2))</f>
        <v>0.46508894476887419</v>
      </c>
      <c r="CE130" cm="1">
        <f t="array" ref="CE130">CORREL($B130:$B135,TRANSPOSE(CE$2:CJ$2))</f>
        <v>0.4869635772011473</v>
      </c>
      <c r="CF130" cm="1">
        <f t="array" ref="CF130">CORREL($B130:$B135,TRANSPOSE(CF$2:CK$2))</f>
        <v>0.65439572992914974</v>
      </c>
      <c r="CG130" cm="1">
        <f t="array" ref="CG130">CORREL($B130:$B135,TRANSPOSE(CG$2:CL$2))</f>
        <v>0.52207091123192861</v>
      </c>
      <c r="CH130" cm="1">
        <f t="array" ref="CH130">CORREL($B130:$B135,TRANSPOSE(CH$2:CM$2))</f>
        <v>0.37445992046195087</v>
      </c>
      <c r="CI130" cm="1">
        <f t="array" ref="CI130">CORREL($B130:$B135,TRANSPOSE(CI$2:CN$2))</f>
        <v>-0.78616934228379598</v>
      </c>
      <c r="CJ130" cm="1">
        <f t="array" ref="CJ130">CORREL($B130:$B135,TRANSPOSE(CJ$2:CO$2))</f>
        <v>0.16805219238527891</v>
      </c>
      <c r="CK130" cm="1">
        <f t="array" ref="CK130">CORREL($B130:$B135,TRANSPOSE(CK$2:CP$2))</f>
        <v>0.198948825069719</v>
      </c>
      <c r="CL130" cm="1">
        <f t="array" ref="CL130">CORREL($B130:$B135,TRANSPOSE(CL$2:CQ$2))</f>
        <v>0.11735645181881123</v>
      </c>
      <c r="CM130" cm="1">
        <f t="array" ref="CM130">CORREL($B130:$B135,TRANSPOSE(CM$2:CR$2))</f>
        <v>0.48118680876746811</v>
      </c>
      <c r="CN130" cm="1">
        <f t="array" ref="CN130">CORREL($B130:$B135,TRANSPOSE(CN$2:CS$2))</f>
        <v>0.68949265741835186</v>
      </c>
      <c r="CO130" cm="1">
        <f t="array" ref="CO130">CORREL($B130:$B135,TRANSPOSE(CO$2:CT$2))</f>
        <v>0.43731477752636744</v>
      </c>
      <c r="CP130" cm="1">
        <f t="array" ref="CP130">CORREL($B130:$B135,TRANSPOSE(CP$2:CU$2))</f>
        <v>0.73823473203360823</v>
      </c>
      <c r="CQ130" cm="1">
        <f t="array" ref="CQ130">CORREL($B130:$B135,TRANSPOSE(CQ$2:CV$2))</f>
        <v>-9.3970943585304334E-2</v>
      </c>
      <c r="CR130" cm="1">
        <f t="array" ref="CR130">CORREL($B130:$B135,TRANSPOSE(CR$2:CW$2))</f>
        <v>-0.1100393374481677</v>
      </c>
      <c r="CS130" cm="1">
        <f t="array" ref="CS130">CORREL($B130:$B135,TRANSPOSE(CS$2:CX$2))</f>
        <v>-0.44979216120235599</v>
      </c>
      <c r="CT130" cm="1">
        <f t="array" ref="CT130">CORREL($B130:$B135,TRANSPOSE(CT$2:CY$2))</f>
        <v>-0.61383772883855314</v>
      </c>
      <c r="CU130" cm="1">
        <f t="array" ref="CU130">CORREL($B130:$B135,TRANSPOSE(CU$2:CZ$2))</f>
        <v>-0.69772777836142574</v>
      </c>
      <c r="CV130" cm="1">
        <f t="array" ref="CV130">CORREL($B130:$B135,TRANSPOSE(CV$2:DA$2))</f>
        <v>-0.12774720242619306</v>
      </c>
      <c r="CW130" cm="1">
        <f t="array" ref="CW130">CORREL($B130:$B135,TRANSPOSE(CW$2:DB$2))</f>
        <v>0.24371503502165082</v>
      </c>
      <c r="CX130" cm="1">
        <f t="array" ref="CX130">CORREL($B130:$B135,TRANSPOSE(CX$2:DC$2))</f>
        <v>0.72792461850209655</v>
      </c>
      <c r="CY130" cm="1">
        <f t="array" ref="CY130">CORREL($B130:$B135,TRANSPOSE(CY$2:DD$2))</f>
        <v>-0.28185268848994083</v>
      </c>
      <c r="CZ130" cm="1">
        <f t="array" ref="CZ130">CORREL($B130:$B135,TRANSPOSE(CZ$2:DE$2))</f>
        <v>-0.36592437187080118</v>
      </c>
      <c r="DA130" cm="1">
        <f t="array" ref="DA130">CORREL($B130:$B135,TRANSPOSE(DA$2:DF$2))</f>
        <v>-0.56752472945381816</v>
      </c>
      <c r="DB130" cm="1">
        <f t="array" ref="DB130">CORREL($B130:$B135,TRANSPOSE(DB$2:DG$2))</f>
        <v>-0.60867312084212311</v>
      </c>
      <c r="DC130" cm="1">
        <f t="array" ref="DC130">CORREL($B130:$B135,TRANSPOSE(DC$2:DH$2))</f>
        <v>-0.41638145755993733</v>
      </c>
      <c r="DD130" cm="1">
        <f t="array" ref="DD130">CORREL($B130:$B135,TRANSPOSE(DD$2:DI$2))</f>
        <v>-0.37790369234835114</v>
      </c>
      <c r="DE130" cm="1">
        <f t="array" ref="DE130">CORREL($B130:$B135,TRANSPOSE(DE$2:DJ$2))</f>
        <v>0.70167153064232723</v>
      </c>
      <c r="DF130" cm="1">
        <f t="array" ref="DF130">CORREL($B130:$B135,TRANSPOSE(DF$2:DK$2))</f>
        <v>0.46958978651446109</v>
      </c>
      <c r="DG130" cm="1">
        <f t="array" ref="DG130">CORREL($B130:$B135,TRANSPOSE(DG$2:DL$2))</f>
        <v>0.41108302643584232</v>
      </c>
      <c r="DH130" cm="1">
        <f t="array" ref="DH130">CORREL($B130:$B135,TRANSPOSE(DH$2:DM$2))</f>
        <v>0.79739107719414892</v>
      </c>
      <c r="DI130" cm="1">
        <f t="array" ref="DI130">CORREL($B130:$B135,TRANSPOSE(DI$2:DN$2))</f>
        <v>0.26484807961417012</v>
      </c>
      <c r="DJ130" cm="1">
        <f t="array" ref="DJ130">CORREL($B130:$B135,TRANSPOSE(DJ$2:DO$2))</f>
        <v>-0.13261871292146066</v>
      </c>
      <c r="DK130" cm="1">
        <f t="array" ref="DK130">CORREL($B130:$B135,TRANSPOSE(DK$2:DP$2))</f>
        <v>-0.52076525231795467</v>
      </c>
      <c r="DL130" cm="1">
        <f t="array" ref="DL130">CORREL($B130:$B135,TRANSPOSE(DL$2:DQ$2))</f>
        <v>-0.5416169112064767</v>
      </c>
      <c r="DM130" cm="1">
        <f t="array" ref="DM130">CORREL($B130:$B135,TRANSPOSE(DM$2:DR$2))</f>
        <v>-0.64873117971011784</v>
      </c>
      <c r="DN130" cm="1">
        <f t="array" ref="DN130">CORREL($B130:$B135,TRANSPOSE(DN$2:DS$2))</f>
        <v>-0.42647192237956633</v>
      </c>
      <c r="DO130" cm="1">
        <f t="array" ref="DO130">CORREL($B130:$B135,TRANSPOSE(DO$2:DT$2))</f>
        <v>-0.36925669128861172</v>
      </c>
      <c r="DP130" cm="1">
        <f t="array" ref="DP130">CORREL($B130:$B135,TRANSPOSE(DP$2:DU$2))</f>
        <v>-0.55257505254347516</v>
      </c>
      <c r="DQ130" cm="1">
        <f t="array" ref="DQ130">CORREL($B130:$B135,TRANSPOSE(DQ$2:DV$2))</f>
        <v>0.17686933830521687</v>
      </c>
      <c r="DR130" cm="1">
        <f t="array" ref="DR130">CORREL($B130:$B135,TRANSPOSE(DR$2:DW$2))</f>
        <v>0.88685764858255478</v>
      </c>
      <c r="DS130" cm="1">
        <f t="array" ref="DS130">CORREL($B130:$B135,TRANSPOSE(DS$2:DX$2))</f>
        <v>0.12476602185883223</v>
      </c>
      <c r="DT130" cm="1">
        <f t="array" ref="DT130">CORREL($B130:$B135,TRANSPOSE(DT$2:DY$2))</f>
        <v>0.12425683840447284</v>
      </c>
      <c r="DU130" cm="1">
        <f t="array" ref="DU130">CORREL($B130:$B135,TRANSPOSE(DU$2:DZ$2))</f>
        <v>-0.25997441754688999</v>
      </c>
      <c r="DV130" cm="1">
        <f t="array" ref="DV130">CORREL($B130:$B135,TRANSPOSE(DV$2:EA$2))</f>
        <v>-0.35528599809155598</v>
      </c>
      <c r="DW130" cm="1">
        <f t="array" ref="DW130">CORREL($B130:$B135,TRANSPOSE(DW$2:EB$2))</f>
        <v>0.29222985372120219</v>
      </c>
      <c r="DX130" cm="1">
        <f t="array" ref="DX130">CORREL($B130:$B135,TRANSPOSE(DX$2:EC$2))</f>
        <v>0.22119811286295593</v>
      </c>
      <c r="DY130" cm="1">
        <f t="array" ref="DY130">CORREL($B130:$B135,TRANSPOSE(DY$2:ED$2))</f>
        <v>0.12111180074441995</v>
      </c>
      <c r="DZ130" cm="1">
        <f t="array" ref="DZ130">CORREL($B130:$B135,TRANSPOSE(DZ$2:EE$2))</f>
        <v>1.0000000000000002</v>
      </c>
      <c r="EA130" cm="1">
        <f t="array" ref="EA130">CORREL($B130:$B135,TRANSPOSE(EA$2:EF$2))</f>
        <v>0.10725673648254853</v>
      </c>
      <c r="EB130" cm="1">
        <f t="array" ref="EB130">CORREL($B130:$B135,TRANSPOSE(EB$2:EG$2))</f>
        <v>-0.66525163540805032</v>
      </c>
      <c r="EC130" cm="1">
        <f t="array" ref="EC130">CORREL($B130:$B135,TRANSPOSE(EC$2:EH$2))</f>
        <v>-0.20580187532303773</v>
      </c>
      <c r="ED130" cm="1">
        <f t="array" ref="ED130">CORREL($B130:$B135,TRANSPOSE(ED$2:EI$2))</f>
        <v>-0.42952396517406632</v>
      </c>
      <c r="EE130" cm="1">
        <f t="array" ref="EE130">CORREL($B130:$B135,TRANSPOSE(EE$2:EJ$2))</f>
        <v>-0.79514697362624731</v>
      </c>
      <c r="EF130" cm="1">
        <f t="array" ref="EF130">CORREL($B130:$B135,TRANSPOSE(EF$2:EK$2))</f>
        <v>-0.35568564012717846</v>
      </c>
      <c r="EG130" cm="1">
        <f t="array" ref="EG130">CORREL($B130:$B135,TRANSPOSE(EG$2:EL$2))</f>
        <v>-0.20505128985316379</v>
      </c>
      <c r="EH130" cm="1">
        <f t="array" ref="EH130">CORREL($B130:$B135,TRANSPOSE(EH$2:EM$2))</f>
        <v>-0.8419946200940811</v>
      </c>
      <c r="EI130" cm="1">
        <f t="array" ref="EI130">CORREL($B130:$B135,TRANSPOSE(EI$2:EN$2))</f>
        <v>-0.1531443577840248</v>
      </c>
      <c r="EJ130" cm="1">
        <f t="array" ref="EJ130">CORREL($B130:$B135,TRANSPOSE(EJ$2:EO$2))</f>
        <v>3.7489446493893568E-2</v>
      </c>
      <c r="EK130" cm="1">
        <f t="array" ref="EK130">CORREL($B130:$B135,TRANSPOSE(EK$2:EP$2))</f>
        <v>-0.67257332144670934</v>
      </c>
      <c r="EL130" cm="1">
        <f t="array" ref="EL130">CORREL($B130:$B135,TRANSPOSE(EL$2:EQ$2))</f>
        <v>-0.66953773562194518</v>
      </c>
      <c r="EM130" cm="1">
        <f t="array" ref="EM130">CORREL($B130:$B135,TRANSPOSE(EM$2:ER$2))</f>
        <v>-5.7197010913744233E-2</v>
      </c>
      <c r="EN130" cm="1">
        <f t="array" ref="EN130">CORREL($B130:$B135,TRANSPOSE(EN$2:ES$2))</f>
        <v>0.10325969291674351</v>
      </c>
      <c r="EO130" cm="1">
        <f t="array" ref="EO130">CORREL($B130:$B135,TRANSPOSE(EO$2:ET$2))</f>
        <v>0.69389832632181569</v>
      </c>
      <c r="EP130" cm="1">
        <f t="array" ref="EP130">CORREL($B130:$B135,TRANSPOSE(EP$2:EU$2))</f>
        <v>0.74420312905995878</v>
      </c>
      <c r="EQ130" cm="1">
        <f t="array" ref="EQ130">CORREL($B130:$B135,TRANSPOSE(EQ$2:EV$2))</f>
        <v>-0.40695374161516207</v>
      </c>
      <c r="ER130" cm="1">
        <f t="array" ref="ER130">CORREL($B130:$B135,TRANSPOSE(ER$2:EW$2))</f>
        <v>-0.62009915742374011</v>
      </c>
      <c r="ES130" cm="1">
        <f t="array" ref="ES130">CORREL($B130:$B135,TRANSPOSE(ES$2:EX$2))</f>
        <v>-0.26682664313470378</v>
      </c>
      <c r="ET130" cm="1">
        <f t="array" ref="ET130">CORREL($B130:$B135,TRANSPOSE(ET$2:EY$2))</f>
        <v>-0.47077787464320198</v>
      </c>
      <c r="EU130" cm="1">
        <f t="array" ref="EU130">CORREL($B130:$B135,TRANSPOSE(EU$2:EZ$2))</f>
        <v>-0.40113110998504348</v>
      </c>
      <c r="EV130" cm="1">
        <f t="array" ref="EV130">CORREL($B130:$B135,TRANSPOSE(EV$2:FA$2))</f>
        <v>-0.51145232168837129</v>
      </c>
      <c r="EW130" cm="1">
        <f t="array" ref="EW130">CORREL($B130:$B135,TRANSPOSE(EW$2:FB$2))</f>
        <v>-0.38577321049014723</v>
      </c>
      <c r="EX130" cm="1">
        <f t="array" ref="EX130">CORREL($B130:$B135,TRANSPOSE(EX$2:FC$2))</f>
        <v>-0.71013349418866922</v>
      </c>
      <c r="EY130" cm="1">
        <f t="array" ref="EY130">CORREL($B130:$B135,TRANSPOSE(EY$2:FD$2))</f>
        <v>-0.33705306922077727</v>
      </c>
      <c r="EZ130" cm="1">
        <f t="array" ref="EZ130">CORREL($B130:$B135,TRANSPOSE(EZ$2:FE$2))</f>
        <v>-0.47717502643025528</v>
      </c>
      <c r="FA130" cm="1">
        <f t="array" ref="FA130">CORREL($B130:$B135,TRANSPOSE(FA$2:FF$2))</f>
        <v>-0.33703326828520686</v>
      </c>
      <c r="FB130" cm="1">
        <f t="array" ref="FB130">CORREL($B130:$B135,TRANSPOSE(FB$2:FG$2))</f>
        <v>-0.57533976105934814</v>
      </c>
      <c r="FC130" cm="1">
        <f t="array" ref="FC130">CORREL($B130:$B135,TRANSPOSE(FC$2:FH$2))</f>
        <v>-0.36290307436000963</v>
      </c>
      <c r="FD130" cm="1">
        <f t="array" ref="FD130">CORREL($B130:$B135,TRANSPOSE(FD$2:FI$2))</f>
        <v>-0.12348426108012388</v>
      </c>
      <c r="FE130" cm="1">
        <f t="array" ref="FE130">CORREL($B130:$B135,TRANSPOSE(FE$2:FJ$2))</f>
        <v>0.7208137244451206</v>
      </c>
      <c r="FF130" cm="1">
        <f t="array" ref="FF130">CORREL($B130:$B135,TRANSPOSE(FF$2:FK$2))</f>
        <v>0.10328814467452928</v>
      </c>
      <c r="FG130" cm="1">
        <f t="array" ref="FG130">CORREL($B130:$B135,TRANSPOSE(FG$2:FL$2))</f>
        <v>-5.9367479663088092E-2</v>
      </c>
      <c r="FH130" cm="1">
        <f t="array" ref="FH130">CORREL($B130:$B135,TRANSPOSE(FH$2:FM$2))</f>
        <v>0.73533190894954303</v>
      </c>
      <c r="FI130" cm="1">
        <f t="array" ref="FI130">CORREL($B130:$B135,TRANSPOSE(FI$2:FN$2))</f>
        <v>0.52411792636995336</v>
      </c>
      <c r="FJ130" cm="1">
        <f t="array" ref="FJ130">CORREL($B130:$B135,TRANSPOSE(FJ$2:FO$2))</f>
        <v>0.62757988605493753</v>
      </c>
      <c r="FK130" cm="1">
        <f t="array" ref="FK130">CORREL($B130:$B135,TRANSPOSE(FK$2:FP$2))</f>
        <v>0.40453881317862367</v>
      </c>
      <c r="FL130" cm="1">
        <f t="array" ref="FL130">CORREL($B130:$B135,TRANSPOSE(FL$2:FQ$2))</f>
        <v>-8.5689398532598091E-2</v>
      </c>
      <c r="FM130" cm="1">
        <f t="array" ref="FM130">CORREL($B130:$B135,TRANSPOSE(FM$2:FR$2))</f>
        <v>0.48880101461136699</v>
      </c>
      <c r="FN130" cm="1">
        <f t="array" ref="FN130">CORREL($B130:$B135,TRANSPOSE(FN$2:FS$2))</f>
        <v>0.53698695393487583</v>
      </c>
      <c r="FO130" cm="1">
        <f t="array" ref="FO130">CORREL($B130:$B135,TRANSPOSE(FO$2:FT$2))</f>
        <v>0.55118309935840482</v>
      </c>
      <c r="FP130" cm="1">
        <f t="array" ref="FP130">CORREL($B130:$B135,TRANSPOSE(FP$2:FU$2))</f>
        <v>0.7370366386187136</v>
      </c>
      <c r="FQ130" cm="1">
        <f t="array" ref="FQ130">CORREL($B130:$B135,TRANSPOSE(FQ$2:FV$2))</f>
        <v>0.14406549135953298</v>
      </c>
      <c r="FR130" cm="1">
        <f t="array" ref="FR130">CORREL($B130:$B135,TRANSPOSE(FR$2:FW$2))</f>
        <v>0.52359631307700605</v>
      </c>
      <c r="FS130" cm="1">
        <f t="array" ref="FS130">CORREL($B130:$B135,TRANSPOSE(FS$2:FX$2))</f>
        <v>0.5826387938836447</v>
      </c>
      <c r="FT130" cm="1">
        <f t="array" ref="FT130">CORREL($B130:$B135,TRANSPOSE(FT$2:FY$2))</f>
        <v>0.32537179140914607</v>
      </c>
      <c r="FU130" cm="1">
        <f t="array" ref="FU130">CORREL($B130:$B135,TRANSPOSE(FU$2:FZ$2))</f>
        <v>-0.81834304036128058</v>
      </c>
      <c r="FV130" cm="1">
        <f t="array" ref="FV130">CORREL($B130:$B135,TRANSPOSE(FV$2:GA$2))</f>
        <v>-0.37395501271990805</v>
      </c>
      <c r="FW130" cm="1">
        <f t="array" ref="FW130">CORREL($B130:$B135,TRANSPOSE(FW$2:GB$2))</f>
        <v>0.69723395631176921</v>
      </c>
      <c r="FX130" cm="1">
        <f t="array" ref="FX130">CORREL($B130:$B135,TRANSPOSE(FX$2:GC$2))</f>
        <v>-0.3402183357385149</v>
      </c>
      <c r="FY130" cm="1">
        <f t="array" ref="FY130">CORREL($B130:$B135,TRANSPOSE(FY$2:GD$2))</f>
        <v>-0.39985968451856052</v>
      </c>
      <c r="FZ130" cm="1">
        <f t="array" ref="FZ130">CORREL($B130:$B135,TRANSPOSE(FZ$2:GE$2))</f>
        <v>-0.53233459978665776</v>
      </c>
      <c r="GA130" cm="1">
        <f t="array" ref="GA130">CORREL($B130:$B135,TRANSPOSE(GA$2:GF$2))</f>
        <v>-0.63685199055231678</v>
      </c>
      <c r="GB130" cm="1">
        <f t="array" ref="GB130">CORREL($B130:$B135,TRANSPOSE(GB$2:GG$2))</f>
        <v>0.18250731708305218</v>
      </c>
      <c r="GC130" cm="1">
        <f t="array" ref="GC130">CORREL($B130:$B135,TRANSPOSE(GC$2:GH$2))</f>
        <v>0.27957649033471843</v>
      </c>
      <c r="GD130" cm="1">
        <f t="array" ref="GD130">CORREL($B130:$B135,TRANSPOSE(GD$2:GI$2))</f>
        <v>0.37633467621574546</v>
      </c>
      <c r="GE130" cm="1">
        <f t="array" ref="GE130">CORREL($B130:$B135,TRANSPOSE(GE$2:GJ$2))</f>
        <v>-0.46986396029757155</v>
      </c>
      <c r="GF130" cm="1">
        <f t="array" ref="GF130">CORREL($B130:$B135,TRANSPOSE(GF$2:GK$2))</f>
        <v>-0.65535019681957174</v>
      </c>
      <c r="GG130" cm="1">
        <f t="array" ref="GG130">CORREL($B130:$B135,TRANSPOSE(GG$2:GL$2))</f>
        <v>-0.45866023998479677</v>
      </c>
      <c r="GH130" cm="1">
        <f t="array" ref="GH130">CORREL($B130:$B135,TRANSPOSE(GH$2:GM$2))</f>
        <v>-0.59118970515852043</v>
      </c>
      <c r="GI130" cm="1">
        <f t="array" ref="GI130">CORREL($B130:$B135,TRANSPOSE(GI$2:GN$2))</f>
        <v>0.23947976984353408</v>
      </c>
      <c r="GJ130" cm="1">
        <f t="array" ref="GJ130">CORREL($B130:$B135,TRANSPOSE(GJ$2:GO$2))</f>
        <v>-2.2560157955749907E-2</v>
      </c>
      <c r="GK130" cm="1">
        <f t="array" ref="GK130">CORREL($B130:$B135,TRANSPOSE(GK$2:GP$2))</f>
        <v>0.16836900033665247</v>
      </c>
      <c r="GL130" cm="1">
        <f t="array" ref="GL130">CORREL($B130:$B135,TRANSPOSE(GL$2:GQ$2))</f>
        <v>-0.6008225410180591</v>
      </c>
      <c r="GM130" cm="1">
        <f t="array" ref="GM130">CORREL($B130:$B135,TRANSPOSE(GM$2:GR$2))</f>
        <v>-0.54693341424035591</v>
      </c>
      <c r="GN130" cm="1">
        <f t="array" ref="GN130">CORREL($B130:$B135,TRANSPOSE(GN$2:GS$2))</f>
        <v>-0.18657723154532302</v>
      </c>
      <c r="GO130" cm="1">
        <f t="array" ref="GO130">CORREL($B130:$B135,TRANSPOSE(GO$2:GT$2))</f>
        <v>-0.52214924252947525</v>
      </c>
      <c r="GP130" cm="1">
        <f t="array" ref="GP130">CORREL($B130:$B135,TRANSPOSE(GP$2:GU$2))</f>
        <v>-0.76595085267509022</v>
      </c>
      <c r="GQ130" cm="1">
        <f t="array" ref="GQ130">CORREL($B130:$B135,TRANSPOSE(GQ$2:GV$2))</f>
        <v>-0.47110607313400155</v>
      </c>
      <c r="GR130" cm="1">
        <f t="array" ref="GR130">CORREL($B130:$B135,TRANSPOSE(GR$2:GW$2))</f>
        <v>-0.10777422505854647</v>
      </c>
      <c r="GS130" cm="1">
        <f t="array" ref="GS130">CORREL($B130:$B135,TRANSPOSE(GS$2:GX$2))</f>
        <v>0.67478938811011802</v>
      </c>
      <c r="GT130" cm="1">
        <f t="array" ref="GT130">CORREL($B130:$B135,TRANSPOSE(GT$2:GY$2))</f>
        <v>0.4216183239061837</v>
      </c>
      <c r="GU130" cm="1">
        <f t="array" ref="GU130">CORREL($B130:$B135,TRANSPOSE(GU$2:GZ$2))</f>
        <v>0.37574199106885436</v>
      </c>
      <c r="GV130" cm="1">
        <f t="array" ref="GV130">CORREL($B130:$B135,TRANSPOSE(GV$2:HA$2))</f>
        <v>0.57909466576584823</v>
      </c>
      <c r="GW130" cm="1">
        <f t="array" ref="GW130">CORREL($B130:$B135,TRANSPOSE(GW$2:HB$2))</f>
        <v>0.62925825032368354</v>
      </c>
      <c r="GX130" cm="1">
        <f t="array" ref="GX130">CORREL($B130:$B135,TRANSPOSE(GX$2:HC$2))</f>
        <v>-0.43257411544730728</v>
      </c>
      <c r="GY130" cm="1">
        <f t="array" ref="GY130">CORREL($B130:$B135,TRANSPOSE(GY$2:HD$2))</f>
        <v>-0.45987391205793265</v>
      </c>
      <c r="GZ130" cm="1">
        <f t="array" ref="GZ130">CORREL($B130:$B135,TRANSPOSE(GZ$2:HE$2))</f>
        <v>-0.14254849970899711</v>
      </c>
      <c r="HA130" cm="1">
        <f t="array" ref="HA130">CORREL($B130:$B135,TRANSPOSE(HA$2:HF$2))</f>
        <v>-0.43206480930009028</v>
      </c>
      <c r="HB130" cm="1">
        <f t="array" ref="HB130">CORREL($B130:$B135,TRANSPOSE(HB$2:HG$2))</f>
        <v>-0.37797521295964037</v>
      </c>
      <c r="HC130" cm="1">
        <f t="array" ref="HC130">CORREL($B130:$B135,TRANSPOSE(HC$2:HH$2))</f>
        <v>-0.53653081339355502</v>
      </c>
      <c r="HD130" cm="1">
        <f t="array" ref="HD130">CORREL($B130:$B135,TRANSPOSE(HD$2:HI$2))</f>
        <v>-0.76383841388134432</v>
      </c>
      <c r="HE130" cm="1">
        <f t="array" ref="HE130">CORREL($B130:$B135,TRANSPOSE(HE$2:HJ$2))</f>
        <v>-0.35736710087581613</v>
      </c>
      <c r="HF130" cm="1">
        <f t="array" ref="HF130">CORREL($B130:$B135,TRANSPOSE(HF$2:HK$2))</f>
        <v>-0.45032213170833491</v>
      </c>
      <c r="HG130" cm="1">
        <f t="array" ref="HG130">CORREL($B130:$B135,TRANSPOSE(HG$2:HL$2))</f>
        <v>-0.3610886070699495</v>
      </c>
      <c r="HH130" cm="1">
        <f t="array" ref="HH130">CORREL($B130:$B135,TRANSPOSE(HH$2:HM$2))</f>
        <v>0.31199065866154818</v>
      </c>
      <c r="HI130" cm="1">
        <f t="array" ref="HI130">CORREL($B130:$B135,TRANSPOSE(HI$2:HN$2))</f>
        <v>-0.56055373695959099</v>
      </c>
      <c r="HJ130" cm="1">
        <f t="array" ref="HJ130">CORREL($B130:$B135,TRANSPOSE(HJ$2:HO$2))</f>
        <v>3.5086218989986373E-2</v>
      </c>
      <c r="HK130" cm="1">
        <f t="array" ref="HK130">CORREL($B130:$B135,TRANSPOSE(HK$2:HP$2))</f>
        <v>-0.15187354877381459</v>
      </c>
      <c r="HL130" cm="1">
        <f t="array" ref="HL130">CORREL($B130:$B135,TRANSPOSE(HL$2:HQ$2))</f>
        <v>-0.6182898149520587</v>
      </c>
      <c r="HM130" cm="1">
        <f t="array" ref="HM130">CORREL($B130:$B135,TRANSPOSE(HM$2:HR$2))</f>
        <v>-0.41444233435654265</v>
      </c>
      <c r="HN130" cm="1">
        <f t="array" ref="HN130">CORREL($B130:$B135,TRANSPOSE(HN$2:HS$2))</f>
        <v>-0.35170661624071464</v>
      </c>
      <c r="HO130" cm="1">
        <f t="array" ref="HO130">CORREL($B130:$B135,TRANSPOSE(HO$2:HT$2))</f>
        <v>0.36780241403846825</v>
      </c>
      <c r="HP130" cm="1">
        <f t="array" ref="HP130">CORREL($B130:$B135,TRANSPOSE(HP$2:HU$2))</f>
        <v>0.83735420427281848</v>
      </c>
      <c r="HQ130" cm="1">
        <f t="array" ref="HQ130">CORREL($B130:$B135,TRANSPOSE(HQ$2:HV$2))</f>
        <v>0.31565851844147308</v>
      </c>
      <c r="HR130" cm="1">
        <f t="array" ref="HR130">CORREL($B130:$B135,TRANSPOSE(HR$2:HW$2))</f>
        <v>-1</v>
      </c>
      <c r="HS130" t="e" cm="1">
        <f t="array" ref="HS130">CORREL($B130:$B135,TRANSPOSE(HS$2:HX$2))</f>
        <v>#DIV/0!</v>
      </c>
    </row>
    <row r="131" spans="1:227" x14ac:dyDescent="0.45">
      <c r="A131" s="1">
        <v>40816</v>
      </c>
      <c r="B131">
        <v>1179.5</v>
      </c>
      <c r="D131" s="2" cm="1">
        <f t="array" ref="D131">CORREL($B131:$B136,TRANSPOSE(D$2:I$2))</f>
        <v>0.90909914663504954</v>
      </c>
      <c r="E131" cm="1">
        <f t="array" ref="E131">CORREL($B131:$B136,TRANSPOSE(E$2:J$2))</f>
        <v>0.47898297088154629</v>
      </c>
      <c r="F131" cm="1">
        <f t="array" ref="F131">CORREL($B131:$B136,TRANSPOSE(F$2:K$2))</f>
        <v>0.4820511090676094</v>
      </c>
      <c r="G131" cm="1">
        <f t="array" ref="G131">CORREL($B131:$B136,TRANSPOSE(G$2:L$2))</f>
        <v>0.5559271629221838</v>
      </c>
      <c r="H131" cm="1">
        <f t="array" ref="H131">CORREL($B131:$B136,TRANSPOSE(H$2:M$2))</f>
        <v>0.31142797823533863</v>
      </c>
      <c r="I131" cm="1">
        <f t="array" ref="I131">CORREL($B131:$B136,TRANSPOSE(I$2:N$2))</f>
        <v>0.46154193303119884</v>
      </c>
      <c r="J131" cm="1">
        <f t="array" ref="J131">CORREL($B131:$B136,TRANSPOSE(J$2:O$2))</f>
        <v>0.26931849295926302</v>
      </c>
      <c r="K131" cm="1">
        <f t="array" ref="K131">CORREL($B131:$B136,TRANSPOSE(K$2:P$2))</f>
        <v>0.62908952958599473</v>
      </c>
      <c r="L131" cm="1">
        <f t="array" ref="L131">CORREL($B131:$B136,TRANSPOSE(L$2:Q$2))</f>
        <v>0.66469288360249834</v>
      </c>
      <c r="M131" cm="1">
        <f t="array" ref="M131">CORREL($B131:$B136,TRANSPOSE(M$2:R$2))</f>
        <v>0.75601968296164135</v>
      </c>
      <c r="N131" cm="1">
        <f t="array" ref="N131">CORREL($B131:$B136,TRANSPOSE(N$2:S$2))</f>
        <v>0.62743649990721029</v>
      </c>
      <c r="O131" cm="1">
        <f t="array" ref="O131">CORREL($B131:$B136,TRANSPOSE(O$2:T$2))</f>
        <v>4.4410935179140999E-2</v>
      </c>
      <c r="P131" cm="1">
        <f t="array" ref="P131">CORREL($B131:$B136,TRANSPOSE(P$2:U$2))</f>
        <v>-0.10031696500550398</v>
      </c>
      <c r="Q131" cm="1">
        <f t="array" ref="Q131">CORREL($B131:$B136,TRANSPOSE(Q$2:V$2))</f>
        <v>0.43913321962893442</v>
      </c>
      <c r="R131" cm="1">
        <f t="array" ref="R131">CORREL($B131:$B136,TRANSPOSE(R$2:W$2))</f>
        <v>-9.2588406722942218E-2</v>
      </c>
      <c r="S131" cm="1">
        <f t="array" ref="S131">CORREL($B131:$B136,TRANSPOSE(S$2:X$2))</f>
        <v>-0.12046232435044783</v>
      </c>
      <c r="T131" cm="1">
        <f t="array" ref="T131">CORREL($B131:$B136,TRANSPOSE(T$2:Y$2))</f>
        <v>-0.54926022830349619</v>
      </c>
      <c r="U131" cm="1">
        <f t="array" ref="U131">CORREL($B131:$B136,TRANSPOSE(U$2:Z$2))</f>
        <v>-0.7344921060864249</v>
      </c>
      <c r="V131" cm="1">
        <f t="array" ref="V131">CORREL($B131:$B136,TRANSPOSE(V$2:AA$2))</f>
        <v>-0.71055489167255459</v>
      </c>
      <c r="W131" cm="1">
        <f t="array" ref="W131">CORREL($B131:$B136,TRANSPOSE(W$2:AB$2))</f>
        <v>-0.45510271812719771</v>
      </c>
      <c r="X131" cm="1">
        <f t="array" ref="X131">CORREL($B131:$B136,TRANSPOSE(X$2:AC$2))</f>
        <v>-0.4627953046820818</v>
      </c>
      <c r="Y131" cm="1">
        <f t="array" ref="Y131">CORREL($B131:$B136,TRANSPOSE(Y$2:AD$2))</f>
        <v>-0.7518252664339925</v>
      </c>
      <c r="Z131" cm="1">
        <f t="array" ref="Z131">CORREL($B131:$B136,TRANSPOSE(Z$2:AE$2))</f>
        <v>-0.36849393777305539</v>
      </c>
      <c r="AA131" cm="1">
        <f t="array" ref="AA131">CORREL($B131:$B136,TRANSPOSE(AA$2:AF$2))</f>
        <v>0.42851568219248737</v>
      </c>
      <c r="AB131" cm="1">
        <f t="array" ref="AB131">CORREL($B131:$B136,TRANSPOSE(AB$2:AG$2))</f>
        <v>0.34903226036783835</v>
      </c>
      <c r="AC131" cm="1">
        <f t="array" ref="AC131">CORREL($B131:$B136,TRANSPOSE(AC$2:AH$2))</f>
        <v>0.60192267411874323</v>
      </c>
      <c r="AD131" cm="1">
        <f t="array" ref="AD131">CORREL($B131:$B136,TRANSPOSE(AD$2:AI$2))</f>
        <v>0.77490337756291805</v>
      </c>
      <c r="AE131" cm="1">
        <f t="array" ref="AE131">CORREL($B131:$B136,TRANSPOSE(AE$2:AJ$2))</f>
        <v>1.7264498618996742E-2</v>
      </c>
      <c r="AF131" cm="1">
        <f t="array" ref="AF131">CORREL($B131:$B136,TRANSPOSE(AF$2:AK$2))</f>
        <v>-0.44686956891214447</v>
      </c>
      <c r="AG131" cm="1">
        <f t="array" ref="AG131">CORREL($B131:$B136,TRANSPOSE(AG$2:AL$2))</f>
        <v>-0.13503472846172601</v>
      </c>
      <c r="AH131" cm="1">
        <f t="array" ref="AH131">CORREL($B131:$B136,TRANSPOSE(AH$2:AM$2))</f>
        <v>-0.55718009344188457</v>
      </c>
      <c r="AI131" cm="1">
        <f t="array" ref="AI131">CORREL($B131:$B136,TRANSPOSE(AI$2:AN$2))</f>
        <v>0.33587525405312429</v>
      </c>
      <c r="AJ131" cm="1">
        <f t="array" ref="AJ131">CORREL($B131:$B136,TRANSPOSE(AJ$2:AO$2))</f>
        <v>0.75761966072097386</v>
      </c>
      <c r="AK131" cm="1">
        <f t="array" ref="AK131">CORREL($B131:$B136,TRANSPOSE(AK$2:AP$2))</f>
        <v>0.30606692012457049</v>
      </c>
      <c r="AL131" cm="1">
        <f t="array" ref="AL131">CORREL($B131:$B136,TRANSPOSE(AL$2:AQ$2))</f>
        <v>9.1530656024990428E-2</v>
      </c>
      <c r="AM131" cm="1">
        <f t="array" ref="AM131">CORREL($B131:$B136,TRANSPOSE(AM$2:AR$2))</f>
        <v>0.76290959744578846</v>
      </c>
      <c r="AN131" cm="1">
        <f t="array" ref="AN131">CORREL($B131:$B136,TRANSPOSE(AN$2:AS$2))</f>
        <v>0.86489760950865491</v>
      </c>
      <c r="AO131" cm="1">
        <f t="array" ref="AO131">CORREL($B131:$B136,TRANSPOSE(AO$2:AT$2))</f>
        <v>0.57859402841256979</v>
      </c>
      <c r="AP131" cm="1">
        <f t="array" ref="AP131">CORREL($B131:$B136,TRANSPOSE(AP$2:AU$2))</f>
        <v>-6.8597151646119556E-2</v>
      </c>
      <c r="AQ131" cm="1">
        <f t="array" ref="AQ131">CORREL($B131:$B136,TRANSPOSE(AQ$2:AV$2))</f>
        <v>-0.10400965573426471</v>
      </c>
      <c r="AR131" cm="1">
        <f t="array" ref="AR131">CORREL($B131:$B136,TRANSPOSE(AR$2:AW$2))</f>
        <v>-0.28661318332713426</v>
      </c>
      <c r="AS131" cm="1">
        <f t="array" ref="AS131">CORREL($B131:$B136,TRANSPOSE(AS$2:AX$2))</f>
        <v>7.6621596145608442E-2</v>
      </c>
      <c r="AT131" cm="1">
        <f t="array" ref="AT131">CORREL($B131:$B136,TRANSPOSE(AT$2:AY$2))</f>
        <v>0.70016092943072394</v>
      </c>
      <c r="AU131" cm="1">
        <f t="array" ref="AU131">CORREL($B131:$B136,TRANSPOSE(AU$2:AZ$2))</f>
        <v>0.16144005216881399</v>
      </c>
      <c r="AV131" cm="1">
        <f t="array" ref="AV131">CORREL($B131:$B136,TRANSPOSE(AV$2:BA$2))</f>
        <v>0.12928400041045093</v>
      </c>
      <c r="AW131" cm="1">
        <f t="array" ref="AW131">CORREL($B131:$B136,TRANSPOSE(AW$2:BB$2))</f>
        <v>0.52293212587379989</v>
      </c>
      <c r="AX131" cm="1">
        <f t="array" ref="AX131">CORREL($B131:$B136,TRANSPOSE(AX$2:BC$2))</f>
        <v>0.91983956994494098</v>
      </c>
      <c r="AY131" cm="1">
        <f t="array" ref="AY131">CORREL($B131:$B136,TRANSPOSE(AY$2:BD$2))</f>
        <v>0.85869600101697396</v>
      </c>
      <c r="AZ131" cm="1">
        <f t="array" ref="AZ131">CORREL($B131:$B136,TRANSPOSE(AZ$2:BE$2))</f>
        <v>0.28030098555797556</v>
      </c>
      <c r="BA131" cm="1">
        <f t="array" ref="BA131">CORREL($B131:$B136,TRANSPOSE(BA$2:BF$2))</f>
        <v>-0.28719282926664358</v>
      </c>
      <c r="BB131" cm="1">
        <f t="array" ref="BB131">CORREL($B131:$B136,TRANSPOSE(BB$2:BG$2))</f>
        <v>-0.25247930527184953</v>
      </c>
      <c r="BC131" cm="1">
        <f t="array" ref="BC131">CORREL($B131:$B136,TRANSPOSE(BC$2:BH$2))</f>
        <v>-0.34078500658359245</v>
      </c>
      <c r="BD131" cm="1">
        <f t="array" ref="BD131">CORREL($B131:$B136,TRANSPOSE(BD$2:BI$2))</f>
        <v>-0.65339470212473172</v>
      </c>
      <c r="BE131" cm="1">
        <f t="array" ref="BE131">CORREL($B131:$B136,TRANSPOSE(BE$2:BJ$2))</f>
        <v>-0.94864451029833796</v>
      </c>
      <c r="BF131" cm="1">
        <f t="array" ref="BF131">CORREL($B131:$B136,TRANSPOSE(BF$2:BK$2))</f>
        <v>-0.13615754562517302</v>
      </c>
      <c r="BG131" cm="1">
        <f t="array" ref="BG131">CORREL($B131:$B136,TRANSPOSE(BG$2:BL$2))</f>
        <v>0.81098895686415484</v>
      </c>
      <c r="BH131" cm="1">
        <f t="array" ref="BH131">CORREL($B131:$B136,TRANSPOSE(BH$2:BM$2))</f>
        <v>-0.2659817582707833</v>
      </c>
      <c r="BI131" cm="1">
        <f t="array" ref="BI131">CORREL($B131:$B136,TRANSPOSE(BI$2:BN$2))</f>
        <v>-0.42586480985969061</v>
      </c>
      <c r="BJ131" cm="1">
        <f t="array" ref="BJ131">CORREL($B131:$B136,TRANSPOSE(BJ$2:BO$2))</f>
        <v>0.19539524495393426</v>
      </c>
      <c r="BK131" cm="1">
        <f t="array" ref="BK131">CORREL($B131:$B136,TRANSPOSE(BK$2:BP$2))</f>
        <v>-0.20951353538991271</v>
      </c>
      <c r="BL131" cm="1">
        <f t="array" ref="BL131">CORREL($B131:$B136,TRANSPOSE(BL$2:BQ$2))</f>
        <v>-0.1900322580268268</v>
      </c>
      <c r="BM131" cm="1">
        <f t="array" ref="BM131">CORREL($B131:$B136,TRANSPOSE(BM$2:BR$2))</f>
        <v>-0.51476469554531956</v>
      </c>
      <c r="BN131" cm="1">
        <f t="array" ref="BN131">CORREL($B131:$B136,TRANSPOSE(BN$2:BS$2))</f>
        <v>-0.37020520992242723</v>
      </c>
      <c r="BO131" cm="1">
        <f t="array" ref="BO131">CORREL($B131:$B136,TRANSPOSE(BO$2:BT$2))</f>
        <v>-7.1551834361318518E-3</v>
      </c>
      <c r="BP131" cm="1">
        <f t="array" ref="BP131">CORREL($B131:$B136,TRANSPOSE(BP$2:BU$2))</f>
        <v>0.7129531679453569</v>
      </c>
      <c r="BQ131" cm="1">
        <f t="array" ref="BQ131">CORREL($B131:$B136,TRANSPOSE(BQ$2:BV$2))</f>
        <v>0.6364066899817904</v>
      </c>
      <c r="BR131" cm="1">
        <f t="array" ref="BR131">CORREL($B131:$B136,TRANSPOSE(BR$2:BW$2))</f>
        <v>0.11515996691995277</v>
      </c>
      <c r="BS131" cm="1">
        <f t="array" ref="BS131">CORREL($B131:$B136,TRANSPOSE(BS$2:BX$2))</f>
        <v>-0.52315011532923406</v>
      </c>
      <c r="BT131" cm="1">
        <f t="array" ref="BT131">CORREL($B131:$B136,TRANSPOSE(BT$2:BY$2))</f>
        <v>-0.49620450998500754</v>
      </c>
      <c r="BU131" cm="1">
        <f t="array" ref="BU131">CORREL($B131:$B136,TRANSPOSE(BU$2:BZ$2))</f>
        <v>-0.6020118895687685</v>
      </c>
      <c r="BV131" cm="1">
        <f t="array" ref="BV131">CORREL($B131:$B136,TRANSPOSE(BV$2:CA$2))</f>
        <v>-0.11375530416808524</v>
      </c>
      <c r="BW131" cm="1">
        <f t="array" ref="BW131">CORREL($B131:$B136,TRANSPOSE(BW$2:CB$2))</f>
        <v>0.23452335486576062</v>
      </c>
      <c r="BX131" cm="1">
        <f t="array" ref="BX131">CORREL($B131:$B136,TRANSPOSE(BX$2:CC$2))</f>
        <v>-0.54759155568209938</v>
      </c>
      <c r="BY131" cm="1">
        <f t="array" ref="BY131">CORREL($B131:$B136,TRANSPOSE(BY$2:CD$2))</f>
        <v>-0.40676008600197339</v>
      </c>
      <c r="BZ131" cm="1">
        <f t="array" ref="BZ131">CORREL($B131:$B136,TRANSPOSE(BZ$2:CE$2))</f>
        <v>0.64400450832763179</v>
      </c>
      <c r="CA131" cm="1">
        <f t="array" ref="CA131">CORREL($B131:$B136,TRANSPOSE(CA$2:CF$2))</f>
        <v>0.72490163362958859</v>
      </c>
      <c r="CB131" cm="1">
        <f t="array" ref="CB131">CORREL($B131:$B136,TRANSPOSE(CB$2:CG$2))</f>
        <v>0.2996694593733793</v>
      </c>
      <c r="CC131" cm="1">
        <f t="array" ref="CC131">CORREL($B131:$B136,TRANSPOSE(CC$2:CH$2))</f>
        <v>-0.25318711686891621</v>
      </c>
      <c r="CD131" cm="1">
        <f t="array" ref="CD131">CORREL($B131:$B136,TRANSPOSE(CD$2:CI$2))</f>
        <v>-0.22582461289078676</v>
      </c>
      <c r="CE131" cm="1">
        <f t="array" ref="CE131">CORREL($B131:$B136,TRANSPOSE(CE$2:CJ$2))</f>
        <v>0.46039984058456057</v>
      </c>
      <c r="CF131" cm="1">
        <f t="array" ref="CF131">CORREL($B131:$B136,TRANSPOSE(CF$2:CK$2))</f>
        <v>0.53789858977333893</v>
      </c>
      <c r="CG131" cm="1">
        <f t="array" ref="CG131">CORREL($B131:$B136,TRANSPOSE(CG$2:CL$2))</f>
        <v>0.76235475481337456</v>
      </c>
      <c r="CH131" cm="1">
        <f t="array" ref="CH131">CORREL($B131:$B136,TRANSPOSE(CH$2:CM$2))</f>
        <v>0.77619231445997638</v>
      </c>
      <c r="CI131" cm="1">
        <f t="array" ref="CI131">CORREL($B131:$B136,TRANSPOSE(CI$2:CN$2))</f>
        <v>0.365128177470392</v>
      </c>
      <c r="CJ131" cm="1">
        <f t="array" ref="CJ131">CORREL($B131:$B136,TRANSPOSE(CJ$2:CO$2))</f>
        <v>-0.93376606450972488</v>
      </c>
      <c r="CK131" cm="1">
        <f t="array" ref="CK131">CORREL($B131:$B136,TRANSPOSE(CK$2:CP$2))</f>
        <v>0.36627564745015034</v>
      </c>
      <c r="CL131" cm="1">
        <f t="array" ref="CL131">CORREL($B131:$B136,TRANSPOSE(CL$2:CQ$2))</f>
        <v>0.24762418303862802</v>
      </c>
      <c r="CM131" cm="1">
        <f t="array" ref="CM131">CORREL($B131:$B136,TRANSPOSE(CM$2:CR$2))</f>
        <v>0.19351015464467647</v>
      </c>
      <c r="CN131" cm="1">
        <f t="array" ref="CN131">CORREL($B131:$B136,TRANSPOSE(CN$2:CS$2))</f>
        <v>0.49841153610401751</v>
      </c>
      <c r="CO131" cm="1">
        <f t="array" ref="CO131">CORREL($B131:$B136,TRANSPOSE(CO$2:CT$2))</f>
        <v>0.75817279006527327</v>
      </c>
      <c r="CP131" cm="1">
        <f t="array" ref="CP131">CORREL($B131:$B136,TRANSPOSE(CP$2:CU$2))</f>
        <v>0.67382996463452471</v>
      </c>
      <c r="CQ131" cm="1">
        <f t="array" ref="CQ131">CORREL($B131:$B136,TRANSPOSE(CQ$2:CV$2))</f>
        <v>0.82333531283541939</v>
      </c>
      <c r="CR131" cm="1">
        <f t="array" ref="CR131">CORREL($B131:$B136,TRANSPOSE(CR$2:CW$2))</f>
        <v>-0.29732147200115394</v>
      </c>
      <c r="CS131" cm="1">
        <f t="array" ref="CS131">CORREL($B131:$B136,TRANSPOSE(CS$2:CX$2))</f>
        <v>-0.16907393402686155</v>
      </c>
      <c r="CT131" cm="1">
        <f t="array" ref="CT131">CORREL($B131:$B136,TRANSPOSE(CT$2:CY$2))</f>
        <v>-0.45952627120545719</v>
      </c>
      <c r="CU131" cm="1">
        <f t="array" ref="CU131">CORREL($B131:$B136,TRANSPOSE(CU$2:CZ$2))</f>
        <v>-0.67192583087995539</v>
      </c>
      <c r="CV131" cm="1">
        <f t="array" ref="CV131">CORREL($B131:$B136,TRANSPOSE(CV$2:DA$2))</f>
        <v>-0.86543939431855266</v>
      </c>
      <c r="CW131" cm="1">
        <f t="array" ref="CW131">CORREL($B131:$B136,TRANSPOSE(CW$2:DB$2))</f>
        <v>-1.6196012377623529E-2</v>
      </c>
      <c r="CX131" cm="1">
        <f t="array" ref="CX131">CORREL($B131:$B136,TRANSPOSE(CX$2:DC$2))</f>
        <v>0.11374144797544938</v>
      </c>
      <c r="CY131" cm="1">
        <f t="array" ref="CY131">CORREL($B131:$B136,TRANSPOSE(CY$2:DD$2))</f>
        <v>0.16040359482421349</v>
      </c>
      <c r="CZ131" cm="1">
        <f t="array" ref="CZ131">CORREL($B131:$B136,TRANSPOSE(CZ$2:DE$2))</f>
        <v>-0.34287869998942028</v>
      </c>
      <c r="DA131" cm="1">
        <f t="array" ref="DA131">CORREL($B131:$B136,TRANSPOSE(DA$2:DF$2))</f>
        <v>-0.36808754637098701</v>
      </c>
      <c r="DB131" cm="1">
        <f t="array" ref="DB131">CORREL($B131:$B136,TRANSPOSE(DB$2:DG$2))</f>
        <v>-0.60544385399016309</v>
      </c>
      <c r="DC131" cm="1">
        <f t="array" ref="DC131">CORREL($B131:$B136,TRANSPOSE(DC$2:DH$2))</f>
        <v>-0.687733070137308</v>
      </c>
      <c r="DD131" cm="1">
        <f t="array" ref="DD131">CORREL($B131:$B136,TRANSPOSE(DD$2:DI$2))</f>
        <v>-0.45602750950622856</v>
      </c>
      <c r="DE131" cm="1">
        <f t="array" ref="DE131">CORREL($B131:$B136,TRANSPOSE(DE$2:DJ$2))</f>
        <v>-0.12694089529379748</v>
      </c>
      <c r="DF131" cm="1">
        <f t="array" ref="DF131">CORREL($B131:$B136,TRANSPOSE(DF$2:DK$2))</f>
        <v>0.68785252835052546</v>
      </c>
      <c r="DG131" cm="1">
        <f t="array" ref="DG131">CORREL($B131:$B136,TRANSPOSE(DG$2:DL$2))</f>
        <v>0.56512240134161063</v>
      </c>
      <c r="DH131" cm="1">
        <f t="array" ref="DH131">CORREL($B131:$B136,TRANSPOSE(DH$2:DM$2))</f>
        <v>0.48354952933189499</v>
      </c>
      <c r="DI131" cm="1">
        <f t="array" ref="DI131">CORREL($B131:$B136,TRANSPOSE(DI$2:DN$2))</f>
        <v>0.80965553981915983</v>
      </c>
      <c r="DJ131" cm="1">
        <f t="array" ref="DJ131">CORREL($B131:$B136,TRANSPOSE(DJ$2:DO$2))</f>
        <v>-1.5329382259182397E-2</v>
      </c>
      <c r="DK131" cm="1">
        <f t="array" ref="DK131">CORREL($B131:$B136,TRANSPOSE(DK$2:DP$2))</f>
        <v>-0.2149901768417522</v>
      </c>
      <c r="DL131" cm="1">
        <f t="array" ref="DL131">CORREL($B131:$B136,TRANSPOSE(DL$2:DQ$2))</f>
        <v>-0.52512655005974473</v>
      </c>
      <c r="DM131" cm="1">
        <f t="array" ref="DM131">CORREL($B131:$B136,TRANSPOSE(DM$2:DR$2))</f>
        <v>-0.58963841767746128</v>
      </c>
      <c r="DN131" cm="1">
        <f t="array" ref="DN131">CORREL($B131:$B136,TRANSPOSE(DN$2:DS$2))</f>
        <v>-0.65870247923104486</v>
      </c>
      <c r="DO131" cm="1">
        <f t="array" ref="DO131">CORREL($B131:$B136,TRANSPOSE(DO$2:DT$2))</f>
        <v>-0.44550418061990932</v>
      </c>
      <c r="DP131" cm="1">
        <f t="array" ref="DP131">CORREL($B131:$B136,TRANSPOSE(DP$2:DU$2))</f>
        <v>-0.31947831138446492</v>
      </c>
      <c r="DQ131" cm="1">
        <f t="array" ref="DQ131">CORREL($B131:$B136,TRANSPOSE(DQ$2:DV$2))</f>
        <v>-0.39133863241774253</v>
      </c>
      <c r="DR131" cm="1">
        <f t="array" ref="DR131">CORREL($B131:$B136,TRANSPOSE(DR$2:DW$2))</f>
        <v>0.26108171641735245</v>
      </c>
      <c r="DS131" cm="1">
        <f t="array" ref="DS131">CORREL($B131:$B136,TRANSPOSE(DS$2:DX$2))</f>
        <v>0.80177287956316812</v>
      </c>
      <c r="DT131" cm="1">
        <f t="array" ref="DT131">CORREL($B131:$B136,TRANSPOSE(DT$2:DY$2))</f>
        <v>-4.2443429433461549E-2</v>
      </c>
      <c r="DU131" cm="1">
        <f t="array" ref="DU131">CORREL($B131:$B136,TRANSPOSE(DU$2:DZ$2))</f>
        <v>0.22982856372703359</v>
      </c>
      <c r="DV131" cm="1">
        <f t="array" ref="DV131">CORREL($B131:$B136,TRANSPOSE(DV$2:EA$2))</f>
        <v>-0.3195593143387403</v>
      </c>
      <c r="DW131" cm="1">
        <f t="array" ref="DW131">CORREL($B131:$B136,TRANSPOSE(DW$2:EB$2))</f>
        <v>-8.6602639204839529E-2</v>
      </c>
      <c r="DX131" cm="1">
        <f t="array" ref="DX131">CORREL($B131:$B136,TRANSPOSE(DX$2:EC$2))</f>
        <v>0.34493792223943759</v>
      </c>
      <c r="DY131" cm="1">
        <f t="array" ref="DY131">CORREL($B131:$B136,TRANSPOSE(DY$2:ED$2))</f>
        <v>0.23667617135737251</v>
      </c>
      <c r="DZ131" cm="1">
        <f t="array" ref="DZ131">CORREL($B131:$B136,TRANSPOSE(DZ$2:EE$2))</f>
        <v>0.10725673648254853</v>
      </c>
      <c r="EA131" cm="1">
        <f t="array" ref="EA131">CORREL($B131:$B136,TRANSPOSE(EA$2:EF$2))</f>
        <v>1</v>
      </c>
      <c r="EB131" cm="1">
        <f t="array" ref="EB131">CORREL($B131:$B136,TRANSPOSE(EB$2:EG$2))</f>
        <v>-0.14968142214881461</v>
      </c>
      <c r="EC131" cm="1">
        <f t="array" ref="EC131">CORREL($B131:$B136,TRANSPOSE(EC$2:EH$2))</f>
        <v>-0.56193844030300222</v>
      </c>
      <c r="ED131" cm="1">
        <f t="array" ref="ED131">CORREL($B131:$B136,TRANSPOSE(ED$2:EI$2))</f>
        <v>-0.22985135922139924</v>
      </c>
      <c r="EE131" cm="1">
        <f t="array" ref="EE131">CORREL($B131:$B136,TRANSPOSE(EE$2:EJ$2))</f>
        <v>-0.44219147051294005</v>
      </c>
      <c r="EF131" cm="1">
        <f t="array" ref="EF131">CORREL($B131:$B136,TRANSPOSE(EF$2:EK$2))</f>
        <v>-0.76894362275710004</v>
      </c>
      <c r="EG131" cm="1">
        <f t="array" ref="EG131">CORREL($B131:$B136,TRANSPOSE(EG$2:EL$2))</f>
        <v>-0.42550398522558169</v>
      </c>
      <c r="EH131" cm="1">
        <f t="array" ref="EH131">CORREL($B131:$B136,TRANSPOSE(EH$2:EM$2))</f>
        <v>-0.21181006073516587</v>
      </c>
      <c r="EI131" cm="1">
        <f t="array" ref="EI131">CORREL($B131:$B136,TRANSPOSE(EI$2:EN$2))</f>
        <v>-0.61204424311838102</v>
      </c>
      <c r="EJ131" cm="1">
        <f t="array" ref="EJ131">CORREL($B131:$B136,TRANSPOSE(EJ$2:EO$2))</f>
        <v>-0.19344847087405764</v>
      </c>
      <c r="EK131" cm="1">
        <f t="array" ref="EK131">CORREL($B131:$B136,TRANSPOSE(EK$2:EP$2))</f>
        <v>-5.5766711825203485E-2</v>
      </c>
      <c r="EL131" cm="1">
        <f t="array" ref="EL131">CORREL($B131:$B136,TRANSPOSE(EL$2:EQ$2))</f>
        <v>-0.67843073616053151</v>
      </c>
      <c r="EM131" cm="1">
        <f t="array" ref="EM131">CORREL($B131:$B136,TRANSPOSE(EM$2:ER$2))</f>
        <v>-0.39033368910484517</v>
      </c>
      <c r="EN131" cm="1">
        <f t="array" ref="EN131">CORREL($B131:$B136,TRANSPOSE(EN$2:ES$2))</f>
        <v>8.3927148671526286E-2</v>
      </c>
      <c r="EO131" cm="1">
        <f t="array" ref="EO131">CORREL($B131:$B136,TRANSPOSE(EO$2:ET$2))</f>
        <v>0.10067971695029783</v>
      </c>
      <c r="EP131" cm="1">
        <f t="array" ref="EP131">CORREL($B131:$B136,TRANSPOSE(EP$2:EU$2))</f>
        <v>0.69274725797719072</v>
      </c>
      <c r="EQ131" cm="1">
        <f t="array" ref="EQ131">CORREL($B131:$B136,TRANSPOSE(EQ$2:EV$2))</f>
        <v>0.80560067191041129</v>
      </c>
      <c r="ER131" cm="1">
        <f t="array" ref="ER131">CORREL($B131:$B136,TRANSPOSE(ER$2:EW$2))</f>
        <v>-0.744159500864083</v>
      </c>
      <c r="ES131" cm="1">
        <f t="array" ref="ES131">CORREL($B131:$B136,TRANSPOSE(ES$2:EX$2))</f>
        <v>-0.64672177544807952</v>
      </c>
      <c r="ET131" cm="1">
        <f t="array" ref="ET131">CORREL($B131:$B136,TRANSPOSE(ET$2:EY$2))</f>
        <v>-0.31832268752256804</v>
      </c>
      <c r="EU131" cm="1">
        <f t="array" ref="EU131">CORREL($B131:$B136,TRANSPOSE(EU$2:EZ$2))</f>
        <v>-0.38747184323470707</v>
      </c>
      <c r="EV131" cm="1">
        <f t="array" ref="EV131">CORREL($B131:$B136,TRANSPOSE(EV$2:FA$2))</f>
        <v>-0.42714553506460212</v>
      </c>
      <c r="EW131" cm="1">
        <f t="array" ref="EW131">CORREL($B131:$B136,TRANSPOSE(EW$2:FB$2))</f>
        <v>-0.49081560241500766</v>
      </c>
      <c r="EX131" cm="1">
        <f t="array" ref="EX131">CORREL($B131:$B136,TRANSPOSE(EX$2:FC$2))</f>
        <v>-0.43760593342604714</v>
      </c>
      <c r="EY131" cm="1">
        <f t="array" ref="EY131">CORREL($B131:$B136,TRANSPOSE(EY$2:FD$2))</f>
        <v>-0.60784454029717594</v>
      </c>
      <c r="EZ131" cm="1">
        <f t="array" ref="EZ131">CORREL($B131:$B136,TRANSPOSE(EZ$2:FE$2))</f>
        <v>-0.37802482411964439</v>
      </c>
      <c r="FA131" cm="1">
        <f t="array" ref="FA131">CORREL($B131:$B136,TRANSPOSE(FA$2:FF$2))</f>
        <v>-0.39465788303051907</v>
      </c>
      <c r="FB131" cm="1">
        <f t="array" ref="FB131">CORREL($B131:$B136,TRANSPOSE(FB$2:FG$2))</f>
        <v>-0.3286083760145852</v>
      </c>
      <c r="FC131" cm="1">
        <f t="array" ref="FC131">CORREL($B131:$B136,TRANSPOSE(FC$2:FH$2))</f>
        <v>-0.39754474697839121</v>
      </c>
      <c r="FD131" cm="1">
        <f t="array" ref="FD131">CORREL($B131:$B136,TRANSPOSE(FD$2:FI$2))</f>
        <v>-0.39178576907608825</v>
      </c>
      <c r="FE131" cm="1">
        <f t="array" ref="FE131">CORREL($B131:$B136,TRANSPOSE(FE$2:FJ$2))</f>
        <v>-1.0937160271942631E-2</v>
      </c>
      <c r="FF131" cm="1">
        <f t="array" ref="FF131">CORREL($B131:$B136,TRANSPOSE(FF$2:FK$2))</f>
        <v>0.67593756076414269</v>
      </c>
      <c r="FG131" cm="1">
        <f t="array" ref="FG131">CORREL($B131:$B136,TRANSPOSE(FG$2:FL$2))</f>
        <v>0.15749173648053558</v>
      </c>
      <c r="FH131" cm="1">
        <f t="array" ref="FH131">CORREL($B131:$B136,TRANSPOSE(FH$2:FM$2))</f>
        <v>3.4124643438034542E-2</v>
      </c>
      <c r="FI131" cm="1">
        <f t="array" ref="FI131">CORREL($B131:$B136,TRANSPOSE(FI$2:FN$2))</f>
        <v>0.73499478589574485</v>
      </c>
      <c r="FJ131" cm="1">
        <f t="array" ref="FJ131">CORREL($B131:$B136,TRANSPOSE(FJ$2:FO$2))</f>
        <v>0.76424470910606335</v>
      </c>
      <c r="FK131" cm="1">
        <f t="array" ref="FK131">CORREL($B131:$B136,TRANSPOSE(FK$2:FP$2))</f>
        <v>0.91900372291903487</v>
      </c>
      <c r="FL131" cm="1">
        <f t="array" ref="FL131">CORREL($B131:$B136,TRANSPOSE(FL$2:FQ$2))</f>
        <v>0.71747009999815692</v>
      </c>
      <c r="FM131" cm="1">
        <f t="array" ref="FM131">CORREL($B131:$B136,TRANSPOSE(FM$2:FR$2))</f>
        <v>-7.1731719754205268E-4</v>
      </c>
      <c r="FN131" cm="1">
        <f t="array" ref="FN131">CORREL($B131:$B136,TRANSPOSE(FN$2:FS$2))</f>
        <v>0.50001321166476043</v>
      </c>
      <c r="FO131" cm="1">
        <f t="array" ref="FO131">CORREL($B131:$B136,TRANSPOSE(FO$2:FT$2))</f>
        <v>0.59804410169230848</v>
      </c>
      <c r="FP131" cm="1">
        <f t="array" ref="FP131">CORREL($B131:$B136,TRANSPOSE(FP$2:FU$2))</f>
        <v>0.68244130461308028</v>
      </c>
      <c r="FQ131" cm="1">
        <f t="array" ref="FQ131">CORREL($B131:$B136,TRANSPOSE(FQ$2:FV$2))</f>
        <v>0.83091913226288416</v>
      </c>
      <c r="FR131" cm="1">
        <f t="array" ref="FR131">CORREL($B131:$B136,TRANSPOSE(FR$2:FW$2))</f>
        <v>0.15419045686982877</v>
      </c>
      <c r="FS131" cm="1">
        <f t="array" ref="FS131">CORREL($B131:$B136,TRANSPOSE(FS$2:FX$2))</f>
        <v>0.41141535970625631</v>
      </c>
      <c r="FT131" cm="1">
        <f t="array" ref="FT131">CORREL($B131:$B136,TRANSPOSE(FT$2:FY$2))</f>
        <v>0.62047339422930392</v>
      </c>
      <c r="FU131" cm="1">
        <f t="array" ref="FU131">CORREL($B131:$B136,TRANSPOSE(FU$2:FZ$2))</f>
        <v>0.28750645450259854</v>
      </c>
      <c r="FV131" cm="1">
        <f t="array" ref="FV131">CORREL($B131:$B136,TRANSPOSE(FV$2:GA$2))</f>
        <v>-0.87538464803963545</v>
      </c>
      <c r="FW131" cm="1">
        <f t="array" ref="FW131">CORREL($B131:$B136,TRANSPOSE(FW$2:GB$2))</f>
        <v>-0.47293331357049734</v>
      </c>
      <c r="FX131" cm="1">
        <f t="array" ref="FX131">CORREL($B131:$B136,TRANSPOSE(FX$2:GC$2))</f>
        <v>0.60555346037061486</v>
      </c>
      <c r="FY131" cm="1">
        <f t="array" ref="FY131">CORREL($B131:$B136,TRANSPOSE(FY$2:GD$2))</f>
        <v>-0.51430030236995394</v>
      </c>
      <c r="FZ131" cm="1">
        <f t="array" ref="FZ131">CORREL($B131:$B136,TRANSPOSE(FZ$2:GE$2))</f>
        <v>-0.4471555699263926</v>
      </c>
      <c r="GA131" cm="1">
        <f t="array" ref="GA131">CORREL($B131:$B136,TRANSPOSE(GA$2:GF$2))</f>
        <v>-0.43106488132823739</v>
      </c>
      <c r="GB131" cm="1">
        <f t="array" ref="GB131">CORREL($B131:$B136,TRANSPOSE(GB$2:GG$2))</f>
        <v>-0.50862474053789886</v>
      </c>
      <c r="GC131" cm="1">
        <f t="array" ref="GC131">CORREL($B131:$B136,TRANSPOSE(GC$2:GH$2))</f>
        <v>0.11186165766020684</v>
      </c>
      <c r="GD131" cm="1">
        <f t="array" ref="GD131">CORREL($B131:$B136,TRANSPOSE(GD$2:GI$2))</f>
        <v>0.12783559582603587</v>
      </c>
      <c r="GE131" cm="1">
        <f t="array" ref="GE131">CORREL($B131:$B136,TRANSPOSE(GE$2:GJ$2))</f>
        <v>8.3216490376994037E-2</v>
      </c>
      <c r="GF131" cm="1">
        <f t="array" ref="GF131">CORREL($B131:$B136,TRANSPOSE(GF$2:GK$2))</f>
        <v>-0.49626771882331427</v>
      </c>
      <c r="GG131" cm="1">
        <f t="array" ref="GG131">CORREL($B131:$B136,TRANSPOSE(GG$2:GL$2))</f>
        <v>-0.70919251283882334</v>
      </c>
      <c r="GH131" cm="1">
        <f t="array" ref="GH131">CORREL($B131:$B136,TRANSPOSE(GH$2:GM$2))</f>
        <v>-0.53665550325154643</v>
      </c>
      <c r="GI131" cm="1">
        <f t="array" ref="GI131">CORREL($B131:$B136,TRANSPOSE(GI$2:GN$2))</f>
        <v>-0.47195838787829308</v>
      </c>
      <c r="GJ131" cm="1">
        <f t="array" ref="GJ131">CORREL($B131:$B136,TRANSPOSE(GJ$2:GO$2))</f>
        <v>2.6586107491147159E-2</v>
      </c>
      <c r="GK131" cm="1">
        <f t="array" ref="GK131">CORREL($B131:$B136,TRANSPOSE(GK$2:GP$2))</f>
        <v>-0.10853035810285319</v>
      </c>
      <c r="GL131" cm="1">
        <f t="array" ref="GL131">CORREL($B131:$B136,TRANSPOSE(GL$2:GQ$2))</f>
        <v>0.1154163522080953</v>
      </c>
      <c r="GM131" cm="1">
        <f t="array" ref="GM131">CORREL($B131:$B136,TRANSPOSE(GM$2:GR$2))</f>
        <v>-0.46116465644942417</v>
      </c>
      <c r="GN131" cm="1">
        <f t="array" ref="GN131">CORREL($B131:$B136,TRANSPOSE(GN$2:GS$2))</f>
        <v>-0.49971659703801447</v>
      </c>
      <c r="GO131" cm="1">
        <f t="array" ref="GO131">CORREL($B131:$B136,TRANSPOSE(GO$2:GT$2))</f>
        <v>-0.22892777540289413</v>
      </c>
      <c r="GP131" cm="1">
        <f t="array" ref="GP131">CORREL($B131:$B136,TRANSPOSE(GP$2:GU$2))</f>
        <v>-0.54350480387369393</v>
      </c>
      <c r="GQ131" cm="1">
        <f t="array" ref="GQ131">CORREL($B131:$B136,TRANSPOSE(GQ$2:GV$2))</f>
        <v>-0.89599785133481114</v>
      </c>
      <c r="GR131" cm="1">
        <f t="array" ref="GR131">CORREL($B131:$B136,TRANSPOSE(GR$2:GW$2))</f>
        <v>-0.92144061226340757</v>
      </c>
      <c r="GS131" cm="1">
        <f t="array" ref="GS131">CORREL($B131:$B136,TRANSPOSE(GS$2:GX$2))</f>
        <v>9.999398827087945E-2</v>
      </c>
      <c r="GT131" cm="1">
        <f t="array" ref="GT131">CORREL($B131:$B136,TRANSPOSE(GT$2:GY$2))</f>
        <v>0.47091441922267652</v>
      </c>
      <c r="GU131" cm="1">
        <f t="array" ref="GU131">CORREL($B131:$B136,TRANSPOSE(GU$2:GZ$2))</f>
        <v>0.44633143650252177</v>
      </c>
      <c r="GV131" cm="1">
        <f t="array" ref="GV131">CORREL($B131:$B136,TRANSPOSE(GV$2:HA$2))</f>
        <v>0.3277287915933037</v>
      </c>
      <c r="GW131" cm="1">
        <f t="array" ref="GW131">CORREL($B131:$B136,TRANSPOSE(GW$2:HB$2))</f>
        <v>0.61703245160916431</v>
      </c>
      <c r="GX131" cm="1">
        <f t="array" ref="GX131">CORREL($B131:$B136,TRANSPOSE(GX$2:HC$2))</f>
        <v>0.49293521365348325</v>
      </c>
      <c r="GY131" cm="1">
        <f t="array" ref="GY131">CORREL($B131:$B136,TRANSPOSE(GY$2:HD$2))</f>
        <v>-0.47091558263598016</v>
      </c>
      <c r="GZ131" cm="1">
        <f t="array" ref="GZ131">CORREL($B131:$B136,TRANSPOSE(GZ$2:HE$2))</f>
        <v>-0.47409318240430148</v>
      </c>
      <c r="HA131" cm="1">
        <f t="array" ref="HA131">CORREL($B131:$B136,TRANSPOSE(HA$2:HF$2))</f>
        <v>-0.20329287827508291</v>
      </c>
      <c r="HB131" cm="1">
        <f t="array" ref="HB131">CORREL($B131:$B136,TRANSPOSE(HB$2:HG$2))</f>
        <v>-0.42209281179825048</v>
      </c>
      <c r="HC131" cm="1">
        <f t="array" ref="HC131">CORREL($B131:$B136,TRANSPOSE(HC$2:HH$2))</f>
        <v>-0.41015215944226119</v>
      </c>
      <c r="HD131" cm="1">
        <f t="array" ref="HD131">CORREL($B131:$B136,TRANSPOSE(HD$2:HI$2))</f>
        <v>-0.58203429965263054</v>
      </c>
      <c r="HE131" cm="1">
        <f t="array" ref="HE131">CORREL($B131:$B136,TRANSPOSE(HE$2:HJ$2))</f>
        <v>-0.904315871850775</v>
      </c>
      <c r="HF131" cm="1">
        <f t="array" ref="HF131">CORREL($B131:$B136,TRANSPOSE(HF$2:HK$2))</f>
        <v>-0.80258518513375909</v>
      </c>
      <c r="HG131" cm="1">
        <f t="array" ref="HG131">CORREL($B131:$B136,TRANSPOSE(HG$2:HL$2))</f>
        <v>-0.68334564128058195</v>
      </c>
      <c r="HH131" cm="1">
        <f t="array" ref="HH131">CORREL($B131:$B136,TRANSPOSE(HH$2:HM$2))</f>
        <v>-0.25903478008156527</v>
      </c>
      <c r="HI131" cm="1">
        <f t="array" ref="HI131">CORREL($B131:$B136,TRANSPOSE(HI$2:HN$2))</f>
        <v>0.20003145147540058</v>
      </c>
      <c r="HJ131" cm="1">
        <f t="array" ref="HJ131">CORREL($B131:$B136,TRANSPOSE(HJ$2:HO$2))</f>
        <v>-0.61820944149054191</v>
      </c>
      <c r="HK131" cm="1">
        <f t="array" ref="HK131">CORREL($B131:$B136,TRANSPOSE(HK$2:HP$2))</f>
        <v>-8.9696724461485647E-2</v>
      </c>
      <c r="HL131" cm="1">
        <f t="array" ref="HL131">CORREL($B131:$B136,TRANSPOSE(HL$2:HQ$2))</f>
        <v>-0.21626097019349097</v>
      </c>
      <c r="HM131" cm="1">
        <f t="array" ref="HM131">CORREL($B131:$B136,TRANSPOSE(HM$2:HR$2))</f>
        <v>-0.59108790283926893</v>
      </c>
      <c r="HN131" cm="1">
        <f t="array" ref="HN131">CORREL($B131:$B136,TRANSPOSE(HN$2:HS$2))</f>
        <v>-0.17717149748929148</v>
      </c>
      <c r="HO131" cm="1">
        <f t="array" ref="HO131">CORREL($B131:$B136,TRANSPOSE(HO$2:HT$2))</f>
        <v>-0.34277241847606937</v>
      </c>
      <c r="HP131" cm="1">
        <f t="array" ref="HP131">CORREL($B131:$B136,TRANSPOSE(HP$2:HU$2))</f>
        <v>0.38985119143005442</v>
      </c>
      <c r="HQ131" cm="1">
        <f t="array" ref="HQ131">CORREL($B131:$B136,TRANSPOSE(HQ$2:HV$2))</f>
        <v>0.91973313225753339</v>
      </c>
      <c r="HR131" cm="1">
        <f t="array" ref="HR131">CORREL($B131:$B136,TRANSPOSE(HR$2:HW$2))</f>
        <v>1.0000000000000002</v>
      </c>
      <c r="HS131" t="e" cm="1">
        <f t="array" ref="HS131">CORREL($B131:$B136,TRANSPOSE(HS$2:HX$2))</f>
        <v>#DIV/0!</v>
      </c>
    </row>
    <row r="132" spans="1:227" x14ac:dyDescent="0.45">
      <c r="A132" s="1">
        <v>40786</v>
      </c>
      <c r="B132">
        <v>1071.7</v>
      </c>
      <c r="D132" s="2" cm="1">
        <f t="array" ref="D132">CORREL($B132:$B137,TRANSPOSE(D$2:I$2))</f>
        <v>-0.28395570088198896</v>
      </c>
      <c r="E132" cm="1">
        <f t="array" ref="E132">CORREL($B132:$B137,TRANSPOSE(E$2:J$2))</f>
        <v>-0.79354369568079208</v>
      </c>
      <c r="F132" cm="1">
        <f t="array" ref="F132">CORREL($B132:$B137,TRANSPOSE(F$2:K$2))</f>
        <v>-0.40832295068869068</v>
      </c>
      <c r="G132" cm="1">
        <f t="array" ref="G132">CORREL($B132:$B137,TRANSPOSE(G$2:L$2))</f>
        <v>-0.62043200486168082</v>
      </c>
      <c r="H132" cm="1">
        <f t="array" ref="H132">CORREL($B132:$B137,TRANSPOSE(H$2:M$2))</f>
        <v>-0.83766082795872254</v>
      </c>
      <c r="I132" cm="1">
        <f t="array" ref="I132">CORREL($B132:$B137,TRANSPOSE(I$2:N$2))</f>
        <v>-0.60672414309152733</v>
      </c>
      <c r="J132" cm="1">
        <f t="array" ref="J132">CORREL($B132:$B137,TRANSPOSE(J$2:O$2))</f>
        <v>-0.81642930400815894</v>
      </c>
      <c r="K132" cm="1">
        <f t="array" ref="K132">CORREL($B132:$B137,TRANSPOSE(K$2:P$2))</f>
        <v>-0.6601963672383736</v>
      </c>
      <c r="L132" cm="1">
        <f t="array" ref="L132">CORREL($B132:$B137,TRANSPOSE(L$2:Q$2))</f>
        <v>-0.2727274331356529</v>
      </c>
      <c r="M132" cm="1">
        <f t="array" ref="M132">CORREL($B132:$B137,TRANSPOSE(M$2:R$2))</f>
        <v>-0.60993010578359119</v>
      </c>
      <c r="N132" cm="1">
        <f t="array" ref="N132">CORREL($B132:$B137,TRANSPOSE(N$2:S$2))</f>
        <v>-3.7270858435693117E-2</v>
      </c>
      <c r="O132" cm="1">
        <f t="array" ref="O132">CORREL($B132:$B137,TRANSPOSE(O$2:T$2))</f>
        <v>-0.50411923545113413</v>
      </c>
      <c r="P132" cm="1">
        <f t="array" ref="P132">CORREL($B132:$B137,TRANSPOSE(P$2:U$2))</f>
        <v>-0.44898425587563229</v>
      </c>
      <c r="Q132" cm="1">
        <f t="array" ref="Q132">CORREL($B132:$B137,TRANSPOSE(Q$2:V$2))</f>
        <v>0.38010111541885017</v>
      </c>
      <c r="R132" cm="1">
        <f t="array" ref="R132">CORREL($B132:$B137,TRANSPOSE(R$2:W$2))</f>
        <v>0.62402994289395874</v>
      </c>
      <c r="S132" cm="1">
        <f t="array" ref="S132">CORREL($B132:$B137,TRANSPOSE(S$2:X$2))</f>
        <v>0.74049298473166203</v>
      </c>
      <c r="T132" cm="1">
        <f t="array" ref="T132">CORREL($B132:$B137,TRANSPOSE(T$2:Y$2))</f>
        <v>0.66805266894857629</v>
      </c>
      <c r="U132" cm="1">
        <f t="array" ref="U132">CORREL($B132:$B137,TRANSPOSE(U$2:Z$2))</f>
        <v>0.63624201373299882</v>
      </c>
      <c r="V132" cm="1">
        <f t="array" ref="V132">CORREL($B132:$B137,TRANSPOSE(V$2:AA$2))</f>
        <v>0.69790807370709229</v>
      </c>
      <c r="W132" cm="1">
        <f t="array" ref="W132">CORREL($B132:$B137,TRANSPOSE(W$2:AB$2))</f>
        <v>0.48185247070363268</v>
      </c>
      <c r="X132" cm="1">
        <f t="array" ref="X132">CORREL($B132:$B137,TRANSPOSE(X$2:AC$2))</f>
        <v>0.52038365941969567</v>
      </c>
      <c r="Y132" cm="1">
        <f t="array" ref="Y132">CORREL($B132:$B137,TRANSPOSE(Y$2:AD$2))</f>
        <v>0.34255974933057859</v>
      </c>
      <c r="Z132" cm="1">
        <f t="array" ref="Z132">CORREL($B132:$B137,TRANSPOSE(Z$2:AE$2))</f>
        <v>-0.81969355185940507</v>
      </c>
      <c r="AA132" cm="1">
        <f t="array" ref="AA132">CORREL($B132:$B137,TRANSPOSE(AA$2:AF$2))</f>
        <v>-0.71645959808493276</v>
      </c>
      <c r="AB132" cm="1">
        <f t="array" ref="AB132">CORREL($B132:$B137,TRANSPOSE(AB$2:AG$2))</f>
        <v>-0.46914027285858662</v>
      </c>
      <c r="AC132" cm="1">
        <f t="array" ref="AC132">CORREL($B132:$B137,TRANSPOSE(AC$2:AH$2))</f>
        <v>-0.66450700895190629</v>
      </c>
      <c r="AD132" cm="1">
        <f t="array" ref="AD132">CORREL($B132:$B137,TRANSPOSE(AD$2:AI$2))</f>
        <v>0.20813636888593584</v>
      </c>
      <c r="AE132" cm="1">
        <f t="array" ref="AE132">CORREL($B132:$B137,TRANSPOSE(AE$2:AJ$2))</f>
        <v>0.77087565303890171</v>
      </c>
      <c r="AF132" cm="1">
        <f t="array" ref="AF132">CORREL($B132:$B137,TRANSPOSE(AF$2:AK$2))</f>
        <v>4.8953787430754923E-2</v>
      </c>
      <c r="AG132" cm="1">
        <f t="array" ref="AG132">CORREL($B132:$B137,TRANSPOSE(AG$2:AL$2))</f>
        <v>-0.14524203806047783</v>
      </c>
      <c r="AH132" cm="1">
        <f t="array" ref="AH132">CORREL($B132:$B137,TRANSPOSE(AH$2:AM$2))</f>
        <v>-2.1595797495228821E-3</v>
      </c>
      <c r="AI132" cm="1">
        <f t="array" ref="AI132">CORREL($B132:$B137,TRANSPOSE(AI$2:AN$2))</f>
        <v>-0.85170513078279753</v>
      </c>
      <c r="AJ132" cm="1">
        <f t="array" ref="AJ132">CORREL($B132:$B137,TRANSPOSE(AJ$2:AO$2))</f>
        <v>-0.56498240589792414</v>
      </c>
      <c r="AK132" cm="1">
        <f t="array" ref="AK132">CORREL($B132:$B137,TRANSPOSE(AK$2:AP$2))</f>
        <v>-0.49492446526538986</v>
      </c>
      <c r="AL132" cm="1">
        <f t="array" ref="AL132">CORREL($B132:$B137,TRANSPOSE(AL$2:AQ$2))</f>
        <v>-0.76178423774465764</v>
      </c>
      <c r="AM132" cm="1">
        <f t="array" ref="AM132">CORREL($B132:$B137,TRANSPOSE(AM$2:AR$2))</f>
        <v>-0.51589733899176349</v>
      </c>
      <c r="AN132" cm="1">
        <f t="array" ref="AN132">CORREL($B132:$B137,TRANSPOSE(AN$2:AS$2))</f>
        <v>-0.4031436823805587</v>
      </c>
      <c r="AO132" cm="1">
        <f t="array" ref="AO132">CORREL($B132:$B137,TRANSPOSE(AO$2:AT$2))</f>
        <v>0.58892409744566221</v>
      </c>
      <c r="AP132" cm="1">
        <f t="array" ref="AP132">CORREL($B132:$B137,TRANSPOSE(AP$2:AU$2))</f>
        <v>-0.26728109791393206</v>
      </c>
      <c r="AQ132" cm="1">
        <f t="array" ref="AQ132">CORREL($B132:$B137,TRANSPOSE(AQ$2:AV$2))</f>
        <v>-0.16900894536889238</v>
      </c>
      <c r="AR132" cm="1">
        <f t="array" ref="AR132">CORREL($B132:$B137,TRANSPOSE(AR$2:AW$2))</f>
        <v>-8.5442572270130829E-2</v>
      </c>
      <c r="AS132" cm="1">
        <f t="array" ref="AS132">CORREL($B132:$B137,TRANSPOSE(AS$2:AX$2))</f>
        <v>-0.50061369217682239</v>
      </c>
      <c r="AT132" cm="1">
        <f t="array" ref="AT132">CORREL($B132:$B137,TRANSPOSE(AT$2:AY$2))</f>
        <v>-0.65819668432443834</v>
      </c>
      <c r="AU132" cm="1">
        <f t="array" ref="AU132">CORREL($B132:$B137,TRANSPOSE(AU$2:AZ$2))</f>
        <v>-0.47908993177934833</v>
      </c>
      <c r="AV132" cm="1">
        <f t="array" ref="AV132">CORREL($B132:$B137,TRANSPOSE(AV$2:BA$2))</f>
        <v>-0.67378309351892229</v>
      </c>
      <c r="AW132" cm="1">
        <f t="array" ref="AW132">CORREL($B132:$B137,TRANSPOSE(AW$2:BB$2))</f>
        <v>-0.67428185273748542</v>
      </c>
      <c r="AX132" cm="1">
        <f t="array" ref="AX132">CORREL($B132:$B137,TRANSPOSE(AX$2:BC$2))</f>
        <v>-0.28797358642828697</v>
      </c>
      <c r="AY132" cm="1">
        <f t="array" ref="AY132">CORREL($B132:$B137,TRANSPOSE(AY$2:BD$2))</f>
        <v>-0.39279921188659123</v>
      </c>
      <c r="AZ132" cm="1">
        <f t="array" ref="AZ132">CORREL($B132:$B137,TRANSPOSE(AZ$2:BE$2))</f>
        <v>0.877518645618792</v>
      </c>
      <c r="BA132" cm="1">
        <f t="array" ref="BA132">CORREL($B132:$B137,TRANSPOSE(BA$2:BF$2))</f>
        <v>0.817628556388174</v>
      </c>
      <c r="BB132" cm="1">
        <f t="array" ref="BB132">CORREL($B132:$B137,TRANSPOSE(BB$2:BG$2))</f>
        <v>0.70254736100727921</v>
      </c>
      <c r="BC132" cm="1">
        <f t="array" ref="BC132">CORREL($B132:$B137,TRANSPOSE(BC$2:BH$2))</f>
        <v>0.48512998947267139</v>
      </c>
      <c r="BD132" cm="1">
        <f t="array" ref="BD132">CORREL($B132:$B137,TRANSPOSE(BD$2:BI$2))</f>
        <v>0.49107898114183357</v>
      </c>
      <c r="BE132" cm="1">
        <f t="array" ref="BE132">CORREL($B132:$B137,TRANSPOSE(BE$2:BJ$2))</f>
        <v>0.358698255973186</v>
      </c>
      <c r="BF132" cm="1">
        <f t="array" ref="BF132">CORREL($B132:$B137,TRANSPOSE(BF$2:BK$2))</f>
        <v>-0.67539117048516761</v>
      </c>
      <c r="BG132" cm="1">
        <f t="array" ref="BG132">CORREL($B132:$B137,TRANSPOSE(BG$2:BL$2))</f>
        <v>0.14817868511413421</v>
      </c>
      <c r="BH132" cm="1">
        <f t="array" ref="BH132">CORREL($B132:$B137,TRANSPOSE(BH$2:BM$2))</f>
        <v>-0.16666977777224584</v>
      </c>
      <c r="BI132" cm="1">
        <f t="array" ref="BI132">CORREL($B132:$B137,TRANSPOSE(BI$2:BN$2))</f>
        <v>-6.7461965625575271E-2</v>
      </c>
      <c r="BJ132" cm="1">
        <f t="array" ref="BJ132">CORREL($B132:$B137,TRANSPOSE(BJ$2:BO$2))</f>
        <v>0.68662615773260838</v>
      </c>
      <c r="BK132" cm="1">
        <f t="array" ref="BK132">CORREL($B132:$B137,TRANSPOSE(BK$2:BP$2))</f>
        <v>0.74269300166649077</v>
      </c>
      <c r="BL132" cm="1">
        <f t="array" ref="BL132">CORREL($B132:$B137,TRANSPOSE(BL$2:BQ$2))</f>
        <v>0.41018732302966321</v>
      </c>
      <c r="BM132" cm="1">
        <f t="array" ref="BM132">CORREL($B132:$B137,TRANSPOSE(BM$2:BR$2))</f>
        <v>0.21064332094861768</v>
      </c>
      <c r="BN132" cm="1">
        <f t="array" ref="BN132">CORREL($B132:$B137,TRANSPOSE(BN$2:BS$2))</f>
        <v>-0.47027050439578993</v>
      </c>
      <c r="BO132" cm="1">
        <f t="array" ref="BO132">CORREL($B132:$B137,TRANSPOSE(BO$2:BT$2))</f>
        <v>-0.57749286651192178</v>
      </c>
      <c r="BP132" cm="1">
        <f t="array" ref="BP132">CORREL($B132:$B137,TRANSPOSE(BP$2:BU$2))</f>
        <v>-0.45207562293610815</v>
      </c>
      <c r="BQ132" cm="1">
        <f t="array" ref="BQ132">CORREL($B132:$B137,TRANSPOSE(BQ$2:BV$2))</f>
        <v>0.17925490627656279</v>
      </c>
      <c r="BR132" cm="1">
        <f t="array" ref="BR132">CORREL($B132:$B137,TRANSPOSE(BR$2:BW$2))</f>
        <v>0.80875534201843069</v>
      </c>
      <c r="BS132" cm="1">
        <f t="array" ref="BS132">CORREL($B132:$B137,TRANSPOSE(BS$2:BX$2))</f>
        <v>0.18528061324573925</v>
      </c>
      <c r="BT132" cm="1">
        <f t="array" ref="BT132">CORREL($B132:$B137,TRANSPOSE(BT$2:BY$2))</f>
        <v>0.4611580124263725</v>
      </c>
      <c r="BU132" cm="1">
        <f t="array" ref="BU132">CORREL($B132:$B137,TRANSPOSE(BU$2:BZ$2))</f>
        <v>0.6770354266289117</v>
      </c>
      <c r="BV132" cm="1">
        <f t="array" ref="BV132">CORREL($B132:$B137,TRANSPOSE(BV$2:CA$2))</f>
        <v>9.087271038605399E-2</v>
      </c>
      <c r="BW132" cm="1">
        <f t="array" ref="BW132">CORREL($B132:$B137,TRANSPOSE(BW$2:CB$2))</f>
        <v>0.20182993750472847</v>
      </c>
      <c r="BX132" cm="1">
        <f t="array" ref="BX132">CORREL($B132:$B137,TRANSPOSE(BX$2:CC$2))</f>
        <v>4.478468286496301E-2</v>
      </c>
      <c r="BY132" cm="1">
        <f t="array" ref="BY132">CORREL($B132:$B137,TRANSPOSE(BY$2:CD$2))</f>
        <v>-0.6708258830765681</v>
      </c>
      <c r="BZ132" cm="1">
        <f t="array" ref="BZ132">CORREL($B132:$B137,TRANSPOSE(BZ$2:CE$2))</f>
        <v>-0.15460108545673615</v>
      </c>
      <c r="CA132" cm="1">
        <f t="array" ref="CA132">CORREL($B132:$B137,TRANSPOSE(CA$2:CF$2))</f>
        <v>-0.13451705467076286</v>
      </c>
      <c r="CB132" cm="1">
        <f t="array" ref="CB132">CORREL($B132:$B137,TRANSPOSE(CB$2:CG$2))</f>
        <v>0.23220982852779481</v>
      </c>
      <c r="CC132" cm="1">
        <f t="array" ref="CC132">CORREL($B132:$B137,TRANSPOSE(CC$2:CH$2))</f>
        <v>-0.23867223019703659</v>
      </c>
      <c r="CD132" cm="1">
        <f t="array" ref="CD132">CORREL($B132:$B137,TRANSPOSE(CD$2:CI$2))</f>
        <v>-0.72190777474219658</v>
      </c>
      <c r="CE132" cm="1">
        <f t="array" ref="CE132">CORREL($B132:$B137,TRANSPOSE(CE$2:CJ$2))</f>
        <v>-0.76073765967696205</v>
      </c>
      <c r="CF132" cm="1">
        <f t="array" ref="CF132">CORREL($B132:$B137,TRANSPOSE(CF$2:CK$2))</f>
        <v>-0.46564968045403976</v>
      </c>
      <c r="CG132" cm="1">
        <f t="array" ref="CG132">CORREL($B132:$B137,TRANSPOSE(CG$2:CL$2))</f>
        <v>-0.38257182558940911</v>
      </c>
      <c r="CH132" cm="1">
        <f t="array" ref="CH132">CORREL($B132:$B137,TRANSPOSE(CH$2:CM$2))</f>
        <v>-0.36806406204061159</v>
      </c>
      <c r="CI132" cm="1">
        <f t="array" ref="CI132">CORREL($B132:$B137,TRANSPOSE(CI$2:CN$2))</f>
        <v>0.5929794158410483</v>
      </c>
      <c r="CJ132" cm="1">
        <f t="array" ref="CJ132">CORREL($B132:$B137,TRANSPOSE(CJ$2:CO$2))</f>
        <v>4.448662201520253E-2</v>
      </c>
      <c r="CK132" cm="1">
        <f t="array" ref="CK132">CORREL($B132:$B137,TRANSPOSE(CK$2:CP$2))</f>
        <v>-0.83843570799979139</v>
      </c>
      <c r="CL132" cm="1">
        <f t="array" ref="CL132">CORREL($B132:$B137,TRANSPOSE(CL$2:CQ$2))</f>
        <v>-0.49321186369006675</v>
      </c>
      <c r="CM132" cm="1">
        <f t="array" ref="CM132">CORREL($B132:$B137,TRANSPOSE(CM$2:CR$2))</f>
        <v>-0.79710441449484504</v>
      </c>
      <c r="CN132" cm="1">
        <f t="array" ref="CN132">CORREL($B132:$B137,TRANSPOSE(CN$2:CS$2))</f>
        <v>-0.64874417000736717</v>
      </c>
      <c r="CO132" cm="1">
        <f t="array" ref="CO132">CORREL($B132:$B137,TRANSPOSE(CO$2:CT$2))</f>
        <v>-0.48922534591466998</v>
      </c>
      <c r="CP132" cm="1">
        <f t="array" ref="CP132">CORREL($B132:$B137,TRANSPOSE(CP$2:CU$2))</f>
        <v>-0.53259976590097857</v>
      </c>
      <c r="CQ132" cm="1">
        <f t="array" ref="CQ132">CORREL($B132:$B137,TRANSPOSE(CQ$2:CV$2))</f>
        <v>0.26323510257651567</v>
      </c>
      <c r="CR132" cm="1">
        <f t="array" ref="CR132">CORREL($B132:$B137,TRANSPOSE(CR$2:CW$2))</f>
        <v>0.73591170832500019</v>
      </c>
      <c r="CS132" cm="1">
        <f t="array" ref="CS132">CORREL($B132:$B137,TRANSPOSE(CS$2:CX$2))</f>
        <v>0.63872532086697975</v>
      </c>
      <c r="CT132" cm="1">
        <f t="array" ref="CT132">CORREL($B132:$B137,TRANSPOSE(CT$2:CY$2))</f>
        <v>0.7000405113879945</v>
      </c>
      <c r="CU132" cm="1">
        <f t="array" ref="CU132">CORREL($B132:$B137,TRANSPOSE(CU$2:CZ$2))</f>
        <v>0.34802073041928711</v>
      </c>
      <c r="CV132" cm="1">
        <f t="array" ref="CV132">CORREL($B132:$B137,TRANSPOSE(CV$2:DA$2))</f>
        <v>6.7788763363837434E-2</v>
      </c>
      <c r="CW132" cm="1">
        <f t="array" ref="CW132">CORREL($B132:$B137,TRANSPOSE(CW$2:DB$2))</f>
        <v>-0.27652102133441481</v>
      </c>
      <c r="CX132" cm="1">
        <f t="array" ref="CX132">CORREL($B132:$B137,TRANSPOSE(CX$2:DC$2))</f>
        <v>-5.6679542998456282E-2</v>
      </c>
      <c r="CY132" cm="1">
        <f t="array" ref="CY132">CORREL($B132:$B137,TRANSPOSE(CY$2:DD$2))</f>
        <v>0.82465955630075916</v>
      </c>
      <c r="CZ132" cm="1">
        <f t="array" ref="CZ132">CORREL($B132:$B137,TRANSPOSE(CZ$2:DE$2))</f>
        <v>0.60788037693702024</v>
      </c>
      <c r="DA132" cm="1">
        <f t="array" ref="DA132">CORREL($B132:$B137,TRANSPOSE(DA$2:DF$2))</f>
        <v>0.83265009124736089</v>
      </c>
      <c r="DB132" cm="1">
        <f t="array" ref="DB132">CORREL($B132:$B137,TRANSPOSE(DB$2:DG$2))</f>
        <v>0.50755928285835239</v>
      </c>
      <c r="DC132" cm="1">
        <f t="array" ref="DC132">CORREL($B132:$B137,TRANSPOSE(DC$2:DH$2))</f>
        <v>7.4484933291704608E-2</v>
      </c>
      <c r="DD132" cm="1">
        <f t="array" ref="DD132">CORREL($B132:$B137,TRANSPOSE(DD$2:DI$2))</f>
        <v>5.9325230786887527E-2</v>
      </c>
      <c r="DE132" cm="1">
        <f t="array" ref="DE132">CORREL($B132:$B137,TRANSPOSE(DE$2:DJ$2))</f>
        <v>-0.90881532690153211</v>
      </c>
      <c r="DF132" cm="1">
        <f t="array" ref="DF132">CORREL($B132:$B137,TRANSPOSE(DF$2:DK$2))</f>
        <v>-0.60092288711486319</v>
      </c>
      <c r="DG132" cm="1">
        <f t="array" ref="DG132">CORREL($B132:$B137,TRANSPOSE(DG$2:DL$2))</f>
        <v>-0.61451704638567728</v>
      </c>
      <c r="DH132" cm="1">
        <f t="array" ref="DH132">CORREL($B132:$B137,TRANSPOSE(DH$2:DM$2))</f>
        <v>-0.52180668654102613</v>
      </c>
      <c r="DI132" cm="1">
        <f t="array" ref="DI132">CORREL($B132:$B137,TRANSPOSE(DI$2:DN$2))</f>
        <v>5.6176788835778008E-2</v>
      </c>
      <c r="DJ132" cm="1">
        <f t="array" ref="DJ132">CORREL($B132:$B137,TRANSPOSE(DJ$2:DO$2))</f>
        <v>0.70675551374139878</v>
      </c>
      <c r="DK132" cm="1">
        <f t="array" ref="DK132">CORREL($B132:$B137,TRANSPOSE(DK$2:DP$2))</f>
        <v>0.80267126212669837</v>
      </c>
      <c r="DL132" cm="1">
        <f t="array" ref="DL132">CORREL($B132:$B137,TRANSPOSE(DL$2:DQ$2))</f>
        <v>0.6279304611067501</v>
      </c>
      <c r="DM132" cm="1">
        <f t="array" ref="DM132">CORREL($B132:$B137,TRANSPOSE(DM$2:DR$2))</f>
        <v>0.76967277083359897</v>
      </c>
      <c r="DN132" cm="1">
        <f t="array" ref="DN132">CORREL($B132:$B137,TRANSPOSE(DN$2:DS$2))</f>
        <v>0.71664191962519386</v>
      </c>
      <c r="DO132" cm="1">
        <f t="array" ref="DO132">CORREL($B132:$B137,TRANSPOSE(DO$2:DT$2))</f>
        <v>-3.4769132064880227E-2</v>
      </c>
      <c r="DP132" cm="1">
        <f t="array" ref="DP132">CORREL($B132:$B137,TRANSPOSE(DP$2:DU$2))</f>
        <v>0.14994854630062521</v>
      </c>
      <c r="DQ132" cm="1">
        <f t="array" ref="DQ132">CORREL($B132:$B137,TRANSPOSE(DQ$2:DV$2))</f>
        <v>-0.42062751179967867</v>
      </c>
      <c r="DR132" cm="1">
        <f t="array" ref="DR132">CORREL($B132:$B137,TRANSPOSE(DR$2:DW$2))</f>
        <v>-0.78467634012980547</v>
      </c>
      <c r="DS132" cm="1">
        <f t="array" ref="DS132">CORREL($B132:$B137,TRANSPOSE(DS$2:DX$2))</f>
        <v>0.20286514536700004</v>
      </c>
      <c r="DT132" cm="1">
        <f t="array" ref="DT132">CORREL($B132:$B137,TRANSPOSE(DT$2:DY$2))</f>
        <v>0.25265511155565584</v>
      </c>
      <c r="DU132" cm="1">
        <f t="array" ref="DU132">CORREL($B132:$B137,TRANSPOSE(DU$2:DZ$2))</f>
        <v>-0.46192594496556144</v>
      </c>
      <c r="DV132" cm="1">
        <f t="array" ref="DV132">CORREL($B132:$B137,TRANSPOSE(DV$2:EA$2))</f>
        <v>0.78719174774427947</v>
      </c>
      <c r="DW132" cm="1">
        <f t="array" ref="DW132">CORREL($B132:$B137,TRANSPOSE(DW$2:EB$2))</f>
        <v>-0.75998518178178076</v>
      </c>
      <c r="DX132" cm="1">
        <f t="array" ref="DX132">CORREL($B132:$B137,TRANSPOSE(DX$2:EC$2))</f>
        <v>-0.56610848682170789</v>
      </c>
      <c r="DY132" cm="1">
        <f t="array" ref="DY132">CORREL($B132:$B137,TRANSPOSE(DY$2:ED$2))</f>
        <v>-0.19031875137151646</v>
      </c>
      <c r="DZ132" cm="1">
        <f t="array" ref="DZ132">CORREL($B132:$B137,TRANSPOSE(DZ$2:EE$2))</f>
        <v>-0.66525163540805032</v>
      </c>
      <c r="EA132" cm="1">
        <f t="array" ref="EA132">CORREL($B132:$B137,TRANSPOSE(EA$2:EF$2))</f>
        <v>-0.14968142214881461</v>
      </c>
      <c r="EB132" cm="1">
        <f t="array" ref="EB132">CORREL($B132:$B137,TRANSPOSE(EB$2:EG$2))</f>
        <v>1</v>
      </c>
      <c r="EC132" cm="1">
        <f t="array" ref="EC132">CORREL($B132:$B137,TRANSPOSE(EC$2:EH$2))</f>
        <v>0.62232307044603052</v>
      </c>
      <c r="ED132" cm="1">
        <f t="array" ref="ED132">CORREL($B132:$B137,TRANSPOSE(ED$2:EI$2))</f>
        <v>0.43941412506519634</v>
      </c>
      <c r="EE132" cm="1">
        <f t="array" ref="EE132">CORREL($B132:$B137,TRANSPOSE(EE$2:EJ$2))</f>
        <v>0.86026888068537044</v>
      </c>
      <c r="EF132" cm="1">
        <f t="array" ref="EF132">CORREL($B132:$B137,TRANSPOSE(EF$2:EK$2))</f>
        <v>0.61333807702832432</v>
      </c>
      <c r="EG132" cm="1">
        <f t="array" ref="EG132">CORREL($B132:$B137,TRANSPOSE(EG$2:EL$2))</f>
        <v>-2.7453467589455487E-2</v>
      </c>
      <c r="EH132" cm="1">
        <f t="array" ref="EH132">CORREL($B132:$B137,TRANSPOSE(EH$2:EM$2))</f>
        <v>0.66520494469886426</v>
      </c>
      <c r="EI132" cm="1">
        <f t="array" ref="EI132">CORREL($B132:$B137,TRANSPOSE(EI$2:EN$2))</f>
        <v>0.69194675136898998</v>
      </c>
      <c r="EJ132" cm="1">
        <f t="array" ref="EJ132">CORREL($B132:$B137,TRANSPOSE(EJ$2:EO$2))</f>
        <v>0.32888554766563372</v>
      </c>
      <c r="EK132" cm="1">
        <f t="array" ref="EK132">CORREL($B132:$B137,TRANSPOSE(EK$2:EP$2))</f>
        <v>0.81241945780760993</v>
      </c>
      <c r="EL132" cm="1">
        <f t="array" ref="EL132">CORREL($B132:$B137,TRANSPOSE(EL$2:EQ$2))</f>
        <v>0.57551088682371332</v>
      </c>
      <c r="EM132" cm="1">
        <f t="array" ref="EM132">CORREL($B132:$B137,TRANSPOSE(EM$2:ER$2))</f>
        <v>-0.59220424761368629</v>
      </c>
      <c r="EN132" cm="1">
        <f t="array" ref="EN132">CORREL($B132:$B137,TRANSPOSE(EN$2:ES$2))</f>
        <v>-0.37332998246956972</v>
      </c>
      <c r="EO132" cm="1">
        <f t="array" ref="EO132">CORREL($B132:$B137,TRANSPOSE(EO$2:ET$2))</f>
        <v>-0.41051622160164264</v>
      </c>
      <c r="EP132" cm="1">
        <f t="array" ref="EP132">CORREL($B132:$B137,TRANSPOSE(EP$2:EU$2))</f>
        <v>-0.45337591911797975</v>
      </c>
      <c r="EQ132" cm="1">
        <f t="array" ref="EQ132">CORREL($B132:$B137,TRANSPOSE(EQ$2:EV$2))</f>
        <v>0.41380769061368816</v>
      </c>
      <c r="ER132" cm="1">
        <f t="array" ref="ER132">CORREL($B132:$B137,TRANSPOSE(ER$2:EW$2))</f>
        <v>0.5951355101094884</v>
      </c>
      <c r="ES132" cm="1">
        <f t="array" ref="ES132">CORREL($B132:$B137,TRANSPOSE(ES$2:EX$2))</f>
        <v>0.70237390696533597</v>
      </c>
      <c r="ET132" cm="1">
        <f t="array" ref="ET132">CORREL($B132:$B137,TRANSPOSE(ET$2:EY$2))</f>
        <v>0.51075029073731337</v>
      </c>
      <c r="EU132" cm="1">
        <f t="array" ref="EU132">CORREL($B132:$B137,TRANSPOSE(EU$2:EZ$2))</f>
        <v>0.83813349026876449</v>
      </c>
      <c r="EV132" cm="1">
        <f t="array" ref="EV132">CORREL($B132:$B137,TRANSPOSE(EV$2:FA$2))</f>
        <v>0.63756832094719784</v>
      </c>
      <c r="EW132" cm="1">
        <f t="array" ref="EW132">CORREL($B132:$B137,TRANSPOSE(EW$2:FB$2))</f>
        <v>0.69534746567538963</v>
      </c>
      <c r="EX132" cm="1">
        <f t="array" ref="EX132">CORREL($B132:$B137,TRANSPOSE(EX$2:FC$2))</f>
        <v>0.6657666070028696</v>
      </c>
      <c r="EY132" cm="1">
        <f t="array" ref="EY132">CORREL($B132:$B137,TRANSPOSE(EY$2:FD$2))</f>
        <v>0.72295855685586075</v>
      </c>
      <c r="EZ132" cm="1">
        <f t="array" ref="EZ132">CORREL($B132:$B137,TRANSPOSE(EZ$2:FE$2))</f>
        <v>0.75371128279295152</v>
      </c>
      <c r="FA132" cm="1">
        <f t="array" ref="FA132">CORREL($B132:$B137,TRANSPOSE(FA$2:FF$2))</f>
        <v>0.78775687603699729</v>
      </c>
      <c r="FB132" cm="1">
        <f t="array" ref="FB132">CORREL($B132:$B137,TRANSPOSE(FB$2:FG$2))</f>
        <v>0.27014579870112704</v>
      </c>
      <c r="FC132" cm="1">
        <f t="array" ref="FC132">CORREL($B132:$B137,TRANSPOSE(FC$2:FH$2))</f>
        <v>-0.21865850428886824</v>
      </c>
      <c r="FD132" cm="1">
        <f t="array" ref="FD132">CORREL($B132:$B137,TRANSPOSE(FD$2:FI$2))</f>
        <v>0.48072722798132461</v>
      </c>
      <c r="FE132" cm="1">
        <f t="array" ref="FE132">CORREL($B132:$B137,TRANSPOSE(FE$2:FJ$2))</f>
        <v>-0.76524477202561414</v>
      </c>
      <c r="FF132" cm="1">
        <f t="array" ref="FF132">CORREL($B132:$B137,TRANSPOSE(FF$2:FK$2))</f>
        <v>-0.48604845171786365</v>
      </c>
      <c r="FG132" cm="1">
        <f t="array" ref="FG132">CORREL($B132:$B137,TRANSPOSE(FG$2:FL$2))</f>
        <v>-0.42097435643421283</v>
      </c>
      <c r="FH132" cm="1">
        <f t="array" ref="FH132">CORREL($B132:$B137,TRANSPOSE(FH$2:FM$2))</f>
        <v>-0.83369749145948546</v>
      </c>
      <c r="FI132" cm="1">
        <f t="array" ref="FI132">CORREL($B132:$B137,TRANSPOSE(FI$2:FN$2))</f>
        <v>-0.5009627649186057</v>
      </c>
      <c r="FJ132" cm="1">
        <f t="array" ref="FJ132">CORREL($B132:$B137,TRANSPOSE(FJ$2:FO$2))</f>
        <v>-0.54435302001017638</v>
      </c>
      <c r="FK132" cm="1">
        <f t="array" ref="FK132">CORREL($B132:$B137,TRANSPOSE(FK$2:FP$2))</f>
        <v>-0.48870128146930231</v>
      </c>
      <c r="FL132" cm="1">
        <f t="array" ref="FL132">CORREL($B132:$B137,TRANSPOSE(FL$2:FQ$2))</f>
        <v>-0.24981358227369457</v>
      </c>
      <c r="FM132" cm="1">
        <f t="array" ref="FM132">CORREL($B132:$B137,TRANSPOSE(FM$2:FR$2))</f>
        <v>-0.88737805307959439</v>
      </c>
      <c r="FN132" cm="1">
        <f t="array" ref="FN132">CORREL($B132:$B137,TRANSPOSE(FN$2:FS$2))</f>
        <v>-0.62484151880414607</v>
      </c>
      <c r="FO132" cm="1">
        <f t="array" ref="FO132">CORREL($B132:$B137,TRANSPOSE(FO$2:FT$2))</f>
        <v>-0.56640363970540308</v>
      </c>
      <c r="FP132" cm="1">
        <f t="array" ref="FP132">CORREL($B132:$B137,TRANSPOSE(FP$2:FU$2))</f>
        <v>-0.69267936548428033</v>
      </c>
      <c r="FQ132" cm="1">
        <f t="array" ref="FQ132">CORREL($B132:$B137,TRANSPOSE(FQ$2:FV$2))</f>
        <v>-0.4656112788876573</v>
      </c>
      <c r="FR132" cm="1">
        <f t="array" ref="FR132">CORREL($B132:$B137,TRANSPOSE(FR$2:FW$2))</f>
        <v>-0.45549699287668505</v>
      </c>
      <c r="FS132" cm="1">
        <f t="array" ref="FS132">CORREL($B132:$B137,TRANSPOSE(FS$2:FX$2))</f>
        <v>-1.0471620314703306E-2</v>
      </c>
      <c r="FT132" cm="1">
        <f t="array" ref="FT132">CORREL($B132:$B137,TRANSPOSE(FT$2:FY$2))</f>
        <v>-0.31827815456837116</v>
      </c>
      <c r="FU132" cm="1">
        <f t="array" ref="FU132">CORREL($B132:$B137,TRANSPOSE(FU$2:FZ$2))</f>
        <v>0.54291374855086894</v>
      </c>
      <c r="FV132" cm="1">
        <f t="array" ref="FV132">CORREL($B132:$B137,TRANSPOSE(FV$2:GA$2))</f>
        <v>0.36427572445204415</v>
      </c>
      <c r="FW132" cm="1">
        <f t="array" ref="FW132">CORREL($B132:$B137,TRANSPOSE(FW$2:GB$2))</f>
        <v>-0.38409320935494057</v>
      </c>
      <c r="FX132" cm="1">
        <f t="array" ref="FX132">CORREL($B132:$B137,TRANSPOSE(FX$2:GC$2))</f>
        <v>0.67985584398450238</v>
      </c>
      <c r="FY132" cm="1">
        <f t="array" ref="FY132">CORREL($B132:$B137,TRANSPOSE(FY$2:GD$2))</f>
        <v>0.53131754150997601</v>
      </c>
      <c r="FZ132" cm="1">
        <f t="array" ref="FZ132">CORREL($B132:$B137,TRANSPOSE(FZ$2:GE$2))</f>
        <v>0.62084220285127445</v>
      </c>
      <c r="GA132" cm="1">
        <f t="array" ref="GA132">CORREL($B132:$B137,TRANSPOSE(GA$2:GF$2))</f>
        <v>-1.8544968645947488E-2</v>
      </c>
      <c r="GB132" cm="1">
        <f t="array" ref="GB132">CORREL($B132:$B137,TRANSPOSE(GB$2:GG$2))</f>
        <v>-0.40549581317168953</v>
      </c>
      <c r="GC132" cm="1">
        <f t="array" ref="GC132">CORREL($B132:$B137,TRANSPOSE(GC$2:GH$2))</f>
        <v>0.33263048101035786</v>
      </c>
      <c r="GD132" cm="1">
        <f t="array" ref="GD132">CORREL($B132:$B137,TRANSPOSE(GD$2:GI$2))</f>
        <v>0.12760361239010382</v>
      </c>
      <c r="GE132" cm="1">
        <f t="array" ref="GE132">CORREL($B132:$B137,TRANSPOSE(GE$2:GJ$2))</f>
        <v>0.82697952582500389</v>
      </c>
      <c r="GF132" cm="1">
        <f t="array" ref="GF132">CORREL($B132:$B137,TRANSPOSE(GF$2:GK$2))</f>
        <v>0.58384007727242304</v>
      </c>
      <c r="GG132" cm="1">
        <f t="array" ref="GG132">CORREL($B132:$B137,TRANSPOSE(GG$2:GL$2))</f>
        <v>0.5646010529491734</v>
      </c>
      <c r="GH132" cm="1">
        <f t="array" ref="GH132">CORREL($B132:$B137,TRANSPOSE(GH$2:GM$2))</f>
        <v>6.604147375346528E-2</v>
      </c>
      <c r="GI132" cm="1">
        <f t="array" ref="GI132">CORREL($B132:$B137,TRANSPOSE(GI$2:GN$2))</f>
        <v>-0.47219319350339656</v>
      </c>
      <c r="GJ132" cm="1">
        <f t="array" ref="GJ132">CORREL($B132:$B137,TRANSPOSE(GJ$2:GO$2))</f>
        <v>0.6887419032189892</v>
      </c>
      <c r="GK132" cm="1">
        <f t="array" ref="GK132">CORREL($B132:$B137,TRANSPOSE(GK$2:GP$2))</f>
        <v>0.15070617200043593</v>
      </c>
      <c r="GL132" cm="1">
        <f t="array" ref="GL132">CORREL($B132:$B137,TRANSPOSE(GL$2:GQ$2))</f>
        <v>0.56629894791923296</v>
      </c>
      <c r="GM132" cm="1">
        <f t="array" ref="GM132">CORREL($B132:$B137,TRANSPOSE(GM$2:GR$2))</f>
        <v>0.92744965905189669</v>
      </c>
      <c r="GN132" cm="1">
        <f t="array" ref="GN132">CORREL($B132:$B137,TRANSPOSE(GN$2:GS$2))</f>
        <v>0.60566875050726188</v>
      </c>
      <c r="GO132" cm="1">
        <f t="array" ref="GO132">CORREL($B132:$B137,TRANSPOSE(GO$2:GT$2))</f>
        <v>0.67502431128223372</v>
      </c>
      <c r="GP132" cm="1">
        <f t="array" ref="GP132">CORREL($B132:$B137,TRANSPOSE(GP$2:GU$2))</f>
        <v>0.65190923029788617</v>
      </c>
      <c r="GQ132" cm="1">
        <f t="array" ref="GQ132">CORREL($B132:$B137,TRANSPOSE(GQ$2:GV$2))</f>
        <v>0.32421349566936497</v>
      </c>
      <c r="GR132" cm="1">
        <f t="array" ref="GR132">CORREL($B132:$B137,TRANSPOSE(GR$2:GW$2))</f>
        <v>-8.4034491075455894E-2</v>
      </c>
      <c r="GS132" cm="1">
        <f t="array" ref="GS132">CORREL($B132:$B137,TRANSPOSE(GS$2:GX$2))</f>
        <v>-0.82329768629133837</v>
      </c>
      <c r="GT132" cm="1">
        <f t="array" ref="GT132">CORREL($B132:$B137,TRANSPOSE(GT$2:GY$2))</f>
        <v>-0.85907056149359018</v>
      </c>
      <c r="GU132" cm="1">
        <f t="array" ref="GU132">CORREL($B132:$B137,TRANSPOSE(GU$2:GZ$2))</f>
        <v>-0.58737351597137599</v>
      </c>
      <c r="GV132" cm="1">
        <f t="array" ref="GV132">CORREL($B132:$B137,TRANSPOSE(GV$2:HA$2))</f>
        <v>-9.2941998609170573E-2</v>
      </c>
      <c r="GW132" cm="1">
        <f t="array" ref="GW132">CORREL($B132:$B137,TRANSPOSE(GW$2:HB$2))</f>
        <v>-0.57736043641132317</v>
      </c>
      <c r="GX132" cm="1">
        <f t="array" ref="GX132">CORREL($B132:$B137,TRANSPOSE(GX$2:HC$2))</f>
        <v>0.63782290846632705</v>
      </c>
      <c r="GY132" cm="1">
        <f t="array" ref="GY132">CORREL($B132:$B137,TRANSPOSE(GY$2:HD$2))</f>
        <v>0.80284691467921454</v>
      </c>
      <c r="GZ132" cm="1">
        <f t="array" ref="GZ132">CORREL($B132:$B137,TRANSPOSE(GZ$2:HE$2))</f>
        <v>0.44787521462710639</v>
      </c>
      <c r="HA132" cm="1">
        <f t="array" ref="HA132">CORREL($B132:$B137,TRANSPOSE(HA$2:HF$2))</f>
        <v>0.92415138480895198</v>
      </c>
      <c r="HB132" cm="1">
        <f t="array" ref="HB132">CORREL($B132:$B137,TRANSPOSE(HB$2:HG$2))</f>
        <v>0.67197200159295301</v>
      </c>
      <c r="HC132" cm="1">
        <f t="array" ref="HC132">CORREL($B132:$B137,TRANSPOSE(HC$2:HH$2))</f>
        <v>0.62561105769890002</v>
      </c>
      <c r="HD132" cm="1">
        <f t="array" ref="HD132">CORREL($B132:$B137,TRANSPOSE(HD$2:HI$2))</f>
        <v>0.73285186482191833</v>
      </c>
      <c r="HE132" cm="1">
        <f t="array" ref="HE132">CORREL($B132:$B137,TRANSPOSE(HE$2:HJ$2))</f>
        <v>0.29294497999671743</v>
      </c>
      <c r="HF132" cm="1">
        <f t="array" ref="HF132">CORREL($B132:$B137,TRANSPOSE(HF$2:HK$2))</f>
        <v>0.52814945059624996</v>
      </c>
      <c r="HG132" cm="1">
        <f t="array" ref="HG132">CORREL($B132:$B137,TRANSPOSE(HG$2:HL$2))</f>
        <v>0.5097180817436493</v>
      </c>
      <c r="HH132" cm="1">
        <f t="array" ref="HH132">CORREL($B132:$B137,TRANSPOSE(HH$2:HM$2))</f>
        <v>-0.56747915774135926</v>
      </c>
      <c r="HI132" cm="1">
        <f t="array" ref="HI132">CORREL($B132:$B137,TRANSPOSE(HI$2:HN$2))</f>
        <v>0.82134795182539055</v>
      </c>
      <c r="HJ132" cm="1">
        <f t="array" ref="HJ132">CORREL($B132:$B137,TRANSPOSE(HJ$2:HO$2))</f>
        <v>0.26703044831385409</v>
      </c>
      <c r="HK132" cm="1">
        <f t="array" ref="HK132">CORREL($B132:$B137,TRANSPOSE(HK$2:HP$2))</f>
        <v>0.69261431776561166</v>
      </c>
      <c r="HL132" cm="1">
        <f t="array" ref="HL132">CORREL($B132:$B137,TRANSPOSE(HL$2:HQ$2))</f>
        <v>0.77629342769911269</v>
      </c>
      <c r="HM132" cm="1">
        <f t="array" ref="HM132">CORREL($B132:$B137,TRANSPOSE(HM$2:HR$2))</f>
        <v>9.0374896614170072E-2</v>
      </c>
      <c r="HN132" cm="1">
        <f t="array" ref="HN132">CORREL($B132:$B137,TRANSPOSE(HN$2:HS$2))</f>
        <v>-0.35797841450700507</v>
      </c>
      <c r="HO132" cm="1">
        <f t="array" ref="HO132">CORREL($B132:$B137,TRANSPOSE(HO$2:HT$2))</f>
        <v>-0.25595298297176899</v>
      </c>
      <c r="HP132" cm="1">
        <f t="array" ref="HP132">CORREL($B132:$B137,TRANSPOSE(HP$2:HU$2))</f>
        <v>-0.77948813345157497</v>
      </c>
      <c r="HQ132" cm="1">
        <f t="array" ref="HQ132">CORREL($B132:$B137,TRANSPOSE(HQ$2:HV$2))</f>
        <v>-0.2604026430860264</v>
      </c>
      <c r="HR132" cm="1">
        <f t="array" ref="HR132">CORREL($B132:$B137,TRANSPOSE(HR$2:HW$2))</f>
        <v>1</v>
      </c>
      <c r="HS132" t="e" cm="1">
        <f t="array" ref="HS132">CORREL($B132:$B137,TRANSPOSE(HS$2:HX$2))</f>
        <v>#DIV/0!</v>
      </c>
    </row>
    <row r="133" spans="1:227" x14ac:dyDescent="0.45">
      <c r="A133" s="1">
        <v>40755</v>
      </c>
      <c r="B133">
        <v>1052.5999999999999</v>
      </c>
      <c r="D133" s="2" cm="1">
        <f t="array" ref="D133">CORREL($B133:$B138,TRANSPOSE(D$2:I$2))</f>
        <v>-0.76020178320380405</v>
      </c>
      <c r="E133" cm="1">
        <f t="array" ref="E133">CORREL($B133:$B138,TRANSPOSE(E$2:J$2))</f>
        <v>-0.79544930716177931</v>
      </c>
      <c r="F133" cm="1">
        <f t="array" ref="F133">CORREL($B133:$B138,TRANSPOSE(F$2:K$2))</f>
        <v>-0.71832129646713172</v>
      </c>
      <c r="G133" cm="1">
        <f t="array" ref="G133">CORREL($B133:$B138,TRANSPOSE(G$2:L$2))</f>
        <v>-0.70301953368696046</v>
      </c>
      <c r="H133" cm="1">
        <f t="array" ref="H133">CORREL($B133:$B138,TRANSPOSE(H$2:M$2))</f>
        <v>-0.87872577461394075</v>
      </c>
      <c r="I133" cm="1">
        <f t="array" ref="I133">CORREL($B133:$B138,TRANSPOSE(I$2:N$2))</f>
        <v>-0.92953738071949099</v>
      </c>
      <c r="J133" cm="1">
        <f t="array" ref="J133">CORREL($B133:$B138,TRANSPOSE(J$2:O$2))</f>
        <v>-0.82544618386331858</v>
      </c>
      <c r="K133" cm="1">
        <f t="array" ref="K133">CORREL($B133:$B138,TRANSPOSE(K$2:P$2))</f>
        <v>-0.87440986712871493</v>
      </c>
      <c r="L133" cm="1">
        <f t="array" ref="L133">CORREL($B133:$B138,TRANSPOSE(L$2:Q$2))</f>
        <v>-0.54313246097808954</v>
      </c>
      <c r="M133" cm="1">
        <f t="array" ref="M133">CORREL($B133:$B138,TRANSPOSE(M$2:R$2))</f>
        <v>-0.49899832362801422</v>
      </c>
      <c r="N133" cm="1">
        <f t="array" ref="N133">CORREL($B133:$B138,TRANSPOSE(N$2:S$2))</f>
        <v>-0.61135601016720109</v>
      </c>
      <c r="O133" cm="1">
        <f t="array" ref="O133">CORREL($B133:$B138,TRANSPOSE(O$2:T$2))</f>
        <v>-0.57663313834679453</v>
      </c>
      <c r="P133" cm="1">
        <f t="array" ref="P133">CORREL($B133:$B138,TRANSPOSE(P$2:U$2))</f>
        <v>-0.43894437446123563</v>
      </c>
      <c r="Q133" cm="1">
        <f t="array" ref="Q133">CORREL($B133:$B138,TRANSPOSE(Q$2:V$2))</f>
        <v>0.18020691968125641</v>
      </c>
      <c r="R133" cm="1">
        <f t="array" ref="R133">CORREL($B133:$B138,TRANSPOSE(R$2:W$2))</f>
        <v>0.83290604037972438</v>
      </c>
      <c r="S133" cm="1">
        <f t="array" ref="S133">CORREL($B133:$B138,TRANSPOSE(S$2:X$2))</f>
        <v>0.79884861755250014</v>
      </c>
      <c r="T133" cm="1">
        <f t="array" ref="T133">CORREL($B133:$B138,TRANSPOSE(T$2:Y$2))</f>
        <v>0.79768144537151398</v>
      </c>
      <c r="U133" cm="1">
        <f t="array" ref="U133">CORREL($B133:$B138,TRANSPOSE(U$2:Z$2))</f>
        <v>0.79201845793147785</v>
      </c>
      <c r="V133" cm="1">
        <f t="array" ref="V133">CORREL($B133:$B138,TRANSPOSE(V$2:AA$2))</f>
        <v>0.93144092237512655</v>
      </c>
      <c r="W133" cm="1">
        <f t="array" ref="W133">CORREL($B133:$B138,TRANSPOSE(W$2:AB$2))</f>
        <v>0.86884574942964132</v>
      </c>
      <c r="X133" cm="1">
        <f t="array" ref="X133">CORREL($B133:$B138,TRANSPOSE(X$2:AC$2))</f>
        <v>0.51205195806630943</v>
      </c>
      <c r="Y133" cm="1">
        <f t="array" ref="Y133">CORREL($B133:$B138,TRANSPOSE(Y$2:AD$2))</f>
        <v>0.35385162147469362</v>
      </c>
      <c r="Z133" cm="1">
        <f t="array" ref="Z133">CORREL($B133:$B138,TRANSPOSE(Z$2:AE$2))</f>
        <v>-0.44274431585031399</v>
      </c>
      <c r="AA133" cm="1">
        <f t="array" ref="AA133">CORREL($B133:$B138,TRANSPOSE(AA$2:AF$2))</f>
        <v>-0.97342172209363376</v>
      </c>
      <c r="AB133" cm="1">
        <f t="array" ref="AB133">CORREL($B133:$B138,TRANSPOSE(AB$2:AG$2))</f>
        <v>-0.7088994117696823</v>
      </c>
      <c r="AC133" cm="1">
        <f t="array" ref="AC133">CORREL($B133:$B138,TRANSPOSE(AC$2:AH$2))</f>
        <v>-0.55826700486233272</v>
      </c>
      <c r="AD133" cm="1">
        <f t="array" ref="AD133">CORREL($B133:$B138,TRANSPOSE(AD$2:AI$2))</f>
        <v>-0.16187470335363535</v>
      </c>
      <c r="AE133" cm="1">
        <f t="array" ref="AE133">CORREL($B133:$B138,TRANSPOSE(AE$2:AJ$2))</f>
        <v>0.75499644272701849</v>
      </c>
      <c r="AF133" cm="1">
        <f t="array" ref="AF133">CORREL($B133:$B138,TRANSPOSE(AF$2:AK$2))</f>
        <v>0.47213834600286808</v>
      </c>
      <c r="AG133" cm="1">
        <f t="array" ref="AG133">CORREL($B133:$B138,TRANSPOSE(AG$2:AL$2))</f>
        <v>-0.49632720382191403</v>
      </c>
      <c r="AH133" cm="1">
        <f t="array" ref="AH133">CORREL($B133:$B138,TRANSPOSE(AH$2:AM$2))</f>
        <v>-3.0131801293757463E-2</v>
      </c>
      <c r="AI133" cm="1">
        <f t="array" ref="AI133">CORREL($B133:$B138,TRANSPOSE(AI$2:AN$2))</f>
        <v>-0.44585765029983304</v>
      </c>
      <c r="AJ133" cm="1">
        <f t="array" ref="AJ133">CORREL($B133:$B138,TRANSPOSE(AJ$2:AO$2))</f>
        <v>-0.91515548490876086</v>
      </c>
      <c r="AK133" cm="1">
        <f t="array" ref="AK133">CORREL($B133:$B138,TRANSPOSE(AK$2:AP$2))</f>
        <v>-0.85267017614058505</v>
      </c>
      <c r="AL133" cm="1">
        <f t="array" ref="AL133">CORREL($B133:$B138,TRANSPOSE(AL$2:AQ$2))</f>
        <v>-0.65918169358668177</v>
      </c>
      <c r="AM133" cm="1">
        <f t="array" ref="AM133">CORREL($B133:$B138,TRANSPOSE(AM$2:AR$2))</f>
        <v>-0.73438121611700502</v>
      </c>
      <c r="AN133" cm="1">
        <f t="array" ref="AN133">CORREL($B133:$B138,TRANSPOSE(AN$2:AS$2))</f>
        <v>-0.61119516008412278</v>
      </c>
      <c r="AO133" cm="1">
        <f t="array" ref="AO133">CORREL($B133:$B138,TRANSPOSE(AO$2:AT$2))</f>
        <v>0.2433446648084101</v>
      </c>
      <c r="AP133" cm="1">
        <f t="array" ref="AP133">CORREL($B133:$B138,TRANSPOSE(AP$2:AU$2))</f>
        <v>0.15755711599137129</v>
      </c>
      <c r="AQ133" cm="1">
        <f t="array" ref="AQ133">CORREL($B133:$B138,TRANSPOSE(AQ$2:AV$2))</f>
        <v>-0.54134288575783018</v>
      </c>
      <c r="AR133" cm="1">
        <f t="array" ref="AR133">CORREL($B133:$B138,TRANSPOSE(AR$2:AW$2))</f>
        <v>-0.22559016589013459</v>
      </c>
      <c r="AS133" cm="1">
        <f t="array" ref="AS133">CORREL($B133:$B138,TRANSPOSE(AS$2:AX$2))</f>
        <v>-1.9939321247853716E-2</v>
      </c>
      <c r="AT133" cm="1">
        <f t="array" ref="AT133">CORREL($B133:$B138,TRANSPOSE(AT$2:AY$2))</f>
        <v>-0.80652358927010337</v>
      </c>
      <c r="AU133" cm="1">
        <f t="array" ref="AU133">CORREL($B133:$B138,TRANSPOSE(AU$2:AZ$2))</f>
        <v>-0.88368030509967177</v>
      </c>
      <c r="AV133" cm="1">
        <f t="array" ref="AV133">CORREL($B133:$B138,TRANSPOSE(AV$2:BA$2))</f>
        <v>-0.69651635571077164</v>
      </c>
      <c r="AW133" cm="1">
        <f t="array" ref="AW133">CORREL($B133:$B138,TRANSPOSE(AW$2:BB$2))</f>
        <v>-0.68142391233815225</v>
      </c>
      <c r="AX133" cm="1">
        <f t="array" ref="AX133">CORREL($B133:$B138,TRANSPOSE(AX$2:BC$2))</f>
        <v>-0.63909586630880688</v>
      </c>
      <c r="AY133" cm="1">
        <f t="array" ref="AY133">CORREL($B133:$B138,TRANSPOSE(AY$2:BD$2))</f>
        <v>-0.49497225075071244</v>
      </c>
      <c r="AZ133" cm="1">
        <f t="array" ref="AZ133">CORREL($B133:$B138,TRANSPOSE(AZ$2:BE$2))</f>
        <v>0.45715711801880021</v>
      </c>
      <c r="BA133" cm="1">
        <f t="array" ref="BA133">CORREL($B133:$B138,TRANSPOSE(BA$2:BF$2))</f>
        <v>0.88549703813841218</v>
      </c>
      <c r="BB133" cm="1">
        <f t="array" ref="BB133">CORREL($B133:$B138,TRANSPOSE(BB$2:BG$2))</f>
        <v>0.9265158237172757</v>
      </c>
      <c r="BC133" cm="1">
        <f t="array" ref="BC133">CORREL($B133:$B138,TRANSPOSE(BC$2:BH$2))</f>
        <v>0.66269719038975416</v>
      </c>
      <c r="BD133" cm="1">
        <f t="array" ref="BD133">CORREL($B133:$B138,TRANSPOSE(BD$2:BI$2))</f>
        <v>0.4114172822774691</v>
      </c>
      <c r="BE133" cm="1">
        <f t="array" ref="BE133">CORREL($B133:$B138,TRANSPOSE(BE$2:BJ$2))</f>
        <v>0.60928552646208445</v>
      </c>
      <c r="BF133" cm="1">
        <f t="array" ref="BF133">CORREL($B133:$B138,TRANSPOSE(BF$2:BK$2))</f>
        <v>0.11715888419805759</v>
      </c>
      <c r="BG133" cm="1">
        <f t="array" ref="BG133">CORREL($B133:$B138,TRANSPOSE(BG$2:BL$2))</f>
        <v>-0.48509060161452244</v>
      </c>
      <c r="BH133" cm="1">
        <f t="array" ref="BH133">CORREL($B133:$B138,TRANSPOSE(BH$2:BM$2))</f>
        <v>-0.18409268284830207</v>
      </c>
      <c r="BI133" cm="1">
        <f t="array" ref="BI133">CORREL($B133:$B138,TRANSPOSE(BI$2:BN$2))</f>
        <v>0.10338738805001946</v>
      </c>
      <c r="BJ133" cm="1">
        <f t="array" ref="BJ133">CORREL($B133:$B138,TRANSPOSE(BJ$2:BO$2))</f>
        <v>0.57904912522256957</v>
      </c>
      <c r="BK133" cm="1">
        <f t="array" ref="BK133">CORREL($B133:$B138,TRANSPOSE(BK$2:BP$2))</f>
        <v>0.88984687767273984</v>
      </c>
      <c r="BL133" cm="1">
        <f t="array" ref="BL133">CORREL($B133:$B138,TRANSPOSE(BL$2:BQ$2))</f>
        <v>0.64946247850754113</v>
      </c>
      <c r="BM133" cm="1">
        <f t="array" ref="BM133">CORREL($B133:$B138,TRANSPOSE(BM$2:BR$2))</f>
        <v>0.14086065207778023</v>
      </c>
      <c r="BN133" cm="1">
        <f t="array" ref="BN133">CORREL($B133:$B138,TRANSPOSE(BN$2:BS$2))</f>
        <v>-0.47454710687439638</v>
      </c>
      <c r="BO133" cm="1">
        <f t="array" ref="BO133">CORREL($B133:$B138,TRANSPOSE(BO$2:BT$2))</f>
        <v>-0.57081775104137722</v>
      </c>
      <c r="BP133" cm="1">
        <f t="array" ref="BP133">CORREL($B133:$B138,TRANSPOSE(BP$2:BU$2))</f>
        <v>-0.54421630419863065</v>
      </c>
      <c r="BQ133" cm="1">
        <f t="array" ref="BQ133">CORREL($B133:$B138,TRANSPOSE(BQ$2:BV$2))</f>
        <v>5.0103632144086335E-2</v>
      </c>
      <c r="BR133" cm="1">
        <f t="array" ref="BR133">CORREL($B133:$B138,TRANSPOSE(BR$2:BW$2))</f>
        <v>0.6927270815172768</v>
      </c>
      <c r="BS133" cm="1">
        <f t="array" ref="BS133">CORREL($B133:$B138,TRANSPOSE(BS$2:BX$2))</f>
        <v>0.57223110143361455</v>
      </c>
      <c r="BT133" cm="1">
        <f t="array" ref="BT133">CORREL($B133:$B138,TRANSPOSE(BT$2:BY$2))</f>
        <v>0.11954627702093815</v>
      </c>
      <c r="BU133" cm="1">
        <f t="array" ref="BU133">CORREL($B133:$B138,TRANSPOSE(BU$2:BZ$2))</f>
        <v>0.79361944747205515</v>
      </c>
      <c r="BV133" cm="1">
        <f t="array" ref="BV133">CORREL($B133:$B138,TRANSPOSE(BV$2:CA$2))</f>
        <v>0.70859798989667389</v>
      </c>
      <c r="BW133" cm="1">
        <f t="array" ref="BW133">CORREL($B133:$B138,TRANSPOSE(BW$2:CB$2))</f>
        <v>-9.2513320013929728E-2</v>
      </c>
      <c r="BX133" cm="1">
        <f t="array" ref="BX133">CORREL($B133:$B138,TRANSPOSE(BX$2:CC$2))</f>
        <v>-0.13681156597061317</v>
      </c>
      <c r="BY133" cm="1">
        <f t="array" ref="BY133">CORREL($B133:$B138,TRANSPOSE(BY$2:CD$2))</f>
        <v>-0.36067715809195372</v>
      </c>
      <c r="BZ133" cm="1">
        <f t="array" ref="BZ133">CORREL($B133:$B138,TRANSPOSE(BZ$2:CE$2))</f>
        <v>-0.38213122338081079</v>
      </c>
      <c r="CA133" cm="1">
        <f t="array" ref="CA133">CORREL($B133:$B138,TRANSPOSE(CA$2:CF$2))</f>
        <v>-1.1956878731793087E-2</v>
      </c>
      <c r="CB133" cm="1">
        <f t="array" ref="CB133">CORREL($B133:$B138,TRANSPOSE(CB$2:CG$2))</f>
        <v>-4.4306246937821543E-2</v>
      </c>
      <c r="CC133" cm="1">
        <f t="array" ref="CC133">CORREL($B133:$B138,TRANSPOSE(CC$2:CH$2))</f>
        <v>-0.38910358693402097</v>
      </c>
      <c r="CD133" cm="1">
        <f t="array" ref="CD133">CORREL($B133:$B138,TRANSPOSE(CD$2:CI$2))</f>
        <v>-0.62865426894564436</v>
      </c>
      <c r="CE133" cm="1">
        <f t="array" ref="CE133">CORREL($B133:$B138,TRANSPOSE(CE$2:CJ$2))</f>
        <v>-0.89223868273177842</v>
      </c>
      <c r="CF133" cm="1">
        <f t="array" ref="CF133">CORREL($B133:$B138,TRANSPOSE(CF$2:CK$2))</f>
        <v>-0.70510875451954513</v>
      </c>
      <c r="CG133" cm="1">
        <f t="array" ref="CG133">CORREL($B133:$B138,TRANSPOSE(CG$2:CL$2))</f>
        <v>-0.45327134426126353</v>
      </c>
      <c r="CH133" cm="1">
        <f t="array" ref="CH133">CORREL($B133:$B138,TRANSPOSE(CH$2:CM$2))</f>
        <v>-0.46161756181490543</v>
      </c>
      <c r="CI133" cm="1">
        <f t="array" ref="CI133">CORREL($B133:$B138,TRANSPOSE(CI$2:CN$2))</f>
        <v>-0.12704264427482376</v>
      </c>
      <c r="CJ133" cm="1">
        <f t="array" ref="CJ133">CORREL($B133:$B138,TRANSPOSE(CJ$2:CO$2))</f>
        <v>0.66546672116631744</v>
      </c>
      <c r="CK133" cm="1">
        <f t="array" ref="CK133">CORREL($B133:$B138,TRANSPOSE(CK$2:CP$2))</f>
        <v>-0.77853718549818984</v>
      </c>
      <c r="CL133" cm="1">
        <f t="array" ref="CL133">CORREL($B133:$B138,TRANSPOSE(CL$2:CQ$2))</f>
        <v>-0.91604936159453565</v>
      </c>
      <c r="CM133" cm="1">
        <f t="array" ref="CM133">CORREL($B133:$B138,TRANSPOSE(CM$2:CR$2))</f>
        <v>-0.78112407748960222</v>
      </c>
      <c r="CN133" cm="1">
        <f t="array" ref="CN133">CORREL($B133:$B138,TRANSPOSE(CN$2:CS$2))</f>
        <v>-0.80163019027011262</v>
      </c>
      <c r="CO133" cm="1">
        <f t="array" ref="CO133">CORREL($B133:$B138,TRANSPOSE(CO$2:CT$2))</f>
        <v>-0.72718715153821945</v>
      </c>
      <c r="CP133" cm="1">
        <f t="array" ref="CP133">CORREL($B133:$B138,TRANSPOSE(CP$2:CU$2))</f>
        <v>-0.61371693798164528</v>
      </c>
      <c r="CQ133" cm="1">
        <f t="array" ref="CQ133">CORREL($B133:$B138,TRANSPOSE(CQ$2:CV$2))</f>
        <v>-0.22201780935454279</v>
      </c>
      <c r="CR133" cm="1">
        <f t="array" ref="CR133">CORREL($B133:$B138,TRANSPOSE(CR$2:CW$2))</f>
        <v>0.88964289215559111</v>
      </c>
      <c r="CS133" cm="1">
        <f t="array" ref="CS133">CORREL($B133:$B138,TRANSPOSE(CS$2:CX$2))</f>
        <v>0.84308566285997943</v>
      </c>
      <c r="CT133" cm="1">
        <f t="array" ref="CT133">CORREL($B133:$B138,TRANSPOSE(CT$2:CY$2))</f>
        <v>0.76539046061543037</v>
      </c>
      <c r="CU133" cm="1">
        <f t="array" ref="CU133">CORREL($B133:$B138,TRANSPOSE(CU$2:CZ$2))</f>
        <v>0.5172515188781539</v>
      </c>
      <c r="CV133" cm="1">
        <f t="array" ref="CV133">CORREL($B133:$B138,TRANSPOSE(CV$2:DA$2))</f>
        <v>0.25482740904771511</v>
      </c>
      <c r="CW133" cm="1">
        <f t="array" ref="CW133">CORREL($B133:$B138,TRANSPOSE(CW$2:DB$2))</f>
        <v>-0.27885616985179823</v>
      </c>
      <c r="CX133" cm="1">
        <f t="array" ref="CX133">CORREL($B133:$B138,TRANSPOSE(CX$2:DC$2))</f>
        <v>0.20648880528445152</v>
      </c>
      <c r="CY133" cm="1">
        <f t="array" ref="CY133">CORREL($B133:$B138,TRANSPOSE(CY$2:DD$2))</f>
        <v>0.66071690908664604</v>
      </c>
      <c r="CZ133" cm="1">
        <f t="array" ref="CZ133">CORREL($B133:$B138,TRANSPOSE(CZ$2:DE$2))</f>
        <v>0.91489866768664629</v>
      </c>
      <c r="DA133" cm="1">
        <f t="array" ref="DA133">CORREL($B133:$B138,TRANSPOSE(DA$2:DF$2))</f>
        <v>0.8348405598034615</v>
      </c>
      <c r="DB133" cm="1">
        <f t="array" ref="DB133">CORREL($B133:$B138,TRANSPOSE(DB$2:DG$2))</f>
        <v>0.78453803493824426</v>
      </c>
      <c r="DC133" cm="1">
        <f t="array" ref="DC133">CORREL($B133:$B138,TRANSPOSE(DC$2:DH$2))</f>
        <v>0.26644745642845474</v>
      </c>
      <c r="DD133" cm="1">
        <f t="array" ref="DD133">CORREL($B133:$B138,TRANSPOSE(DD$2:DI$2))</f>
        <v>-0.23509991937310698</v>
      </c>
      <c r="DE133" cm="1">
        <f t="array" ref="DE133">CORREL($B133:$B138,TRANSPOSE(DE$2:DJ$2))</f>
        <v>-0.523989624641786</v>
      </c>
      <c r="DF133" cm="1">
        <f t="array" ref="DF133">CORREL($B133:$B138,TRANSPOSE(DF$2:DK$2))</f>
        <v>-0.92139557784744741</v>
      </c>
      <c r="DG133" cm="1">
        <f t="array" ref="DG133">CORREL($B133:$B138,TRANSPOSE(DG$2:DL$2))</f>
        <v>-0.84397182603006049</v>
      </c>
      <c r="DH133" cm="1">
        <f t="array" ref="DH133">CORREL($B133:$B138,TRANSPOSE(DH$2:DM$2))</f>
        <v>-0.59751552104142691</v>
      </c>
      <c r="DI133" cm="1">
        <f t="array" ref="DI133">CORREL($B133:$B138,TRANSPOSE(DI$2:DN$2))</f>
        <v>-0.1837821133399879</v>
      </c>
      <c r="DJ133" cm="1">
        <f t="array" ref="DJ133">CORREL($B133:$B138,TRANSPOSE(DJ$2:DO$2))</f>
        <v>0.77559530001542576</v>
      </c>
      <c r="DK133" cm="1">
        <f t="array" ref="DK133">CORREL($B133:$B138,TRANSPOSE(DK$2:DP$2))</f>
        <v>0.87100337959720875</v>
      </c>
      <c r="DL133" cm="1">
        <f t="array" ref="DL133">CORREL($B133:$B138,TRANSPOSE(DL$2:DQ$2))</f>
        <v>0.84836913135421765</v>
      </c>
      <c r="DM133" cm="1">
        <f t="array" ref="DM133">CORREL($B133:$B138,TRANSPOSE(DM$2:DR$2))</f>
        <v>0.82693456842882995</v>
      </c>
      <c r="DN133" cm="1">
        <f t="array" ref="DN133">CORREL($B133:$B138,TRANSPOSE(DN$2:DS$2))</f>
        <v>0.95286086669433179</v>
      </c>
      <c r="DO133" cm="1">
        <f t="array" ref="DO133">CORREL($B133:$B138,TRANSPOSE(DO$2:DT$2))</f>
        <v>0.41326096963788911</v>
      </c>
      <c r="DP133" cm="1">
        <f t="array" ref="DP133">CORREL($B133:$B138,TRANSPOSE(DP$2:DU$2))</f>
        <v>-0.26331639245811583</v>
      </c>
      <c r="DQ133" cm="1">
        <f t="array" ref="DQ133">CORREL($B133:$B138,TRANSPOSE(DQ$2:DV$2))</f>
        <v>-0.29215150824419728</v>
      </c>
      <c r="DR133" cm="1">
        <f t="array" ref="DR133">CORREL($B133:$B138,TRANSPOSE(DR$2:DW$2))</f>
        <v>-0.59965739065198331</v>
      </c>
      <c r="DS133" cm="1">
        <f t="array" ref="DS133">CORREL($B133:$B138,TRANSPOSE(DS$2:DX$2))</f>
        <v>-0.29225391973982823</v>
      </c>
      <c r="DT133" cm="1">
        <f t="array" ref="DT133">CORREL($B133:$B138,TRANSPOSE(DT$2:DY$2))</f>
        <v>0.76110689201335124</v>
      </c>
      <c r="DU133" cm="1">
        <f t="array" ref="DU133">CORREL($B133:$B138,TRANSPOSE(DU$2:DZ$2))</f>
        <v>-0.48014095687506858</v>
      </c>
      <c r="DV133" cm="1">
        <f t="array" ref="DV133">CORREL($B133:$B138,TRANSPOSE(DV$2:EA$2))</f>
        <v>0.35430505893743053</v>
      </c>
      <c r="DW133" cm="1">
        <f t="array" ref="DW133">CORREL($B133:$B138,TRANSPOSE(DW$2:EB$2))</f>
        <v>-0.22607546273056756</v>
      </c>
      <c r="DX133" cm="1">
        <f t="array" ref="DX133">CORREL($B133:$B138,TRANSPOSE(DX$2:EC$2))</f>
        <v>-0.87774690064490513</v>
      </c>
      <c r="DY133" cm="1">
        <f t="array" ref="DY133">CORREL($B133:$B138,TRANSPOSE(DY$2:ED$2))</f>
        <v>-0.55843915627353591</v>
      </c>
      <c r="DZ133" cm="1">
        <f t="array" ref="DZ133">CORREL($B133:$B138,TRANSPOSE(DZ$2:EE$2))</f>
        <v>-0.20580187532303773</v>
      </c>
      <c r="EA133" cm="1">
        <f t="array" ref="EA133">CORREL($B133:$B138,TRANSPOSE(EA$2:EF$2))</f>
        <v>-0.56193844030300222</v>
      </c>
      <c r="EB133" cm="1">
        <f t="array" ref="EB133">CORREL($B133:$B138,TRANSPOSE(EB$2:EG$2))</f>
        <v>0.62232307044603052</v>
      </c>
      <c r="EC133" cm="1">
        <f t="array" ref="EC133">CORREL($B133:$B138,TRANSPOSE(EC$2:EH$2))</f>
        <v>1.0000000000000002</v>
      </c>
      <c r="ED133" cm="1">
        <f t="array" ref="ED133">CORREL($B133:$B138,TRANSPOSE(ED$2:EI$2))</f>
        <v>0.69882987458629309</v>
      </c>
      <c r="EE133" cm="1">
        <f t="array" ref="EE133">CORREL($B133:$B138,TRANSPOSE(EE$2:EJ$2))</f>
        <v>0.67388621707428542</v>
      </c>
      <c r="EF133" cm="1">
        <f t="array" ref="EF133">CORREL($B133:$B138,TRANSPOSE(EF$2:EK$2))</f>
        <v>0.94110981125755633</v>
      </c>
      <c r="EG133" cm="1">
        <f t="array" ref="EG133">CORREL($B133:$B138,TRANSPOSE(EG$2:EL$2))</f>
        <v>0.49259384518477506</v>
      </c>
      <c r="EH133" cm="1">
        <f t="array" ref="EH133">CORREL($B133:$B138,TRANSPOSE(EH$2:EM$2))</f>
        <v>9.5423740297371024E-2</v>
      </c>
      <c r="EI133" cm="1">
        <f t="array" ref="EI133">CORREL($B133:$B138,TRANSPOSE(EI$2:EN$2))</f>
        <v>0.8673918244241231</v>
      </c>
      <c r="EJ133" cm="1">
        <f t="array" ref="EJ133">CORREL($B133:$B138,TRANSPOSE(EJ$2:EO$2))</f>
        <v>0.83190667358258874</v>
      </c>
      <c r="EK133" cm="1">
        <f t="array" ref="EK133">CORREL($B133:$B138,TRANSPOSE(EK$2:EP$2))</f>
        <v>0.63305292382805256</v>
      </c>
      <c r="EL133" cm="1">
        <f t="array" ref="EL133">CORREL($B133:$B138,TRANSPOSE(EL$2:EQ$2))</f>
        <v>0.76159094052403931</v>
      </c>
      <c r="EM133" cm="1">
        <f t="array" ref="EM133">CORREL($B133:$B138,TRANSPOSE(EM$2:ER$2))</f>
        <v>-0.30506533411230646</v>
      </c>
      <c r="EN133" cm="1">
        <f t="array" ref="EN133">CORREL($B133:$B138,TRANSPOSE(EN$2:ES$2))</f>
        <v>-0.8008718899748587</v>
      </c>
      <c r="EO133" cm="1">
        <f t="array" ref="EO133">CORREL($B133:$B138,TRANSPOSE(EO$2:ET$2))</f>
        <v>-0.31316417083475367</v>
      </c>
      <c r="EP133" cm="1">
        <f t="array" ref="EP133">CORREL($B133:$B138,TRANSPOSE(EP$2:EU$2))</f>
        <v>-0.30808783393544109</v>
      </c>
      <c r="EQ133" cm="1">
        <f t="array" ref="EQ133">CORREL($B133:$B138,TRANSPOSE(EQ$2:EV$2))</f>
        <v>-0.13967295415097863</v>
      </c>
      <c r="ER133" cm="1">
        <f t="array" ref="ER133">CORREL($B133:$B138,TRANSPOSE(ER$2:EW$2))</f>
        <v>0.79337252066225061</v>
      </c>
      <c r="ES133" cm="1">
        <f t="array" ref="ES133">CORREL($B133:$B138,TRANSPOSE(ES$2:EX$2))</f>
        <v>0.9076964360628561</v>
      </c>
      <c r="ET133" cm="1">
        <f t="array" ref="ET133">CORREL($B133:$B138,TRANSPOSE(ET$2:EY$2))</f>
        <v>0.83149210930342943</v>
      </c>
      <c r="EU133" cm="1">
        <f t="array" ref="EU133">CORREL($B133:$B138,TRANSPOSE(EU$2:EZ$2))</f>
        <v>0.81881817597618445</v>
      </c>
      <c r="EV133" cm="1">
        <f t="array" ref="EV133">CORREL($B133:$B138,TRANSPOSE(EV$2:FA$2))</f>
        <v>0.8989831052634305</v>
      </c>
      <c r="EW133" cm="1">
        <f t="array" ref="EW133">CORREL($B133:$B138,TRANSPOSE(EW$2:FB$2))</f>
        <v>0.84175058480600462</v>
      </c>
      <c r="EX133" cm="1">
        <f t="array" ref="EX133">CORREL($B133:$B138,TRANSPOSE(EX$2:FC$2))</f>
        <v>0.78497502734915348</v>
      </c>
      <c r="EY133" cm="1">
        <f t="array" ref="EY133">CORREL($B133:$B138,TRANSPOSE(EY$2:FD$2))</f>
        <v>0.8716394075894266</v>
      </c>
      <c r="EZ133" cm="1">
        <f t="array" ref="EZ133">CORREL($B133:$B138,TRANSPOSE(EZ$2:FE$2))</f>
        <v>0.9371146665556902</v>
      </c>
      <c r="FA133" cm="1">
        <f t="array" ref="FA133">CORREL($B133:$B138,TRANSPOSE(FA$2:FF$2))</f>
        <v>0.90865174451351327</v>
      </c>
      <c r="FB133" cm="1">
        <f t="array" ref="FB133">CORREL($B133:$B138,TRANSPOSE(FB$2:FG$2))</f>
        <v>0.57149461117038614</v>
      </c>
      <c r="FC133" cm="1">
        <f t="array" ref="FC133">CORREL($B133:$B138,TRANSPOSE(FC$2:FH$2))</f>
        <v>-0.26824767391332877</v>
      </c>
      <c r="FD133" cm="1">
        <f t="array" ref="FD133">CORREL($B133:$B138,TRANSPOSE(FD$2:FI$2))</f>
        <v>0.17283728938614165</v>
      </c>
      <c r="FE133" cm="1">
        <f t="array" ref="FE133">CORREL($B133:$B138,TRANSPOSE(FE$2:FJ$2))</f>
        <v>-5.7069317845331993E-2</v>
      </c>
      <c r="FF133" cm="1">
        <f t="array" ref="FF133">CORREL($B133:$B138,TRANSPOSE(FF$2:FK$2))</f>
        <v>-0.86675520721670085</v>
      </c>
      <c r="FG133" cm="1">
        <f t="array" ref="FG133">CORREL($B133:$B138,TRANSPOSE(FG$2:FL$2))</f>
        <v>-0.76327533917326207</v>
      </c>
      <c r="FH133" cm="1">
        <f t="array" ref="FH133">CORREL($B133:$B138,TRANSPOSE(FH$2:FM$2))</f>
        <v>-0.66996694805756907</v>
      </c>
      <c r="FI133" cm="1">
        <f t="array" ref="FI133">CORREL($B133:$B138,TRANSPOSE(FI$2:FN$2))</f>
        <v>-0.78965523154125528</v>
      </c>
      <c r="FJ133" cm="1">
        <f t="array" ref="FJ133">CORREL($B133:$B138,TRANSPOSE(FJ$2:FO$2))</f>
        <v>-0.66544078638097059</v>
      </c>
      <c r="FK133" cm="1">
        <f t="array" ref="FK133">CORREL($B133:$B138,TRANSPOSE(FK$2:FP$2))</f>
        <v>-0.75738507618637763</v>
      </c>
      <c r="FL133" cm="1">
        <f t="array" ref="FL133">CORREL($B133:$B138,TRANSPOSE(FL$2:FQ$2))</f>
        <v>-0.86463091001781067</v>
      </c>
      <c r="FM133" cm="1">
        <f t="array" ref="FM133">CORREL($B133:$B138,TRANSPOSE(FM$2:FR$2))</f>
        <v>-0.72164780953913155</v>
      </c>
      <c r="FN133" cm="1">
        <f t="array" ref="FN133">CORREL($B133:$B138,TRANSPOSE(FN$2:FS$2))</f>
        <v>-0.89330035014067888</v>
      </c>
      <c r="FO133" cm="1">
        <f t="array" ref="FO133">CORREL($B133:$B138,TRANSPOSE(FO$2:FT$2))</f>
        <v>-0.72662040365583336</v>
      </c>
      <c r="FP133" cm="1">
        <f t="array" ref="FP133">CORREL($B133:$B138,TRANSPOSE(FP$2:FU$2))</f>
        <v>-0.7205240702735014</v>
      </c>
      <c r="FQ133" cm="1">
        <f t="array" ref="FQ133">CORREL($B133:$B138,TRANSPOSE(FQ$2:FV$2))</f>
        <v>-0.88341095816869553</v>
      </c>
      <c r="FR133" cm="1">
        <f t="array" ref="FR133">CORREL($B133:$B138,TRANSPOSE(FR$2:FW$2))</f>
        <v>-0.69632262342042472</v>
      </c>
      <c r="FS133" cm="1">
        <f t="array" ref="FS133">CORREL($B133:$B138,TRANSPOSE(FS$2:FX$2))</f>
        <v>2.8306957227534169E-4</v>
      </c>
      <c r="FT133" cm="1">
        <f t="array" ref="FT133">CORREL($B133:$B138,TRANSPOSE(FT$2:FY$2))</f>
        <v>-5.3393440422647917E-2</v>
      </c>
      <c r="FU133" cm="1">
        <f t="array" ref="FU133">CORREL($B133:$B138,TRANSPOSE(FU$2:FZ$2))</f>
        <v>-0.10907726036459481</v>
      </c>
      <c r="FV133" cm="1">
        <f t="array" ref="FV133">CORREL($B133:$B138,TRANSPOSE(FV$2:GA$2))</f>
        <v>0.56094865429055618</v>
      </c>
      <c r="FW133" cm="1">
        <f t="array" ref="FW133">CORREL($B133:$B138,TRANSPOSE(FW$2:GB$2))</f>
        <v>0.32303395851448874</v>
      </c>
      <c r="FX133" cm="1">
        <f t="array" ref="FX133">CORREL($B133:$B138,TRANSPOSE(FX$2:GC$2))</f>
        <v>0.16613478253174424</v>
      </c>
      <c r="FY133" cm="1">
        <f t="array" ref="FY133">CORREL($B133:$B138,TRANSPOSE(FY$2:GD$2))</f>
        <v>0.92278561769219858</v>
      </c>
      <c r="FZ133" cm="1">
        <f t="array" ref="FZ133">CORREL($B133:$B138,TRANSPOSE(FZ$2:GE$2))</f>
        <v>0.70513194573142612</v>
      </c>
      <c r="GA133" cm="1">
        <f t="array" ref="GA133">CORREL($B133:$B138,TRANSPOSE(GA$2:GF$2))</f>
        <v>5.311436363665567E-2</v>
      </c>
      <c r="GB133" cm="1">
        <f t="array" ref="GB133">CORREL($B133:$B138,TRANSPOSE(GB$2:GG$2))</f>
        <v>-0.3703504139102699</v>
      </c>
      <c r="GC133" cm="1">
        <f t="array" ref="GC133">CORREL($B133:$B138,TRANSPOSE(GC$2:GH$2))</f>
        <v>0.13552731139961571</v>
      </c>
      <c r="GD133" cm="1">
        <f t="array" ref="GD133">CORREL($B133:$B138,TRANSPOSE(GD$2:GI$2))</f>
        <v>0.60518668905996931</v>
      </c>
      <c r="GE133" cm="1">
        <f t="array" ref="GE133">CORREL($B133:$B138,TRANSPOSE(GE$2:GJ$2))</f>
        <v>0.65097302164661308</v>
      </c>
      <c r="GF133" cm="1">
        <f t="array" ref="GF133">CORREL($B133:$B138,TRANSPOSE(GF$2:GK$2))</f>
        <v>0.7930640648160161</v>
      </c>
      <c r="GG133" cm="1">
        <f t="array" ref="GG133">CORREL($B133:$B138,TRANSPOSE(GG$2:GL$2))</f>
        <v>0.72247744773923073</v>
      </c>
      <c r="GH133" cm="1">
        <f t="array" ref="GH133">CORREL($B133:$B138,TRANSPOSE(GH$2:GM$2))</f>
        <v>0.2528338745198796</v>
      </c>
      <c r="GI133" cm="1">
        <f t="array" ref="GI133">CORREL($B133:$B138,TRANSPOSE(GI$2:GN$2))</f>
        <v>-0.34126714075803932</v>
      </c>
      <c r="GJ133" cm="1">
        <f t="array" ref="GJ133">CORREL($B133:$B138,TRANSPOSE(GJ$2:GO$2))</f>
        <v>0.41175371859901577</v>
      </c>
      <c r="GK133" cm="1">
        <f t="array" ref="GK133">CORREL($B133:$B138,TRANSPOSE(GK$2:GP$2))</f>
        <v>0.7453555934080982</v>
      </c>
      <c r="GL133" cm="1">
        <f t="array" ref="GL133">CORREL($B133:$B138,TRANSPOSE(GL$2:GQ$2))</f>
        <v>0.35069477244623576</v>
      </c>
      <c r="GM133" cm="1">
        <f t="array" ref="GM133">CORREL($B133:$B138,TRANSPOSE(GM$2:GR$2))</f>
        <v>0.83905749821479891</v>
      </c>
      <c r="GN133" cm="1">
        <f t="array" ref="GN133">CORREL($B133:$B138,TRANSPOSE(GN$2:GS$2))</f>
        <v>0.99068287995015014</v>
      </c>
      <c r="GO133" cm="1">
        <f t="array" ref="GO133">CORREL($B133:$B138,TRANSPOSE(GO$2:GT$2))</f>
        <v>0.79244443040591794</v>
      </c>
      <c r="GP133" cm="1">
        <f t="array" ref="GP133">CORREL($B133:$B138,TRANSPOSE(GP$2:GU$2))</f>
        <v>0.6959683759744012</v>
      </c>
      <c r="GQ133" cm="1">
        <f t="array" ref="GQ133">CORREL($B133:$B138,TRANSPOSE(GQ$2:GV$2))</f>
        <v>0.5875478787562699</v>
      </c>
      <c r="GR133" cm="1">
        <f t="array" ref="GR133">CORREL($B133:$B138,TRANSPOSE(GR$2:GW$2))</f>
        <v>0.20424880355487016</v>
      </c>
      <c r="GS133" cm="1">
        <f t="array" ref="GS133">CORREL($B133:$B138,TRANSPOSE(GS$2:GX$2))</f>
        <v>-0.71371473775180549</v>
      </c>
      <c r="GT133" cm="1">
        <f t="array" ref="GT133">CORREL($B133:$B138,TRANSPOSE(GT$2:GY$2))</f>
        <v>-0.91981526183143347</v>
      </c>
      <c r="GU133" cm="1">
        <f t="array" ref="GU133">CORREL($B133:$B138,TRANSPOSE(GU$2:GZ$2))</f>
        <v>-0.93900399989031169</v>
      </c>
      <c r="GV133" cm="1">
        <f t="array" ref="GV133">CORREL($B133:$B138,TRANSPOSE(GV$2:HA$2))</f>
        <v>-0.23385107393951662</v>
      </c>
      <c r="GW133" cm="1">
        <f t="array" ref="GW133">CORREL($B133:$B138,TRANSPOSE(GW$2:HB$2))</f>
        <v>-0.2322511789597424</v>
      </c>
      <c r="GX133" cm="1">
        <f t="array" ref="GX133">CORREL($B133:$B138,TRANSPOSE(GX$2:HC$2))</f>
        <v>3.6908763065431657E-2</v>
      </c>
      <c r="GY133" cm="1">
        <f t="array" ref="GY133">CORREL($B133:$B138,TRANSPOSE(GY$2:HD$2))</f>
        <v>0.90639284041162294</v>
      </c>
      <c r="GZ133" cm="1">
        <f t="array" ref="GZ133">CORREL($B133:$B138,TRANSPOSE(GZ$2:HE$2))</f>
        <v>0.89146077447009742</v>
      </c>
      <c r="HA133" cm="1">
        <f t="array" ref="HA133">CORREL($B133:$B138,TRANSPOSE(HA$2:HF$2))</f>
        <v>0.8135743969633592</v>
      </c>
      <c r="HB133" cm="1">
        <f t="array" ref="HB133">CORREL($B133:$B138,TRANSPOSE(HB$2:HG$2))</f>
        <v>0.96281138737893257</v>
      </c>
      <c r="HC133" cm="1">
        <f t="array" ref="HC133">CORREL($B133:$B138,TRANSPOSE(HC$2:HH$2))</f>
        <v>0.79046172538350656</v>
      </c>
      <c r="HD133" cm="1">
        <f t="array" ref="HD133">CORREL($B133:$B138,TRANSPOSE(HD$2:HI$2))</f>
        <v>0.73948780569409134</v>
      </c>
      <c r="HE133" cm="1">
        <f t="array" ref="HE133">CORREL($B133:$B138,TRANSPOSE(HE$2:HJ$2))</f>
        <v>0.69830840984900178</v>
      </c>
      <c r="HF133" cm="1">
        <f t="array" ref="HF133">CORREL($B133:$B138,TRANSPOSE(HF$2:HK$2))</f>
        <v>0.61544602281321759</v>
      </c>
      <c r="HG133" cm="1">
        <f t="array" ref="HG133">CORREL($B133:$B138,TRANSPOSE(HG$2:HL$2))</f>
        <v>0.79814969872036512</v>
      </c>
      <c r="HH133" cm="1">
        <f t="array" ref="HH133">CORREL($B133:$B138,TRANSPOSE(HH$2:HM$2))</f>
        <v>-1.6668278574137733E-3</v>
      </c>
      <c r="HI133" cm="1">
        <f t="array" ref="HI133">CORREL($B133:$B138,TRANSPOSE(HI$2:HN$2))</f>
        <v>9.1380093695077685E-2</v>
      </c>
      <c r="HJ133" cm="1">
        <f t="array" ref="HJ133">CORREL($B133:$B138,TRANSPOSE(HJ$2:HO$2))</f>
        <v>0.87030949772748767</v>
      </c>
      <c r="HK133" cm="1">
        <f t="array" ref="HK133">CORREL($B133:$B138,TRANSPOSE(HK$2:HP$2))</f>
        <v>0.72534508145837318</v>
      </c>
      <c r="HL133" cm="1">
        <f t="array" ref="HL133">CORREL($B133:$B138,TRANSPOSE(HL$2:HQ$2))</f>
        <v>0.82793973731905879</v>
      </c>
      <c r="HM133" cm="1">
        <f t="array" ref="HM133">CORREL($B133:$B138,TRANSPOSE(HM$2:HR$2))</f>
        <v>0.45056621367171851</v>
      </c>
      <c r="HN133" cm="1">
        <f t="array" ref="HN133">CORREL($B133:$B138,TRANSPOSE(HN$2:HS$2))</f>
        <v>-0.58113322583348681</v>
      </c>
      <c r="HO133" cm="1">
        <f t="array" ref="HO133">CORREL($B133:$B138,TRANSPOSE(HO$2:HT$2))</f>
        <v>-0.38383763771954393</v>
      </c>
      <c r="HP133" cm="1">
        <f t="array" ref="HP133">CORREL($B133:$B138,TRANSPOSE(HP$2:HU$2))</f>
        <v>-0.25435911342486411</v>
      </c>
      <c r="HQ133" cm="1">
        <f t="array" ref="HQ133">CORREL($B133:$B138,TRANSPOSE(HQ$2:HV$2))</f>
        <v>-0.89486489756251963</v>
      </c>
      <c r="HR133" cm="1">
        <f t="array" ref="HR133">CORREL($B133:$B138,TRANSPOSE(HR$2:HW$2))</f>
        <v>-1</v>
      </c>
      <c r="HS133" t="e" cm="1">
        <f t="array" ref="HS133">CORREL($B133:$B138,TRANSPOSE(HS$2:HX$2))</f>
        <v>#DIV/0!</v>
      </c>
    </row>
    <row r="134" spans="1:227" x14ac:dyDescent="0.45">
      <c r="A134" s="1">
        <v>40724</v>
      </c>
      <c r="B134">
        <v>1078.0999999999999</v>
      </c>
      <c r="D134" s="2" cm="1">
        <f t="array" ref="D134">CORREL($B134:$B139,TRANSPOSE(D$2:I$2))</f>
        <v>-0.60678760034722168</v>
      </c>
      <c r="E134" cm="1">
        <f t="array" ref="E134">CORREL($B134:$B139,TRANSPOSE(E$2:J$2))</f>
        <v>-0.71997700190436353</v>
      </c>
      <c r="F134" cm="1">
        <f t="array" ref="F134">CORREL($B134:$B139,TRANSPOSE(F$2:K$2))</f>
        <v>-0.70197044962227884</v>
      </c>
      <c r="G134" cm="1">
        <f t="array" ref="G134">CORREL($B134:$B139,TRANSPOSE(G$2:L$2))</f>
        <v>-0.65844212554115322</v>
      </c>
      <c r="H134" cm="1">
        <f t="array" ref="H134">CORREL($B134:$B139,TRANSPOSE(H$2:M$2))</f>
        <v>-0.58319457249943274</v>
      </c>
      <c r="I134" cm="1">
        <f t="array" ref="I134">CORREL($B134:$B139,TRANSPOSE(I$2:N$2))</f>
        <v>-0.85362676811239246</v>
      </c>
      <c r="J134" cm="1">
        <f t="array" ref="J134">CORREL($B134:$B139,TRANSPOSE(J$2:O$2))</f>
        <v>-0.86130213817745394</v>
      </c>
      <c r="K134" cm="1">
        <f t="array" ref="K134">CORREL($B134:$B139,TRANSPOSE(K$2:P$2))</f>
        <v>-0.8407416329885613</v>
      </c>
      <c r="L134" cm="1">
        <f t="array" ref="L134">CORREL($B134:$B139,TRANSPOSE(L$2:Q$2))</f>
        <v>-0.73827221057402825</v>
      </c>
      <c r="M134" cm="1">
        <f t="array" ref="M134">CORREL($B134:$B139,TRANSPOSE(M$2:R$2))</f>
        <v>-0.30592713764876361</v>
      </c>
      <c r="N134" cm="1">
        <f t="array" ref="N134">CORREL($B134:$B139,TRANSPOSE(N$2:S$2))</f>
        <v>-0.12360291785607627</v>
      </c>
      <c r="O134" cm="1">
        <f t="array" ref="O134">CORREL($B134:$B139,TRANSPOSE(O$2:T$2))</f>
        <v>-0.52990479311593874</v>
      </c>
      <c r="P134" cm="1">
        <f t="array" ref="P134">CORREL($B134:$B139,TRANSPOSE(P$2:U$2))</f>
        <v>-0.61633771929646275</v>
      </c>
      <c r="Q134" cm="1">
        <f t="array" ref="Q134">CORREL($B134:$B139,TRANSPOSE(Q$2:V$2))</f>
        <v>-0.24673492478079262</v>
      </c>
      <c r="R134" cm="1">
        <f t="array" ref="R134">CORREL($B134:$B139,TRANSPOSE(R$2:W$2))</f>
        <v>0.66921870312045495</v>
      </c>
      <c r="S134" cm="1">
        <f t="array" ref="S134">CORREL($B134:$B139,TRANSPOSE(S$2:X$2))</f>
        <v>0.89322869306721897</v>
      </c>
      <c r="T134" cm="1">
        <f t="array" ref="T134">CORREL($B134:$B139,TRANSPOSE(T$2:Y$2))</f>
        <v>0.87447768243001089</v>
      </c>
      <c r="U134" cm="1">
        <f t="array" ref="U134">CORREL($B134:$B139,TRANSPOSE(U$2:Z$2))</f>
        <v>0.71947645087308909</v>
      </c>
      <c r="V134" cm="1">
        <f t="array" ref="V134">CORREL($B134:$B139,TRANSPOSE(V$2:AA$2))</f>
        <v>0.67273572489329725</v>
      </c>
      <c r="W134" cm="1">
        <f t="array" ref="W134">CORREL($B134:$B139,TRANSPOSE(W$2:AB$2))</f>
        <v>0.91778240271431266</v>
      </c>
      <c r="X134" cm="1">
        <f t="array" ref="X134">CORREL($B134:$B139,TRANSPOSE(X$2:AC$2))</f>
        <v>0.81578237737477743</v>
      </c>
      <c r="Y134" cm="1">
        <f t="array" ref="Y134">CORREL($B134:$B139,TRANSPOSE(Y$2:AD$2))</f>
        <v>0.21879100529951481</v>
      </c>
      <c r="Z134" cm="1">
        <f t="array" ref="Z134">CORREL($B134:$B139,TRANSPOSE(Z$2:AE$2))</f>
        <v>-0.36523527883705259</v>
      </c>
      <c r="AA134" cm="1">
        <f t="array" ref="AA134">CORREL($B134:$B139,TRANSPOSE(AA$2:AF$2))</f>
        <v>-0.79885534770294053</v>
      </c>
      <c r="AB134" cm="1">
        <f t="array" ref="AB134">CORREL($B134:$B139,TRANSPOSE(AB$2:AG$2))</f>
        <v>-0.97417717133516257</v>
      </c>
      <c r="AC134" cm="1">
        <f t="array" ref="AC134">CORREL($B134:$B139,TRANSPOSE(AC$2:AH$2))</f>
        <v>-0.64840492657923099</v>
      </c>
      <c r="AD134" cm="1">
        <f t="array" ref="AD134">CORREL($B134:$B139,TRANSPOSE(AD$2:AI$2))</f>
        <v>-7.324797663431902E-2</v>
      </c>
      <c r="AE134" cm="1">
        <f t="array" ref="AE134">CORREL($B134:$B139,TRANSPOSE(AE$2:AJ$2))</f>
        <v>0.61229964680186888</v>
      </c>
      <c r="AF134" cm="1">
        <f t="array" ref="AF134">CORREL($B134:$B139,TRANSPOSE(AF$2:AK$2))</f>
        <v>0.85823835045718544</v>
      </c>
      <c r="AG134" cm="1">
        <f t="array" ref="AG134">CORREL($B134:$B139,TRANSPOSE(AG$2:AL$2))</f>
        <v>-0.12208683203272599</v>
      </c>
      <c r="AH134" cm="1">
        <f t="array" ref="AH134">CORREL($B134:$B139,TRANSPOSE(AH$2:AM$2))</f>
        <v>-0.62252367529365582</v>
      </c>
      <c r="AI134" cm="1">
        <f t="array" ref="AI134">CORREL($B134:$B139,TRANSPOSE(AI$2:AN$2))</f>
        <v>-0.5000342395346129</v>
      </c>
      <c r="AJ134" cm="1">
        <f t="array" ref="AJ134">CORREL($B134:$B139,TRANSPOSE(AJ$2:AO$2))</f>
        <v>-0.45362447250200139</v>
      </c>
      <c r="AK134" cm="1">
        <f t="array" ref="AK134">CORREL($B134:$B139,TRANSPOSE(AK$2:AP$2))</f>
        <v>-0.82990582373591437</v>
      </c>
      <c r="AL134" cm="1">
        <f t="array" ref="AL134">CORREL($B134:$B139,TRANSPOSE(AL$2:AQ$2))</f>
        <v>-0.84331867744350819</v>
      </c>
      <c r="AM134" cm="1">
        <f t="array" ref="AM134">CORREL($B134:$B139,TRANSPOSE(AM$2:AR$2))</f>
        <v>-0.74587247401509649</v>
      </c>
      <c r="AN134" cm="1">
        <f t="array" ref="AN134">CORREL($B134:$B139,TRANSPOSE(AN$2:AS$2))</f>
        <v>-0.53279343107157062</v>
      </c>
      <c r="AO134" cm="1">
        <f t="array" ref="AO134">CORREL($B134:$B139,TRANSPOSE(AO$2:AT$2))</f>
        <v>0.13934894973881273</v>
      </c>
      <c r="AP134" cm="1">
        <f t="array" ref="AP134">CORREL($B134:$B139,TRANSPOSE(AP$2:AU$2))</f>
        <v>0.592489525866853</v>
      </c>
      <c r="AQ134" cm="1">
        <f t="array" ref="AQ134">CORREL($B134:$B139,TRANSPOSE(AQ$2:AV$2))</f>
        <v>-0.13414794738050104</v>
      </c>
      <c r="AR134" cm="1">
        <f t="array" ref="AR134">CORREL($B134:$B139,TRANSPOSE(AR$2:AW$2))</f>
        <v>-0.77274409567949542</v>
      </c>
      <c r="AS134" cm="1">
        <f t="array" ref="AS134">CORREL($B134:$B139,TRANSPOSE(AS$2:AX$2))</f>
        <v>-0.29804440958526773</v>
      </c>
      <c r="AT134" cm="1">
        <f t="array" ref="AT134">CORREL($B134:$B139,TRANSPOSE(AT$2:AY$2))</f>
        <v>-0.296748610115881</v>
      </c>
      <c r="AU134" cm="1">
        <f t="array" ref="AU134">CORREL($B134:$B139,TRANSPOSE(AU$2:AZ$2))</f>
        <v>-0.71151750880643694</v>
      </c>
      <c r="AV134" cm="1">
        <f t="array" ref="AV134">CORREL($B134:$B139,TRANSPOSE(AV$2:BA$2))</f>
        <v>-0.93599191957065897</v>
      </c>
      <c r="AW134" cm="1">
        <f t="array" ref="AW134">CORREL($B134:$B139,TRANSPOSE(AW$2:BB$2))</f>
        <v>-0.73302881608470605</v>
      </c>
      <c r="AX134" cm="1">
        <f t="array" ref="AX134">CORREL($B134:$B139,TRANSPOSE(AX$2:BC$2))</f>
        <v>-0.54953349254808226</v>
      </c>
      <c r="AY134" cm="1">
        <f t="array" ref="AY134">CORREL($B134:$B139,TRANSPOSE(AY$2:BD$2))</f>
        <v>-0.24651653487216574</v>
      </c>
      <c r="AZ134" cm="1">
        <f t="array" ref="AZ134">CORREL($B134:$B139,TRANSPOSE(AZ$2:BE$2))</f>
        <v>0.31100058880677361</v>
      </c>
      <c r="BA134" cm="1">
        <f t="array" ref="BA134">CORREL($B134:$B139,TRANSPOSE(BA$2:BF$2))</f>
        <v>0.54953824268729956</v>
      </c>
      <c r="BB134" cm="1">
        <f t="array" ref="BB134">CORREL($B134:$B139,TRANSPOSE(BB$2:BG$2))</f>
        <v>0.8308590585416944</v>
      </c>
      <c r="BC134" cm="1">
        <f t="array" ref="BC134">CORREL($B134:$B139,TRANSPOSE(BC$2:BH$2))</f>
        <v>0.96388102892145922</v>
      </c>
      <c r="BD134" cm="1">
        <f t="array" ref="BD134">CORREL($B134:$B139,TRANSPOSE(BD$2:BI$2))</f>
        <v>0.53638701725638904</v>
      </c>
      <c r="BE134" cm="1">
        <f t="array" ref="BE134">CORREL($B134:$B139,TRANSPOSE(BE$2:BJ$2))</f>
        <v>0.12287040890969558</v>
      </c>
      <c r="BF134" cm="1">
        <f t="array" ref="BF134">CORREL($B134:$B139,TRANSPOSE(BF$2:BK$2))</f>
        <v>6.2085574615769461E-2</v>
      </c>
      <c r="BG134" cm="1">
        <f t="array" ref="BG134">CORREL($B134:$B139,TRANSPOSE(BG$2:BL$2))</f>
        <v>-1.3533826939953525E-2</v>
      </c>
      <c r="BH134" cm="1">
        <f t="array" ref="BH134">CORREL($B134:$B139,TRANSPOSE(BH$2:BM$2))</f>
        <v>-0.23783585709528929</v>
      </c>
      <c r="BI134" cm="1">
        <f t="array" ref="BI134">CORREL($B134:$B139,TRANSPOSE(BI$2:BN$2))</f>
        <v>-0.19814203372917993</v>
      </c>
      <c r="BJ134" cm="1">
        <f t="array" ref="BJ134">CORREL($B134:$B139,TRANSPOSE(BJ$2:BO$2))</f>
        <v>0.19851939548678973</v>
      </c>
      <c r="BK134" cm="1">
        <f t="array" ref="BK134">CORREL($B134:$B139,TRANSPOSE(BK$2:BP$2))</f>
        <v>0.69714016179500882</v>
      </c>
      <c r="BL134" cm="1">
        <f t="array" ref="BL134">CORREL($B134:$B139,TRANSPOSE(BL$2:BQ$2))</f>
        <v>0.93540932460789583</v>
      </c>
      <c r="BM134" cm="1">
        <f t="array" ref="BM134">CORREL($B134:$B139,TRANSPOSE(BM$2:BR$2))</f>
        <v>0.5001809116834488</v>
      </c>
      <c r="BN134" cm="1">
        <f t="array" ref="BN134">CORREL($B134:$B139,TRANSPOSE(BN$2:BS$2))</f>
        <v>-0.49629413189253818</v>
      </c>
      <c r="BO134" cm="1">
        <f t="array" ref="BO134">CORREL($B134:$B139,TRANSPOSE(BO$2:BT$2))</f>
        <v>-0.84772294673354165</v>
      </c>
      <c r="BP134" cm="1">
        <f t="array" ref="BP134">CORREL($B134:$B139,TRANSPOSE(BP$2:BU$2))</f>
        <v>-0.67775953588617321</v>
      </c>
      <c r="BQ134" cm="1">
        <f t="array" ref="BQ134">CORREL($B134:$B139,TRANSPOSE(BQ$2:BV$2))</f>
        <v>9.1755687935748745E-2</v>
      </c>
      <c r="BR134" cm="1">
        <f t="array" ref="BR134">CORREL($B134:$B139,TRANSPOSE(BR$2:BW$2))</f>
        <v>0.65501340515556317</v>
      </c>
      <c r="BS134" cm="1">
        <f t="array" ref="BS134">CORREL($B134:$B139,TRANSPOSE(BS$2:BX$2))</f>
        <v>0.87444249967158383</v>
      </c>
      <c r="BT134" cm="1">
        <f t="array" ref="BT134">CORREL($B134:$B139,TRANSPOSE(BT$2:BY$2))</f>
        <v>0.27826912164528284</v>
      </c>
      <c r="BU134" cm="1">
        <f t="array" ref="BU134">CORREL($B134:$B139,TRANSPOSE(BU$2:BZ$2))</f>
        <v>0.17276613638516905</v>
      </c>
      <c r="BV134" cm="1">
        <f t="array" ref="BV134">CORREL($B134:$B139,TRANSPOSE(BV$2:CA$2))</f>
        <v>0.73522945586599586</v>
      </c>
      <c r="BW134" cm="1">
        <f t="array" ref="BW134">CORREL($B134:$B139,TRANSPOSE(BW$2:CB$2))</f>
        <v>0.59925197287639231</v>
      </c>
      <c r="BX134" cm="1">
        <f t="array" ref="BX134">CORREL($B134:$B139,TRANSPOSE(BX$2:CC$2))</f>
        <v>-0.17303324995594407</v>
      </c>
      <c r="BY134" cm="1">
        <f t="array" ref="BY134">CORREL($B134:$B139,TRANSPOSE(BY$2:CD$2))</f>
        <v>-0.65364942284169425</v>
      </c>
      <c r="BZ134" cm="1">
        <f t="array" ref="BZ134">CORREL($B134:$B139,TRANSPOSE(BZ$2:CE$2))</f>
        <v>-0.62171374929820877</v>
      </c>
      <c r="CA134" cm="1">
        <f t="array" ref="CA134">CORREL($B134:$B139,TRANSPOSE(CA$2:CF$2))</f>
        <v>0.10991834477802662</v>
      </c>
      <c r="CB134" cm="1">
        <f t="array" ref="CB134">CORREL($B134:$B139,TRANSPOSE(CB$2:CG$2))</f>
        <v>0.62989426943096261</v>
      </c>
      <c r="CC134" cm="1">
        <f t="array" ref="CC134">CORREL($B134:$B139,TRANSPOSE(CC$2:CH$2))</f>
        <v>-0.22347040726886513</v>
      </c>
      <c r="CD134" cm="1">
        <f t="array" ref="CD134">CORREL($B134:$B139,TRANSPOSE(CD$2:CI$2))</f>
        <v>-0.69179304636303107</v>
      </c>
      <c r="CE134" cm="1">
        <f t="array" ref="CE134">CORREL($B134:$B139,TRANSPOSE(CE$2:CJ$2))</f>
        <v>-0.85794669160582115</v>
      </c>
      <c r="CF134" cm="1">
        <f t="array" ref="CF134">CORREL($B134:$B139,TRANSPOSE(CF$2:CK$2))</f>
        <v>-0.84295592844637801</v>
      </c>
      <c r="CG134" cm="1">
        <f t="array" ref="CG134">CORREL($B134:$B139,TRANSPOSE(CG$2:CL$2))</f>
        <v>-0.54511699235504985</v>
      </c>
      <c r="CH134" cm="1">
        <f t="array" ref="CH134">CORREL($B134:$B139,TRANSPOSE(CH$2:CM$2))</f>
        <v>3.1315804257176783E-2</v>
      </c>
      <c r="CI134" cm="1">
        <f t="array" ref="CI134">CORREL($B134:$B139,TRANSPOSE(CI$2:CN$2))</f>
        <v>-3.9919198432249114E-2</v>
      </c>
      <c r="CJ134" cm="1">
        <f t="array" ref="CJ134">CORREL($B134:$B139,TRANSPOSE(CJ$2:CO$2))</f>
        <v>0.28131840037835909</v>
      </c>
      <c r="CK134" cm="1">
        <f t="array" ref="CK134">CORREL($B134:$B139,TRANSPOSE(CK$2:CP$2))</f>
        <v>-0.29511013198768182</v>
      </c>
      <c r="CL134" cm="1">
        <f t="array" ref="CL134">CORREL($B134:$B139,TRANSPOSE(CL$2:CQ$2))</f>
        <v>-0.78149034435248366</v>
      </c>
      <c r="CM134" cm="1">
        <f t="array" ref="CM134">CORREL($B134:$B139,TRANSPOSE(CM$2:CR$2))</f>
        <v>-0.85379576114791256</v>
      </c>
      <c r="CN134" cm="1">
        <f t="array" ref="CN134">CORREL($B134:$B139,TRANSPOSE(CN$2:CS$2))</f>
        <v>-0.81828696804785594</v>
      </c>
      <c r="CO134" cm="1">
        <f t="array" ref="CO134">CORREL($B134:$B139,TRANSPOSE(CO$2:CT$2))</f>
        <v>-0.74571264439384854</v>
      </c>
      <c r="CP134" cm="1">
        <f t="array" ref="CP134">CORREL($B134:$B139,TRANSPOSE(CP$2:CU$2))</f>
        <v>-0.52382155021905863</v>
      </c>
      <c r="CQ134" cm="1">
        <f t="array" ref="CQ134">CORREL($B134:$B139,TRANSPOSE(CQ$2:CV$2))</f>
        <v>-0.23924053438771023</v>
      </c>
      <c r="CR134" cm="1">
        <f t="array" ref="CR134">CORREL($B134:$B139,TRANSPOSE(CR$2:CW$2))</f>
        <v>0.60803600513649603</v>
      </c>
      <c r="CS134" cm="1">
        <f t="array" ref="CS134">CORREL($B134:$B139,TRANSPOSE(CS$2:CX$2))</f>
        <v>0.89664648222847199</v>
      </c>
      <c r="CT134" cm="1">
        <f t="array" ref="CT134">CORREL($B134:$B139,TRANSPOSE(CT$2:CY$2))</f>
        <v>0.8917987546431585</v>
      </c>
      <c r="CU134" cm="1">
        <f t="array" ref="CU134">CORREL($B134:$B139,TRANSPOSE(CU$2:CZ$2))</f>
        <v>0.59929398725396266</v>
      </c>
      <c r="CV134" cm="1">
        <f t="array" ref="CV134">CORREL($B134:$B139,TRANSPOSE(CV$2:DA$2))</f>
        <v>0.1554297171765153</v>
      </c>
      <c r="CW134" cm="1">
        <f t="array" ref="CW134">CORREL($B134:$B139,TRANSPOSE(CW$2:DB$2))</f>
        <v>-0.7680652597742782</v>
      </c>
      <c r="CX134" cm="1">
        <f t="array" ref="CX134">CORREL($B134:$B139,TRANSPOSE(CX$2:DC$2))</f>
        <v>1.2072990885085247E-3</v>
      </c>
      <c r="CY134" cm="1">
        <f t="array" ref="CY134">CORREL($B134:$B139,TRANSPOSE(CY$2:DD$2))</f>
        <v>0.46141858771115069</v>
      </c>
      <c r="CZ134" cm="1">
        <f t="array" ref="CZ134">CORREL($B134:$B139,TRANSPOSE(CZ$2:DE$2))</f>
        <v>0.91555391567399214</v>
      </c>
      <c r="DA134" cm="1">
        <f t="array" ref="DA134">CORREL($B134:$B139,TRANSPOSE(DA$2:DF$2))</f>
        <v>0.83345205735836358</v>
      </c>
      <c r="DB134" cm="1">
        <f t="array" ref="DB134">CORREL($B134:$B139,TRANSPOSE(DB$2:DG$2))</f>
        <v>0.81093141181044226</v>
      </c>
      <c r="DC134" cm="1">
        <f t="array" ref="DC134">CORREL($B134:$B139,TRANSPOSE(DC$2:DH$2))</f>
        <v>0.53472533216585283</v>
      </c>
      <c r="DD134" cm="1">
        <f t="array" ref="DD134">CORREL($B134:$B139,TRANSPOSE(DD$2:DI$2))</f>
        <v>-0.4810088154171363</v>
      </c>
      <c r="DE134" cm="1">
        <f t="array" ref="DE134">CORREL($B134:$B139,TRANSPOSE(DE$2:DJ$2))</f>
        <v>-0.63012098443848497</v>
      </c>
      <c r="DF134" cm="1">
        <f t="array" ref="DF134">CORREL($B134:$B139,TRANSPOSE(DF$2:DK$2))</f>
        <v>-0.76062687508053028</v>
      </c>
      <c r="DG134" cm="1">
        <f t="array" ref="DG134">CORREL($B134:$B139,TRANSPOSE(DG$2:DL$2))</f>
        <v>-0.87488176925101313</v>
      </c>
      <c r="DH134" cm="1">
        <f t="array" ref="DH134">CORREL($B134:$B139,TRANSPOSE(DH$2:DM$2))</f>
        <v>-0.73740432809507273</v>
      </c>
      <c r="DI134" cm="1">
        <f t="array" ref="DI134">CORREL($B134:$B139,TRANSPOSE(DI$2:DN$2))</f>
        <v>-0.28699422984530953</v>
      </c>
      <c r="DJ134" cm="1">
        <f t="array" ref="DJ134">CORREL($B134:$B139,TRANSPOSE(DJ$2:DO$2))</f>
        <v>0.67718236661388953</v>
      </c>
      <c r="DK134" cm="1">
        <f t="array" ref="DK134">CORREL($B134:$B139,TRANSPOSE(DK$2:DP$2))</f>
        <v>0.83242704300727421</v>
      </c>
      <c r="DL134" cm="1">
        <f t="array" ref="DL134">CORREL($B134:$B139,TRANSPOSE(DL$2:DQ$2))</f>
        <v>0.91618715327827982</v>
      </c>
      <c r="DM134" cm="1">
        <f t="array" ref="DM134">CORREL($B134:$B139,TRANSPOSE(DM$2:DR$2))</f>
        <v>0.77964139768718066</v>
      </c>
      <c r="DN134" cm="1">
        <f t="array" ref="DN134">CORREL($B134:$B139,TRANSPOSE(DN$2:DS$2))</f>
        <v>0.72972492626865171</v>
      </c>
      <c r="DO134" cm="1">
        <f t="array" ref="DO134">CORREL($B134:$B139,TRANSPOSE(DO$2:DT$2))</f>
        <v>0.76803927910169634</v>
      </c>
      <c r="DP134" cm="1">
        <f t="array" ref="DP134">CORREL($B134:$B139,TRANSPOSE(DP$2:DU$2))</f>
        <v>4.9276025949288819E-4</v>
      </c>
      <c r="DQ134" cm="1">
        <f t="array" ref="DQ134">CORREL($B134:$B139,TRANSPOSE(DQ$2:DV$2))</f>
        <v>-0.67883230608268241</v>
      </c>
      <c r="DR134" cm="1">
        <f t="array" ref="DR134">CORREL($B134:$B139,TRANSPOSE(DR$2:DW$2))</f>
        <v>-0.62473702807194109</v>
      </c>
      <c r="DS134" cm="1">
        <f t="array" ref="DS134">CORREL($B134:$B139,TRANSPOSE(DS$2:DX$2))</f>
        <v>-0.40764056171906032</v>
      </c>
      <c r="DT134" cm="1">
        <f t="array" ref="DT134">CORREL($B134:$B139,TRANSPOSE(DT$2:DY$2))</f>
        <v>0.67623696946466938</v>
      </c>
      <c r="DU134" cm="1">
        <f t="array" ref="DU134">CORREL($B134:$B139,TRANSPOSE(DU$2:DZ$2))</f>
        <v>0.22307308522562777</v>
      </c>
      <c r="DV134" cm="1">
        <f t="array" ref="DV134">CORREL($B134:$B139,TRANSPOSE(DV$2:EA$2))</f>
        <v>-4.5114134266295056E-2</v>
      </c>
      <c r="DW134" cm="1">
        <f t="array" ref="DW134">CORREL($B134:$B139,TRANSPOSE(DW$2:EB$2))</f>
        <v>-0.11967517434840849</v>
      </c>
      <c r="DX134" cm="1">
        <f t="array" ref="DX134">CORREL($B134:$B139,TRANSPOSE(DX$2:EC$2))</f>
        <v>-0.48788030852818814</v>
      </c>
      <c r="DY134" cm="1">
        <f t="array" ref="DY134">CORREL($B134:$B139,TRANSPOSE(DY$2:ED$2))</f>
        <v>-0.90944667722732131</v>
      </c>
      <c r="DZ134" cm="1">
        <f t="array" ref="DZ134">CORREL($B134:$B139,TRANSPOSE(DZ$2:EE$2))</f>
        <v>-0.42952396517406632</v>
      </c>
      <c r="EA134" cm="1">
        <f t="array" ref="EA134">CORREL($B134:$B139,TRANSPOSE(EA$2:EF$2))</f>
        <v>-0.22985135922139924</v>
      </c>
      <c r="EB134" cm="1">
        <f t="array" ref="EB134">CORREL($B134:$B139,TRANSPOSE(EB$2:EG$2))</f>
        <v>0.43941412506519634</v>
      </c>
      <c r="EC134" cm="1">
        <f t="array" ref="EC134">CORREL($B134:$B139,TRANSPOSE(EC$2:EH$2))</f>
        <v>0.69882987458629309</v>
      </c>
      <c r="ED134" cm="1">
        <f t="array" ref="ED134">CORREL($B134:$B139,TRANSPOSE(ED$2:EI$2))</f>
        <v>0.99999999999999989</v>
      </c>
      <c r="EE134" cm="1">
        <f t="array" ref="EE134">CORREL($B134:$B139,TRANSPOSE(EE$2:EJ$2))</f>
        <v>0.690588588960937</v>
      </c>
      <c r="EF134" cm="1">
        <f t="array" ref="EF134">CORREL($B134:$B139,TRANSPOSE(EF$2:EK$2))</f>
        <v>0.62619574496244823</v>
      </c>
      <c r="EG134" cm="1">
        <f t="array" ref="EG134">CORREL($B134:$B139,TRANSPOSE(EG$2:EL$2))</f>
        <v>0.84840410335309691</v>
      </c>
      <c r="EH134" cm="1">
        <f t="array" ref="EH134">CORREL($B134:$B139,TRANSPOSE(EH$2:EM$2))</f>
        <v>0.27442168344963158</v>
      </c>
      <c r="EI134" cm="1">
        <f t="array" ref="EI134">CORREL($B134:$B139,TRANSPOSE(EI$2:EN$2))</f>
        <v>0.28812483330132493</v>
      </c>
      <c r="EJ134" cm="1">
        <f t="array" ref="EJ134">CORREL($B134:$B139,TRANSPOSE(EJ$2:EO$2))</f>
        <v>0.82238227179660306</v>
      </c>
      <c r="EK134" cm="1">
        <f t="array" ref="EK134">CORREL($B134:$B139,TRANSPOSE(EK$2:EP$2))</f>
        <v>0.84229891615086872</v>
      </c>
      <c r="EL134" cm="1">
        <f t="array" ref="EL134">CORREL($B134:$B139,TRANSPOSE(EL$2:EQ$2))</f>
        <v>0.72067390419275656</v>
      </c>
      <c r="EM134" cm="1">
        <f t="array" ref="EM134">CORREL($B134:$B139,TRANSPOSE(EM$2:ER$2))</f>
        <v>4.7197645304313363E-2</v>
      </c>
      <c r="EN134" cm="1">
        <f t="array" ref="EN134">CORREL($B134:$B139,TRANSPOSE(EN$2:ES$2))</f>
        <v>-0.82680523881485857</v>
      </c>
      <c r="EO134" cm="1">
        <f t="array" ref="EO134">CORREL($B134:$B139,TRANSPOSE(EO$2:ET$2))</f>
        <v>-0.84428998088630214</v>
      </c>
      <c r="EP134" cm="1">
        <f t="array" ref="EP134">CORREL($B134:$B139,TRANSPOSE(EP$2:EU$2))</f>
        <v>-0.21529420004399713</v>
      </c>
      <c r="EQ134" cm="1">
        <f t="array" ref="EQ134">CORREL($B134:$B139,TRANSPOSE(EQ$2:EV$2))</f>
        <v>0.20514398842405876</v>
      </c>
      <c r="ER134" cm="1">
        <f t="array" ref="ER134">CORREL($B134:$B139,TRANSPOSE(ER$2:EW$2))</f>
        <v>0.68626011495048267</v>
      </c>
      <c r="ES134" cm="1">
        <f t="array" ref="ES134">CORREL($B134:$B139,TRANSPOSE(ES$2:EX$2))</f>
        <v>0.65240552268655383</v>
      </c>
      <c r="ET134" cm="1">
        <f t="array" ref="ET134">CORREL($B134:$B139,TRANSPOSE(ET$2:EY$2))</f>
        <v>0.87043171011480036</v>
      </c>
      <c r="EU134" cm="1">
        <f t="array" ref="EU134">CORREL($B134:$B139,TRANSPOSE(EU$2:EZ$2))</f>
        <v>0.69854893041398469</v>
      </c>
      <c r="EV134" cm="1">
        <f t="array" ref="EV134">CORREL($B134:$B139,TRANSPOSE(EV$2:FA$2))</f>
        <v>0.79562172652557051</v>
      </c>
      <c r="EW134" cm="1">
        <f t="array" ref="EW134">CORREL($B134:$B139,TRANSPOSE(EW$2:FB$2))</f>
        <v>0.83167562041777876</v>
      </c>
      <c r="EX134" cm="1">
        <f t="array" ref="EX134">CORREL($B134:$B139,TRANSPOSE(EX$2:FC$2))</f>
        <v>0.78669425932845993</v>
      </c>
      <c r="EY134" cm="1">
        <f t="array" ref="EY134">CORREL($B134:$B139,TRANSPOSE(EY$2:FD$2))</f>
        <v>0.70239159360453407</v>
      </c>
      <c r="EZ134" cm="1">
        <f t="array" ref="EZ134">CORREL($B134:$B139,TRANSPOSE(EZ$2:FE$2))</f>
        <v>0.77397621694513286</v>
      </c>
      <c r="FA134" cm="1">
        <f t="array" ref="FA134">CORREL($B134:$B139,TRANSPOSE(FA$2:FF$2))</f>
        <v>0.76593410215815261</v>
      </c>
      <c r="FB134" cm="1">
        <f t="array" ref="FB134">CORREL($B134:$B139,TRANSPOSE(FB$2:FG$2))</f>
        <v>0.83405197664472885</v>
      </c>
      <c r="FC134" cm="1">
        <f t="array" ref="FC134">CORREL($B134:$B139,TRANSPOSE(FC$2:FH$2))</f>
        <v>0.14203792857457348</v>
      </c>
      <c r="FD134" cm="1">
        <f t="array" ref="FD134">CORREL($B134:$B139,TRANSPOSE(FD$2:FI$2))</f>
        <v>-0.44897406478438701</v>
      </c>
      <c r="FE134" cm="1">
        <f t="array" ref="FE134">CORREL($B134:$B139,TRANSPOSE(FE$2:FJ$2))</f>
        <v>-0.12929286282452504</v>
      </c>
      <c r="FF134" cm="1">
        <f t="array" ref="FF134">CORREL($B134:$B139,TRANSPOSE(FF$2:FK$2))</f>
        <v>-0.29999513286512947</v>
      </c>
      <c r="FG134" cm="1">
        <f t="array" ref="FG134">CORREL($B134:$B139,TRANSPOSE(FG$2:FL$2))</f>
        <v>-0.78524965529242263</v>
      </c>
      <c r="FH134" cm="1">
        <f t="array" ref="FH134">CORREL($B134:$B139,TRANSPOSE(FH$2:FM$2))</f>
        <v>-0.78829214587155738</v>
      </c>
      <c r="FI134" cm="1">
        <f t="array" ref="FI134">CORREL($B134:$B139,TRANSPOSE(FI$2:FN$2))</f>
        <v>-0.80050269010300357</v>
      </c>
      <c r="FJ134" cm="1">
        <f t="array" ref="FJ134">CORREL($B134:$B139,TRANSPOSE(FJ$2:FO$2))</f>
        <v>-0.67496643431991454</v>
      </c>
      <c r="FK134" cm="1">
        <f t="array" ref="FK134">CORREL($B134:$B139,TRANSPOSE(FK$2:FP$2))</f>
        <v>-0.45444801620603886</v>
      </c>
      <c r="FL134" cm="1">
        <f t="array" ref="FL134">CORREL($B134:$B139,TRANSPOSE(FL$2:FQ$2))</f>
        <v>-0.66740975448008755</v>
      </c>
      <c r="FM134" cm="1">
        <f t="array" ref="FM134">CORREL($B134:$B139,TRANSPOSE(FM$2:FR$2))</f>
        <v>-0.70559579832723185</v>
      </c>
      <c r="FN134" cm="1">
        <f t="array" ref="FN134">CORREL($B134:$B139,TRANSPOSE(FN$2:FS$2))</f>
        <v>-0.8705961048477493</v>
      </c>
      <c r="FO134" cm="1">
        <f t="array" ref="FO134">CORREL($B134:$B139,TRANSPOSE(FO$2:FT$2))</f>
        <v>-0.85972787461376909</v>
      </c>
      <c r="FP134" cm="1">
        <f t="array" ref="FP134">CORREL($B134:$B139,TRANSPOSE(FP$2:FU$2))</f>
        <v>-0.59585795410319109</v>
      </c>
      <c r="FQ134" cm="1">
        <f t="array" ref="FQ134">CORREL($B134:$B139,TRANSPOSE(FQ$2:FV$2))</f>
        <v>-0.61026830887223826</v>
      </c>
      <c r="FR134" cm="1">
        <f t="array" ref="FR134">CORREL($B134:$B139,TRANSPOSE(FR$2:FW$2))</f>
        <v>-0.93253987615699185</v>
      </c>
      <c r="FS134" cm="1">
        <f t="array" ref="FS134">CORREL($B134:$B139,TRANSPOSE(FS$2:FX$2))</f>
        <v>-0.46614734502253907</v>
      </c>
      <c r="FT134" cm="1">
        <f t="array" ref="FT134">CORREL($B134:$B139,TRANSPOSE(FT$2:FY$2))</f>
        <v>0.3602836327122283</v>
      </c>
      <c r="FU134" cm="1">
        <f t="array" ref="FU134">CORREL($B134:$B139,TRANSPOSE(FU$2:FZ$2))</f>
        <v>0.35539514493514524</v>
      </c>
      <c r="FV134" cm="1">
        <f t="array" ref="FV134">CORREL($B134:$B139,TRANSPOSE(FV$2:GA$2))</f>
        <v>0.12767015674363447</v>
      </c>
      <c r="FW134" cm="1">
        <f t="array" ref="FW134">CORREL($B134:$B139,TRANSPOSE(FW$2:GB$2))</f>
        <v>0.17377614508253372</v>
      </c>
      <c r="FX134" cm="1">
        <f t="array" ref="FX134">CORREL($B134:$B139,TRANSPOSE(FX$2:GC$2))</f>
        <v>0.2061083718030009</v>
      </c>
      <c r="FY134" cm="1">
        <f t="array" ref="FY134">CORREL($B134:$B139,TRANSPOSE(FY$2:GD$2))</f>
        <v>0.84620030484428055</v>
      </c>
      <c r="FZ134" cm="1">
        <f t="array" ref="FZ134">CORREL($B134:$B139,TRANSPOSE(FZ$2:GE$2))</f>
        <v>0.89085069002831052</v>
      </c>
      <c r="GA134" cm="1">
        <f t="array" ref="GA134">CORREL($B134:$B139,TRANSPOSE(GA$2:GF$2))</f>
        <v>0.27863097605739096</v>
      </c>
      <c r="GB134" cm="1">
        <f t="array" ref="GB134">CORREL($B134:$B139,TRANSPOSE(GB$2:GG$2))</f>
        <v>-0.40049612069489504</v>
      </c>
      <c r="GC134" cm="1">
        <f t="array" ref="GC134">CORREL($B134:$B139,TRANSPOSE(GC$2:GH$2))</f>
        <v>-0.50585833271128844</v>
      </c>
      <c r="GD134" cm="1">
        <f t="array" ref="GD134">CORREL($B134:$B139,TRANSPOSE(GD$2:GI$2))</f>
        <v>0.49674686381504657</v>
      </c>
      <c r="GE134" cm="1">
        <f t="array" ref="GE134">CORREL($B134:$B139,TRANSPOSE(GE$2:GJ$2))</f>
        <v>0.74457967060886698</v>
      </c>
      <c r="GF134" cm="1">
        <f t="array" ref="GF134">CORREL($B134:$B139,TRANSPOSE(GF$2:GK$2))</f>
        <v>0.8337331064826552</v>
      </c>
      <c r="GG134" cm="1">
        <f t="array" ref="GG134">CORREL($B134:$B139,TRANSPOSE(GG$2:GL$2))</f>
        <v>0.73705179695277678</v>
      </c>
      <c r="GH134" cm="1">
        <f t="array" ref="GH134">CORREL($B134:$B139,TRANSPOSE(GH$2:GM$2))</f>
        <v>0.31795574631701307</v>
      </c>
      <c r="GI134" cm="1">
        <f t="array" ref="GI134">CORREL($B134:$B139,TRANSPOSE(GI$2:GN$2))</f>
        <v>-0.24335299191913154</v>
      </c>
      <c r="GJ134" cm="1">
        <f t="array" ref="GJ134">CORREL($B134:$B139,TRANSPOSE(GJ$2:GO$2))</f>
        <v>-0.14851862833025303</v>
      </c>
      <c r="GK134" cm="1">
        <f t="array" ref="GK134">CORREL($B134:$B139,TRANSPOSE(GK$2:GP$2))</f>
        <v>0.67874702001281684</v>
      </c>
      <c r="GL134" cm="1">
        <f t="array" ref="GL134">CORREL($B134:$B139,TRANSPOSE(GL$2:GQ$2))</f>
        <v>0.82224137440165734</v>
      </c>
      <c r="GM134" cm="1">
        <f t="array" ref="GM134">CORREL($B134:$B139,TRANSPOSE(GM$2:GR$2))</f>
        <v>0.51919514680168466</v>
      </c>
      <c r="GN134" cm="1">
        <f t="array" ref="GN134">CORREL($B134:$B139,TRANSPOSE(GN$2:GS$2))</f>
        <v>0.76742967828324327</v>
      </c>
      <c r="GO134" cm="1">
        <f t="array" ref="GO134">CORREL($B134:$B139,TRANSPOSE(GO$2:GT$2))</f>
        <v>0.95728626730994515</v>
      </c>
      <c r="GP134" cm="1">
        <f t="array" ref="GP134">CORREL($B134:$B139,TRANSPOSE(GP$2:GU$2))</f>
        <v>0.80502735014203297</v>
      </c>
      <c r="GQ134" cm="1">
        <f t="array" ref="GQ134">CORREL($B134:$B139,TRANSPOSE(GQ$2:GV$2))</f>
        <v>0.52618934354885527</v>
      </c>
      <c r="GR134" cm="1">
        <f t="array" ref="GR134">CORREL($B134:$B139,TRANSPOSE(GR$2:GW$2))</f>
        <v>-8.5403055135210449E-3</v>
      </c>
      <c r="GS134" cm="1">
        <f t="array" ref="GS134">CORREL($B134:$B139,TRANSPOSE(GS$2:GX$2))</f>
        <v>-0.85491532695260453</v>
      </c>
      <c r="GT134" cm="1">
        <f t="array" ref="GT134">CORREL($B134:$B139,TRANSPOSE(GT$2:GY$2))</f>
        <v>-0.66553757096656307</v>
      </c>
      <c r="GU134" cm="1">
        <f t="array" ref="GU134">CORREL($B134:$B139,TRANSPOSE(GU$2:GZ$2))</f>
        <v>-0.88600476234893011</v>
      </c>
      <c r="GV134" cm="1">
        <f t="array" ref="GV134">CORREL($B134:$B139,TRANSPOSE(GV$2:HA$2))</f>
        <v>-0.74834646440460439</v>
      </c>
      <c r="GW134" cm="1">
        <f t="array" ref="GW134">CORREL($B134:$B139,TRANSPOSE(GW$2:HB$2))</f>
        <v>-4.1397276695071233E-2</v>
      </c>
      <c r="GX134" cm="1">
        <f t="array" ref="GX134">CORREL($B134:$B139,TRANSPOSE(GX$2:HC$2))</f>
        <v>0.3157276016296916</v>
      </c>
      <c r="GY134" cm="1">
        <f t="array" ref="GY134">CORREL($B134:$B139,TRANSPOSE(GY$2:HD$2))</f>
        <v>0.5315711805979163</v>
      </c>
      <c r="GZ134" cm="1">
        <f t="array" ref="GZ134">CORREL($B134:$B139,TRANSPOSE(GZ$2:HE$2))</f>
        <v>0.88691609363799362</v>
      </c>
      <c r="HA134" cm="1">
        <f t="array" ref="HA134">CORREL($B134:$B139,TRANSPOSE(HA$2:HF$2))</f>
        <v>0.61808543963273865</v>
      </c>
      <c r="HB134" cm="1">
        <f t="array" ref="HB134">CORREL($B134:$B139,TRANSPOSE(HB$2:HG$2))</f>
        <v>0.83382076312786002</v>
      </c>
      <c r="HC134" cm="1">
        <f t="array" ref="HC134">CORREL($B134:$B139,TRANSPOSE(HC$2:HH$2))</f>
        <v>0.95229289530033201</v>
      </c>
      <c r="HD134" cm="1">
        <f t="array" ref="HD134">CORREL($B134:$B139,TRANSPOSE(HD$2:HI$2))</f>
        <v>0.73934880471964859</v>
      </c>
      <c r="HE134" cm="1">
        <f t="array" ref="HE134">CORREL($B134:$B139,TRANSPOSE(HE$2:HJ$2))</f>
        <v>0.60106901541912339</v>
      </c>
      <c r="HF134" cm="1">
        <f t="array" ref="HF134">CORREL($B134:$B139,TRANSPOSE(HF$2:HK$2))</f>
        <v>0.54074098903260837</v>
      </c>
      <c r="HG134" cm="1">
        <f t="array" ref="HG134">CORREL($B134:$B139,TRANSPOSE(HG$2:HL$2))</f>
        <v>0.35103142017927652</v>
      </c>
      <c r="HH134" cm="1">
        <f t="array" ref="HH134">CORREL($B134:$B139,TRANSPOSE(HH$2:HM$2))</f>
        <v>0.40188262948854497</v>
      </c>
      <c r="HI134" cm="1">
        <f t="array" ref="HI134">CORREL($B134:$B139,TRANSPOSE(HI$2:HN$2))</f>
        <v>-3.7095875651762998E-2</v>
      </c>
      <c r="HJ134" cm="1">
        <f t="array" ref="HJ134">CORREL($B134:$B139,TRANSPOSE(HJ$2:HO$2))</f>
        <v>0.44394854239744808</v>
      </c>
      <c r="HK134" cm="1">
        <f t="array" ref="HK134">CORREL($B134:$B139,TRANSPOSE(HK$2:HP$2))</f>
        <v>0.69928976651660879</v>
      </c>
      <c r="HL134" cm="1">
        <f t="array" ref="HL134">CORREL($B134:$B139,TRANSPOSE(HL$2:HQ$2))</f>
        <v>0.79041911128357722</v>
      </c>
      <c r="HM134" cm="1">
        <f t="array" ref="HM134">CORREL($B134:$B139,TRANSPOSE(HM$2:HR$2))</f>
        <v>0.77496445038477579</v>
      </c>
      <c r="HN134" cm="1">
        <f t="array" ref="HN134">CORREL($B134:$B139,TRANSPOSE(HN$2:HS$2))</f>
        <v>-0.27845582015634207</v>
      </c>
      <c r="HO134" cm="1">
        <f t="array" ref="HO134">CORREL($B134:$B139,TRANSPOSE(HO$2:HT$2))</f>
        <v>-0.84428133440723452</v>
      </c>
      <c r="HP134" cm="1">
        <f t="array" ref="HP134">CORREL($B134:$B139,TRANSPOSE(HP$2:HU$2))</f>
        <v>-0.76286101005858475</v>
      </c>
      <c r="HQ134" cm="1">
        <f t="array" ref="HQ134">CORREL($B134:$B139,TRANSPOSE(HQ$2:HV$2))</f>
        <v>0.69546636884249291</v>
      </c>
      <c r="HR134" cm="1">
        <f t="array" ref="HR134">CORREL($B134:$B139,TRANSPOSE(HR$2:HW$2))</f>
        <v>-1</v>
      </c>
      <c r="HS134" t="e" cm="1">
        <f t="array" ref="HS134">CORREL($B134:$B139,TRANSPOSE(HS$2:HX$2))</f>
        <v>#DIV/0!</v>
      </c>
    </row>
    <row r="135" spans="1:227" x14ac:dyDescent="0.45">
      <c r="A135" s="1">
        <v>40694</v>
      </c>
      <c r="B135">
        <v>1080.5999999999999</v>
      </c>
      <c r="D135" s="2" cm="1">
        <f t="array" ref="D135">CORREL($B135:$B140,TRANSPOSE(D$2:I$2))</f>
        <v>-0.62824166166636108</v>
      </c>
      <c r="E135" cm="1">
        <f t="array" ref="E135">CORREL($B135:$B140,TRANSPOSE(E$2:J$2))</f>
        <v>-0.88772271593943342</v>
      </c>
      <c r="F135" cm="1">
        <f t="array" ref="F135">CORREL($B135:$B140,TRANSPOSE(F$2:K$2))</f>
        <v>-0.638436862534427</v>
      </c>
      <c r="G135" cm="1">
        <f t="array" ref="G135">CORREL($B135:$B140,TRANSPOSE(G$2:L$2))</f>
        <v>-0.7784969530411977</v>
      </c>
      <c r="H135" cm="1">
        <f t="array" ref="H135">CORREL($B135:$B140,TRANSPOSE(H$2:M$2))</f>
        <v>-0.75516027854240497</v>
      </c>
      <c r="I135" cm="1">
        <f t="array" ref="I135">CORREL($B135:$B140,TRANSPOSE(I$2:N$2))</f>
        <v>-0.72595338911000029</v>
      </c>
      <c r="J135" cm="1">
        <f t="array" ref="J135">CORREL($B135:$B140,TRANSPOSE(J$2:O$2))</f>
        <v>-0.89682113280708686</v>
      </c>
      <c r="K135" cm="1">
        <f t="array" ref="K135">CORREL($B135:$B140,TRANSPOSE(K$2:P$2))</f>
        <v>-0.8929338090352964</v>
      </c>
      <c r="L135" cm="1">
        <f t="array" ref="L135">CORREL($B135:$B140,TRANSPOSE(L$2:Q$2))</f>
        <v>-0.70696053944379333</v>
      </c>
      <c r="M135" cm="1">
        <f t="array" ref="M135">CORREL($B135:$B140,TRANSPOSE(M$2:R$2))</f>
        <v>-0.79125976035944445</v>
      </c>
      <c r="N135" cm="1">
        <f t="array" ref="N135">CORREL($B135:$B140,TRANSPOSE(N$2:S$2))</f>
        <v>-0.10333526962896672</v>
      </c>
      <c r="O135" cm="1">
        <f t="array" ref="O135">CORREL($B135:$B140,TRANSPOSE(O$2:T$2))</f>
        <v>-0.41107448471499236</v>
      </c>
      <c r="P135" cm="1">
        <f t="array" ref="P135">CORREL($B135:$B140,TRANSPOSE(P$2:U$2))</f>
        <v>-0.4999955403186136</v>
      </c>
      <c r="Q135" cm="1">
        <f t="array" ref="Q135">CORREL($B135:$B140,TRANSPOSE(Q$2:V$2))</f>
        <v>-0.11898581543882174</v>
      </c>
      <c r="R135" cm="1">
        <f t="array" ref="R135">CORREL($B135:$B140,TRANSPOSE(R$2:W$2))</f>
        <v>0.50353385230361547</v>
      </c>
      <c r="S135" cm="1">
        <f t="array" ref="S135">CORREL($B135:$B140,TRANSPOSE(S$2:X$2))</f>
        <v>0.79072033886110116</v>
      </c>
      <c r="T135" cm="1">
        <f t="array" ref="T135">CORREL($B135:$B140,TRANSPOSE(T$2:Y$2))</f>
        <v>0.9231352648531348</v>
      </c>
      <c r="U135" cm="1">
        <f t="array" ref="U135">CORREL($B135:$B140,TRANSPOSE(U$2:Z$2))</f>
        <v>0.90329680594190609</v>
      </c>
      <c r="V135" cm="1">
        <f t="array" ref="V135">CORREL($B135:$B140,TRANSPOSE(V$2:AA$2))</f>
        <v>0.82772982993032251</v>
      </c>
      <c r="W135" cm="1">
        <f t="array" ref="W135">CORREL($B135:$B140,TRANSPOSE(W$2:AB$2))</f>
        <v>0.70927601476284308</v>
      </c>
      <c r="X135" cm="1">
        <f t="array" ref="X135">CORREL($B135:$B140,TRANSPOSE(X$2:AC$2))</f>
        <v>0.86681347970628819</v>
      </c>
      <c r="Y135" cm="1">
        <f t="array" ref="Y135">CORREL($B135:$B140,TRANSPOSE(Y$2:AD$2))</f>
        <v>0.62585075271744139</v>
      </c>
      <c r="Z135" cm="1">
        <f t="array" ref="Z135">CORREL($B135:$B140,TRANSPOSE(Z$2:AE$2))</f>
        <v>-0.50646435662508982</v>
      </c>
      <c r="AA135" cm="1">
        <f t="array" ref="AA135">CORREL($B135:$B140,TRANSPOSE(AA$2:AF$2))</f>
        <v>-0.76111167845451599</v>
      </c>
      <c r="AB135" cm="1">
        <f t="array" ref="AB135">CORREL($B135:$B140,TRANSPOSE(AB$2:AG$2))</f>
        <v>-0.76341380995649111</v>
      </c>
      <c r="AC135" cm="1">
        <f t="array" ref="AC135">CORREL($B135:$B140,TRANSPOSE(AC$2:AH$2))</f>
        <v>-0.94520496841110946</v>
      </c>
      <c r="AD135" cm="1">
        <f t="array" ref="AD135">CORREL($B135:$B140,TRANSPOSE(AD$2:AI$2))</f>
        <v>-0.17622004013030151</v>
      </c>
      <c r="AE135" cm="1">
        <f t="array" ref="AE135">CORREL($B135:$B140,TRANSPOSE(AE$2:AJ$2))</f>
        <v>0.62358188901161837</v>
      </c>
      <c r="AF135" cm="1">
        <f t="array" ref="AF135">CORREL($B135:$B140,TRANSPOSE(AF$2:AK$2))</f>
        <v>0.49966477004091292</v>
      </c>
      <c r="AG135" cm="1">
        <f t="array" ref="AG135">CORREL($B135:$B140,TRANSPOSE(AG$2:AL$2))</f>
        <v>0.15723824176432505</v>
      </c>
      <c r="AH135" cm="1">
        <f t="array" ref="AH135">CORREL($B135:$B140,TRANSPOSE(AH$2:AM$2))</f>
        <v>-8.2460817361451486E-2</v>
      </c>
      <c r="AI135" cm="1">
        <f t="array" ref="AI135">CORREL($B135:$B140,TRANSPOSE(AI$2:AN$2))</f>
        <v>-0.94862346644710971</v>
      </c>
      <c r="AJ135" cm="1">
        <f t="array" ref="AJ135">CORREL($B135:$B140,TRANSPOSE(AJ$2:AO$2))</f>
        <v>-0.63456710835208574</v>
      </c>
      <c r="AK135" cm="1">
        <f t="array" ref="AK135">CORREL($B135:$B140,TRANSPOSE(AK$2:AP$2))</f>
        <v>-0.57269684218056671</v>
      </c>
      <c r="AL135" cm="1">
        <f t="array" ref="AL135">CORREL($B135:$B140,TRANSPOSE(AL$2:AQ$2))</f>
        <v>-0.85243489433072661</v>
      </c>
      <c r="AM135" cm="1">
        <f t="array" ref="AM135">CORREL($B135:$B140,TRANSPOSE(AM$2:AR$2))</f>
        <v>-0.85422849780393773</v>
      </c>
      <c r="AN135" cm="1">
        <f t="array" ref="AN135">CORREL($B135:$B140,TRANSPOSE(AN$2:AS$2))</f>
        <v>-0.75820082507953068</v>
      </c>
      <c r="AO135" cm="1">
        <f t="array" ref="AO135">CORREL($B135:$B140,TRANSPOSE(AO$2:AT$2))</f>
        <v>0.17191332967863041</v>
      </c>
      <c r="AP135" cm="1">
        <f t="array" ref="AP135">CORREL($B135:$B140,TRANSPOSE(AP$2:AU$2))</f>
        <v>8.6307536032905169E-2</v>
      </c>
      <c r="AQ135" cm="1">
        <f t="array" ref="AQ135">CORREL($B135:$B140,TRANSPOSE(AQ$2:AV$2))</f>
        <v>0.11031780118540073</v>
      </c>
      <c r="AR135" cm="1">
        <f t="array" ref="AR135">CORREL($B135:$B140,TRANSPOSE(AR$2:AW$2))</f>
        <v>-0.23924299411008648</v>
      </c>
      <c r="AS135" cm="1">
        <f t="array" ref="AS135">CORREL($B135:$B140,TRANSPOSE(AS$2:AX$2))</f>
        <v>-0.66588874080060068</v>
      </c>
      <c r="AT135" cm="1">
        <f t="array" ref="AT135">CORREL($B135:$B140,TRANSPOSE(AT$2:AY$2))</f>
        <v>-0.62912838373604008</v>
      </c>
      <c r="AU135" cm="1">
        <f t="array" ref="AU135">CORREL($B135:$B140,TRANSPOSE(AU$2:AZ$2))</f>
        <v>-0.42846797750222182</v>
      </c>
      <c r="AV135" cm="1">
        <f t="array" ref="AV135">CORREL($B135:$B140,TRANSPOSE(AV$2:BA$2))</f>
        <v>-0.80173376157217957</v>
      </c>
      <c r="AW135" cm="1">
        <f t="array" ref="AW135">CORREL($B135:$B140,TRANSPOSE(AW$2:BB$2))</f>
        <v>-0.91555596510164916</v>
      </c>
      <c r="AX135" cm="1">
        <f t="array" ref="AX135">CORREL($B135:$B140,TRANSPOSE(AX$2:BC$2))</f>
        <v>-0.66283630299990215</v>
      </c>
      <c r="AY135" cm="1">
        <f t="array" ref="AY135">CORREL($B135:$B140,TRANSPOSE(AY$2:BD$2))</f>
        <v>-0.6533893997482616</v>
      </c>
      <c r="AZ135" cm="1">
        <f t="array" ref="AZ135">CORREL($B135:$B140,TRANSPOSE(AZ$2:BE$2))</f>
        <v>0.55702912753476386</v>
      </c>
      <c r="BA135" cm="1">
        <f t="array" ref="BA135">CORREL($B135:$B140,TRANSPOSE(BA$2:BF$2))</f>
        <v>0.67451696558614005</v>
      </c>
      <c r="BB135" cm="1">
        <f t="array" ref="BB135">CORREL($B135:$B140,TRANSPOSE(BB$2:BG$2))</f>
        <v>0.70959366961330317</v>
      </c>
      <c r="BC135" cm="1">
        <f t="array" ref="BC135">CORREL($B135:$B140,TRANSPOSE(BC$2:BH$2))</f>
        <v>0.79203102210473331</v>
      </c>
      <c r="BD135" cm="1">
        <f t="array" ref="BD135">CORREL($B135:$B140,TRANSPOSE(BD$2:BI$2))</f>
        <v>0.84165818426583205</v>
      </c>
      <c r="BE135" cm="1">
        <f t="array" ref="BE135">CORREL($B135:$B140,TRANSPOSE(BE$2:BJ$2))</f>
        <v>0.51472253760244602</v>
      </c>
      <c r="BF135" cm="1">
        <f t="array" ref="BF135">CORREL($B135:$B140,TRANSPOSE(BF$2:BK$2))</f>
        <v>-0.55937374574545251</v>
      </c>
      <c r="BG135" cm="1">
        <f t="array" ref="BG135">CORREL($B135:$B140,TRANSPOSE(BG$2:BL$2))</f>
        <v>-2.3954293161279189E-2</v>
      </c>
      <c r="BH135" cm="1">
        <f t="array" ref="BH135">CORREL($B135:$B140,TRANSPOSE(BH$2:BM$2))</f>
        <v>-3.3697082158141859E-3</v>
      </c>
      <c r="BI135" cm="1">
        <f t="array" ref="BI135">CORREL($B135:$B140,TRANSPOSE(BI$2:BN$2))</f>
        <v>-7.1156959390737518E-2</v>
      </c>
      <c r="BJ135" cm="1">
        <f t="array" ref="BJ135">CORREL($B135:$B140,TRANSPOSE(BJ$2:BO$2))</f>
        <v>0.30467954999844049</v>
      </c>
      <c r="BK135" cm="1">
        <f t="array" ref="BK135">CORREL($B135:$B140,TRANSPOSE(BK$2:BP$2))</f>
        <v>0.65254397968446287</v>
      </c>
      <c r="BL135" cm="1">
        <f t="array" ref="BL135">CORREL($B135:$B140,TRANSPOSE(BL$2:BQ$2))</f>
        <v>0.65555785389628762</v>
      </c>
      <c r="BM135" cm="1">
        <f t="array" ref="BM135">CORREL($B135:$B140,TRANSPOSE(BM$2:BR$2))</f>
        <v>0.6483905080329172</v>
      </c>
      <c r="BN135" cm="1">
        <f t="array" ref="BN135">CORREL($B135:$B140,TRANSPOSE(BN$2:BS$2))</f>
        <v>-0.23407083813855734</v>
      </c>
      <c r="BO135" cm="1">
        <f t="array" ref="BO135">CORREL($B135:$B140,TRANSPOSE(BO$2:BT$2))</f>
        <v>-0.70248339998652753</v>
      </c>
      <c r="BP135" cm="1">
        <f t="array" ref="BP135">CORREL($B135:$B140,TRANSPOSE(BP$2:BU$2))</f>
        <v>-0.83233556291258592</v>
      </c>
      <c r="BQ135" cm="1">
        <f t="array" ref="BQ135">CORREL($B135:$B140,TRANSPOSE(BQ$2:BV$2))</f>
        <v>-0.15926848619321679</v>
      </c>
      <c r="BR135" cm="1">
        <f t="array" ref="BR135">CORREL($B135:$B140,TRANSPOSE(BR$2:BW$2))</f>
        <v>0.6622207029420949</v>
      </c>
      <c r="BS135" cm="1">
        <f t="array" ref="BS135">CORREL($B135:$B140,TRANSPOSE(BS$2:BX$2))</f>
        <v>0.61718340869440402</v>
      </c>
      <c r="BT135" cm="1">
        <f t="array" ref="BT135">CORREL($B135:$B140,TRANSPOSE(BT$2:BY$2))</f>
        <v>0.74147510644037296</v>
      </c>
      <c r="BU135" cm="1">
        <f t="array" ref="BU135">CORREL($B135:$B140,TRANSPOSE(BU$2:BZ$2))</f>
        <v>0.54420944806400873</v>
      </c>
      <c r="BV135" cm="1">
        <f t="array" ref="BV135">CORREL($B135:$B140,TRANSPOSE(BV$2:CA$2))</f>
        <v>0.17157096688357115</v>
      </c>
      <c r="BW135" cm="1">
        <f t="array" ref="BW135">CORREL($B135:$B140,TRANSPOSE(BW$2:CB$2))</f>
        <v>0.46150324890822808</v>
      </c>
      <c r="BX135" cm="1">
        <f t="array" ref="BX135">CORREL($B135:$B140,TRANSPOSE(BX$2:CC$2))</f>
        <v>0.30635831892550103</v>
      </c>
      <c r="BY135" cm="1">
        <f t="array" ref="BY135">CORREL($B135:$B140,TRANSPOSE(BY$2:CD$2))</f>
        <v>-0.57907812130576541</v>
      </c>
      <c r="BZ135" cm="1">
        <f t="array" ref="BZ135">CORREL($B135:$B140,TRANSPOSE(BZ$2:CE$2))</f>
        <v>-0.61812263348734808</v>
      </c>
      <c r="CA135" cm="1">
        <f t="array" ref="CA135">CORREL($B135:$B140,TRANSPOSE(CA$2:CF$2))</f>
        <v>-0.39001307533304558</v>
      </c>
      <c r="CB135" cm="1">
        <f t="array" ref="CB135">CORREL($B135:$B140,TRANSPOSE(CB$2:CG$2))</f>
        <v>0.43326325584393272</v>
      </c>
      <c r="CC135" cm="1">
        <f t="array" ref="CC135">CORREL($B135:$B140,TRANSPOSE(CC$2:CH$2))</f>
        <v>3.4959688829734721E-2</v>
      </c>
      <c r="CD135" cm="1">
        <f t="array" ref="CD135">CORREL($B135:$B140,TRANSPOSE(CD$2:CI$2))</f>
        <v>-0.58737118083332374</v>
      </c>
      <c r="CE135" cm="1">
        <f t="array" ref="CE135">CORREL($B135:$B140,TRANSPOSE(CE$2:CJ$2))</f>
        <v>-0.88983828218290828</v>
      </c>
      <c r="CF135" cm="1">
        <f t="array" ref="CF135">CORREL($B135:$B140,TRANSPOSE(CF$2:CK$2))</f>
        <v>-0.79068931853997049</v>
      </c>
      <c r="CG135" cm="1">
        <f t="array" ref="CG135">CORREL($B135:$B140,TRANSPOSE(CG$2:CL$2))</f>
        <v>-0.76379203624751524</v>
      </c>
      <c r="CH135" cm="1">
        <f t="array" ref="CH135">CORREL($B135:$B140,TRANSPOSE(CH$2:CM$2))</f>
        <v>-0.454358808164332</v>
      </c>
      <c r="CI135" cm="1">
        <f t="array" ref="CI135">CORREL($B135:$B140,TRANSPOSE(CI$2:CN$2))</f>
        <v>0.41496152986560814</v>
      </c>
      <c r="CJ135" cm="1">
        <f t="array" ref="CJ135">CORREL($B135:$B140,TRANSPOSE(CJ$2:CO$2))</f>
        <v>0.28477974107643594</v>
      </c>
      <c r="CK135" cm="1">
        <f t="array" ref="CK135">CORREL($B135:$B140,TRANSPOSE(CK$2:CP$2))</f>
        <v>-0.64151812491056937</v>
      </c>
      <c r="CL135" cm="1">
        <f t="array" ref="CL135">CORREL($B135:$B140,TRANSPOSE(CL$2:CQ$2))</f>
        <v>-0.50553301242489745</v>
      </c>
      <c r="CM135" cm="1">
        <f t="array" ref="CM135">CORREL($B135:$B140,TRANSPOSE(CM$2:CR$2))</f>
        <v>-0.84422055175475486</v>
      </c>
      <c r="CN135" cm="1">
        <f t="array" ref="CN135">CORREL($B135:$B140,TRANSPOSE(CN$2:CS$2))</f>
        <v>-0.86417201006588851</v>
      </c>
      <c r="CO135" cm="1">
        <f t="array" ref="CO135">CORREL($B135:$B140,TRANSPOSE(CO$2:CT$2))</f>
        <v>-0.81978468728446985</v>
      </c>
      <c r="CP135" cm="1">
        <f t="array" ref="CP135">CORREL($B135:$B140,TRANSPOSE(CP$2:CU$2))</f>
        <v>-0.78961791642020429</v>
      </c>
      <c r="CQ135" cm="1">
        <f t="array" ref="CQ135">CORREL($B135:$B140,TRANSPOSE(CQ$2:CV$2))</f>
        <v>-0.17365629902736865</v>
      </c>
      <c r="CR135" cm="1">
        <f t="array" ref="CR135">CORREL($B135:$B140,TRANSPOSE(CR$2:CW$2))</f>
        <v>0.63316161117154035</v>
      </c>
      <c r="CS135" cm="1">
        <f t="array" ref="CS135">CORREL($B135:$B140,TRANSPOSE(CS$2:CX$2))</f>
        <v>0.70740514781676644</v>
      </c>
      <c r="CT135" cm="1">
        <f t="array" ref="CT135">CORREL($B135:$B140,TRANSPOSE(CT$2:CY$2))</f>
        <v>0.92723055810312094</v>
      </c>
      <c r="CU135" cm="1">
        <f t="array" ref="CU135">CORREL($B135:$B140,TRANSPOSE(CU$2:CZ$2))</f>
        <v>0.72148159479994467</v>
      </c>
      <c r="CV135" cm="1">
        <f t="array" ref="CV135">CORREL($B135:$B140,TRANSPOSE(CV$2:DA$2))</f>
        <v>0.41247883081149467</v>
      </c>
      <c r="CW135" cm="1">
        <f t="array" ref="CW135">CORREL($B135:$B140,TRANSPOSE(CW$2:DB$2))</f>
        <v>-0.49499293307571857</v>
      </c>
      <c r="CX135" cm="1">
        <f t="array" ref="CX135">CORREL($B135:$B140,TRANSPOSE(CX$2:DC$2))</f>
        <v>-0.26318640142646815</v>
      </c>
      <c r="CY135" cm="1">
        <f t="array" ref="CY135">CORREL($B135:$B140,TRANSPOSE(CY$2:DD$2))</f>
        <v>0.5439205469050129</v>
      </c>
      <c r="CZ135" cm="1">
        <f t="array" ref="CZ135">CORREL($B135:$B140,TRANSPOSE(CZ$2:DE$2))</f>
        <v>0.72916518016508836</v>
      </c>
      <c r="DA135" cm="1">
        <f t="array" ref="DA135">CORREL($B135:$B140,TRANSPOSE(DA$2:DF$2))</f>
        <v>0.92492529895235753</v>
      </c>
      <c r="DB135" cm="1">
        <f t="array" ref="DB135">CORREL($B135:$B140,TRANSPOSE(DB$2:DG$2))</f>
        <v>0.79783525398142285</v>
      </c>
      <c r="DC135" cm="1">
        <f t="array" ref="DC135">CORREL($B135:$B140,TRANSPOSE(DC$2:DH$2))</f>
        <v>0.55808340134818324</v>
      </c>
      <c r="DD135" cm="1">
        <f t="array" ref="DD135">CORREL($B135:$B140,TRANSPOSE(DD$2:DI$2))</f>
        <v>0.14529803862273782</v>
      </c>
      <c r="DE135" cm="1">
        <f t="array" ref="DE135">CORREL($B135:$B140,TRANSPOSE(DE$2:DJ$2))</f>
        <v>-0.81069120506102343</v>
      </c>
      <c r="DF135" cm="1">
        <f t="array" ref="DF135">CORREL($B135:$B140,TRANSPOSE(DF$2:DK$2))</f>
        <v>-0.80636183756383595</v>
      </c>
      <c r="DG135" cm="1">
        <f t="array" ref="DG135">CORREL($B135:$B140,TRANSPOSE(DG$2:DL$2))</f>
        <v>-0.8438074852930918</v>
      </c>
      <c r="DH135" cm="1">
        <f t="array" ref="DH135">CORREL($B135:$B140,TRANSPOSE(DH$2:DM$2))</f>
        <v>-0.81835831042030704</v>
      </c>
      <c r="DI135" cm="1">
        <f t="array" ref="DI135">CORREL($B135:$B140,TRANSPOSE(DI$2:DN$2))</f>
        <v>-0.40568384330640123</v>
      </c>
      <c r="DJ135" cm="1">
        <f t="array" ref="DJ135">CORREL($B135:$B140,TRANSPOSE(DJ$2:DO$2))</f>
        <v>0.57264512517855293</v>
      </c>
      <c r="DK135" cm="1">
        <f t="array" ref="DK135">CORREL($B135:$B140,TRANSPOSE(DK$2:DP$2))</f>
        <v>0.81585254030166654</v>
      </c>
      <c r="DL135" cm="1">
        <f t="array" ref="DL135">CORREL($B135:$B140,TRANSPOSE(DL$2:DQ$2))</f>
        <v>0.87119370297071752</v>
      </c>
      <c r="DM135" cm="1">
        <f t="array" ref="DM135">CORREL($B135:$B140,TRANSPOSE(DM$2:DR$2))</f>
        <v>0.95978514324101449</v>
      </c>
      <c r="DN135" cm="1">
        <f t="array" ref="DN135">CORREL($B135:$B140,TRANSPOSE(DN$2:DS$2))</f>
        <v>0.84734109798129797</v>
      </c>
      <c r="DO135" cm="1">
        <f t="array" ref="DO135">CORREL($B135:$B140,TRANSPOSE(DO$2:DT$2))</f>
        <v>0.42185228445110623</v>
      </c>
      <c r="DP135" cm="1">
        <f t="array" ref="DP135">CORREL($B135:$B140,TRANSPOSE(DP$2:DU$2))</f>
        <v>0.42364513161122652</v>
      </c>
      <c r="DQ135" cm="1">
        <f t="array" ref="DQ135">CORREL($B135:$B140,TRANSPOSE(DQ$2:DV$2))</f>
        <v>-0.38417945664696657</v>
      </c>
      <c r="DR135" cm="1">
        <f t="array" ref="DR135">CORREL($B135:$B140,TRANSPOSE(DR$2:DW$2))</f>
        <v>-0.8742948068760491</v>
      </c>
      <c r="DS135" cm="1">
        <f t="array" ref="DS135">CORREL($B135:$B140,TRANSPOSE(DS$2:DX$2))</f>
        <v>-0.29088865566077543</v>
      </c>
      <c r="DT135" cm="1">
        <f t="array" ref="DT135">CORREL($B135:$B140,TRANSPOSE(DT$2:DY$2))</f>
        <v>0.21814352953603428</v>
      </c>
      <c r="DU135" cm="1">
        <f t="array" ref="DU135">CORREL($B135:$B140,TRANSPOSE(DU$2:DZ$2))</f>
        <v>-0.11014379459556593</v>
      </c>
      <c r="DV135" cm="1">
        <f t="array" ref="DV135">CORREL($B135:$B140,TRANSPOSE(DV$2:EA$2))</f>
        <v>0.60579562363456785</v>
      </c>
      <c r="DW135" cm="1">
        <f t="array" ref="DW135">CORREL($B135:$B140,TRANSPOSE(DW$2:EB$2))</f>
        <v>-0.53548670098002404</v>
      </c>
      <c r="DX135" cm="1">
        <f t="array" ref="DX135">CORREL($B135:$B140,TRANSPOSE(DX$2:EC$2))</f>
        <v>-0.48594731529683105</v>
      </c>
      <c r="DY135" cm="1">
        <f t="array" ref="DY135">CORREL($B135:$B140,TRANSPOSE(DY$2:ED$2))</f>
        <v>-0.48114393105780878</v>
      </c>
      <c r="DZ135" cm="1">
        <f t="array" ref="DZ135">CORREL($B135:$B140,TRANSPOSE(DZ$2:EE$2))</f>
        <v>-0.79514697362624731</v>
      </c>
      <c r="EA135" cm="1">
        <f t="array" ref="EA135">CORREL($B135:$B140,TRANSPOSE(EA$2:EF$2))</f>
        <v>-0.44219147051294005</v>
      </c>
      <c r="EB135" cm="1">
        <f t="array" ref="EB135">CORREL($B135:$B140,TRANSPOSE(EB$2:EG$2))</f>
        <v>0.86026888068537044</v>
      </c>
      <c r="EC135" cm="1">
        <f t="array" ref="EC135">CORREL($B135:$B140,TRANSPOSE(EC$2:EH$2))</f>
        <v>0.67388621707428542</v>
      </c>
      <c r="ED135" cm="1">
        <f t="array" ref="ED135">CORREL($B135:$B140,TRANSPOSE(ED$2:EI$2))</f>
        <v>0.690588588960937</v>
      </c>
      <c r="EE135" cm="1">
        <f t="array" ref="EE135">CORREL($B135:$B140,TRANSPOSE(EE$2:EJ$2))</f>
        <v>1</v>
      </c>
      <c r="EF135" cm="1">
        <f t="array" ref="EF135">CORREL($B135:$B140,TRANSPOSE(EF$2:EK$2))</f>
        <v>0.76260679086659411</v>
      </c>
      <c r="EG135" cm="1">
        <f t="array" ref="EG135">CORREL($B135:$B140,TRANSPOSE(EG$2:EL$2))</f>
        <v>0.40612162180886985</v>
      </c>
      <c r="EH135" cm="1">
        <f t="array" ref="EH135">CORREL($B135:$B140,TRANSPOSE(EH$2:EM$2))</f>
        <v>0.78889801832858342</v>
      </c>
      <c r="EI135" cm="1">
        <f t="array" ref="EI135">CORREL($B135:$B140,TRANSPOSE(EI$2:EN$2))</f>
        <v>0.59275426398469211</v>
      </c>
      <c r="EJ135" cm="1">
        <f t="array" ref="EJ135">CORREL($B135:$B140,TRANSPOSE(EJ$2:EO$2))</f>
        <v>0.3941029673296248</v>
      </c>
      <c r="EK135" cm="1">
        <f t="array" ref="EK135">CORREL($B135:$B140,TRANSPOSE(EK$2:EP$2))</f>
        <v>0.87384962527534737</v>
      </c>
      <c r="EL135" cm="1">
        <f t="array" ref="EL135">CORREL($B135:$B140,TRANSPOSE(EL$2:EQ$2))</f>
        <v>0.85248220979795841</v>
      </c>
      <c r="EM135" cm="1">
        <f t="array" ref="EM135">CORREL($B135:$B140,TRANSPOSE(EM$2:ER$2))</f>
        <v>-0.12263660596378444</v>
      </c>
      <c r="EN135" cm="1">
        <f t="array" ref="EN135">CORREL($B135:$B140,TRANSPOSE(EN$2:ES$2))</f>
        <v>-0.4122139859070853</v>
      </c>
      <c r="EO135" cm="1">
        <f t="array" ref="EO135">CORREL($B135:$B140,TRANSPOSE(EO$2:ET$2))</f>
        <v>-0.72449523921504189</v>
      </c>
      <c r="EP135" cm="1">
        <f t="array" ref="EP135">CORREL($B135:$B140,TRANSPOSE(EP$2:EU$2))</f>
        <v>-0.71057854019860245</v>
      </c>
      <c r="EQ135" cm="1">
        <f t="array" ref="EQ135">CORREL($B135:$B140,TRANSPOSE(EQ$2:EV$2))</f>
        <v>0.17022748312335104</v>
      </c>
      <c r="ER135" cm="1">
        <f t="array" ref="ER135">CORREL($B135:$B140,TRANSPOSE(ER$2:EW$2))</f>
        <v>0.85969284326049544</v>
      </c>
      <c r="ES135" cm="1">
        <f t="array" ref="ES135">CORREL($B135:$B140,TRANSPOSE(ES$2:EX$2))</f>
        <v>0.79209649119642089</v>
      </c>
      <c r="ET135" cm="1">
        <f t="array" ref="ET135">CORREL($B135:$B140,TRANSPOSE(ET$2:EY$2))</f>
        <v>0.67014538844701887</v>
      </c>
      <c r="EU135" cm="1">
        <f t="array" ref="EU135">CORREL($B135:$B140,TRANSPOSE(EU$2:EZ$2))</f>
        <v>0.85713522611993509</v>
      </c>
      <c r="EV135" cm="1">
        <f t="array" ref="EV135">CORREL($B135:$B140,TRANSPOSE(EV$2:FA$2))</f>
        <v>0.75301514956057314</v>
      </c>
      <c r="EW135" cm="1">
        <f t="array" ref="EW135">CORREL($B135:$B140,TRANSPOSE(EW$2:FB$2))</f>
        <v>0.84893751576558185</v>
      </c>
      <c r="EX135" cm="1">
        <f t="array" ref="EX135">CORREL($B135:$B140,TRANSPOSE(EX$2:FC$2))</f>
        <v>0.84448612338209061</v>
      </c>
      <c r="EY135" cm="1">
        <f t="array" ref="EY135">CORREL($B135:$B140,TRANSPOSE(EY$2:FD$2))</f>
        <v>0.83845597452511478</v>
      </c>
      <c r="EZ135" cm="1">
        <f t="array" ref="EZ135">CORREL($B135:$B140,TRANSPOSE(EZ$2:FE$2))</f>
        <v>0.78867344167930764</v>
      </c>
      <c r="FA135" cm="1">
        <f t="array" ref="FA135">CORREL($B135:$B140,TRANSPOSE(FA$2:FF$2))</f>
        <v>0.81160158788419856</v>
      </c>
      <c r="FB135" cm="1">
        <f t="array" ref="FB135">CORREL($B135:$B140,TRANSPOSE(FB$2:FG$2))</f>
        <v>0.59395933833484582</v>
      </c>
      <c r="FC135" cm="1">
        <f t="array" ref="FC135">CORREL($B135:$B140,TRANSPOSE(FC$2:FH$2))</f>
        <v>0.22943887708690505</v>
      </c>
      <c r="FD135" cm="1">
        <f t="array" ref="FD135">CORREL($B135:$B140,TRANSPOSE(FD$2:FI$2))</f>
        <v>0.25361361362400942</v>
      </c>
      <c r="FE135" cm="1">
        <f t="array" ref="FE135">CORREL($B135:$B140,TRANSPOSE(FE$2:FJ$2))</f>
        <v>-0.69728177430318927</v>
      </c>
      <c r="FF135" cm="1">
        <f t="array" ref="FF135">CORREL($B135:$B140,TRANSPOSE(FF$2:FK$2))</f>
        <v>-0.46604129663062366</v>
      </c>
      <c r="FG135" cm="1">
        <f t="array" ref="FG135">CORREL($B135:$B140,TRANSPOSE(FG$2:FL$2))</f>
        <v>-0.45426278279803423</v>
      </c>
      <c r="FH135" cm="1">
        <f t="array" ref="FH135">CORREL($B135:$B140,TRANSPOSE(FH$2:FM$2))</f>
        <v>-0.84681832169071647</v>
      </c>
      <c r="FI135" cm="1">
        <f t="array" ref="FI135">CORREL($B135:$B140,TRANSPOSE(FI$2:FN$2))</f>
        <v>-0.83104829649565881</v>
      </c>
      <c r="FJ135" cm="1">
        <f t="array" ref="FJ135">CORREL($B135:$B140,TRANSPOSE(FJ$2:FO$2))</f>
        <v>-0.87712714012497239</v>
      </c>
      <c r="FK135" cm="1">
        <f t="array" ref="FK135">CORREL($B135:$B140,TRANSPOSE(FK$2:FP$2))</f>
        <v>-0.72937487099514564</v>
      </c>
      <c r="FL135" cm="1">
        <f t="array" ref="FL135">CORREL($B135:$B140,TRANSPOSE(FL$2:FQ$2))</f>
        <v>-0.46509031217029984</v>
      </c>
      <c r="FM135" cm="1">
        <f t="array" ref="FM135">CORREL($B135:$B140,TRANSPOSE(FM$2:FR$2))</f>
        <v>-0.78036047670134934</v>
      </c>
      <c r="FN135" cm="1">
        <f t="array" ref="FN135">CORREL($B135:$B140,TRANSPOSE(FN$2:FS$2))</f>
        <v>-0.81705883846736982</v>
      </c>
      <c r="FO135" cm="1">
        <f t="array" ref="FO135">CORREL($B135:$B140,TRANSPOSE(FO$2:FT$2))</f>
        <v>-0.87889764627097999</v>
      </c>
      <c r="FP135" cm="1">
        <f t="array" ref="FP135">CORREL($B135:$B140,TRANSPOSE(FP$2:FU$2))</f>
        <v>-0.90544537284029913</v>
      </c>
      <c r="FQ135" cm="1">
        <f t="array" ref="FQ135">CORREL($B135:$B140,TRANSPOSE(FQ$2:FV$2))</f>
        <v>-0.6680510759234678</v>
      </c>
      <c r="FR135" cm="1">
        <f t="array" ref="FR135">CORREL($B135:$B140,TRANSPOSE(FR$2:FW$2))</f>
        <v>-0.64952821849723241</v>
      </c>
      <c r="FS135" cm="1">
        <f t="array" ref="FS135">CORREL($B135:$B140,TRANSPOSE(FS$2:FX$2))</f>
        <v>-0.48532645226091758</v>
      </c>
      <c r="FT135" cm="1">
        <f t="array" ref="FT135">CORREL($B135:$B140,TRANSPOSE(FT$2:FY$2))</f>
        <v>-0.34671218072403115</v>
      </c>
      <c r="FU135" cm="1">
        <f t="array" ref="FU135">CORREL($B135:$B140,TRANSPOSE(FU$2:FZ$2))</f>
        <v>0.60169317235315523</v>
      </c>
      <c r="FV135" cm="1">
        <f t="array" ref="FV135">CORREL($B135:$B140,TRANSPOSE(FV$2:GA$2))</f>
        <v>0.53224132858349293</v>
      </c>
      <c r="FW135" cm="1">
        <f t="array" ref="FW135">CORREL($B135:$B140,TRANSPOSE(FW$2:GB$2))</f>
        <v>-0.21437230019087308</v>
      </c>
      <c r="FX135" cm="1">
        <f t="array" ref="FX135">CORREL($B135:$B140,TRANSPOSE(FX$2:GC$2))</f>
        <v>0.324753075922322</v>
      </c>
      <c r="FY135" cm="1">
        <f t="array" ref="FY135">CORREL($B135:$B140,TRANSPOSE(FY$2:GD$2))</f>
        <v>0.71250750376718974</v>
      </c>
      <c r="FZ135" cm="1">
        <f t="array" ref="FZ135">CORREL($B135:$B140,TRANSPOSE(FZ$2:GE$2))</f>
        <v>0.87637189099659052</v>
      </c>
      <c r="GA135" cm="1">
        <f t="array" ref="GA135">CORREL($B135:$B140,TRANSPOSE(GA$2:GF$2))</f>
        <v>0.3651651009281659</v>
      </c>
      <c r="GB135" cm="1">
        <f t="array" ref="GB135">CORREL($B135:$B140,TRANSPOSE(GB$2:GG$2))</f>
        <v>-0.15499063281518466</v>
      </c>
      <c r="GC135" cm="1">
        <f t="array" ref="GC135">CORREL($B135:$B140,TRANSPOSE(GC$2:GH$2))</f>
        <v>-0.13628966925000019</v>
      </c>
      <c r="GD135" cm="1">
        <f t="array" ref="GD135">CORREL($B135:$B140,TRANSPOSE(GD$2:GI$2))</f>
        <v>-5.1029247317609791E-3</v>
      </c>
      <c r="GE135" cm="1">
        <f t="array" ref="GE135">CORREL($B135:$B140,TRANSPOSE(GE$2:GJ$2))</f>
        <v>0.74489713309692351</v>
      </c>
      <c r="GF135" cm="1">
        <f t="array" ref="GF135">CORREL($B135:$B140,TRANSPOSE(GF$2:GK$2))</f>
        <v>0.8214933120051372</v>
      </c>
      <c r="GG135" cm="1">
        <f t="array" ref="GG135">CORREL($B135:$B140,TRANSPOSE(GG$2:GL$2))</f>
        <v>0.85541546525168166</v>
      </c>
      <c r="GH135" cm="1">
        <f t="array" ref="GH135">CORREL($B135:$B140,TRANSPOSE(GH$2:GM$2))</f>
        <v>0.40729486635551798</v>
      </c>
      <c r="GI135" cm="1">
        <f t="array" ref="GI135">CORREL($B135:$B140,TRANSPOSE(GI$2:GN$2))</f>
        <v>-0.16222613260101235</v>
      </c>
      <c r="GJ135" cm="1">
        <f t="array" ref="GJ135">CORREL($B135:$B140,TRANSPOSE(GJ$2:GO$2))</f>
        <v>0.26848895504649933</v>
      </c>
      <c r="GK135" cm="1">
        <f t="array" ref="GK135">CORREL($B135:$B140,TRANSPOSE(GK$2:GP$2))</f>
        <v>0.17238620707559846</v>
      </c>
      <c r="GL135" cm="1">
        <f t="array" ref="GL135">CORREL($B135:$B140,TRANSPOSE(GL$2:GQ$2))</f>
        <v>0.71084472816539901</v>
      </c>
      <c r="GM135" cm="1">
        <f t="array" ref="GM135">CORREL($B135:$B140,TRANSPOSE(GM$2:GR$2))</f>
        <v>0.87739867013298189</v>
      </c>
      <c r="GN135" cm="1">
        <f t="array" ref="GN135">CORREL($B135:$B140,TRANSPOSE(GN$2:GS$2))</f>
        <v>0.66972764190260836</v>
      </c>
      <c r="GO135" cm="1">
        <f t="array" ref="GO135">CORREL($B135:$B140,TRANSPOSE(GO$2:GT$2))</f>
        <v>0.81934707487636449</v>
      </c>
      <c r="GP135" cm="1">
        <f t="array" ref="GP135">CORREL($B135:$B140,TRANSPOSE(GP$2:GU$2))</f>
        <v>0.93130160470389722</v>
      </c>
      <c r="GQ135" cm="1">
        <f t="array" ref="GQ135">CORREL($B135:$B140,TRANSPOSE(GQ$2:GV$2))</f>
        <v>0.70802716397135002</v>
      </c>
      <c r="GR135" cm="1">
        <f t="array" ref="GR135">CORREL($B135:$B140,TRANSPOSE(GR$2:GW$2))</f>
        <v>0.26026863787673271</v>
      </c>
      <c r="GS135" cm="1">
        <f t="array" ref="GS135">CORREL($B135:$B140,TRANSPOSE(GS$2:GX$2))</f>
        <v>-0.87504603675975878</v>
      </c>
      <c r="GT135" cm="1">
        <f t="array" ref="GT135">CORREL($B135:$B140,TRANSPOSE(GT$2:GY$2))</f>
        <v>-0.85439015482010949</v>
      </c>
      <c r="GU135" cm="1">
        <f t="array" ref="GU135">CORREL($B135:$B140,TRANSPOSE(GU$2:GZ$2))</f>
        <v>-0.73530619614893045</v>
      </c>
      <c r="GV135" cm="1">
        <f t="array" ref="GV135">CORREL($B135:$B140,TRANSPOSE(GV$2:HA$2))</f>
        <v>-0.55506116002667294</v>
      </c>
      <c r="GW135" cm="1">
        <f t="array" ref="GW135">CORREL($B135:$B140,TRANSPOSE(GW$2:HB$2))</f>
        <v>-0.70183404668416316</v>
      </c>
      <c r="GX135" cm="1">
        <f t="array" ref="GX135">CORREL($B135:$B140,TRANSPOSE(GX$2:HC$2))</f>
        <v>0.45884682577077912</v>
      </c>
      <c r="GY135" cm="1">
        <f t="array" ref="GY135">CORREL($B135:$B140,TRANSPOSE(GY$2:HD$2))</f>
        <v>0.75661279457058517</v>
      </c>
      <c r="GZ135" cm="1">
        <f t="array" ref="GZ135">CORREL($B135:$B140,TRANSPOSE(GZ$2:HE$2))</f>
        <v>0.63373208104070133</v>
      </c>
      <c r="HA135" cm="1">
        <f t="array" ref="HA135">CORREL($B135:$B140,TRANSPOSE(HA$2:HF$2))</f>
        <v>0.80872637441073503</v>
      </c>
      <c r="HB135" cm="1">
        <f t="array" ref="HB135">CORREL($B135:$B140,TRANSPOSE(HB$2:HG$2))</f>
        <v>0.75329734595375308</v>
      </c>
      <c r="HC135" cm="1">
        <f t="array" ref="HC135">CORREL($B135:$B140,TRANSPOSE(HC$2:HH$2))</f>
        <v>0.86040084750904022</v>
      </c>
      <c r="HD135" cm="1">
        <f t="array" ref="HD135">CORREL($B135:$B140,TRANSPOSE(HD$2:HI$2))</f>
        <v>0.95846337319153863</v>
      </c>
      <c r="HE135" cm="1">
        <f t="array" ref="HE135">CORREL($B135:$B140,TRANSPOSE(HE$2:HJ$2))</f>
        <v>0.66645468714065015</v>
      </c>
      <c r="HF135" cm="1">
        <f t="array" ref="HF135">CORREL($B135:$B140,TRANSPOSE(HF$2:HK$2))</f>
        <v>0.81391195636029834</v>
      </c>
      <c r="HG135" cm="1">
        <f t="array" ref="HG135">CORREL($B135:$B140,TRANSPOSE(HG$2:HL$2))</f>
        <v>0.57125574983678096</v>
      </c>
      <c r="HH135" cm="1">
        <f t="array" ref="HH135">CORREL($B135:$B140,TRANSPOSE(HH$2:HM$2))</f>
        <v>-0.15377610750971965</v>
      </c>
      <c r="HI135" cm="1">
        <f t="array" ref="HI135">CORREL($B135:$B140,TRANSPOSE(HI$2:HN$2))</f>
        <v>0.54278565601379247</v>
      </c>
      <c r="HJ135" cm="1">
        <f t="array" ref="HJ135">CORREL($B135:$B140,TRANSPOSE(HJ$2:HO$2))</f>
        <v>0.32950042996807405</v>
      </c>
      <c r="HK135" cm="1">
        <f t="array" ref="HK135">CORREL($B135:$B140,TRANSPOSE(HK$2:HP$2))</f>
        <v>0.62746622380052275</v>
      </c>
      <c r="HL135" cm="1">
        <f t="array" ref="HL135">CORREL($B135:$B140,TRANSPOSE(HL$2:HQ$2))</f>
        <v>0.80531737182184737</v>
      </c>
      <c r="HM135" cm="1">
        <f t="array" ref="HM135">CORREL($B135:$B140,TRANSPOSE(HM$2:HR$2))</f>
        <v>0.57210351076458399</v>
      </c>
      <c r="HN135" cm="1">
        <f t="array" ref="HN135">CORREL($B135:$B140,TRANSPOSE(HN$2:HS$2))</f>
        <v>-5.1669596776381131E-2</v>
      </c>
      <c r="HO135" cm="1">
        <f t="array" ref="HO135">CORREL($B135:$B140,TRANSPOSE(HO$2:HT$2))</f>
        <v>-0.36149233712857376</v>
      </c>
      <c r="HP135" cm="1">
        <f t="array" ref="HP135">CORREL($B135:$B140,TRANSPOSE(HP$2:HU$2))</f>
        <v>-0.98874965052059183</v>
      </c>
      <c r="HQ135" cm="1">
        <f t="array" ref="HQ135">CORREL($B135:$B140,TRANSPOSE(HQ$2:HV$2))</f>
        <v>-0.74290147212336133</v>
      </c>
      <c r="HR135" cm="1">
        <f t="array" ref="HR135">CORREL($B135:$B140,TRANSPOSE(HR$2:HW$2))</f>
        <v>1</v>
      </c>
      <c r="HS135" t="e" cm="1">
        <f t="array" ref="HS135">CORREL($B135:$B140,TRANSPOSE(HS$2:HX$2))</f>
        <v>#DIV/0!</v>
      </c>
    </row>
    <row r="136" spans="1:227" x14ac:dyDescent="0.45">
      <c r="A136" s="1">
        <v>40663</v>
      </c>
      <c r="B136">
        <v>1072.3</v>
      </c>
      <c r="D136" s="2" cm="1">
        <f t="array" ref="D136">CORREL($B136:$B141,TRANSPOSE(D$2:I$2))</f>
        <v>-0.89601330406109536</v>
      </c>
      <c r="E136" cm="1">
        <f t="array" ref="E136">CORREL($B136:$B141,TRANSPOSE(E$2:J$2))</f>
        <v>-0.79369048089502381</v>
      </c>
      <c r="F136" cm="1">
        <f t="array" ref="F136">CORREL($B136:$B141,TRANSPOSE(F$2:K$2))</f>
        <v>-0.77858766378268118</v>
      </c>
      <c r="G136" cm="1">
        <f t="array" ref="G136">CORREL($B136:$B141,TRANSPOSE(G$2:L$2))</f>
        <v>-0.72180012459961262</v>
      </c>
      <c r="H136" cm="1">
        <f t="array" ref="H136">CORREL($B136:$B141,TRANSPOSE(H$2:M$2))</f>
        <v>-0.82813703303545982</v>
      </c>
      <c r="I136" cm="1">
        <f t="array" ref="I136">CORREL($B136:$B141,TRANSPOSE(I$2:N$2))</f>
        <v>-0.84525830981315286</v>
      </c>
      <c r="J136" cm="1">
        <f t="array" ref="J136">CORREL($B136:$B141,TRANSPOSE(J$2:O$2))</f>
        <v>-0.7819867231983797</v>
      </c>
      <c r="K136" cm="1">
        <f t="array" ref="K136">CORREL($B136:$B141,TRANSPOSE(K$2:P$2))</f>
        <v>-0.92389415593138835</v>
      </c>
      <c r="L136" cm="1">
        <f t="array" ref="L136">CORREL($B136:$B141,TRANSPOSE(L$2:Q$2))</f>
        <v>-0.70614568483821005</v>
      </c>
      <c r="M136" cm="1">
        <f t="array" ref="M136">CORREL($B136:$B141,TRANSPOSE(M$2:R$2))</f>
        <v>-0.69841506696739319</v>
      </c>
      <c r="N136" cm="1">
        <f t="array" ref="N136">CORREL($B136:$B141,TRANSPOSE(N$2:S$2))</f>
        <v>-0.66155766706919761</v>
      </c>
      <c r="O136" cm="1">
        <f t="array" ref="O136">CORREL($B136:$B141,TRANSPOSE(O$2:T$2))</f>
        <v>-0.38558254104617501</v>
      </c>
      <c r="P136" cm="1">
        <f t="array" ref="P136">CORREL($B136:$B141,TRANSPOSE(P$2:U$2))</f>
        <v>-0.39360108606074101</v>
      </c>
      <c r="Q136" cm="1">
        <f t="array" ref="Q136">CORREL($B136:$B141,TRANSPOSE(Q$2:V$2))</f>
        <v>-3.1190172765436654E-2</v>
      </c>
      <c r="R136" cm="1">
        <f t="array" ref="R136">CORREL($B136:$B141,TRANSPOSE(R$2:W$2))</f>
        <v>0.61888860602588736</v>
      </c>
      <c r="S136" cm="1">
        <f t="array" ref="S136">CORREL($B136:$B141,TRANSPOSE(S$2:X$2))</f>
        <v>0.69264564686337327</v>
      </c>
      <c r="T136" cm="1">
        <f t="array" ref="T136">CORREL($B136:$B141,TRANSPOSE(T$2:Y$2))</f>
        <v>0.85399718583347906</v>
      </c>
      <c r="U136" cm="1">
        <f t="array" ref="U136">CORREL($B136:$B141,TRANSPOSE(U$2:Z$2))</f>
        <v>0.9197493092475042</v>
      </c>
      <c r="V136" cm="1">
        <f t="array" ref="V136">CORREL($B136:$B141,TRANSPOSE(V$2:AA$2))</f>
        <v>0.9665008817285371</v>
      </c>
      <c r="W136" cm="1">
        <f t="array" ref="W136">CORREL($B136:$B141,TRANSPOSE(W$2:AB$2))</f>
        <v>0.8370830583082427</v>
      </c>
      <c r="X136" cm="1">
        <f t="array" ref="X136">CORREL($B136:$B141,TRANSPOSE(X$2:AC$2))</f>
        <v>0.61887218547777756</v>
      </c>
      <c r="Y136" cm="1">
        <f t="array" ref="Y136">CORREL($B136:$B141,TRANSPOSE(Y$2:AD$2))</f>
        <v>0.63702105231452155</v>
      </c>
      <c r="Z136" cm="1">
        <f t="array" ref="Z136">CORREL($B136:$B141,TRANSPOSE(Z$2:AE$2))</f>
        <v>-0.25995815867246602</v>
      </c>
      <c r="AA136" cm="1">
        <f t="array" ref="AA136">CORREL($B136:$B141,TRANSPOSE(AA$2:AF$2))</f>
        <v>-0.89050418624705263</v>
      </c>
      <c r="AB136" cm="1">
        <f t="array" ref="AB136">CORREL($B136:$B141,TRANSPOSE(AB$2:AG$2))</f>
        <v>-0.70215938192587068</v>
      </c>
      <c r="AC136" cm="1">
        <f t="array" ref="AC136">CORREL($B136:$B141,TRANSPOSE(AC$2:AH$2))</f>
        <v>-0.72857501655601475</v>
      </c>
      <c r="AD136" cm="1">
        <f t="array" ref="AD136">CORREL($B136:$B141,TRANSPOSE(AD$2:AI$2))</f>
        <v>-0.43132744370182713</v>
      </c>
      <c r="AE136" cm="1">
        <f t="array" ref="AE136">CORREL($B136:$B141,TRANSPOSE(AE$2:AJ$2))</f>
        <v>0.6163679980778406</v>
      </c>
      <c r="AF136" cm="1">
        <f t="array" ref="AF136">CORREL($B136:$B141,TRANSPOSE(AF$2:AK$2))</f>
        <v>0.51896467135763369</v>
      </c>
      <c r="AG136" cm="1">
        <f t="array" ref="AG136">CORREL($B136:$B141,TRANSPOSE(AG$2:AL$2))</f>
        <v>-0.21435049265636394</v>
      </c>
      <c r="AH136" cm="1">
        <f t="array" ref="AH136">CORREL($B136:$B141,TRANSPOSE(AH$2:AM$2))</f>
        <v>0.1579927382081984</v>
      </c>
      <c r="AI136" cm="1">
        <f t="array" ref="AI136">CORREL($B136:$B141,TRANSPOSE(AI$2:AN$2))</f>
        <v>-0.56702900760509367</v>
      </c>
      <c r="AJ136" cm="1">
        <f t="array" ref="AJ136">CORREL($B136:$B141,TRANSPOSE(AJ$2:AO$2))</f>
        <v>-0.96903550562760066</v>
      </c>
      <c r="AK136" cm="1">
        <f t="array" ref="AK136">CORREL($B136:$B141,TRANSPOSE(AK$2:AP$2))</f>
        <v>-0.70120183414062209</v>
      </c>
      <c r="AL136" cm="1">
        <f t="array" ref="AL136">CORREL($B136:$B141,TRANSPOSE(AL$2:AQ$2))</f>
        <v>-0.62258574569429226</v>
      </c>
      <c r="AM136" cm="1">
        <f t="array" ref="AM136">CORREL($B136:$B141,TRANSPOSE(AM$2:AR$2))</f>
        <v>-0.87269374190868709</v>
      </c>
      <c r="AN136" cm="1">
        <f t="array" ref="AN136">CORREL($B136:$B141,TRANSPOSE(AN$2:AS$2))</f>
        <v>-0.82861248242211183</v>
      </c>
      <c r="AO136" cm="1">
        <f t="array" ref="AO136">CORREL($B136:$B141,TRANSPOSE(AO$2:AT$2))</f>
        <v>-1.1548496033584446E-2</v>
      </c>
      <c r="AP136" cm="1">
        <f t="array" ref="AP136">CORREL($B136:$B141,TRANSPOSE(AP$2:AU$2))</f>
        <v>0.163208452814355</v>
      </c>
      <c r="AQ136" cm="1">
        <f t="array" ref="AQ136">CORREL($B136:$B141,TRANSPOSE(AQ$2:AV$2))</f>
        <v>-0.3082700497863079</v>
      </c>
      <c r="AR136" cm="1">
        <f t="array" ref="AR136">CORREL($B136:$B141,TRANSPOSE(AR$2:AW$2))</f>
        <v>-3.882397890471153E-2</v>
      </c>
      <c r="AS136" cm="1">
        <f t="array" ref="AS136">CORREL($B136:$B141,TRANSPOSE(AS$2:AX$2))</f>
        <v>-0.20974139627782185</v>
      </c>
      <c r="AT136" cm="1">
        <f t="array" ref="AT136">CORREL($B136:$B141,TRANSPOSE(AT$2:AY$2))</f>
        <v>-0.84205904238716922</v>
      </c>
      <c r="AU136" cm="1">
        <f t="array" ref="AU136">CORREL($B136:$B141,TRANSPOSE(AU$2:AZ$2))</f>
        <v>-0.69038446073913451</v>
      </c>
      <c r="AV136" cm="1">
        <f t="array" ref="AV136">CORREL($B136:$B141,TRANSPOSE(AV$2:BA$2))</f>
        <v>-0.60426212208304031</v>
      </c>
      <c r="AW136" cm="1">
        <f t="array" ref="AW136">CORREL($B136:$B141,TRANSPOSE(AW$2:BB$2))</f>
        <v>-0.80297040131626773</v>
      </c>
      <c r="AX136" cm="1">
        <f t="array" ref="AX136">CORREL($B136:$B141,TRANSPOSE(AX$2:BC$2))</f>
        <v>-0.81877539621346207</v>
      </c>
      <c r="AY136" cm="1">
        <f t="array" ref="AY136">CORREL($B136:$B141,TRANSPOSE(AY$2:BD$2))</f>
        <v>-0.75659083065960331</v>
      </c>
      <c r="AZ136" cm="1">
        <f t="array" ref="AZ136">CORREL($B136:$B141,TRANSPOSE(AZ$2:BE$2))</f>
        <v>0.30502621669860275</v>
      </c>
      <c r="BA136" cm="1">
        <f t="array" ref="BA136">CORREL($B136:$B141,TRANSPOSE(BA$2:BF$2))</f>
        <v>0.76498567138773599</v>
      </c>
      <c r="BB136" cm="1">
        <f t="array" ref="BB136">CORREL($B136:$B141,TRANSPOSE(BB$2:BG$2))</f>
        <v>0.79441925369503918</v>
      </c>
      <c r="BC136" cm="1">
        <f t="array" ref="BC136">CORREL($B136:$B141,TRANSPOSE(BC$2:BH$2))</f>
        <v>0.67474869792219361</v>
      </c>
      <c r="BD136" cm="1">
        <f t="array" ref="BD136">CORREL($B136:$B141,TRANSPOSE(BD$2:BI$2))</f>
        <v>0.64454361574937036</v>
      </c>
      <c r="BE136" cm="1">
        <f t="array" ref="BE136">CORREL($B136:$B141,TRANSPOSE(BE$2:BJ$2))</f>
        <v>0.80750144936310353</v>
      </c>
      <c r="BF136" cm="1">
        <f t="array" ref="BF136">CORREL($B136:$B141,TRANSPOSE(BF$2:BK$2))</f>
        <v>-1.0655711144400174E-2</v>
      </c>
      <c r="BG136" cm="1">
        <f t="array" ref="BG136">CORREL($B136:$B141,TRANSPOSE(BG$2:BL$2))</f>
        <v>-0.60766073913800034</v>
      </c>
      <c r="BH136" cm="1">
        <f t="array" ref="BH136">CORREL($B136:$B141,TRANSPOSE(BH$2:BM$2))</f>
        <v>5.4094306873328585E-2</v>
      </c>
      <c r="BI136" cm="1">
        <f t="array" ref="BI136">CORREL($B136:$B141,TRANSPOSE(BI$2:BN$2))</f>
        <v>0.12245417682684588</v>
      </c>
      <c r="BJ136" cm="1">
        <f t="array" ref="BJ136">CORREL($B136:$B141,TRANSPOSE(BJ$2:BO$2))</f>
        <v>0.37211702292614668</v>
      </c>
      <c r="BK136" cm="1">
        <f t="array" ref="BK136">CORREL($B136:$B141,TRANSPOSE(BK$2:BP$2))</f>
        <v>0.7288573138150739</v>
      </c>
      <c r="BL136" cm="1">
        <f t="array" ref="BL136">CORREL($B136:$B141,TRANSPOSE(BL$2:BQ$2))</f>
        <v>0.60877472843558667</v>
      </c>
      <c r="BM136" cm="1">
        <f t="array" ref="BM136">CORREL($B136:$B141,TRANSPOSE(BM$2:BR$2))</f>
        <v>0.37240975298228407</v>
      </c>
      <c r="BN136" cm="1">
        <f t="array" ref="BN136">CORREL($B136:$B141,TRANSPOSE(BN$2:BS$2))</f>
        <v>-0.17850439653114553</v>
      </c>
      <c r="BO136" cm="1">
        <f t="array" ref="BO136">CORREL($B136:$B141,TRANSPOSE(BO$2:BT$2))</f>
        <v>-0.51470195946462549</v>
      </c>
      <c r="BP136" cm="1">
        <f t="array" ref="BP136">CORREL($B136:$B141,TRANSPOSE(BP$2:BU$2))</f>
        <v>-0.72089627769045406</v>
      </c>
      <c r="BQ136" cm="1">
        <f t="array" ref="BQ136">CORREL($B136:$B141,TRANSPOSE(BQ$2:BV$2))</f>
        <v>-0.25982780230140406</v>
      </c>
      <c r="BR136" cm="1">
        <f t="array" ref="BR136">CORREL($B136:$B141,TRANSPOSE(BR$2:BW$2))</f>
        <v>0.54150851067141159</v>
      </c>
      <c r="BS136" cm="1">
        <f t="array" ref="BS136">CORREL($B136:$B141,TRANSPOSE(BS$2:BX$2))</f>
        <v>0.64309031242387849</v>
      </c>
      <c r="BT136" cm="1">
        <f t="array" ref="BT136">CORREL($B136:$B141,TRANSPOSE(BT$2:BY$2))</f>
        <v>0.38189587188557667</v>
      </c>
      <c r="BU136" cm="1">
        <f t="array" ref="BU136">CORREL($B136:$B141,TRANSPOSE(BU$2:BZ$2))</f>
        <v>0.80743061669356853</v>
      </c>
      <c r="BV136" cm="1">
        <f t="array" ref="BV136">CORREL($B136:$B141,TRANSPOSE(BV$2:CA$2))</f>
        <v>0.49992983431654853</v>
      </c>
      <c r="BW136" cm="1">
        <f t="array" ref="BW136">CORREL($B136:$B141,TRANSPOSE(BW$2:CB$2))</f>
        <v>-6.3720430409263146E-2</v>
      </c>
      <c r="BX136" cm="1">
        <f t="array" ref="BX136">CORREL($B136:$B141,TRANSPOSE(BX$2:CC$2))</f>
        <v>0.19974132805612371</v>
      </c>
      <c r="BY136" cm="1">
        <f t="array" ref="BY136">CORREL($B136:$B141,TRANSPOSE(BY$2:CD$2))</f>
        <v>-0.21125547916749052</v>
      </c>
      <c r="BZ136" cm="1">
        <f t="array" ref="BZ136">CORREL($B136:$B141,TRANSPOSE(BZ$2:CE$2))</f>
        <v>-0.5872222828729271</v>
      </c>
      <c r="CA136" cm="1">
        <f t="array" ref="CA136">CORREL($B136:$B141,TRANSPOSE(CA$2:CF$2))</f>
        <v>-0.3113207674016486</v>
      </c>
      <c r="CB136" cm="1">
        <f t="array" ref="CB136">CORREL($B136:$B141,TRANSPOSE(CB$2:CG$2))</f>
        <v>-8.3313021690075581E-2</v>
      </c>
      <c r="CC136" cm="1">
        <f t="array" ref="CC136">CORREL($B136:$B141,TRANSPOSE(CC$2:CH$2))</f>
        <v>-9.6966789045196095E-2</v>
      </c>
      <c r="CD136" cm="1">
        <f t="array" ref="CD136">CORREL($B136:$B141,TRANSPOSE(CD$2:CI$2))</f>
        <v>-0.44454971642307617</v>
      </c>
      <c r="CE136" cm="1">
        <f t="array" ref="CE136">CORREL($B136:$B141,TRANSPOSE(CE$2:CJ$2))</f>
        <v>-0.86550384548554771</v>
      </c>
      <c r="CF136" cm="1">
        <f t="array" ref="CF136">CORREL($B136:$B141,TRANSPOSE(CF$2:CK$2))</f>
        <v>-0.79146593896481154</v>
      </c>
      <c r="CG136" cm="1">
        <f t="array" ref="CG136">CORREL($B136:$B141,TRANSPOSE(CG$2:CL$2))</f>
        <v>-0.66150431111199615</v>
      </c>
      <c r="CH136" cm="1">
        <f t="array" ref="CH136">CORREL($B136:$B141,TRANSPOSE(CH$2:CM$2))</f>
        <v>-0.68764209235288787</v>
      </c>
      <c r="CI136" cm="1">
        <f t="array" ref="CI136">CORREL($B136:$B141,TRANSPOSE(CI$2:CN$2))</f>
        <v>-6.7744521787646755E-2</v>
      </c>
      <c r="CJ136" cm="1">
        <f t="array" ref="CJ136">CORREL($B136:$B141,TRANSPOSE(CJ$2:CO$2))</f>
        <v>0.7699288391964656</v>
      </c>
      <c r="CK136" cm="1">
        <f t="array" ref="CK136">CORREL($B136:$B141,TRANSPOSE(CK$2:CP$2))</f>
        <v>-0.72375956417781895</v>
      </c>
      <c r="CL136" cm="1">
        <f t="array" ref="CL136">CORREL($B136:$B141,TRANSPOSE(CL$2:CQ$2))</f>
        <v>-0.75214585827554248</v>
      </c>
      <c r="CM136" cm="1">
        <f t="array" ref="CM136">CORREL($B136:$B141,TRANSPOSE(CM$2:CR$2))</f>
        <v>-0.68847185299305758</v>
      </c>
      <c r="CN136" cm="1">
        <f t="array" ref="CN136">CORREL($B136:$B141,TRANSPOSE(CN$2:CS$2))</f>
        <v>-0.8578258165884175</v>
      </c>
      <c r="CO136" cm="1">
        <f t="array" ref="CO136">CORREL($B136:$B141,TRANSPOSE(CO$2:CT$2))</f>
        <v>-0.83928526243599322</v>
      </c>
      <c r="CP136" cm="1">
        <f t="array" ref="CP136">CORREL($B136:$B141,TRANSPOSE(CP$2:CU$2))</f>
        <v>-0.80390796677711451</v>
      </c>
      <c r="CQ136" cm="1">
        <f t="array" ref="CQ136">CORREL($B136:$B141,TRANSPOSE(CQ$2:CV$2))</f>
        <v>-0.41315504581768819</v>
      </c>
      <c r="CR136" cm="1">
        <f t="array" ref="CR136">CORREL($B136:$B141,TRANSPOSE(CR$2:CW$2))</f>
        <v>0.74948495867985743</v>
      </c>
      <c r="CS136" cm="1">
        <f t="array" ref="CS136">CORREL($B136:$B141,TRANSPOSE(CS$2:CX$2))</f>
        <v>0.72623176288371472</v>
      </c>
      <c r="CT136" cm="1">
        <f t="array" ref="CT136">CORREL($B136:$B141,TRANSPOSE(CT$2:CY$2))</f>
        <v>0.79168132536166946</v>
      </c>
      <c r="CU136" cm="1">
        <f t="array" ref="CU136">CORREL($B136:$B141,TRANSPOSE(CU$2:CZ$2))</f>
        <v>0.7190071310738777</v>
      </c>
      <c r="CV136" cm="1">
        <f t="array" ref="CV136">CORREL($B136:$B141,TRANSPOSE(CV$2:DA$2))</f>
        <v>0.49460757323391252</v>
      </c>
      <c r="CW136" cm="1">
        <f t="array" ref="CW136">CORREL($B136:$B141,TRANSPOSE(CW$2:DB$2))</f>
        <v>-0.1968037777310585</v>
      </c>
      <c r="CX136" cm="1">
        <f t="array" ref="CX136">CORREL($B136:$B141,TRANSPOSE(CX$2:DC$2))</f>
        <v>-2.9506521744314472E-2</v>
      </c>
      <c r="CY136" cm="1">
        <f t="array" ref="CY136">CORREL($B136:$B141,TRANSPOSE(CY$2:DD$2))</f>
        <v>0.46540696241065754</v>
      </c>
      <c r="CZ136" cm="1">
        <f t="array" ref="CZ136">CORREL($B136:$B141,TRANSPOSE(CZ$2:DE$2))</f>
        <v>0.82082446753640459</v>
      </c>
      <c r="DA136" cm="1">
        <f t="array" ref="DA136">CORREL($B136:$B141,TRANSPOSE(DA$2:DF$2))</f>
        <v>0.80667739175790532</v>
      </c>
      <c r="DB136" cm="1">
        <f t="array" ref="DB136">CORREL($B136:$B141,TRANSPOSE(DB$2:DG$2))</f>
        <v>0.86739361264680004</v>
      </c>
      <c r="DC136" cm="1">
        <f t="array" ref="DC136">CORREL($B136:$B141,TRANSPOSE(DC$2:DH$2))</f>
        <v>0.47891372168411361</v>
      </c>
      <c r="DD136" cm="1">
        <f t="array" ref="DD136">CORREL($B136:$B141,TRANSPOSE(DD$2:DI$2))</f>
        <v>7.8959678135057484E-2</v>
      </c>
      <c r="DE136" cm="1">
        <f t="array" ref="DE136">CORREL($B136:$B141,TRANSPOSE(DE$2:DJ$2))</f>
        <v>-0.44210342916556017</v>
      </c>
      <c r="DF136" cm="1">
        <f t="array" ref="DF136">CORREL($B136:$B141,TRANSPOSE(DF$2:DK$2))</f>
        <v>-0.97275980994340971</v>
      </c>
      <c r="DG136" cm="1">
        <f t="array" ref="DG136">CORREL($B136:$B141,TRANSPOSE(DG$2:DL$2))</f>
        <v>-0.8487839673321399</v>
      </c>
      <c r="DH136" cm="1">
        <f t="array" ref="DH136">CORREL($B136:$B141,TRANSPOSE(DH$2:DM$2))</f>
        <v>-0.7257812447493589</v>
      </c>
      <c r="DI136" cm="1">
        <f t="array" ref="DI136">CORREL($B136:$B141,TRANSPOSE(DI$2:DN$2))</f>
        <v>-0.44454322462297435</v>
      </c>
      <c r="DJ136" cm="1">
        <f t="array" ref="DJ136">CORREL($B136:$B141,TRANSPOSE(DJ$2:DO$2))</f>
        <v>0.56824489206344952</v>
      </c>
      <c r="DK136" cm="1">
        <f t="array" ref="DK136">CORREL($B136:$B141,TRANSPOSE(DK$2:DP$2))</f>
        <v>0.77727009747772358</v>
      </c>
      <c r="DL136" cm="1">
        <f t="array" ref="DL136">CORREL($B136:$B141,TRANSPOSE(DL$2:DQ$2))</f>
        <v>0.86415405598742789</v>
      </c>
      <c r="DM136" cm="1">
        <f t="array" ref="DM136">CORREL($B136:$B141,TRANSPOSE(DM$2:DR$2))</f>
        <v>0.89655409494393501</v>
      </c>
      <c r="DN136" cm="1">
        <f t="array" ref="DN136">CORREL($B136:$B141,TRANSPOSE(DN$2:DS$2))</f>
        <v>0.97669800512669269</v>
      </c>
      <c r="DO136" cm="1">
        <f t="array" ref="DO136">CORREL($B136:$B141,TRANSPOSE(DO$2:DT$2))</f>
        <v>0.49322749276272365</v>
      </c>
      <c r="DP136" cm="1">
        <f t="array" ref="DP136">CORREL($B136:$B141,TRANSPOSE(DP$2:DU$2))</f>
        <v>7.9360311343330738E-3</v>
      </c>
      <c r="DQ136" cm="1">
        <f t="array" ref="DQ136">CORREL($B136:$B141,TRANSPOSE(DQ$2:DV$2))</f>
        <v>-7.3152838799108971E-2</v>
      </c>
      <c r="DR136" cm="1">
        <f t="array" ref="DR136">CORREL($B136:$B141,TRANSPOSE(DR$2:DW$2))</f>
        <v>-0.67369607032912482</v>
      </c>
      <c r="DS136" cm="1">
        <f t="array" ref="DS136">CORREL($B136:$B141,TRANSPOSE(DS$2:DX$2))</f>
        <v>-0.49406146496649772</v>
      </c>
      <c r="DT136" cm="1">
        <f t="array" ref="DT136">CORREL($B136:$B141,TRANSPOSE(DT$2:DY$2))</f>
        <v>0.52798502006228254</v>
      </c>
      <c r="DU136" cm="1">
        <f t="array" ref="DU136">CORREL($B136:$B141,TRANSPOSE(DU$2:DZ$2))</f>
        <v>-0.39881183737958897</v>
      </c>
      <c r="DV136" cm="1">
        <f t="array" ref="DV136">CORREL($B136:$B141,TRANSPOSE(DV$2:EA$2))</f>
        <v>0.434450842005418</v>
      </c>
      <c r="DW136" cm="1">
        <f t="array" ref="DW136">CORREL($B136:$B141,TRANSPOSE(DW$2:EB$2))</f>
        <v>-0.17525114027844868</v>
      </c>
      <c r="DX136" cm="1">
        <f t="array" ref="DX136">CORREL($B136:$B141,TRANSPOSE(DX$2:EC$2))</f>
        <v>-0.79656237784266481</v>
      </c>
      <c r="DY136" cm="1">
        <f t="array" ref="DY136">CORREL($B136:$B141,TRANSPOSE(DY$2:ED$2))</f>
        <v>-0.46642401682061302</v>
      </c>
      <c r="DZ136" cm="1">
        <f t="array" ref="DZ136">CORREL($B136:$B141,TRANSPOSE(DZ$2:EE$2))</f>
        <v>-0.35568564012717846</v>
      </c>
      <c r="EA136" cm="1">
        <f t="array" ref="EA136">CORREL($B136:$B141,TRANSPOSE(EA$2:EF$2))</f>
        <v>-0.76894362275710004</v>
      </c>
      <c r="EB136" cm="1">
        <f t="array" ref="EB136">CORREL($B136:$B141,TRANSPOSE(EB$2:EG$2))</f>
        <v>0.61333807702832432</v>
      </c>
      <c r="EC136" cm="1">
        <f t="array" ref="EC136">CORREL($B136:$B141,TRANSPOSE(EC$2:EH$2))</f>
        <v>0.94110981125755633</v>
      </c>
      <c r="ED136" cm="1">
        <f t="array" ref="ED136">CORREL($B136:$B141,TRANSPOSE(ED$2:EI$2))</f>
        <v>0.62619574496244823</v>
      </c>
      <c r="EE136" cm="1">
        <f t="array" ref="EE136">CORREL($B136:$B141,TRANSPOSE(EE$2:EJ$2))</f>
        <v>0.76260679086659411</v>
      </c>
      <c r="EF136" cm="1">
        <f t="array" ref="EF136">CORREL($B136:$B141,TRANSPOSE(EF$2:EK$2))</f>
        <v>1</v>
      </c>
      <c r="EG136" cm="1">
        <f t="array" ref="EG136">CORREL($B136:$B141,TRANSPOSE(EG$2:EL$2))</f>
        <v>0.5071741581954502</v>
      </c>
      <c r="EH136" cm="1">
        <f t="array" ref="EH136">CORREL($B136:$B141,TRANSPOSE(EH$2:EM$2))</f>
        <v>0.27923989103971553</v>
      </c>
      <c r="EI136" cm="1">
        <f t="array" ref="EI136">CORREL($B136:$B141,TRANSPOSE(EI$2:EN$2))</f>
        <v>0.87039355687653019</v>
      </c>
      <c r="EJ136" cm="1">
        <f t="array" ref="EJ136">CORREL($B136:$B141,TRANSPOSE(EJ$2:EO$2))</f>
        <v>0.63709991636588204</v>
      </c>
      <c r="EK136" cm="1">
        <f t="array" ref="EK136">CORREL($B136:$B141,TRANSPOSE(EK$2:EP$2))</f>
        <v>0.56832314337201573</v>
      </c>
      <c r="EL136" cm="1">
        <f t="array" ref="EL136">CORREL($B136:$B141,TRANSPOSE(EL$2:EQ$2))</f>
        <v>0.89047093156780388</v>
      </c>
      <c r="EM136" cm="1">
        <f t="array" ref="EM136">CORREL($B136:$B141,TRANSPOSE(EM$2:ER$2))</f>
        <v>-8.4233640740630056E-2</v>
      </c>
      <c r="EN136" cm="1">
        <f t="array" ref="EN136">CORREL($B136:$B141,TRANSPOSE(EN$2:ES$2))</f>
        <v>-0.60576451146396304</v>
      </c>
      <c r="EO136" cm="1">
        <f t="array" ref="EO136">CORREL($B136:$B141,TRANSPOSE(EO$2:ET$2))</f>
        <v>-0.3488881440122778</v>
      </c>
      <c r="EP136" cm="1">
        <f t="array" ref="EP136">CORREL($B136:$B141,TRANSPOSE(EP$2:EU$2))</f>
        <v>-0.59590921413188536</v>
      </c>
      <c r="EQ136" cm="1">
        <f t="array" ref="EQ136">CORREL($B136:$B141,TRANSPOSE(EQ$2:EV$2))</f>
        <v>-0.315413046151161</v>
      </c>
      <c r="ER136" cm="1">
        <f t="array" ref="ER136">CORREL($B136:$B141,TRANSPOSE(ER$2:EW$2))</f>
        <v>0.92811591933254245</v>
      </c>
      <c r="ES136" cm="1">
        <f t="array" ref="ES136">CORREL($B136:$B141,TRANSPOSE(ES$2:EX$2))</f>
        <v>0.90864100881207177</v>
      </c>
      <c r="ET136" cm="1">
        <f t="array" ref="ET136">CORREL($B136:$B141,TRANSPOSE(ET$2:EY$2))</f>
        <v>0.77711776140903244</v>
      </c>
      <c r="EU136" cm="1">
        <f t="array" ref="EU136">CORREL($B136:$B141,TRANSPOSE(EU$2:EZ$2))</f>
        <v>0.77434125774466267</v>
      </c>
      <c r="EV136" cm="1">
        <f t="array" ref="EV136">CORREL($B136:$B141,TRANSPOSE(EV$2:FA$2))</f>
        <v>0.87573335313323997</v>
      </c>
      <c r="EW136" cm="1">
        <f t="array" ref="EW136">CORREL($B136:$B141,TRANSPOSE(EW$2:FB$2))</f>
        <v>0.81766967955898229</v>
      </c>
      <c r="EX136" cm="1">
        <f t="array" ref="EX136">CORREL($B136:$B141,TRANSPOSE(EX$2:FC$2))</f>
        <v>0.83134678746550961</v>
      </c>
      <c r="EY136" cm="1">
        <f t="array" ref="EY136">CORREL($B136:$B141,TRANSPOSE(EY$2:FD$2))</f>
        <v>0.8778619615535691</v>
      </c>
      <c r="EZ136" cm="1">
        <f t="array" ref="EZ136">CORREL($B136:$B141,TRANSPOSE(EZ$2:FE$2))</f>
        <v>0.87972709395701676</v>
      </c>
      <c r="FA136" cm="1">
        <f t="array" ref="FA136">CORREL($B136:$B141,TRANSPOSE(FA$2:FF$2))</f>
        <v>0.83085235859397122</v>
      </c>
      <c r="FB136" cm="1">
        <f t="array" ref="FB136">CORREL($B136:$B141,TRANSPOSE(FB$2:FG$2))</f>
        <v>0.60898153218572193</v>
      </c>
      <c r="FC136" cm="1">
        <f t="array" ref="FC136">CORREL($B136:$B141,TRANSPOSE(FC$2:FH$2))</f>
        <v>-8.6655296673586579E-3</v>
      </c>
      <c r="FD136" cm="1">
        <f t="array" ref="FD136">CORREL($B136:$B141,TRANSPOSE(FD$2:FI$2))</f>
        <v>0.30764203095517201</v>
      </c>
      <c r="FE136" cm="1">
        <f t="array" ref="FE136">CORREL($B136:$B141,TRANSPOSE(FE$2:FJ$2))</f>
        <v>-0.15792578690205747</v>
      </c>
      <c r="FF136" cm="1">
        <f t="array" ref="FF136">CORREL($B136:$B141,TRANSPOSE(FF$2:FK$2))</f>
        <v>-0.88711780364238957</v>
      </c>
      <c r="FG136" cm="1">
        <f t="array" ref="FG136">CORREL($B136:$B141,TRANSPOSE(FG$2:FL$2))</f>
        <v>-0.56516335945110574</v>
      </c>
      <c r="FH136" cm="1">
        <f t="array" ref="FH136">CORREL($B136:$B141,TRANSPOSE(FH$2:FM$2))</f>
        <v>-0.60807530278006139</v>
      </c>
      <c r="FI136" cm="1">
        <f t="array" ref="FI136">CORREL($B136:$B141,TRANSPOSE(FI$2:FN$2))</f>
        <v>-0.89576112016053921</v>
      </c>
      <c r="FJ136" cm="1">
        <f t="array" ref="FJ136">CORREL($B136:$B141,TRANSPOSE(FJ$2:FO$2))</f>
        <v>-0.83722220526960833</v>
      </c>
      <c r="FK136" cm="1">
        <f t="array" ref="FK136">CORREL($B136:$B141,TRANSPOSE(FK$2:FP$2))</f>
        <v>-0.93166274940500948</v>
      </c>
      <c r="FL136" cm="1">
        <f t="array" ref="FL136">CORREL($B136:$B141,TRANSPOSE(FL$2:FQ$2))</f>
        <v>-0.83728561053417949</v>
      </c>
      <c r="FM136" cm="1">
        <f t="array" ref="FM136">CORREL($B136:$B141,TRANSPOSE(FM$2:FR$2))</f>
        <v>-0.58843096351662338</v>
      </c>
      <c r="FN136" cm="1">
        <f t="array" ref="FN136">CORREL($B136:$B141,TRANSPOSE(FN$2:FS$2))</f>
        <v>-0.89471657605394961</v>
      </c>
      <c r="FO136" cm="1">
        <f t="array" ref="FO136">CORREL($B136:$B141,TRANSPOSE(FO$2:FT$2))</f>
        <v>-0.7997832206461829</v>
      </c>
      <c r="FP136" cm="1">
        <f t="array" ref="FP136">CORREL($B136:$B141,TRANSPOSE(FP$2:FU$2))</f>
        <v>-0.87909622617835381</v>
      </c>
      <c r="FQ136" cm="1">
        <f t="array" ref="FQ136">CORREL($B136:$B141,TRANSPOSE(FQ$2:FV$2))</f>
        <v>-0.93491858751984336</v>
      </c>
      <c r="FR136" cm="1">
        <f t="array" ref="FR136">CORREL($B136:$B141,TRANSPOSE(FR$2:FW$2))</f>
        <v>-0.62529083227418047</v>
      </c>
      <c r="FS136" cm="1">
        <f t="array" ref="FS136">CORREL($B136:$B141,TRANSPOSE(FS$2:FX$2))</f>
        <v>-0.22190879842422401</v>
      </c>
      <c r="FT136" cm="1">
        <f t="array" ref="FT136">CORREL($B136:$B141,TRANSPOSE(FT$2:FY$2))</f>
        <v>-0.32991360525094821</v>
      </c>
      <c r="FU136" cm="1">
        <f t="array" ref="FU136">CORREL($B136:$B141,TRANSPOSE(FU$2:FZ$2))</f>
        <v>-5.1382833514172777E-2</v>
      </c>
      <c r="FV136" cm="1">
        <f t="array" ref="FV136">CORREL($B136:$B141,TRANSPOSE(FV$2:GA$2))</f>
        <v>0.7859470138392326</v>
      </c>
      <c r="FW136" cm="1">
        <f t="array" ref="FW136">CORREL($B136:$B141,TRANSPOSE(FW$2:GB$2))</f>
        <v>0.25875184347283425</v>
      </c>
      <c r="FX136" cm="1">
        <f t="array" ref="FX136">CORREL($B136:$B141,TRANSPOSE(FX$2:GC$2))</f>
        <v>-3.2866419926510709E-2</v>
      </c>
      <c r="FY136" cm="1">
        <f t="array" ref="FY136">CORREL($B136:$B141,TRANSPOSE(FY$2:GD$2))</f>
        <v>0.89859937770469511</v>
      </c>
      <c r="FZ136" cm="1">
        <f t="array" ref="FZ136">CORREL($B136:$B141,TRANSPOSE(FZ$2:GE$2))</f>
        <v>0.72511216164696835</v>
      </c>
      <c r="GA136" cm="1">
        <f t="array" ref="GA136">CORREL($B136:$B141,TRANSPOSE(GA$2:GF$2))</f>
        <v>0.29916947067541511</v>
      </c>
      <c r="GB136" cm="1">
        <f t="array" ref="GB136">CORREL($B136:$B141,TRANSPOSE(GB$2:GG$2))</f>
        <v>-0.122222705701721</v>
      </c>
      <c r="GC136" cm="1">
        <f t="array" ref="GC136">CORREL($B136:$B141,TRANSPOSE(GC$2:GH$2))</f>
        <v>3.7943257669266671E-2</v>
      </c>
      <c r="GD136" cm="1">
        <f t="array" ref="GD136">CORREL($B136:$B141,TRANSPOSE(GD$2:GI$2))</f>
        <v>0.31321666176056528</v>
      </c>
      <c r="GE136" cm="1">
        <f t="array" ref="GE136">CORREL($B136:$B141,TRANSPOSE(GE$2:GJ$2))</f>
        <v>0.50067609818652858</v>
      </c>
      <c r="GF136" cm="1">
        <f t="array" ref="GF136">CORREL($B136:$B141,TRANSPOSE(GF$2:GK$2))</f>
        <v>0.84425119656290692</v>
      </c>
      <c r="GG136" cm="1">
        <f t="array" ref="GG136">CORREL($B136:$B141,TRANSPOSE(GG$2:GL$2))</f>
        <v>0.8220077772170723</v>
      </c>
      <c r="GH136" cm="1">
        <f t="array" ref="GH136">CORREL($B136:$B141,TRANSPOSE(GH$2:GM$2))</f>
        <v>0.47573420413557543</v>
      </c>
      <c r="GI136" cm="1">
        <f t="array" ref="GI136">CORREL($B136:$B141,TRANSPOSE(GI$2:GN$2))</f>
        <v>-0.13333831429595819</v>
      </c>
      <c r="GJ136" cm="1">
        <f t="array" ref="GJ136">CORREL($B136:$B141,TRANSPOSE(GJ$2:GO$2))</f>
        <v>0.30821832074817784</v>
      </c>
      <c r="GK136" cm="1">
        <f t="array" ref="GK136">CORREL($B136:$B141,TRANSPOSE(GK$2:GP$2))</f>
        <v>0.53105969641122452</v>
      </c>
      <c r="GL136" cm="1">
        <f t="array" ref="GL136">CORREL($B136:$B141,TRANSPOSE(GL$2:GQ$2))</f>
        <v>0.28409385579309032</v>
      </c>
      <c r="GM136" cm="1">
        <f t="array" ref="GM136">CORREL($B136:$B141,TRANSPOSE(GM$2:GR$2))</f>
        <v>0.8570884034942311</v>
      </c>
      <c r="GN136" cm="1">
        <f t="array" ref="GN136">CORREL($B136:$B141,TRANSPOSE(GN$2:GS$2))</f>
        <v>0.90453542660986941</v>
      </c>
      <c r="GO136" cm="1">
        <f t="array" ref="GO136">CORREL($B136:$B141,TRANSPOSE(GO$2:GT$2))</f>
        <v>0.71457137758335021</v>
      </c>
      <c r="GP136" cm="1">
        <f t="array" ref="GP136">CORREL($B136:$B141,TRANSPOSE(GP$2:GU$2))</f>
        <v>0.80580984492483509</v>
      </c>
      <c r="GQ136" cm="1">
        <f t="array" ref="GQ136">CORREL($B136:$B141,TRANSPOSE(GQ$2:GV$2))</f>
        <v>0.8044217563124465</v>
      </c>
      <c r="GR136" cm="1">
        <f t="array" ref="GR136">CORREL($B136:$B141,TRANSPOSE(GR$2:GW$2))</f>
        <v>0.48755486015578209</v>
      </c>
      <c r="GS136" cm="1">
        <f t="array" ref="GS136">CORREL($B136:$B141,TRANSPOSE(GS$2:GX$2))</f>
        <v>-0.64591191994241826</v>
      </c>
      <c r="GT136" cm="1">
        <f t="array" ref="GT136">CORREL($B136:$B141,TRANSPOSE(GT$2:GY$2))</f>
        <v>-0.88808035458441281</v>
      </c>
      <c r="GU136" cm="1">
        <f t="array" ref="GU136">CORREL($B136:$B141,TRANSPOSE(GU$2:GZ$2))</f>
        <v>-0.87878172834930524</v>
      </c>
      <c r="GV136" cm="1">
        <f t="array" ref="GV136">CORREL($B136:$B141,TRANSPOSE(GV$2:HA$2))</f>
        <v>-0.35455870567471304</v>
      </c>
      <c r="GW136" cm="1">
        <f t="array" ref="GW136">CORREL($B136:$B141,TRANSPOSE(GW$2:HB$2))</f>
        <v>-0.49477074687238048</v>
      </c>
      <c r="GX136" cm="1">
        <f t="array" ref="GX136">CORREL($B136:$B141,TRANSPOSE(GX$2:HC$2))</f>
        <v>-8.6539153789645148E-2</v>
      </c>
      <c r="GY136" cm="1">
        <f t="array" ref="GY136">CORREL($B136:$B141,TRANSPOSE(GY$2:HD$2))</f>
        <v>0.89899590614301694</v>
      </c>
      <c r="GZ136" cm="1">
        <f t="array" ref="GZ136">CORREL($B136:$B141,TRANSPOSE(GZ$2:HE$2))</f>
        <v>0.80433307832152912</v>
      </c>
      <c r="HA136" cm="1">
        <f t="array" ref="HA136">CORREL($B136:$B141,TRANSPOSE(HA$2:HF$2))</f>
        <v>0.72058539581852776</v>
      </c>
      <c r="HB136" cm="1">
        <f t="array" ref="HB136">CORREL($B136:$B141,TRANSPOSE(HB$2:HG$2))</f>
        <v>0.89117424803452094</v>
      </c>
      <c r="HC136" cm="1">
        <f t="array" ref="HC136">CORREL($B136:$B141,TRANSPOSE(HC$2:HH$2))</f>
        <v>0.77698135691548009</v>
      </c>
      <c r="HD136" cm="1">
        <f t="array" ref="HD136">CORREL($B136:$B141,TRANSPOSE(HD$2:HI$2))</f>
        <v>0.85443631855489766</v>
      </c>
      <c r="HE136" cm="1">
        <f t="array" ref="HE136">CORREL($B136:$B141,TRANSPOSE(HE$2:HJ$2))</f>
        <v>0.86568591863070665</v>
      </c>
      <c r="HF136" cm="1">
        <f t="array" ref="HF136">CORREL($B136:$B141,TRANSPOSE(HF$2:HK$2))</f>
        <v>0.78235801259470295</v>
      </c>
      <c r="HG136" cm="1">
        <f t="array" ref="HG136">CORREL($B136:$B141,TRANSPOSE(HG$2:HL$2))</f>
        <v>0.88625669511918737</v>
      </c>
      <c r="HH136" cm="1">
        <f t="array" ref="HH136">CORREL($B136:$B141,TRANSPOSE(HH$2:HM$2))</f>
        <v>4.5576066444494873E-3</v>
      </c>
      <c r="HI136" cm="1">
        <f t="array" ref="HI136">CORREL($B136:$B141,TRANSPOSE(HI$2:HN$2))</f>
        <v>0.10038153222256462</v>
      </c>
      <c r="HJ136" cm="1">
        <f t="array" ref="HJ136">CORREL($B136:$B141,TRANSPOSE(HJ$2:HO$2))</f>
        <v>0.83839038553550438</v>
      </c>
      <c r="HK136" cm="1">
        <f t="array" ref="HK136">CORREL($B136:$B141,TRANSPOSE(HK$2:HP$2))</f>
        <v>0.55514030626302635</v>
      </c>
      <c r="HL136" cm="1">
        <f t="array" ref="HL136">CORREL($B136:$B141,TRANSPOSE(HL$2:HQ$2))</f>
        <v>0.76925451136275225</v>
      </c>
      <c r="HM136" cm="1">
        <f t="array" ref="HM136">CORREL($B136:$B141,TRANSPOSE(HM$2:HR$2))</f>
        <v>0.57402854220581945</v>
      </c>
      <c r="HN136" cm="1">
        <f t="array" ref="HN136">CORREL($B136:$B141,TRANSPOSE(HN$2:HS$2))</f>
        <v>-0.29170206181302094</v>
      </c>
      <c r="HO136" cm="1">
        <f t="array" ref="HO136">CORREL($B136:$B141,TRANSPOSE(HO$2:HT$2))</f>
        <v>-0.13126523912175259</v>
      </c>
      <c r="HP136" cm="1">
        <f t="array" ref="HP136">CORREL($B136:$B141,TRANSPOSE(HP$2:HU$2))</f>
        <v>-0.51579114348420674</v>
      </c>
      <c r="HQ136" cm="1">
        <f t="array" ref="HQ136">CORREL($B136:$B141,TRANSPOSE(HQ$2:HV$2))</f>
        <v>-0.98621592916370193</v>
      </c>
      <c r="HR136" cm="1">
        <f t="array" ref="HR136">CORREL($B136:$B141,TRANSPOSE(HR$2:HW$2))</f>
        <v>-1</v>
      </c>
      <c r="HS136" t="e" cm="1">
        <f t="array" ref="HS136">CORREL($B136:$B141,TRANSPOSE(HS$2:HX$2))</f>
        <v>#DIV/0!</v>
      </c>
    </row>
    <row r="137" spans="1:227" x14ac:dyDescent="0.45">
      <c r="A137" s="1">
        <v>40633</v>
      </c>
      <c r="B137">
        <v>1107.2</v>
      </c>
      <c r="D137" s="2" cm="1">
        <f t="array" ref="D137">CORREL($B137:$B142,TRANSPOSE(D$2:I$2))</f>
        <v>-0.71376612261147121</v>
      </c>
      <c r="E137" cm="1">
        <f t="array" ref="E137">CORREL($B137:$B142,TRANSPOSE(E$2:J$2))</f>
        <v>-0.43279504721573658</v>
      </c>
      <c r="F137" cm="1">
        <f t="array" ref="F137">CORREL($B137:$B142,TRANSPOSE(F$2:K$2))</f>
        <v>-0.65490490849928296</v>
      </c>
      <c r="G137" cm="1">
        <f t="array" ref="G137">CORREL($B137:$B142,TRANSPOSE(G$2:L$2))</f>
        <v>-0.47590845676526516</v>
      </c>
      <c r="H137" cm="1">
        <f t="array" ref="H137">CORREL($B137:$B142,TRANSPOSE(H$2:M$2))</f>
        <v>-0.22309062290143816</v>
      </c>
      <c r="I137" cm="1">
        <f t="array" ref="I137">CORREL($B137:$B142,TRANSPOSE(I$2:N$2))</f>
        <v>-0.635082971094863</v>
      </c>
      <c r="J137" cm="1">
        <f t="array" ref="J137">CORREL($B137:$B142,TRANSPOSE(J$2:O$2))</f>
        <v>-0.52557166402274613</v>
      </c>
      <c r="K137" cm="1">
        <f t="array" ref="K137">CORREL($B137:$B142,TRANSPOSE(K$2:P$2))</f>
        <v>-0.68434195259233332</v>
      </c>
      <c r="L137" cm="1">
        <f t="array" ref="L137">CORREL($B137:$B142,TRANSPOSE(L$2:Q$2))</f>
        <v>-0.83490936954381423</v>
      </c>
      <c r="M137" cm="1">
        <f t="array" ref="M137">CORREL($B137:$B142,TRANSPOSE(M$2:R$2))</f>
        <v>-0.22104866783774932</v>
      </c>
      <c r="N137" cm="1">
        <f t="array" ref="N137">CORREL($B137:$B142,TRANSPOSE(N$2:S$2))</f>
        <v>-0.24657770827917114</v>
      </c>
      <c r="O137" cm="1">
        <f t="array" ref="O137">CORREL($B137:$B142,TRANSPOSE(O$2:T$2))</f>
        <v>-0.21832679993554246</v>
      </c>
      <c r="P137" cm="1">
        <f t="array" ref="P137">CORREL($B137:$B142,TRANSPOSE(P$2:U$2))</f>
        <v>-0.40043957511705375</v>
      </c>
      <c r="Q137" cm="1">
        <f t="array" ref="Q137">CORREL($B137:$B142,TRANSPOSE(Q$2:V$2))</f>
        <v>-0.62630922132562139</v>
      </c>
      <c r="R137" cm="1">
        <f t="array" ref="R137">CORREL($B137:$B142,TRANSPOSE(R$2:W$2))</f>
        <v>0.30922526620931245</v>
      </c>
      <c r="S137" cm="1">
        <f t="array" ref="S137">CORREL($B137:$B142,TRANSPOSE(S$2:X$2))</f>
        <v>0.54670188924170904</v>
      </c>
      <c r="T137" cm="1">
        <f t="array" ref="T137">CORREL($B137:$B142,TRANSPOSE(T$2:Y$2))</f>
        <v>0.70629452788443692</v>
      </c>
      <c r="U137" cm="1">
        <f t="array" ref="U137">CORREL($B137:$B142,TRANSPOSE(U$2:Z$2))</f>
        <v>0.62020325008674415</v>
      </c>
      <c r="V137" cm="1">
        <f t="array" ref="V137">CORREL($B137:$B142,TRANSPOSE(V$2:AA$2))</f>
        <v>0.48973344119527468</v>
      </c>
      <c r="W137" cm="1">
        <f t="array" ref="W137">CORREL($B137:$B142,TRANSPOSE(W$2:AB$2))</f>
        <v>0.79700103962460767</v>
      </c>
      <c r="X137" cm="1">
        <f t="array" ref="X137">CORREL($B137:$B142,TRANSPOSE(X$2:AC$2))</f>
        <v>0.72600469362410502</v>
      </c>
      <c r="Y137" cm="1">
        <f t="array" ref="Y137">CORREL($B137:$B142,TRANSPOSE(Y$2:AD$2))</f>
        <v>0.31312657428973373</v>
      </c>
      <c r="Z137" cm="1">
        <f t="array" ref="Z137">CORREL($B137:$B142,TRANSPOSE(Z$2:AE$2))</f>
        <v>0.17578964070241562</v>
      </c>
      <c r="AA137" cm="1">
        <f t="array" ref="AA137">CORREL($B137:$B142,TRANSPOSE(AA$2:AF$2))</f>
        <v>-0.51744920493126334</v>
      </c>
      <c r="AB137" cm="1">
        <f t="array" ref="AB137">CORREL($B137:$B142,TRANSPOSE(AB$2:AG$2))</f>
        <v>-0.85651565010426489</v>
      </c>
      <c r="AC137" cm="1">
        <f t="array" ref="AC137">CORREL($B137:$B142,TRANSPOSE(AC$2:AH$2))</f>
        <v>-0.52488301527740511</v>
      </c>
      <c r="AD137" cm="1">
        <f t="array" ref="AD137">CORREL($B137:$B142,TRANSPOSE(AD$2:AI$2))</f>
        <v>-0.44066115778906911</v>
      </c>
      <c r="AE137" cm="1">
        <f t="array" ref="AE137">CORREL($B137:$B142,TRANSPOSE(AE$2:AJ$2))</f>
        <v>0.19607750062298848</v>
      </c>
      <c r="AF137" cm="1">
        <f t="array" ref="AF137">CORREL($B137:$B142,TRANSPOSE(AF$2:AK$2))</f>
        <v>0.98850774924604901</v>
      </c>
      <c r="AG137" cm="1">
        <f t="array" ref="AG137">CORREL($B137:$B142,TRANSPOSE(AG$2:AL$2))</f>
        <v>9.5648756789099273E-2</v>
      </c>
      <c r="AH137" cm="1">
        <f t="array" ref="AH137">CORREL($B137:$B142,TRANSPOSE(AH$2:AM$2))</f>
        <v>-0.49192824769721416</v>
      </c>
      <c r="AI137" cm="1">
        <f t="array" ref="AI137">CORREL($B137:$B142,TRANSPOSE(AI$2:AN$2))</f>
        <v>-0.20149626500083256</v>
      </c>
      <c r="AJ137" cm="1">
        <f t="array" ref="AJ137">CORREL($B137:$B142,TRANSPOSE(AJ$2:AO$2))</f>
        <v>-0.34480330858628322</v>
      </c>
      <c r="AK137" cm="1">
        <f t="array" ref="AK137">CORREL($B137:$B142,TRANSPOSE(AK$2:AP$2))</f>
        <v>-0.61017895305033698</v>
      </c>
      <c r="AL137" cm="1">
        <f t="array" ref="AL137">CORREL($B137:$B142,TRANSPOSE(AL$2:AQ$2))</f>
        <v>-0.51051193841680476</v>
      </c>
      <c r="AM137" cm="1">
        <f t="array" ref="AM137">CORREL($B137:$B142,TRANSPOSE(AM$2:AR$2))</f>
        <v>-0.71910840856606206</v>
      </c>
      <c r="AN137" cm="1">
        <f t="array" ref="AN137">CORREL($B137:$B142,TRANSPOSE(AN$2:AS$2))</f>
        <v>-0.60349063999654773</v>
      </c>
      <c r="AO137" cm="1">
        <f t="array" ref="AO137">CORREL($B137:$B142,TRANSPOSE(AO$2:AT$2))</f>
        <v>-0.36684763773716733</v>
      </c>
      <c r="AP137" cm="1">
        <f t="array" ref="AP137">CORREL($B137:$B142,TRANSPOSE(AP$2:AU$2))</f>
        <v>0.79438395734141054</v>
      </c>
      <c r="AQ137" cm="1">
        <f t="array" ref="AQ137">CORREL($B137:$B142,TRANSPOSE(AQ$2:AV$2))</f>
        <v>6.1082493475587134E-2</v>
      </c>
      <c r="AR137" cm="1">
        <f t="array" ref="AR137">CORREL($B137:$B142,TRANSPOSE(AR$2:AW$2))</f>
        <v>-0.64806646337011709</v>
      </c>
      <c r="AS137" cm="1">
        <f t="array" ref="AS137">CORREL($B137:$B142,TRANSPOSE(AS$2:AX$2))</f>
        <v>-0.16317479395345866</v>
      </c>
      <c r="AT137" cm="1">
        <f t="array" ref="AT137">CORREL($B137:$B142,TRANSPOSE(AT$2:AY$2))</f>
        <v>-0.103872668594946</v>
      </c>
      <c r="AU137" cm="1">
        <f t="array" ref="AU137">CORREL($B137:$B142,TRANSPOSE(AU$2:AZ$2))</f>
        <v>-0.45569332641987709</v>
      </c>
      <c r="AV137" cm="1">
        <f t="array" ref="AV137">CORREL($B137:$B142,TRANSPOSE(AV$2:BA$2))</f>
        <v>-0.63068823975099486</v>
      </c>
      <c r="AW137" cm="1">
        <f t="array" ref="AW137">CORREL($B137:$B142,TRANSPOSE(AW$2:BB$2))</f>
        <v>-0.58056408594132036</v>
      </c>
      <c r="AX137" cm="1">
        <f t="array" ref="AX137">CORREL($B137:$B142,TRANSPOSE(AX$2:BC$2))</f>
        <v>-0.66963223878756284</v>
      </c>
      <c r="AY137" cm="1">
        <f t="array" ref="AY137">CORREL($B137:$B142,TRANSPOSE(AY$2:BD$2))</f>
        <v>-0.32318997718207337</v>
      </c>
      <c r="AZ137" cm="1">
        <f t="array" ref="AZ137">CORREL($B137:$B142,TRANSPOSE(AZ$2:BE$2))</f>
        <v>-0.23661414226976574</v>
      </c>
      <c r="BA137" cm="1">
        <f t="array" ref="BA137">CORREL($B137:$B142,TRANSPOSE(BA$2:BF$2))</f>
        <v>0.15548480391863581</v>
      </c>
      <c r="BB137" cm="1">
        <f t="array" ref="BB137">CORREL($B137:$B142,TRANSPOSE(BB$2:BG$2))</f>
        <v>0.50856636669733779</v>
      </c>
      <c r="BC137" cm="1">
        <f t="array" ref="BC137">CORREL($B137:$B142,TRANSPOSE(BC$2:BH$2))</f>
        <v>0.84393055834083253</v>
      </c>
      <c r="BD137" cm="1">
        <f t="array" ref="BD137">CORREL($B137:$B142,TRANSPOSE(BD$2:BI$2))</f>
        <v>0.53301913794961431</v>
      </c>
      <c r="BE137" cm="1">
        <f t="array" ref="BE137">CORREL($B137:$B142,TRANSPOSE(BE$2:BJ$2))</f>
        <v>0.19084065167998646</v>
      </c>
      <c r="BF137" cm="1">
        <f t="array" ref="BF137">CORREL($B137:$B142,TRANSPOSE(BF$2:BK$2))</f>
        <v>0.38132516117689486</v>
      </c>
      <c r="BG137" cm="1">
        <f t="array" ref="BG137">CORREL($B137:$B142,TRANSPOSE(BG$2:BL$2))</f>
        <v>-0.28423475374449519</v>
      </c>
      <c r="BH137" cm="1">
        <f t="array" ref="BH137">CORREL($B137:$B142,TRANSPOSE(BH$2:BM$2))</f>
        <v>-6.4605330126379723E-3</v>
      </c>
      <c r="BI137" cm="1">
        <f t="array" ref="BI137">CORREL($B137:$B142,TRANSPOSE(BI$2:BN$2))</f>
        <v>-0.11022318962688511</v>
      </c>
      <c r="BJ137" cm="1">
        <f t="array" ref="BJ137">CORREL($B137:$B142,TRANSPOSE(BJ$2:BO$2))</f>
        <v>-0.26676147620481527</v>
      </c>
      <c r="BK137" cm="1">
        <f t="array" ref="BK137">CORREL($B137:$B142,TRANSPOSE(BK$2:BP$2))</f>
        <v>0.32120089260098611</v>
      </c>
      <c r="BL137" cm="1">
        <f t="array" ref="BL137">CORREL($B137:$B142,TRANSPOSE(BL$2:BQ$2))</f>
        <v>0.80701605326523307</v>
      </c>
      <c r="BM137" cm="1">
        <f t="array" ref="BM137">CORREL($B137:$B142,TRANSPOSE(BM$2:BR$2))</f>
        <v>0.61400275063308829</v>
      </c>
      <c r="BN137" cm="1">
        <f t="array" ref="BN137">CORREL($B137:$B142,TRANSPOSE(BN$2:BS$2))</f>
        <v>-8.935668519490525E-2</v>
      </c>
      <c r="BO137" cm="1">
        <f t="array" ref="BO137">CORREL($B137:$B142,TRANSPOSE(BO$2:BT$2))</f>
        <v>-0.58792210915989129</v>
      </c>
      <c r="BP137" cm="1">
        <f t="array" ref="BP137">CORREL($B137:$B142,TRANSPOSE(BP$2:BU$2))</f>
        <v>-0.6862430348417452</v>
      </c>
      <c r="BQ137" cm="1">
        <f t="array" ref="BQ137">CORREL($B137:$B142,TRANSPOSE(BQ$2:BV$2))</f>
        <v>-0.24504022825542862</v>
      </c>
      <c r="BR137" cm="1">
        <f t="array" ref="BR137">CORREL($B137:$B142,TRANSPOSE(BR$2:BW$2))</f>
        <v>0.19891630860092266</v>
      </c>
      <c r="BS137" cm="1">
        <f t="array" ref="BS137">CORREL($B137:$B142,TRANSPOSE(BS$2:BX$2))</f>
        <v>0.96008703161740849</v>
      </c>
      <c r="BT137" cm="1">
        <f t="array" ref="BT137">CORREL($B137:$B142,TRANSPOSE(BT$2:BY$2))</f>
        <v>0.25695974101398761</v>
      </c>
      <c r="BU137" cm="1">
        <f t="array" ref="BU137">CORREL($B137:$B142,TRANSPOSE(BU$2:BZ$2))</f>
        <v>-6.1678957466195103E-2</v>
      </c>
      <c r="BV137" cm="1">
        <f t="array" ref="BV137">CORREL($B137:$B142,TRANSPOSE(BV$2:CA$2))</f>
        <v>0.66675296940700257</v>
      </c>
      <c r="BW137" cm="1">
        <f t="array" ref="BW137">CORREL($B137:$B142,TRANSPOSE(BW$2:CB$2))</f>
        <v>0.51098198008114326</v>
      </c>
      <c r="BX137" cm="1">
        <f t="array" ref="BX137">CORREL($B137:$B142,TRANSPOSE(BX$2:CC$2))</f>
        <v>3.7280983170002967E-2</v>
      </c>
      <c r="BY137" cm="1">
        <f t="array" ref="BY137">CORREL($B137:$B142,TRANSPOSE(BY$2:CD$2))</f>
        <v>-0.22092661870771649</v>
      </c>
      <c r="BZ137" cm="1">
        <f t="array" ref="BZ137">CORREL($B137:$B142,TRANSPOSE(BZ$2:CE$2))</f>
        <v>-0.78745858814765557</v>
      </c>
      <c r="CA137" cm="1">
        <f t="array" ref="CA137">CORREL($B137:$B142,TRANSPOSE(CA$2:CF$2))</f>
        <v>-6.2195679108418174E-2</v>
      </c>
      <c r="CB137" cm="1">
        <f t="array" ref="CB137">CORREL($B137:$B142,TRANSPOSE(CB$2:CG$2))</f>
        <v>0.48368568073273838</v>
      </c>
      <c r="CC137" cm="1">
        <f t="array" ref="CC137">CORREL($B137:$B142,TRANSPOSE(CC$2:CH$2))</f>
        <v>6.4574351053393333E-2</v>
      </c>
      <c r="CD137" cm="1">
        <f t="array" ref="CD137">CORREL($B137:$B142,TRANSPOSE(CD$2:CI$2))</f>
        <v>-0.25010624547996613</v>
      </c>
      <c r="CE137" cm="1">
        <f t="array" ref="CE137">CORREL($B137:$B142,TRANSPOSE(CE$2:CJ$2))</f>
        <v>-0.58672223252383437</v>
      </c>
      <c r="CF137" cm="1">
        <f t="array" ref="CF137">CORREL($B137:$B142,TRANSPOSE(CF$2:CK$2))</f>
        <v>-0.79333773907781202</v>
      </c>
      <c r="CG137" cm="1">
        <f t="array" ref="CG137">CORREL($B137:$B142,TRANSPOSE(CG$2:CL$2))</f>
        <v>-0.60116397659179999</v>
      </c>
      <c r="CH137" cm="1">
        <f t="array" ref="CH137">CORREL($B137:$B142,TRANSPOSE(CH$2:CM$2))</f>
        <v>-1.0561981540826135E-2</v>
      </c>
      <c r="CI137" cm="1">
        <f t="array" ref="CI137">CORREL($B137:$B142,TRANSPOSE(CI$2:CN$2))</f>
        <v>-0.37776320580702011</v>
      </c>
      <c r="CJ137" cm="1">
        <f t="array" ref="CJ137">CORREL($B137:$B142,TRANSPOSE(CJ$2:CO$2))</f>
        <v>0.47740144357068248</v>
      </c>
      <c r="CK137" cm="1">
        <f t="array" ref="CK137">CORREL($B137:$B142,TRANSPOSE(CK$2:CP$2))</f>
        <v>8.5844919003050441E-2</v>
      </c>
      <c r="CL137" cm="1">
        <f t="array" ref="CL137">CORREL($B137:$B142,TRANSPOSE(CL$2:CQ$2))</f>
        <v>-0.55053348567658977</v>
      </c>
      <c r="CM137" cm="1">
        <f t="array" ref="CM137">CORREL($B137:$B142,TRANSPOSE(CM$2:CR$2))</f>
        <v>-0.48854584082702529</v>
      </c>
      <c r="CN137" cm="1">
        <f t="array" ref="CN137">CORREL($B137:$B142,TRANSPOSE(CN$2:CS$2))</f>
        <v>-0.65206463098028444</v>
      </c>
      <c r="CO137" cm="1">
        <f t="array" ref="CO137">CORREL($B137:$B142,TRANSPOSE(CO$2:CT$2))</f>
        <v>-0.71722280365080526</v>
      </c>
      <c r="CP137" cm="1">
        <f t="array" ref="CP137">CORREL($B137:$B142,TRANSPOSE(CP$2:CU$2))</f>
        <v>-0.48754022790350754</v>
      </c>
      <c r="CQ137" cm="1">
        <f t="array" ref="CQ137">CORREL($B137:$B142,TRANSPOSE(CQ$2:CV$2))</f>
        <v>-0.61005173416544278</v>
      </c>
      <c r="CR137" cm="1">
        <f t="array" ref="CR137">CORREL($B137:$B142,TRANSPOSE(CR$2:CW$2))</f>
        <v>0.25188776872784341</v>
      </c>
      <c r="CS137" cm="1">
        <f t="array" ref="CS137">CORREL($B137:$B142,TRANSPOSE(CS$2:CX$2))</f>
        <v>0.60760498483551006</v>
      </c>
      <c r="CT137" cm="1">
        <f t="array" ref="CT137">CORREL($B137:$B142,TRANSPOSE(CT$2:CY$2))</f>
        <v>0.67811205032740951</v>
      </c>
      <c r="CU137" cm="1">
        <f t="array" ref="CU137">CORREL($B137:$B142,TRANSPOSE(CU$2:CZ$2))</f>
        <v>0.66824825450178615</v>
      </c>
      <c r="CV137" cm="1">
        <f t="array" ref="CV137">CORREL($B137:$B142,TRANSPOSE(CV$2:DA$2))</f>
        <v>0.3758895136566357</v>
      </c>
      <c r="CW137" cm="1">
        <f t="array" ref="CW137">CORREL($B137:$B142,TRANSPOSE(CW$2:DB$2))</f>
        <v>-0.63217686156694552</v>
      </c>
      <c r="CX137" cm="1">
        <f t="array" ref="CX137">CORREL($B137:$B142,TRANSPOSE(CX$2:DC$2))</f>
        <v>-0.10378526113645166</v>
      </c>
      <c r="CY137" cm="1">
        <f t="array" ref="CY137">CORREL($B137:$B142,TRANSPOSE(CY$2:DD$2))</f>
        <v>-4.7487664072878466E-2</v>
      </c>
      <c r="CZ137" cm="1">
        <f t="array" ref="CZ137">CORREL($B137:$B142,TRANSPOSE(CZ$2:DE$2))</f>
        <v>0.68084251835150267</v>
      </c>
      <c r="DA137" cm="1">
        <f t="array" ref="DA137">CORREL($B137:$B142,TRANSPOSE(DA$2:DF$2))</f>
        <v>0.50721313636578691</v>
      </c>
      <c r="DB137" cm="1">
        <f t="array" ref="DB137">CORREL($B137:$B142,TRANSPOSE(DB$2:DG$2))</f>
        <v>0.74690962275178752</v>
      </c>
      <c r="DC137" cm="1">
        <f t="array" ref="DC137">CORREL($B137:$B142,TRANSPOSE(DC$2:DH$2))</f>
        <v>0.74023297928604925</v>
      </c>
      <c r="DD137" cm="1">
        <f t="array" ref="DD137">CORREL($B137:$B142,TRANSPOSE(DD$2:DI$2))</f>
        <v>-0.32627957730442808</v>
      </c>
      <c r="DE137" cm="1">
        <f t="array" ref="DE137">CORREL($B137:$B142,TRANSPOSE(DE$2:DJ$2))</f>
        <v>-0.14608445335790773</v>
      </c>
      <c r="DF137" cm="1">
        <f t="array" ref="DF137">CORREL($B137:$B142,TRANSPOSE(DF$2:DK$2))</f>
        <v>-0.64213084269706044</v>
      </c>
      <c r="DG137" cm="1">
        <f t="array" ref="DG137">CORREL($B137:$B142,TRANSPOSE(DG$2:DL$2))</f>
        <v>-0.71060524483392884</v>
      </c>
      <c r="DH137" cm="1">
        <f t="array" ref="DH137">CORREL($B137:$B142,TRANSPOSE(DH$2:DM$2))</f>
        <v>-0.66247355499995375</v>
      </c>
      <c r="DI137" cm="1">
        <f t="array" ref="DI137">CORREL($B137:$B142,TRANSPOSE(DI$2:DN$2))</f>
        <v>-0.58447554010137137</v>
      </c>
      <c r="DJ137" cm="1">
        <f t="array" ref="DJ137">CORREL($B137:$B142,TRANSPOSE(DJ$2:DO$2))</f>
        <v>0.26454047615005177</v>
      </c>
      <c r="DK137" cm="1">
        <f t="array" ref="DK137">CORREL($B137:$B142,TRANSPOSE(DK$2:DP$2))</f>
        <v>0.47042059601714004</v>
      </c>
      <c r="DL137" cm="1">
        <f t="array" ref="DL137">CORREL($B137:$B142,TRANSPOSE(DL$2:DQ$2))</f>
        <v>0.74951621339103058</v>
      </c>
      <c r="DM137" cm="1">
        <f t="array" ref="DM137">CORREL($B137:$B142,TRANSPOSE(DM$2:DR$2))</f>
        <v>0.56439251395451395</v>
      </c>
      <c r="DN137" cm="1">
        <f t="array" ref="DN137">CORREL($B137:$B142,TRANSPOSE(DN$2:DS$2))</f>
        <v>0.52930253265532179</v>
      </c>
      <c r="DO137" cm="1">
        <f t="array" ref="DO137">CORREL($B137:$B142,TRANSPOSE(DO$2:DT$2))</f>
        <v>0.95380640721652088</v>
      </c>
      <c r="DP137" cm="1">
        <f t="array" ref="DP137">CORREL($B137:$B142,TRANSPOSE(DP$2:DU$2))</f>
        <v>9.3385438685559027E-2</v>
      </c>
      <c r="DQ137" cm="1">
        <f t="array" ref="DQ137">CORREL($B137:$B142,TRANSPOSE(DQ$2:DV$2))</f>
        <v>-0.34049022230206533</v>
      </c>
      <c r="DR137" cm="1">
        <f t="array" ref="DR137">CORREL($B137:$B142,TRANSPOSE(DR$2:DW$2))</f>
        <v>-0.34488936188847497</v>
      </c>
      <c r="DS137" cm="1">
        <f t="array" ref="DS137">CORREL($B137:$B142,TRANSPOSE(DS$2:DX$2))</f>
        <v>-0.76418114309250174</v>
      </c>
      <c r="DT137" cm="1">
        <f t="array" ref="DT137">CORREL($B137:$B142,TRANSPOSE(DT$2:DY$2))</f>
        <v>0.49777331911512573</v>
      </c>
      <c r="DU137" cm="1">
        <f t="array" ref="DU137">CORREL($B137:$B142,TRANSPOSE(DU$2:DZ$2))</f>
        <v>0.4794594364150232</v>
      </c>
      <c r="DV137" cm="1">
        <f t="array" ref="DV137">CORREL($B137:$B142,TRANSPOSE(DV$2:EA$2))</f>
        <v>-0.37273351187109505</v>
      </c>
      <c r="DW137" cm="1">
        <f t="array" ref="DW137">CORREL($B137:$B142,TRANSPOSE(DW$2:EB$2))</f>
        <v>0.31101795962259421</v>
      </c>
      <c r="DX137" cm="1">
        <f t="array" ref="DX137">CORREL($B137:$B142,TRANSPOSE(DX$2:EC$2))</f>
        <v>-0.25564615073696134</v>
      </c>
      <c r="DY137" cm="1">
        <f t="array" ref="DY137">CORREL($B137:$B142,TRANSPOSE(DY$2:ED$2))</f>
        <v>-0.86831734631515289</v>
      </c>
      <c r="DZ137" cm="1">
        <f t="array" ref="DZ137">CORREL($B137:$B142,TRANSPOSE(DZ$2:EE$2))</f>
        <v>-0.20505128985316379</v>
      </c>
      <c r="EA137" cm="1">
        <f t="array" ref="EA137">CORREL($B137:$B142,TRANSPOSE(EA$2:EF$2))</f>
        <v>-0.42550398522558169</v>
      </c>
      <c r="EB137" cm="1">
        <f t="array" ref="EB137">CORREL($B137:$B142,TRANSPOSE(EB$2:EG$2))</f>
        <v>-2.7453467589455487E-2</v>
      </c>
      <c r="EC137" cm="1">
        <f t="array" ref="EC137">CORREL($B137:$B142,TRANSPOSE(EC$2:EH$2))</f>
        <v>0.49259384518477506</v>
      </c>
      <c r="ED137" cm="1">
        <f t="array" ref="ED137">CORREL($B137:$B142,TRANSPOSE(ED$2:EI$2))</f>
        <v>0.84840410335309691</v>
      </c>
      <c r="EE137" cm="1">
        <f t="array" ref="EE137">CORREL($B137:$B142,TRANSPOSE(EE$2:EJ$2))</f>
        <v>0.40612162180886985</v>
      </c>
      <c r="EF137" cm="1">
        <f t="array" ref="EF137">CORREL($B137:$B142,TRANSPOSE(EF$2:EK$2))</f>
        <v>0.5071741581954502</v>
      </c>
      <c r="EG137" cm="1">
        <f t="array" ref="EG137">CORREL($B137:$B142,TRANSPOSE(EG$2:EL$2))</f>
        <v>1.0000000000000002</v>
      </c>
      <c r="EH137" cm="1">
        <f t="array" ref="EH137">CORREL($B137:$B142,TRANSPOSE(EH$2:EM$2))</f>
        <v>6.4292377318013252E-2</v>
      </c>
      <c r="EI137" cm="1">
        <f t="array" ref="EI137">CORREL($B137:$B142,TRANSPOSE(EI$2:EN$2))</f>
        <v>5.206713611454853E-2</v>
      </c>
      <c r="EJ137" cm="1">
        <f t="array" ref="EJ137">CORREL($B137:$B142,TRANSPOSE(EJ$2:EO$2))</f>
        <v>0.65410062997759011</v>
      </c>
      <c r="EK137" cm="1">
        <f t="array" ref="EK137">CORREL($B137:$B142,TRANSPOSE(EK$2:EP$2))</f>
        <v>0.45996044351933818</v>
      </c>
      <c r="EL137" cm="1">
        <f t="array" ref="EL137">CORREL($B137:$B142,TRANSPOSE(EL$2:EQ$2))</f>
        <v>0.64727978601872804</v>
      </c>
      <c r="EM137" cm="1">
        <f t="array" ref="EM137">CORREL($B137:$B142,TRANSPOSE(EM$2:ER$2))</f>
        <v>0.52248906105650605</v>
      </c>
      <c r="EN137" cm="1">
        <f t="array" ref="EN137">CORREL($B137:$B142,TRANSPOSE(EN$2:ES$2))</f>
        <v>-0.62076377880962785</v>
      </c>
      <c r="EO137" cm="1">
        <f t="array" ref="EO137">CORREL($B137:$B142,TRANSPOSE(EO$2:ET$2))</f>
        <v>-0.72321168643629408</v>
      </c>
      <c r="EP137" cm="1">
        <f t="array" ref="EP137">CORREL($B137:$B142,TRANSPOSE(EP$2:EU$2))</f>
        <v>-0.24250823949949388</v>
      </c>
      <c r="EQ137" cm="1">
        <f t="array" ref="EQ137">CORREL($B137:$B142,TRANSPOSE(EQ$2:EV$2))</f>
        <v>-0.20486141981575262</v>
      </c>
      <c r="ER137" cm="1">
        <f t="array" ref="ER137">CORREL($B137:$B142,TRANSPOSE(ER$2:EW$2))</f>
        <v>0.61258805999161359</v>
      </c>
      <c r="ES137" cm="1">
        <f t="array" ref="ES137">CORREL($B137:$B142,TRANSPOSE(ES$2:EX$2))</f>
        <v>0.43756258022706579</v>
      </c>
      <c r="ET137" cm="1">
        <f t="array" ref="ET137">CORREL($B137:$B142,TRANSPOSE(ET$2:EY$2))</f>
        <v>0.70096585667926714</v>
      </c>
      <c r="EU137" cm="1">
        <f t="array" ref="EU137">CORREL($B137:$B142,TRANSPOSE(EU$2:EZ$2))</f>
        <v>0.35276045067401068</v>
      </c>
      <c r="EV137" cm="1">
        <f t="array" ref="EV137">CORREL($B137:$B142,TRANSPOSE(EV$2:FA$2))</f>
        <v>0.58670663058250683</v>
      </c>
      <c r="EW137" cm="1">
        <f t="array" ref="EW137">CORREL($B137:$B142,TRANSPOSE(EW$2:FB$2))</f>
        <v>0.59594607969051616</v>
      </c>
      <c r="EX137" cm="1">
        <f t="array" ref="EX137">CORREL($B137:$B142,TRANSPOSE(EX$2:FC$2))</f>
        <v>0.59605439760476953</v>
      </c>
      <c r="EY137" cm="1">
        <f t="array" ref="EY137">CORREL($B137:$B142,TRANSPOSE(EY$2:FD$2))</f>
        <v>0.47591032615340639</v>
      </c>
      <c r="EZ137" cm="1">
        <f t="array" ref="EZ137">CORREL($B137:$B142,TRANSPOSE(EZ$2:FE$2))</f>
        <v>0.47792897212297208</v>
      </c>
      <c r="FA137" cm="1">
        <f t="array" ref="FA137">CORREL($B137:$B142,TRANSPOSE(FA$2:FF$2))</f>
        <v>0.4388663308034268</v>
      </c>
      <c r="FB137" cm="1">
        <f t="array" ref="FB137">CORREL($B137:$B142,TRANSPOSE(FB$2:FG$2))</f>
        <v>0.83096483474043237</v>
      </c>
      <c r="FC137" cm="1">
        <f t="array" ref="FC137">CORREL($B137:$B142,TRANSPOSE(FC$2:FH$2))</f>
        <v>0.44529966064806609</v>
      </c>
      <c r="FD137" cm="1">
        <f t="array" ref="FD137">CORREL($B137:$B142,TRANSPOSE(FD$2:FI$2))</f>
        <v>-0.6062505378480022</v>
      </c>
      <c r="FE137" cm="1">
        <f t="array" ref="FE137">CORREL($B137:$B142,TRANSPOSE(FE$2:FJ$2))</f>
        <v>0.21843437782127983</v>
      </c>
      <c r="FF137" cm="1">
        <f t="array" ref="FF137">CORREL($B137:$B142,TRANSPOSE(FF$2:FK$2))</f>
        <v>-0.19362784089888063</v>
      </c>
      <c r="FG137" cm="1">
        <f t="array" ref="FG137">CORREL($B137:$B142,TRANSPOSE(FG$2:FL$2))</f>
        <v>-0.5543483745920863</v>
      </c>
      <c r="FH137" cm="1">
        <f t="array" ref="FH137">CORREL($B137:$B142,TRANSPOSE(FH$2:FM$2))</f>
        <v>-0.39292322009864911</v>
      </c>
      <c r="FI137" cm="1">
        <f t="array" ref="FI137">CORREL($B137:$B142,TRANSPOSE(FI$2:FN$2))</f>
        <v>-0.76705379013181441</v>
      </c>
      <c r="FJ137" cm="1">
        <f t="array" ref="FJ137">CORREL($B137:$B142,TRANSPOSE(FJ$2:FO$2))</f>
        <v>-0.64357148064290171</v>
      </c>
      <c r="FK137" cm="1">
        <f t="array" ref="FK137">CORREL($B137:$B142,TRANSPOSE(FK$2:FP$2))</f>
        <v>-0.46407708622147914</v>
      </c>
      <c r="FL137" cm="1">
        <f t="array" ref="FL137">CORREL($B137:$B142,TRANSPOSE(FL$2:FQ$2))</f>
        <v>-0.68813736441065199</v>
      </c>
      <c r="FM137" cm="1">
        <f t="array" ref="FM137">CORREL($B137:$B142,TRANSPOSE(FM$2:FR$2))</f>
        <v>-0.23420980376092274</v>
      </c>
      <c r="FN137" cm="1">
        <f t="array" ref="FN137">CORREL($B137:$B142,TRANSPOSE(FN$2:FS$2))</f>
        <v>-0.69480610828612577</v>
      </c>
      <c r="FO137" cm="1">
        <f t="array" ref="FO137">CORREL($B137:$B142,TRANSPOSE(FO$2:FT$2))</f>
        <v>-0.75633720058816589</v>
      </c>
      <c r="FP137" cm="1">
        <f t="array" ref="FP137">CORREL($B137:$B142,TRANSPOSE(FP$2:FU$2))</f>
        <v>-0.46620946225130233</v>
      </c>
      <c r="FQ137" cm="1">
        <f t="array" ref="FQ137">CORREL($B137:$B142,TRANSPOSE(FQ$2:FV$2))</f>
        <v>-0.56922819647527456</v>
      </c>
      <c r="FR137" cm="1">
        <f t="array" ref="FR137">CORREL($B137:$B142,TRANSPOSE(FR$2:FW$2))</f>
        <v>-0.76090579902662103</v>
      </c>
      <c r="FS137" cm="1">
        <f t="array" ref="FS137">CORREL($B137:$B142,TRANSPOSE(FS$2:FX$2))</f>
        <v>-0.66128387103482367</v>
      </c>
      <c r="FT137" cm="1">
        <f t="array" ref="FT137">CORREL($B137:$B142,TRANSPOSE(FT$2:FY$2))</f>
        <v>0.32486229132418903</v>
      </c>
      <c r="FU137" cm="1">
        <f t="array" ref="FU137">CORREL($B137:$B142,TRANSPOSE(FU$2:FZ$2))</f>
        <v>7.6913485551782901E-2</v>
      </c>
      <c r="FV137" cm="1">
        <f t="array" ref="FV137">CORREL($B137:$B142,TRANSPOSE(FV$2:GA$2))</f>
        <v>0.19755095185930702</v>
      </c>
      <c r="FW137" cm="1">
        <f t="array" ref="FW137">CORREL($B137:$B142,TRANSPOSE(FW$2:GB$2))</f>
        <v>0.42724802692331121</v>
      </c>
      <c r="FX137" cm="1">
        <f t="array" ref="FX137">CORREL($B137:$B142,TRANSPOSE(FX$2:GC$2))</f>
        <v>-0.32100041948490299</v>
      </c>
      <c r="FY137" cm="1">
        <f t="array" ref="FY137">CORREL($B137:$B142,TRANSPOSE(FY$2:GD$2))</f>
        <v>0.70842923619507858</v>
      </c>
      <c r="FZ137" cm="1">
        <f t="array" ref="FZ137">CORREL($B137:$B142,TRANSPOSE(FZ$2:GE$2))</f>
        <v>0.71129640460893995</v>
      </c>
      <c r="GA137" cm="1">
        <f t="array" ref="GA137">CORREL($B137:$B142,TRANSPOSE(GA$2:GF$2))</f>
        <v>0.49785505458763812</v>
      </c>
      <c r="GB137" cm="1">
        <f t="array" ref="GB137">CORREL($B137:$B142,TRANSPOSE(GB$2:GG$2))</f>
        <v>-2.9509118918307372E-2</v>
      </c>
      <c r="GC137" cm="1">
        <f t="array" ref="GC137">CORREL($B137:$B142,TRANSPOSE(GC$2:GH$2))</f>
        <v>-0.77703728460428179</v>
      </c>
      <c r="GD137" cm="1">
        <f t="array" ref="GD137">CORREL($B137:$B142,TRANSPOSE(GD$2:GI$2))</f>
        <v>0.31310374433704535</v>
      </c>
      <c r="GE137" cm="1">
        <f t="array" ref="GE137">CORREL($B137:$B142,TRANSPOSE(GE$2:GJ$2))</f>
        <v>0.28508645100226382</v>
      </c>
      <c r="GF137" cm="1">
        <f t="array" ref="GF137">CORREL($B137:$B142,TRANSPOSE(GF$2:GK$2))</f>
        <v>0.70007648485849971</v>
      </c>
      <c r="GG137" cm="1">
        <f t="array" ref="GG137">CORREL($B137:$B142,TRANSPOSE(GG$2:GL$2))</f>
        <v>0.65417249937296806</v>
      </c>
      <c r="GH137" cm="1">
        <f t="array" ref="GH137">CORREL($B137:$B142,TRANSPOSE(GH$2:GM$2))</f>
        <v>0.50428489418457279</v>
      </c>
      <c r="GI137" cm="1">
        <f t="array" ref="GI137">CORREL($B137:$B142,TRANSPOSE(GI$2:GN$2))</f>
        <v>0.14796454900412026</v>
      </c>
      <c r="GJ137" cm="1">
        <f t="array" ref="GJ137">CORREL($B137:$B142,TRANSPOSE(GJ$2:GO$2))</f>
        <v>-0.56857776051815212</v>
      </c>
      <c r="GK137" cm="1">
        <f t="array" ref="GK137">CORREL($B137:$B142,TRANSPOSE(GK$2:GP$2))</f>
        <v>0.57289109050920684</v>
      </c>
      <c r="GL137" cm="1">
        <f t="array" ref="GL137">CORREL($B137:$B142,TRANSPOSE(GL$2:GQ$2))</f>
        <v>0.53497250292115062</v>
      </c>
      <c r="GM137" cm="1">
        <f t="array" ref="GM137">CORREL($B137:$B142,TRANSPOSE(GM$2:GR$2))</f>
        <v>0.15958722818617274</v>
      </c>
      <c r="GN137" cm="1">
        <f t="array" ref="GN137">CORREL($B137:$B142,TRANSPOSE(GN$2:GS$2))</f>
        <v>0.55128382227334172</v>
      </c>
      <c r="GO137" cm="1">
        <f t="array" ref="GO137">CORREL($B137:$B142,TRANSPOSE(GO$2:GT$2))</f>
        <v>0.67781588495914491</v>
      </c>
      <c r="GP137" cm="1">
        <f t="array" ref="GP137">CORREL($B137:$B142,TRANSPOSE(GP$2:GU$2))</f>
        <v>0.66536827379990982</v>
      </c>
      <c r="GQ137" cm="1">
        <f t="array" ref="GQ137">CORREL($B137:$B142,TRANSPOSE(GQ$2:GV$2))</f>
        <v>0.64090537758699873</v>
      </c>
      <c r="GR137" cm="1">
        <f t="array" ref="GR137">CORREL($B137:$B142,TRANSPOSE(GR$2:GW$2))</f>
        <v>0.31277137932620636</v>
      </c>
      <c r="GS137" cm="1">
        <f t="array" ref="GS137">CORREL($B137:$B142,TRANSPOSE(GS$2:GX$2))</f>
        <v>-0.47560242535320119</v>
      </c>
      <c r="GT137" cm="1">
        <f t="array" ref="GT137">CORREL($B137:$B142,TRANSPOSE(GT$2:GY$2))</f>
        <v>-0.32927173062086995</v>
      </c>
      <c r="GU137" cm="1">
        <f t="array" ref="GU137">CORREL($B137:$B142,TRANSPOSE(GU$2:GZ$2))</f>
        <v>-0.69295760351174107</v>
      </c>
      <c r="GV137" cm="1">
        <f t="array" ref="GV137">CORREL($B137:$B142,TRANSPOSE(GV$2:HA$2))</f>
        <v>-0.86284117902374591</v>
      </c>
      <c r="GW137" cm="1">
        <f t="array" ref="GW137">CORREL($B137:$B142,TRANSPOSE(GW$2:HB$2))</f>
        <v>3.7050761351823572E-2</v>
      </c>
      <c r="GX137" cm="1">
        <f t="array" ref="GX137">CORREL($B137:$B142,TRANSPOSE(GX$2:HC$2))</f>
        <v>-0.13449247477735871</v>
      </c>
      <c r="GY137" cm="1">
        <f t="array" ref="GY137">CORREL($B137:$B142,TRANSPOSE(GY$2:HD$2))</f>
        <v>0.23121514111096039</v>
      </c>
      <c r="GZ137" cm="1">
        <f t="array" ref="GZ137">CORREL($B137:$B142,TRANSPOSE(GZ$2:HE$2))</f>
        <v>0.75404673216798435</v>
      </c>
      <c r="HA137" cm="1">
        <f t="array" ref="HA137">CORREL($B137:$B142,TRANSPOSE(HA$2:HF$2))</f>
        <v>0.17252624275312084</v>
      </c>
      <c r="HB137" cm="1">
        <f t="array" ref="HB137">CORREL($B137:$B142,TRANSPOSE(HB$2:HG$2))</f>
        <v>0.58392674118979393</v>
      </c>
      <c r="HC137" cm="1">
        <f t="array" ref="HC137">CORREL($B137:$B142,TRANSPOSE(HC$2:HH$2))</f>
        <v>0.75601132939161952</v>
      </c>
      <c r="HD137" cm="1">
        <f t="array" ref="HD137">CORREL($B137:$B142,TRANSPOSE(HD$2:HI$2))</f>
        <v>0.56159591875153636</v>
      </c>
      <c r="HE137" cm="1">
        <f t="array" ref="HE137">CORREL($B137:$B142,TRANSPOSE(HE$2:HJ$2))</f>
        <v>0.71662117733797104</v>
      </c>
      <c r="HF137" cm="1">
        <f t="array" ref="HF137">CORREL($B137:$B142,TRANSPOSE(HF$2:HK$2))</f>
        <v>0.50809019840615921</v>
      </c>
      <c r="HG137" cm="1">
        <f t="array" ref="HG137">CORREL($B137:$B142,TRANSPOSE(HG$2:HL$2))</f>
        <v>0.27055630624241989</v>
      </c>
      <c r="HH137" cm="1">
        <f t="array" ref="HH137">CORREL($B137:$B142,TRANSPOSE(HH$2:HM$2))</f>
        <v>0.76593438482191789</v>
      </c>
      <c r="HI137" cm="1">
        <f t="array" ref="HI137">CORREL($B137:$B142,TRANSPOSE(HI$2:HN$2))</f>
        <v>-0.49660210302567859</v>
      </c>
      <c r="HJ137" cm="1">
        <f t="array" ref="HJ137">CORREL($B137:$B142,TRANSPOSE(HJ$2:HO$2))</f>
        <v>0.42913807410602189</v>
      </c>
      <c r="HK137" cm="1">
        <f t="array" ref="HK137">CORREL($B137:$B142,TRANSPOSE(HK$2:HP$2))</f>
        <v>0.32188279975492451</v>
      </c>
      <c r="HL137" cm="1">
        <f t="array" ref="HL137">CORREL($B137:$B142,TRANSPOSE(HL$2:HQ$2))</f>
        <v>0.45798715942207502</v>
      </c>
      <c r="HM137" cm="1">
        <f t="array" ref="HM137">CORREL($B137:$B142,TRANSPOSE(HM$2:HR$2))</f>
        <v>0.93619505836937278</v>
      </c>
      <c r="HN137" cm="1">
        <f t="array" ref="HN137">CORREL($B137:$B142,TRANSPOSE(HN$2:HS$2))</f>
        <v>4.903433262128816E-2</v>
      </c>
      <c r="HO137" cm="1">
        <f t="array" ref="HO137">CORREL($B137:$B142,TRANSPOSE(HO$2:HT$2))</f>
        <v>-0.64621091082759563</v>
      </c>
      <c r="HP137" cm="1">
        <f t="array" ref="HP137">CORREL($B137:$B142,TRANSPOSE(HP$2:HU$2))</f>
        <v>-0.60681662910349687</v>
      </c>
      <c r="HQ137" cm="1">
        <f t="array" ref="HQ137">CORREL($B137:$B142,TRANSPOSE(HQ$2:HV$2))</f>
        <v>-0.31876204319981311</v>
      </c>
      <c r="HR137" cm="1">
        <f t="array" ref="HR137">CORREL($B137:$B142,TRANSPOSE(HR$2:HW$2))</f>
        <v>-1</v>
      </c>
      <c r="HS137" t="e" cm="1">
        <f t="array" ref="HS137">CORREL($B137:$B142,TRANSPOSE(HS$2:HX$2))</f>
        <v>#DIV/0!</v>
      </c>
    </row>
    <row r="138" spans="1:227" x14ac:dyDescent="0.45">
      <c r="A138" s="1">
        <v>40602</v>
      </c>
      <c r="B138">
        <v>1127.9000000000001</v>
      </c>
      <c r="D138" s="2" cm="1">
        <f t="array" ref="D138">CORREL($B138:$B143,TRANSPOSE(D$2:I$2))</f>
        <v>-0.24336219869896791</v>
      </c>
      <c r="E138" cm="1">
        <f t="array" ref="E138">CORREL($B138:$B143,TRANSPOSE(E$2:J$2))</f>
        <v>-0.57606549967362286</v>
      </c>
      <c r="F138" cm="1">
        <f t="array" ref="F138">CORREL($B138:$B143,TRANSPOSE(F$2:K$2))</f>
        <v>-0.19214637995938993</v>
      </c>
      <c r="G138" cm="1">
        <f t="array" ref="G138">CORREL($B138:$B143,TRANSPOSE(G$2:L$2))</f>
        <v>-0.52666306601362756</v>
      </c>
      <c r="H138" cm="1">
        <f t="array" ref="H138">CORREL($B138:$B143,TRANSPOSE(H$2:M$2))</f>
        <v>-0.28022488705465404</v>
      </c>
      <c r="I138" cm="1">
        <f t="array" ref="I138">CORREL($B138:$B143,TRANSPOSE(I$2:N$2))</f>
        <v>-0.2119461403081527</v>
      </c>
      <c r="J138" cm="1">
        <f t="array" ref="J138">CORREL($B138:$B143,TRANSPOSE(J$2:O$2))</f>
        <v>-0.48282875805858427</v>
      </c>
      <c r="K138" cm="1">
        <f t="array" ref="K138">CORREL($B138:$B143,TRANSPOSE(K$2:P$2))</f>
        <v>-0.4711573306121758</v>
      </c>
      <c r="L138" cm="1">
        <f t="array" ref="L138">CORREL($B138:$B143,TRANSPOSE(L$2:Q$2))</f>
        <v>-0.45759277062750026</v>
      </c>
      <c r="M138" cm="1">
        <f t="array" ref="M138">CORREL($B138:$B143,TRANSPOSE(M$2:R$2))</f>
        <v>-0.74407691958686839</v>
      </c>
      <c r="N138" cm="1">
        <f t="array" ref="N138">CORREL($B138:$B143,TRANSPOSE(N$2:S$2))</f>
        <v>0.35436678489952078</v>
      </c>
      <c r="O138" cm="1">
        <f t="array" ref="O138">CORREL($B138:$B143,TRANSPOSE(O$2:T$2))</f>
        <v>-0.12194852167484331</v>
      </c>
      <c r="P138" cm="1">
        <f t="array" ref="P138">CORREL($B138:$B143,TRANSPOSE(P$2:U$2))</f>
        <v>-0.1807924489903644</v>
      </c>
      <c r="Q138" cm="1">
        <f t="array" ref="Q138">CORREL($B138:$B143,TRANSPOSE(Q$2:V$2))</f>
        <v>-0.28997929236301179</v>
      </c>
      <c r="R138" cm="1">
        <f t="array" ref="R138">CORREL($B138:$B143,TRANSPOSE(R$2:W$2))</f>
        <v>-6.9361960070850378E-3</v>
      </c>
      <c r="S138" cm="1">
        <f t="array" ref="S138">CORREL($B138:$B143,TRANSPOSE(S$2:X$2))</f>
        <v>0.34048131151419636</v>
      </c>
      <c r="T138" cm="1">
        <f t="array" ref="T138">CORREL($B138:$B143,TRANSPOSE(T$2:Y$2))</f>
        <v>0.55961436764417904</v>
      </c>
      <c r="U138" cm="1">
        <f t="array" ref="U138">CORREL($B138:$B143,TRANSPOSE(U$2:Z$2))</f>
        <v>0.56690994085717761</v>
      </c>
      <c r="V138" cm="1">
        <f t="array" ref="V138">CORREL($B138:$B143,TRANSPOSE(V$2:AA$2))</f>
        <v>0.38845864792806112</v>
      </c>
      <c r="W138" cm="1">
        <f t="array" ref="W138">CORREL($B138:$B143,TRANSPOSE(W$2:AB$2))</f>
        <v>0.17753626924061028</v>
      </c>
      <c r="X138" cm="1">
        <f t="array" ref="X138">CORREL($B138:$B143,TRANSPOSE(X$2:AC$2))</f>
        <v>0.71555099415405576</v>
      </c>
      <c r="Y138" cm="1">
        <f t="array" ref="Y138">CORREL($B138:$B143,TRANSPOSE(Y$2:AD$2))</f>
        <v>0.56404812592471221</v>
      </c>
      <c r="Z138" cm="1">
        <f t="array" ref="Z138">CORREL($B138:$B143,TRANSPOSE(Z$2:AE$2))</f>
        <v>-0.28780377594531092</v>
      </c>
      <c r="AA138" cm="1">
        <f t="array" ref="AA138">CORREL($B138:$B143,TRANSPOSE(AA$2:AF$2))</f>
        <v>-0.21657825385052598</v>
      </c>
      <c r="AB138" cm="1">
        <f t="array" ref="AB138">CORREL($B138:$B143,TRANSPOSE(AB$2:AG$2))</f>
        <v>-0.36386477415218599</v>
      </c>
      <c r="AC138" cm="1">
        <f t="array" ref="AC138">CORREL($B138:$B143,TRANSPOSE(AC$2:AH$2))</f>
        <v>-0.81666391039665143</v>
      </c>
      <c r="AD138" cm="1">
        <f t="array" ref="AD138">CORREL($B138:$B143,TRANSPOSE(AD$2:AI$2))</f>
        <v>-0.10709473675248903</v>
      </c>
      <c r="AE138" cm="1">
        <f t="array" ref="AE138">CORREL($B138:$B143,TRANSPOSE(AE$2:AJ$2))</f>
        <v>0.16137028046398832</v>
      </c>
      <c r="AF138" cm="1">
        <f t="array" ref="AF138">CORREL($B138:$B143,TRANSPOSE(AF$2:AK$2))</f>
        <v>0.21125142367852276</v>
      </c>
      <c r="AG138" cm="1">
        <f t="array" ref="AG138">CORREL($B138:$B143,TRANSPOSE(AG$2:AL$2))</f>
        <v>0.59418967040260173</v>
      </c>
      <c r="AH138" cm="1">
        <f t="array" ref="AH138">CORREL($B138:$B143,TRANSPOSE(AH$2:AM$2))</f>
        <v>6.6052688404848389E-2</v>
      </c>
      <c r="AI138" cm="1">
        <f t="array" ref="AI138">CORREL($B138:$B143,TRANSPOSE(AI$2:AN$2))</f>
        <v>-0.92957592477178785</v>
      </c>
      <c r="AJ138" cm="1">
        <f t="array" ref="AJ138">CORREL($B138:$B143,TRANSPOSE(AJ$2:AO$2))</f>
        <v>-0.14046307106055878</v>
      </c>
      <c r="AK138" cm="1">
        <f t="array" ref="AK138">CORREL($B138:$B143,TRANSPOSE(AK$2:AP$2))</f>
        <v>-6.5221373995286283E-2</v>
      </c>
      <c r="AL138" cm="1">
        <f t="array" ref="AL138">CORREL($B138:$B143,TRANSPOSE(AL$2:AQ$2))</f>
        <v>-0.52284323103663066</v>
      </c>
      <c r="AM138" cm="1">
        <f t="array" ref="AM138">CORREL($B138:$B143,TRANSPOSE(AM$2:AR$2))</f>
        <v>-0.5465176256860057</v>
      </c>
      <c r="AN138" cm="1">
        <f t="array" ref="AN138">CORREL($B138:$B143,TRANSPOSE(AN$2:AS$2))</f>
        <v>-0.53386064712463988</v>
      </c>
      <c r="AO138" cm="1">
        <f t="array" ref="AO138">CORREL($B138:$B143,TRANSPOSE(AO$2:AT$2))</f>
        <v>1.4511856314747055E-2</v>
      </c>
      <c r="AP138" cm="1">
        <f t="array" ref="AP138">CORREL($B138:$B143,TRANSPOSE(AP$2:AU$2))</f>
        <v>-0.15488629639825252</v>
      </c>
      <c r="AQ138" cm="1">
        <f t="array" ref="AQ138">CORREL($B138:$B143,TRANSPOSE(AQ$2:AV$2))</f>
        <v>0.61381795206591094</v>
      </c>
      <c r="AR138" cm="1">
        <f t="array" ref="AR138">CORREL($B138:$B143,TRANSPOSE(AR$2:AW$2))</f>
        <v>-4.3254353684053684E-2</v>
      </c>
      <c r="AS138" cm="1">
        <f t="array" ref="AS138">CORREL($B138:$B143,TRANSPOSE(AS$2:AX$2))</f>
        <v>-0.81637419794487465</v>
      </c>
      <c r="AT138" cm="1">
        <f t="array" ref="AT138">CORREL($B138:$B143,TRANSPOSE(AT$2:AY$2))</f>
        <v>-0.28919433304292619</v>
      </c>
      <c r="AU138" cm="1">
        <f t="array" ref="AU138">CORREL($B138:$B143,TRANSPOSE(AU$2:AZ$2))</f>
        <v>0.19235531397577232</v>
      </c>
      <c r="AV138" cm="1">
        <f t="array" ref="AV138">CORREL($B138:$B143,TRANSPOSE(AV$2:BA$2))</f>
        <v>-0.45388055662789889</v>
      </c>
      <c r="AW138" cm="1">
        <f t="array" ref="AW138">CORREL($B138:$B143,TRANSPOSE(AW$2:BB$2))</f>
        <v>-0.62902574356496088</v>
      </c>
      <c r="AX138" cm="1">
        <f t="array" ref="AX138">CORREL($B138:$B143,TRANSPOSE(AX$2:BC$2))</f>
        <v>-0.40731389294314141</v>
      </c>
      <c r="AY138" cm="1">
        <f t="array" ref="AY138">CORREL($B138:$B143,TRANSPOSE(AY$2:BD$2))</f>
        <v>-0.50985265028289362</v>
      </c>
      <c r="AZ138" cm="1">
        <f t="array" ref="AZ138">CORREL($B138:$B143,TRANSPOSE(AZ$2:BE$2))</f>
        <v>0.36910508621596605</v>
      </c>
      <c r="BA138" cm="1">
        <f t="array" ref="BA138">CORREL($B138:$B143,TRANSPOSE(BA$2:BF$2))</f>
        <v>0.21678792476710762</v>
      </c>
      <c r="BB138" cm="1">
        <f t="array" ref="BB138">CORREL($B138:$B143,TRANSPOSE(BB$2:BG$2))</f>
        <v>0.16021057309335623</v>
      </c>
      <c r="BC138" cm="1">
        <f t="array" ref="BC138">CORREL($B138:$B143,TRANSPOSE(BC$2:BH$2))</f>
        <v>0.44148674330713394</v>
      </c>
      <c r="BD138" cm="1">
        <f t="array" ref="BD138">CORREL($B138:$B143,TRANSPOSE(BD$2:BI$2))</f>
        <v>0.79248387611433557</v>
      </c>
      <c r="BE138" cm="1">
        <f t="array" ref="BE138">CORREL($B138:$B143,TRANSPOSE(BE$2:BJ$2))</f>
        <v>0.28954362267614503</v>
      </c>
      <c r="BF138" cm="1">
        <f t="array" ref="BF138">CORREL($B138:$B143,TRANSPOSE(BF$2:BK$2))</f>
        <v>-0.86366895592218207</v>
      </c>
      <c r="BG138" cm="1">
        <f t="array" ref="BG138">CORREL($B138:$B143,TRANSPOSE(BG$2:BL$2))</f>
        <v>0.31850341330382126</v>
      </c>
      <c r="BH138" cm="1">
        <f t="array" ref="BH138">CORREL($B138:$B143,TRANSPOSE(BH$2:BM$2))</f>
        <v>0.10432004531610962</v>
      </c>
      <c r="BI138" cm="1">
        <f t="array" ref="BI138">CORREL($B138:$B143,TRANSPOSE(BI$2:BN$2))</f>
        <v>-3.210070677124003E-2</v>
      </c>
      <c r="BJ138" cm="1">
        <f t="array" ref="BJ138">CORREL($B138:$B143,TRANSPOSE(BJ$2:BO$2))</f>
        <v>-6.0363557495420404E-2</v>
      </c>
      <c r="BK138" cm="1">
        <f t="array" ref="BK138">CORREL($B138:$B143,TRANSPOSE(BK$2:BP$2))</f>
        <v>0.15449771424174913</v>
      </c>
      <c r="BL138" cm="1">
        <f t="array" ref="BL138">CORREL($B138:$B143,TRANSPOSE(BL$2:BQ$2))</f>
        <v>0.23611309720059234</v>
      </c>
      <c r="BM138" cm="1">
        <f t="array" ref="BM138">CORREL($B138:$B143,TRANSPOSE(BM$2:BR$2))</f>
        <v>0.73848248953621554</v>
      </c>
      <c r="BN138" cm="1">
        <f t="array" ref="BN138">CORREL($B138:$B143,TRANSPOSE(BN$2:BS$2))</f>
        <v>9.8376045943316587E-2</v>
      </c>
      <c r="BO138" cm="1">
        <f t="array" ref="BO138">CORREL($B138:$B143,TRANSPOSE(BO$2:BT$2))</f>
        <v>-0.35831779461148489</v>
      </c>
      <c r="BP138" cm="1">
        <f t="array" ref="BP138">CORREL($B138:$B143,TRANSPOSE(BP$2:BU$2))</f>
        <v>-0.68048747331441184</v>
      </c>
      <c r="BQ138" cm="1">
        <f t="array" ref="BQ138">CORREL($B138:$B143,TRANSPOSE(BQ$2:BV$2))</f>
        <v>-0.25727848296180816</v>
      </c>
      <c r="BR138" cm="1">
        <f t="array" ref="BR138">CORREL($B138:$B143,TRANSPOSE(BR$2:BW$2))</f>
        <v>0.25925474600696319</v>
      </c>
      <c r="BS138" cm="1">
        <f t="array" ref="BS138">CORREL($B138:$B143,TRANSPOSE(BS$2:BX$2))</f>
        <v>0.28999156176317997</v>
      </c>
      <c r="BT138" cm="1">
        <f t="array" ref="BT138">CORREL($B138:$B143,TRANSPOSE(BT$2:BY$2))</f>
        <v>0.92452367288389647</v>
      </c>
      <c r="BU138" cm="1">
        <f t="array" ref="BU138">CORREL($B138:$B143,TRANSPOSE(BU$2:BZ$2))</f>
        <v>0.1771923617365023</v>
      </c>
      <c r="BV138" cm="1">
        <f t="array" ref="BV138">CORREL($B138:$B143,TRANSPOSE(BV$2:CA$2))</f>
        <v>-0.42033438642769039</v>
      </c>
      <c r="BW138" cm="1">
        <f t="array" ref="BW138">CORREL($B138:$B143,TRANSPOSE(BW$2:CB$2))</f>
        <v>0.5915017535708601</v>
      </c>
      <c r="BX138" cm="1">
        <f t="array" ref="BX138">CORREL($B138:$B143,TRANSPOSE(BX$2:CC$2))</f>
        <v>0.54925944493309109</v>
      </c>
      <c r="BY138" cm="1">
        <f t="array" ref="BY138">CORREL($B138:$B143,TRANSPOSE(BY$2:CD$2))</f>
        <v>-0.38009085119050129</v>
      </c>
      <c r="BZ138" cm="1">
        <f t="array" ref="BZ138">CORREL($B138:$B143,TRANSPOSE(BZ$2:CE$2))</f>
        <v>-0.46789601442528739</v>
      </c>
      <c r="CA138" cm="1">
        <f t="array" ref="CA138">CORREL($B138:$B143,TRANSPOSE(CA$2:CF$2))</f>
        <v>-0.61698638427179586</v>
      </c>
      <c r="CB138" cm="1">
        <f t="array" ref="CB138">CORREL($B138:$B143,TRANSPOSE(CB$2:CG$2))</f>
        <v>0.53186589350339586</v>
      </c>
      <c r="CC138" cm="1">
        <f t="array" ref="CC138">CORREL($B138:$B143,TRANSPOSE(CC$2:CH$2))</f>
        <v>0.33272177309500639</v>
      </c>
      <c r="CD138" cm="1">
        <f t="array" ref="CD138">CORREL($B138:$B143,TRANSPOSE(CD$2:CI$2))</f>
        <v>-0.1923004833759884</v>
      </c>
      <c r="CE138" cm="1">
        <f t="array" ref="CE138">CORREL($B138:$B143,TRANSPOSE(CE$2:CJ$2))</f>
        <v>-0.45676817226895033</v>
      </c>
      <c r="CF138" cm="1">
        <f t="array" ref="CF138">CORREL($B138:$B143,TRANSPOSE(CF$2:CK$2))</f>
        <v>-0.41773604972168082</v>
      </c>
      <c r="CG138" cm="1">
        <f t="array" ref="CG138">CORREL($B138:$B143,TRANSPOSE(CG$2:CL$2))</f>
        <v>-0.68860968719389215</v>
      </c>
      <c r="CH138" cm="1">
        <f t="array" ref="CH138">CORREL($B138:$B143,TRANSPOSE(CH$2:CM$2))</f>
        <v>-0.2924579347988106</v>
      </c>
      <c r="CI138" cm="1">
        <f t="array" ref="CI138">CORREL($B138:$B143,TRANSPOSE(CI$2:CN$2))</f>
        <v>0.61468151275916549</v>
      </c>
      <c r="CJ138" cm="1">
        <f t="array" ref="CJ138">CORREL($B138:$B143,TRANSPOSE(CJ$2:CO$2))</f>
        <v>-8.8916800873635266E-2</v>
      </c>
      <c r="CK138" cm="1">
        <f t="array" ref="CK138">CORREL($B138:$B143,TRANSPOSE(CK$2:CP$2))</f>
        <v>-0.30377540682612098</v>
      </c>
      <c r="CL138" cm="1">
        <f t="array" ref="CL138">CORREL($B138:$B143,TRANSPOSE(CL$2:CQ$2))</f>
        <v>0.11658780625204103</v>
      </c>
      <c r="CM138" cm="1">
        <f t="array" ref="CM138">CORREL($B138:$B143,TRANSPOSE(CM$2:CR$2))</f>
        <v>-0.47288573817190838</v>
      </c>
      <c r="CN138" cm="1">
        <f t="array" ref="CN138">CORREL($B138:$B143,TRANSPOSE(CN$2:CS$2))</f>
        <v>-0.45050011949874341</v>
      </c>
      <c r="CO138" cm="1">
        <f t="array" ref="CO138">CORREL($B138:$B143,TRANSPOSE(CO$2:CT$2))</f>
        <v>-0.52592210290328689</v>
      </c>
      <c r="CP138" cm="1">
        <f t="array" ref="CP138">CORREL($B138:$B143,TRANSPOSE(CP$2:CU$2))</f>
        <v>-0.53513796468863872</v>
      </c>
      <c r="CQ138" cm="1">
        <f t="array" ref="CQ138">CORREL($B138:$B143,TRANSPOSE(CQ$2:CV$2))</f>
        <v>-0.10366853479419656</v>
      </c>
      <c r="CR138" cm="1">
        <f t="array" ref="CR138">CORREL($B138:$B143,TRANSPOSE(CR$2:CW$2))</f>
        <v>0.15706199929428075</v>
      </c>
      <c r="CS138" cm="1">
        <f t="array" ref="CS138">CORREL($B138:$B143,TRANSPOSE(CS$2:CX$2))</f>
        <v>0.18491559496087054</v>
      </c>
      <c r="CT138" cm="1">
        <f t="array" ref="CT138">CORREL($B138:$B143,TRANSPOSE(CT$2:CY$2))</f>
        <v>0.5955196741825447</v>
      </c>
      <c r="CU138" cm="1">
        <f t="array" ref="CU138">CORREL($B138:$B143,TRANSPOSE(CU$2:CZ$2))</f>
        <v>0.50283061435846643</v>
      </c>
      <c r="CV138" cm="1">
        <f t="array" ref="CV138">CORREL($B138:$B143,TRANSPOSE(CV$2:DA$2))</f>
        <v>0.4394017084680219</v>
      </c>
      <c r="CW138" cm="1">
        <f t="array" ref="CW138">CORREL($B138:$B143,TRANSPOSE(CW$2:DB$2))</f>
        <v>-0.39732120090383904</v>
      </c>
      <c r="CX138" cm="1">
        <f t="array" ref="CX138">CORREL($B138:$B143,TRANSPOSE(CX$2:DC$2))</f>
        <v>-0.4500024279431985</v>
      </c>
      <c r="CY138" cm="1">
        <f t="array" ref="CY138">CORREL($B138:$B143,TRANSPOSE(CY$2:DD$2))</f>
        <v>0.17801429709820585</v>
      </c>
      <c r="CZ138" cm="1">
        <f t="array" ref="CZ138">CORREL($B138:$B143,TRANSPOSE(CZ$2:DE$2))</f>
        <v>0.18092661351562297</v>
      </c>
      <c r="DA138" cm="1">
        <f t="array" ref="DA138">CORREL($B138:$B143,TRANSPOSE(DA$2:DF$2))</f>
        <v>0.54867796115159939</v>
      </c>
      <c r="DB138" cm="1">
        <f t="array" ref="DB138">CORREL($B138:$B143,TRANSPOSE(DB$2:DG$2))</f>
        <v>0.37803213445331507</v>
      </c>
      <c r="DC138" cm="1">
        <f t="array" ref="DC138">CORREL($B138:$B143,TRANSPOSE(DC$2:DH$2))</f>
        <v>0.53249461823074573</v>
      </c>
      <c r="DD138" cm="1">
        <f t="array" ref="DD138">CORREL($B138:$B143,TRANSPOSE(DD$2:DI$2))</f>
        <v>0.45695058600773841</v>
      </c>
      <c r="DE138" cm="1">
        <f t="array" ref="DE138">CORREL($B138:$B143,TRANSPOSE(DE$2:DJ$2))</f>
        <v>-0.61862095483307766</v>
      </c>
      <c r="DF138" cm="1">
        <f t="array" ref="DF138">CORREL($B138:$B143,TRANSPOSE(DF$2:DK$2))</f>
        <v>-0.31670442044295594</v>
      </c>
      <c r="DG138" cm="1">
        <f t="array" ref="DG138">CORREL($B138:$B143,TRANSPOSE(DG$2:DL$2))</f>
        <v>-0.44116339088137602</v>
      </c>
      <c r="DH138" cm="1">
        <f t="array" ref="DH138">CORREL($B138:$B143,TRANSPOSE(DH$2:DM$2))</f>
        <v>-0.54106114637543923</v>
      </c>
      <c r="DI138" cm="1">
        <f t="array" ref="DI138">CORREL($B138:$B143,TRANSPOSE(DI$2:DN$2))</f>
        <v>-0.43216651300629322</v>
      </c>
      <c r="DJ138" cm="1">
        <f t="array" ref="DJ138">CORREL($B138:$B143,TRANSPOSE(DJ$2:DO$2))</f>
        <v>0.13020956815779786</v>
      </c>
      <c r="DK138" cm="1">
        <f t="array" ref="DK138">CORREL($B138:$B143,TRANSPOSE(DK$2:DP$2))</f>
        <v>0.3385863344464865</v>
      </c>
      <c r="DL138" cm="1">
        <f t="array" ref="DL138">CORREL($B138:$B143,TRANSPOSE(DL$2:DQ$2))</f>
        <v>0.44225742470304624</v>
      </c>
      <c r="DM138" cm="1">
        <f t="array" ref="DM138">CORREL($B138:$B143,TRANSPOSE(DM$2:DR$2))</f>
        <v>0.61007669514756657</v>
      </c>
      <c r="DN138" cm="1">
        <f t="array" ref="DN138">CORREL($B138:$B143,TRANSPOSE(DN$2:DS$2))</f>
        <v>0.37366126060854615</v>
      </c>
      <c r="DO138" cm="1">
        <f t="array" ref="DO138">CORREL($B138:$B143,TRANSPOSE(DO$2:DT$2))</f>
        <v>0.13452692467518787</v>
      </c>
      <c r="DP138" cm="1">
        <f t="array" ref="DP138">CORREL($B138:$B143,TRANSPOSE(DP$2:DU$2))</f>
        <v>0.82386662249503928</v>
      </c>
      <c r="DQ138" cm="1">
        <f t="array" ref="DQ138">CORREL($B138:$B143,TRANSPOSE(DQ$2:DV$2))</f>
        <v>-0.21846865279775171</v>
      </c>
      <c r="DR138" cm="1">
        <f t="array" ref="DR138">CORREL($B138:$B143,TRANSPOSE(DR$2:DW$2))</f>
        <v>-0.62426807867388878</v>
      </c>
      <c r="DS138" cm="1">
        <f t="array" ref="DS138">CORREL($B138:$B143,TRANSPOSE(DS$2:DX$2))</f>
        <v>-0.15482848986149553</v>
      </c>
      <c r="DT138" cm="1">
        <f t="array" ref="DT138">CORREL($B138:$B143,TRANSPOSE(DT$2:DY$2))</f>
        <v>-0.39291277527022955</v>
      </c>
      <c r="DU138" cm="1">
        <f t="array" ref="DU138">CORREL($B138:$B143,TRANSPOSE(DU$2:DZ$2))</f>
        <v>0.1305890152394992</v>
      </c>
      <c r="DV138" cm="1">
        <f t="array" ref="DV138">CORREL($B138:$B143,TRANSPOSE(DV$2:EA$2))</f>
        <v>0.63954075171392055</v>
      </c>
      <c r="DW138" cm="1">
        <f t="array" ref="DW138">CORREL($B138:$B143,TRANSPOSE(DW$2:EB$2))</f>
        <v>-0.61042161925938399</v>
      </c>
      <c r="DX138" cm="1">
        <f t="array" ref="DX138">CORREL($B138:$B143,TRANSPOSE(DX$2:EC$2))</f>
        <v>8.8711447914900432E-2</v>
      </c>
      <c r="DY138" cm="1">
        <f t="array" ref="DY138">CORREL($B138:$B143,TRANSPOSE(DY$2:ED$2))</f>
        <v>-0.13825999484647736</v>
      </c>
      <c r="DZ138" cm="1">
        <f t="array" ref="DZ138">CORREL($B138:$B143,TRANSPOSE(DZ$2:EE$2))</f>
        <v>-0.8419946200940811</v>
      </c>
      <c r="EA138" cm="1">
        <f t="array" ref="EA138">CORREL($B138:$B143,TRANSPOSE(EA$2:EF$2))</f>
        <v>-0.21181006073516587</v>
      </c>
      <c r="EB138" cm="1">
        <f t="array" ref="EB138">CORREL($B138:$B143,TRANSPOSE(EB$2:EG$2))</f>
        <v>0.66520494469886426</v>
      </c>
      <c r="EC138" cm="1">
        <f t="array" ref="EC138">CORREL($B138:$B143,TRANSPOSE(EC$2:EH$2))</f>
        <v>9.5423740297371024E-2</v>
      </c>
      <c r="ED138" cm="1">
        <f t="array" ref="ED138">CORREL($B138:$B143,TRANSPOSE(ED$2:EI$2))</f>
        <v>0.27442168344963158</v>
      </c>
      <c r="EE138" cm="1">
        <f t="array" ref="EE138">CORREL($B138:$B143,TRANSPOSE(EE$2:EJ$2))</f>
        <v>0.78889801832858342</v>
      </c>
      <c r="EF138" cm="1">
        <f t="array" ref="EF138">CORREL($B138:$B143,TRANSPOSE(EF$2:EK$2))</f>
        <v>0.27923989103971553</v>
      </c>
      <c r="EG138" cm="1">
        <f t="array" ref="EG138">CORREL($B138:$B143,TRANSPOSE(EG$2:EL$2))</f>
        <v>6.4292377318013252E-2</v>
      </c>
      <c r="EH138" cm="1">
        <f t="array" ref="EH138">CORREL($B138:$B143,TRANSPOSE(EH$2:EM$2))</f>
        <v>1.0000000000000002</v>
      </c>
      <c r="EI138" cm="1">
        <f t="array" ref="EI138">CORREL($B138:$B143,TRANSPOSE(EI$2:EN$2))</f>
        <v>0.16158871001862168</v>
      </c>
      <c r="EJ138" cm="1">
        <f t="array" ref="EJ138">CORREL($B138:$B143,TRANSPOSE(EJ$2:EO$2))</f>
        <v>-0.19995635848883553</v>
      </c>
      <c r="EK138" cm="1">
        <f t="array" ref="EK138">CORREL($B138:$B143,TRANSPOSE(EK$2:EP$2))</f>
        <v>0.60476375900357671</v>
      </c>
      <c r="EL138" cm="1">
        <f t="array" ref="EL138">CORREL($B138:$B143,TRANSPOSE(EL$2:EQ$2))</f>
        <v>0.4935803920536978</v>
      </c>
      <c r="EM138" cm="1">
        <f t="array" ref="EM138">CORREL($B138:$B143,TRANSPOSE(EM$2:ER$2))</f>
        <v>5.3012008165184102E-2</v>
      </c>
      <c r="EN138" cm="1">
        <f t="array" ref="EN138">CORREL($B138:$B143,TRANSPOSE(EN$2:ES$2))</f>
        <v>0.18125969724203475</v>
      </c>
      <c r="EO138" cm="1">
        <f t="array" ref="EO138">CORREL($B138:$B143,TRANSPOSE(EO$2:ET$2))</f>
        <v>-0.63237608894450426</v>
      </c>
      <c r="EP138" cm="1">
        <f t="array" ref="EP138">CORREL($B138:$B143,TRANSPOSE(EP$2:EU$2))</f>
        <v>-0.72606140817368292</v>
      </c>
      <c r="EQ138" cm="1">
        <f t="array" ref="EQ138">CORREL($B138:$B143,TRANSPOSE(EQ$2:EV$2))</f>
        <v>0.25151949779632787</v>
      </c>
      <c r="ER138" cm="1">
        <f t="array" ref="ER138">CORREL($B138:$B143,TRANSPOSE(ER$2:EW$2))</f>
        <v>0.49787122643413761</v>
      </c>
      <c r="ES138" cm="1">
        <f t="array" ref="ES138">CORREL($B138:$B143,TRANSPOSE(ES$2:EX$2))</f>
        <v>0.37373694977803673</v>
      </c>
      <c r="ET138" cm="1">
        <f t="array" ref="ET138">CORREL($B138:$B143,TRANSPOSE(ET$2:EY$2))</f>
        <v>0.13551152454634757</v>
      </c>
      <c r="EU138" cm="1">
        <f t="array" ref="EU138">CORREL($B138:$B143,TRANSPOSE(EU$2:EZ$2))</f>
        <v>0.51393692115561951</v>
      </c>
      <c r="EV138" cm="1">
        <f t="array" ref="EV138">CORREL($B138:$B143,TRANSPOSE(EV$2:FA$2))</f>
        <v>0.22173607390390085</v>
      </c>
      <c r="EW138" cm="1">
        <f t="array" ref="EW138">CORREL($B138:$B143,TRANSPOSE(EW$2:FB$2))</f>
        <v>0.46355869438660291</v>
      </c>
      <c r="EX138" cm="1">
        <f t="array" ref="EX138">CORREL($B138:$B143,TRANSPOSE(EX$2:FC$2))</f>
        <v>0.4303227394648852</v>
      </c>
      <c r="EY138" cm="1">
        <f t="array" ref="EY138">CORREL($B138:$B143,TRANSPOSE(EY$2:FD$2))</f>
        <v>0.45712044546233377</v>
      </c>
      <c r="EZ138" cm="1">
        <f t="array" ref="EZ138">CORREL($B138:$B143,TRANSPOSE(EZ$2:FE$2))</f>
        <v>0.2592629731496881</v>
      </c>
      <c r="FA138" cm="1">
        <f t="array" ref="FA138">CORREL($B138:$B143,TRANSPOSE(FA$2:FF$2))</f>
        <v>0.36121590943913501</v>
      </c>
      <c r="FB138" cm="1">
        <f t="array" ref="FB138">CORREL($B138:$B143,TRANSPOSE(FB$2:FG$2))</f>
        <v>0.21833208254454067</v>
      </c>
      <c r="FC138" cm="1">
        <f t="array" ref="FC138">CORREL($B138:$B143,TRANSPOSE(FC$2:FH$2))</f>
        <v>0.52448075896714941</v>
      </c>
      <c r="FD138" cm="1">
        <f t="array" ref="FD138">CORREL($B138:$B143,TRANSPOSE(FD$2:FI$2))</f>
        <v>0.33383753326881355</v>
      </c>
      <c r="FE138" cm="1">
        <f t="array" ref="FE138">CORREL($B138:$B143,TRANSPOSE(FE$2:FJ$2))</f>
        <v>-0.92785729699119834</v>
      </c>
      <c r="FF138" cm="1">
        <f t="array" ref="FF138">CORREL($B138:$B143,TRANSPOSE(FF$2:FK$2))</f>
        <v>4.0645634567955717E-2</v>
      </c>
      <c r="FG138" cm="1">
        <f t="array" ref="FG138">CORREL($B138:$B143,TRANSPOSE(FG$2:FL$2))</f>
        <v>2.5487703772537645E-2</v>
      </c>
      <c r="FH138" cm="1">
        <f t="array" ref="FH138">CORREL($B138:$B143,TRANSPOSE(FH$2:FM$2))</f>
        <v>-0.51851442799899627</v>
      </c>
      <c r="FI138" cm="1">
        <f t="array" ref="FI138">CORREL($B138:$B143,TRANSPOSE(FI$2:FN$2))</f>
        <v>-0.45703062850329262</v>
      </c>
      <c r="FJ138" cm="1">
        <f t="array" ref="FJ138">CORREL($B138:$B143,TRANSPOSE(FJ$2:FO$2))</f>
        <v>-0.64245530170880383</v>
      </c>
      <c r="FK138" cm="1">
        <f t="array" ref="FK138">CORREL($B138:$B143,TRANSPOSE(FK$2:FP$2))</f>
        <v>-0.40847227689839039</v>
      </c>
      <c r="FL138" cm="1">
        <f t="array" ref="FL138">CORREL($B138:$B143,TRANSPOSE(FL$2:FQ$2))</f>
        <v>5.4232649673064667E-2</v>
      </c>
      <c r="FM138" cm="1">
        <f t="array" ref="FM138">CORREL($B138:$B143,TRANSPOSE(FM$2:FR$2))</f>
        <v>-0.43536184168975689</v>
      </c>
      <c r="FN138" cm="1">
        <f t="array" ref="FN138">CORREL($B138:$B143,TRANSPOSE(FN$2:FS$2))</f>
        <v>-0.31839195223517902</v>
      </c>
      <c r="FO138" cm="1">
        <f t="array" ref="FO138">CORREL($B138:$B143,TRANSPOSE(FO$2:FT$2))</f>
        <v>-0.57357203653110611</v>
      </c>
      <c r="FP138" cm="1">
        <f t="array" ref="FP138">CORREL($B138:$B143,TRANSPOSE(FP$2:FU$2))</f>
        <v>-0.6246886113795479</v>
      </c>
      <c r="FQ138" cm="1">
        <f t="array" ref="FQ138">CORREL($B138:$B143,TRANSPOSE(FQ$2:FV$2))</f>
        <v>-0.22855870431877909</v>
      </c>
      <c r="FR138" cm="1">
        <f t="array" ref="FR138">CORREL($B138:$B143,TRANSPOSE(FR$2:FW$2))</f>
        <v>-0.19231499223363288</v>
      </c>
      <c r="FS138" cm="1">
        <f t="array" ref="FS138">CORREL($B138:$B143,TRANSPOSE(FS$2:FX$2))</f>
        <v>-0.6085662480241385</v>
      </c>
      <c r="FT138" cm="1">
        <f t="array" ref="FT138">CORREL($B138:$B143,TRANSPOSE(FT$2:FY$2))</f>
        <v>-0.53885321443074452</v>
      </c>
      <c r="FU138" cm="1">
        <f t="array" ref="FU138">CORREL($B138:$B143,TRANSPOSE(FU$2:FZ$2))</f>
        <v>0.8420395776709092</v>
      </c>
      <c r="FV138" cm="1">
        <f t="array" ref="FV138">CORREL($B138:$B143,TRANSPOSE(FV$2:GA$2))</f>
        <v>0.31173542469723775</v>
      </c>
      <c r="FW138" cm="1">
        <f t="array" ref="FW138">CORREL($B138:$B143,TRANSPOSE(FW$2:GB$2))</f>
        <v>-0.49145697749901296</v>
      </c>
      <c r="FX138" cm="1">
        <f t="array" ref="FX138">CORREL($B138:$B143,TRANSPOSE(FX$2:GC$2))</f>
        <v>0.26353224883566245</v>
      </c>
      <c r="FY138" cm="1">
        <f t="array" ref="FY138">CORREL($B138:$B143,TRANSPOSE(FY$2:GD$2))</f>
        <v>0.15389987401008443</v>
      </c>
      <c r="FZ138" cm="1">
        <f t="array" ref="FZ138">CORREL($B138:$B143,TRANSPOSE(FZ$2:GE$2))</f>
        <v>0.58349314841140365</v>
      </c>
      <c r="GA138" cm="1">
        <f t="array" ref="GA138">CORREL($B138:$B143,TRANSPOSE(GA$2:GF$2))</f>
        <v>0.37567978385889078</v>
      </c>
      <c r="GB138" cm="1">
        <f t="array" ref="GB138">CORREL($B138:$B143,TRANSPOSE(GB$2:GG$2))</f>
        <v>0.19789489973227958</v>
      </c>
      <c r="GC138" cm="1">
        <f t="array" ref="GC138">CORREL($B138:$B143,TRANSPOSE(GC$2:GH$2))</f>
        <v>-0.19780940739787867</v>
      </c>
      <c r="GD138" cm="1">
        <f t="array" ref="GD138">CORREL($B138:$B143,TRANSPOSE(GD$2:GI$2))</f>
        <v>-0.54290004999024621</v>
      </c>
      <c r="GE138" cm="1">
        <f t="array" ref="GE138">CORREL($B138:$B143,TRANSPOSE(GE$2:GJ$2))</f>
        <v>0.43394616584814572</v>
      </c>
      <c r="GF138" cm="1">
        <f t="array" ref="GF138">CORREL($B138:$B143,TRANSPOSE(GF$2:GK$2))</f>
        <v>0.39160090179944912</v>
      </c>
      <c r="GG138" cm="1">
        <f t="array" ref="GG138">CORREL($B138:$B143,TRANSPOSE(GG$2:GL$2))</f>
        <v>0.5852966083648885</v>
      </c>
      <c r="GH138" cm="1">
        <f t="array" ref="GH138">CORREL($B138:$B143,TRANSPOSE(GH$2:GM$2))</f>
        <v>0.27675641783853344</v>
      </c>
      <c r="GI138" cm="1">
        <f t="array" ref="GI138">CORREL($B138:$B143,TRANSPOSE(GI$2:GN$2))</f>
        <v>0.1460034317301187</v>
      </c>
      <c r="GJ138" cm="1">
        <f t="array" ref="GJ138">CORREL($B138:$B143,TRANSPOSE(GJ$2:GO$2))</f>
        <v>0.10731738030536567</v>
      </c>
      <c r="GK138" cm="1">
        <f t="array" ref="GK138">CORREL($B138:$B143,TRANSPOSE(GK$2:GP$2))</f>
        <v>-0.44385337945533804</v>
      </c>
      <c r="GL138" cm="1">
        <f t="array" ref="GL138">CORREL($B138:$B143,TRANSPOSE(GL$2:GQ$2))</f>
        <v>0.59677755764829343</v>
      </c>
      <c r="GM138" cm="1">
        <f t="array" ref="GM138">CORREL($B138:$B143,TRANSPOSE(GM$2:GR$2))</f>
        <v>0.52618254335675751</v>
      </c>
      <c r="GN138" cm="1">
        <f t="array" ref="GN138">CORREL($B138:$B143,TRANSPOSE(GN$2:GS$2))</f>
        <v>8.7947984439847665E-2</v>
      </c>
      <c r="GO138" cm="1">
        <f t="array" ref="GO138">CORREL($B138:$B143,TRANSPOSE(GO$2:GT$2))</f>
        <v>0.39330857593145507</v>
      </c>
      <c r="GP138" cm="1">
        <f t="array" ref="GP138">CORREL($B138:$B143,TRANSPOSE(GP$2:GU$2))</f>
        <v>0.6431446245340382</v>
      </c>
      <c r="GQ138" cm="1">
        <f t="array" ref="GQ138">CORREL($B138:$B143,TRANSPOSE(GQ$2:GV$2))</f>
        <v>0.49400615617246901</v>
      </c>
      <c r="GR138" cm="1">
        <f t="array" ref="GR138">CORREL($B138:$B143,TRANSPOSE(GR$2:GW$2))</f>
        <v>0.26087803176713198</v>
      </c>
      <c r="GS138" cm="1">
        <f t="array" ref="GS138">CORREL($B138:$B143,TRANSPOSE(GS$2:GX$2))</f>
        <v>-0.53327771223542497</v>
      </c>
      <c r="GT138" cm="1">
        <f t="array" ref="GT138">CORREL($B138:$B143,TRANSPOSE(GT$2:GY$2))</f>
        <v>-0.42192979605179604</v>
      </c>
      <c r="GU138" cm="1">
        <f t="array" ref="GU138">CORREL($B138:$B143,TRANSPOSE(GU$2:GZ$2))</f>
        <v>-0.17544486355288111</v>
      </c>
      <c r="GV138" cm="1">
        <f t="array" ref="GV138">CORREL($B138:$B143,TRANSPOSE(GV$2:HA$2))</f>
        <v>-0.46773130902467824</v>
      </c>
      <c r="GW138" cm="1">
        <f t="array" ref="GW138">CORREL($B138:$B143,TRANSPOSE(GW$2:HB$2))</f>
        <v>-0.83592844863140392</v>
      </c>
      <c r="GX138" cm="1">
        <f t="array" ref="GX138">CORREL($B138:$B143,TRANSPOSE(GX$2:HC$2))</f>
        <v>0.56783143189250884</v>
      </c>
      <c r="GY138" cm="1">
        <f t="array" ref="GY138">CORREL($B138:$B143,TRANSPOSE(GY$2:HD$2))</f>
        <v>0.28107008679181489</v>
      </c>
      <c r="GZ138" cm="1">
        <f t="array" ref="GZ138">CORREL($B138:$B143,TRANSPOSE(GZ$2:HE$2))</f>
        <v>0.10535135763904063</v>
      </c>
      <c r="HA138" cm="1">
        <f t="array" ref="HA138">CORREL($B138:$B143,TRANSPOSE(HA$2:HF$2))</f>
        <v>0.43691049896610668</v>
      </c>
      <c r="HB138" cm="1">
        <f t="array" ref="HB138">CORREL($B138:$B143,TRANSPOSE(HB$2:HG$2))</f>
        <v>0.19243868956786242</v>
      </c>
      <c r="HC138" cm="1">
        <f t="array" ref="HC138">CORREL($B138:$B143,TRANSPOSE(HC$2:HH$2))</f>
        <v>0.46737044871067557</v>
      </c>
      <c r="HD138" cm="1">
        <f t="array" ref="HD138">CORREL($B138:$B143,TRANSPOSE(HD$2:HI$2))</f>
        <v>0.66337962952377338</v>
      </c>
      <c r="HE138" cm="1">
        <f t="array" ref="HE138">CORREL($B138:$B143,TRANSPOSE(HE$2:HJ$2))</f>
        <v>0.34069783995256442</v>
      </c>
      <c r="HF138" cm="1">
        <f t="array" ref="HF138">CORREL($B138:$B143,TRANSPOSE(HF$2:HK$2))</f>
        <v>0.64905531174266728</v>
      </c>
      <c r="HG138" cm="1">
        <f t="array" ref="HG138">CORREL($B138:$B143,TRANSPOSE(HG$2:HL$2))</f>
        <v>0.12526462954800041</v>
      </c>
      <c r="HH138" cm="1">
        <f t="array" ref="HH138">CORREL($B138:$B143,TRANSPOSE(HH$2:HM$2))</f>
        <v>-0.24191965187340553</v>
      </c>
      <c r="HI138" cm="1">
        <f t="array" ref="HI138">CORREL($B138:$B143,TRANSPOSE(HI$2:HN$2))</f>
        <v>0.69851586378658614</v>
      </c>
      <c r="HJ138" cm="1">
        <f t="array" ref="HJ138">CORREL($B138:$B143,TRANSPOSE(HJ$2:HO$2))</f>
        <v>-0.26708597012473523</v>
      </c>
      <c r="HK138" cm="1">
        <f t="array" ref="HK138">CORREL($B138:$B143,TRANSPOSE(HK$2:HP$2))</f>
        <v>0.26175859200431223</v>
      </c>
      <c r="HL138" cm="1">
        <f t="array" ref="HL138">CORREL($B138:$B143,TRANSPOSE(HL$2:HQ$2))</f>
        <v>0.34160118079071389</v>
      </c>
      <c r="HM138" cm="1">
        <f t="array" ref="HM138">CORREL($B138:$B143,TRANSPOSE(HM$2:HR$2))</f>
        <v>0.34810528496546078</v>
      </c>
      <c r="HN138" cm="1">
        <f t="array" ref="HN138">CORREL($B138:$B143,TRANSPOSE(HN$2:HS$2))</f>
        <v>0.39509541851195462</v>
      </c>
      <c r="HO138" cm="1">
        <f t="array" ref="HO138">CORREL($B138:$B143,TRANSPOSE(HO$2:HT$2))</f>
        <v>-3.0814747109193009E-2</v>
      </c>
      <c r="HP138" cm="1">
        <f t="array" ref="HP138">CORREL($B138:$B143,TRANSPOSE(HP$2:HU$2))</f>
        <v>-0.97348393496620178</v>
      </c>
      <c r="HQ138" cm="1">
        <f t="array" ref="HQ138">CORREL($B138:$B143,TRANSPOSE(HQ$2:HV$2))</f>
        <v>-0.46398071400031232</v>
      </c>
      <c r="HR138" cm="1">
        <f t="array" ref="HR138">CORREL($B138:$B143,TRANSPOSE(HR$2:HW$2))</f>
        <v>1</v>
      </c>
      <c r="HS138" t="e" cm="1">
        <f t="array" ref="HS138">CORREL($B138:$B143,TRANSPOSE(HS$2:HX$2))</f>
        <v>#DIV/0!</v>
      </c>
    </row>
    <row r="139" spans="1:227" x14ac:dyDescent="0.45">
      <c r="A139" s="1">
        <v>40574</v>
      </c>
      <c r="B139">
        <v>1114.3</v>
      </c>
      <c r="D139" s="2" cm="1">
        <f t="array" ref="D139">CORREL($B139:$B144,TRANSPOSE(D$2:I$2))</f>
        <v>-0.61973315529480977</v>
      </c>
      <c r="E139" cm="1">
        <f t="array" ref="E139">CORREL($B139:$B144,TRANSPOSE(E$2:J$2))</f>
        <v>-0.69818558835170896</v>
      </c>
      <c r="F139" cm="1">
        <f t="array" ref="F139">CORREL($B139:$B144,TRANSPOSE(F$2:K$2))</f>
        <v>-0.48398738622614645</v>
      </c>
      <c r="G139" cm="1">
        <f t="array" ref="G139">CORREL($B139:$B144,TRANSPOSE(G$2:L$2))</f>
        <v>-0.60508218608524389</v>
      </c>
      <c r="H139" cm="1">
        <f t="array" ref="H139">CORREL($B139:$B144,TRANSPOSE(H$2:M$2))</f>
        <v>-0.83309030436512566</v>
      </c>
      <c r="I139" cm="1">
        <f t="array" ref="I139">CORREL($B139:$B144,TRANSPOSE(I$2:N$2))</f>
        <v>-0.69579059880791172</v>
      </c>
      <c r="J139" cm="1">
        <f t="array" ref="J139">CORREL($B139:$B144,TRANSPOSE(J$2:O$2))</f>
        <v>-0.61022772836048822</v>
      </c>
      <c r="K139" cm="1">
        <f t="array" ref="K139">CORREL($B139:$B144,TRANSPOSE(K$2:P$2))</f>
        <v>-0.67473299728414959</v>
      </c>
      <c r="L139" cm="1">
        <f t="array" ref="L139">CORREL($B139:$B144,TRANSPOSE(L$2:Q$2))</f>
        <v>-0.27908947614764984</v>
      </c>
      <c r="M139" cm="1">
        <f t="array" ref="M139">CORREL($B139:$B144,TRANSPOSE(M$2:R$2))</f>
        <v>-0.61550816154198296</v>
      </c>
      <c r="N139" cm="1">
        <f t="array" ref="N139">CORREL($B139:$B144,TRANSPOSE(N$2:S$2))</f>
        <v>-0.62562179592341027</v>
      </c>
      <c r="O139" cm="1">
        <f t="array" ref="O139">CORREL($B139:$B144,TRANSPOSE(O$2:T$2))</f>
        <v>-0.45822435457192928</v>
      </c>
      <c r="P139" cm="1">
        <f t="array" ref="P139">CORREL($B139:$B144,TRANSPOSE(P$2:U$2))</f>
        <v>-0.18243106443387225</v>
      </c>
      <c r="Q139" cm="1">
        <f t="array" ref="Q139">CORREL($B139:$B144,TRANSPOSE(Q$2:V$2))</f>
        <v>0.3810647969629844</v>
      </c>
      <c r="R139" cm="1">
        <f t="array" ref="R139">CORREL($B139:$B144,TRANSPOSE(R$2:W$2))</f>
        <v>0.66515169887284864</v>
      </c>
      <c r="S139" cm="1">
        <f t="array" ref="S139">CORREL($B139:$B144,TRANSPOSE(S$2:X$2))</f>
        <v>0.52307850311289494</v>
      </c>
      <c r="T139" cm="1">
        <f t="array" ref="T139">CORREL($B139:$B144,TRANSPOSE(T$2:Y$2))</f>
        <v>0.56840163254319542</v>
      </c>
      <c r="U139" cm="1">
        <f t="array" ref="U139">CORREL($B139:$B144,TRANSPOSE(U$2:Z$2))</f>
        <v>0.66502885104430798</v>
      </c>
      <c r="V139" cm="1">
        <f t="array" ref="V139">CORREL($B139:$B144,TRANSPOSE(V$2:AA$2))</f>
        <v>0.85840300073206399</v>
      </c>
      <c r="W139" cm="1">
        <f t="array" ref="W139">CORREL($B139:$B144,TRANSPOSE(W$2:AB$2))</f>
        <v>0.54340511446572004</v>
      </c>
      <c r="X139" cm="1">
        <f t="array" ref="X139">CORREL($B139:$B144,TRANSPOSE(X$2:AC$2))</f>
        <v>0.26138017207561348</v>
      </c>
      <c r="Y139" cm="1">
        <f t="array" ref="Y139">CORREL($B139:$B144,TRANSPOSE(Y$2:AD$2))</f>
        <v>0.41396148878741174</v>
      </c>
      <c r="Z139" cm="1">
        <f t="array" ref="Z139">CORREL($B139:$B144,TRANSPOSE(Z$2:AE$2))</f>
        <v>-0.43192112250078157</v>
      </c>
      <c r="AA139" cm="1">
        <f t="array" ref="AA139">CORREL($B139:$B144,TRANSPOSE(AA$2:AF$2))</f>
        <v>-0.79393577507682156</v>
      </c>
      <c r="AB139" cm="1">
        <f t="array" ref="AB139">CORREL($B139:$B144,TRANSPOSE(AB$2:AG$2))</f>
        <v>-0.3319481951859567</v>
      </c>
      <c r="AC139" cm="1">
        <f t="array" ref="AC139">CORREL($B139:$B144,TRANSPOSE(AC$2:AH$2))</f>
        <v>-0.46257109190294832</v>
      </c>
      <c r="AD139" cm="1">
        <f t="array" ref="AD139">CORREL($B139:$B144,TRANSPOSE(AD$2:AI$2))</f>
        <v>-0.1441562583965629</v>
      </c>
      <c r="AE139" cm="1">
        <f t="array" ref="AE139">CORREL($B139:$B144,TRANSPOSE(AE$2:AJ$2))</f>
        <v>0.6265483503810062</v>
      </c>
      <c r="AF139" cm="1">
        <f t="array" ref="AF139">CORREL($B139:$B144,TRANSPOSE(AF$2:AK$2))</f>
        <v>5.1055186890611511E-2</v>
      </c>
      <c r="AG139" cm="1">
        <f t="array" ref="AG139">CORREL($B139:$B144,TRANSPOSE(AG$2:AL$2))</f>
        <v>-0.47076891361533613</v>
      </c>
      <c r="AH139" cm="1">
        <f t="array" ref="AH139">CORREL($B139:$B144,TRANSPOSE(AH$2:AM$2))</f>
        <v>0.40915317294725867</v>
      </c>
      <c r="AI139" cm="1">
        <f t="array" ref="AI139">CORREL($B139:$B144,TRANSPOSE(AI$2:AN$2))</f>
        <v>-0.45946951255383833</v>
      </c>
      <c r="AJ139" cm="1">
        <f t="array" ref="AJ139">CORREL($B139:$B144,TRANSPOSE(AJ$2:AO$2))</f>
        <v>-0.92580663898669247</v>
      </c>
      <c r="AK139" cm="1">
        <f t="array" ref="AK139">CORREL($B139:$B144,TRANSPOSE(AK$2:AP$2))</f>
        <v>-0.58329097414008246</v>
      </c>
      <c r="AL139" cm="1">
        <f t="array" ref="AL139">CORREL($B139:$B144,TRANSPOSE(AL$2:AQ$2))</f>
        <v>-0.40653296882913859</v>
      </c>
      <c r="AM139" cm="1">
        <f t="array" ref="AM139">CORREL($B139:$B144,TRANSPOSE(AM$2:AR$2))</f>
        <v>-0.56177248939912172</v>
      </c>
      <c r="AN139" cm="1">
        <f t="array" ref="AN139">CORREL($B139:$B144,TRANSPOSE(AN$2:AS$2))</f>
        <v>-0.5352795995303139</v>
      </c>
      <c r="AO139" cm="1">
        <f t="array" ref="AO139">CORREL($B139:$B144,TRANSPOSE(AO$2:AT$2))</f>
        <v>0.27103019376315823</v>
      </c>
      <c r="AP139" cm="1">
        <f t="array" ref="AP139">CORREL($B139:$B144,TRANSPOSE(AP$2:AU$2))</f>
        <v>-0.27380959488649581</v>
      </c>
      <c r="AQ139" cm="1">
        <f t="array" ref="AQ139">CORREL($B139:$B144,TRANSPOSE(AQ$2:AV$2))</f>
        <v>-0.50316239596532786</v>
      </c>
      <c r="AR139" cm="1">
        <f t="array" ref="AR139">CORREL($B139:$B144,TRANSPOSE(AR$2:AW$2))</f>
        <v>0.22144174786673299</v>
      </c>
      <c r="AS139" cm="1">
        <f t="array" ref="AS139">CORREL($B139:$B144,TRANSPOSE(AS$2:AX$2))</f>
        <v>1.437645429615487E-2</v>
      </c>
      <c r="AT139" cm="1">
        <f t="array" ref="AT139">CORREL($B139:$B144,TRANSPOSE(AT$2:AY$2))</f>
        <v>-0.94361207972544825</v>
      </c>
      <c r="AU139" cm="1">
        <f t="array" ref="AU139">CORREL($B139:$B144,TRANSPOSE(AU$2:AZ$2))</f>
        <v>-0.645315993982294</v>
      </c>
      <c r="AV139" cm="1">
        <f t="array" ref="AV139">CORREL($B139:$B144,TRANSPOSE(AV$2:BA$2))</f>
        <v>-0.38477548662686678</v>
      </c>
      <c r="AW139" cm="1">
        <f t="array" ref="AW139">CORREL($B139:$B144,TRANSPOSE(AW$2:BB$2))</f>
        <v>-0.52002602257811059</v>
      </c>
      <c r="AX139" cm="1">
        <f t="array" ref="AX139">CORREL($B139:$B144,TRANSPOSE(AX$2:BC$2))</f>
        <v>-0.5367172135272309</v>
      </c>
      <c r="AY139" cm="1">
        <f t="array" ref="AY139">CORREL($B139:$B144,TRANSPOSE(AY$2:BD$2))</f>
        <v>-0.57460125266519246</v>
      </c>
      <c r="AZ139" cm="1">
        <f t="array" ref="AZ139">CORREL($B139:$B144,TRANSPOSE(AZ$2:BE$2))</f>
        <v>0.50893004685484233</v>
      </c>
      <c r="BA139" cm="1">
        <f t="array" ref="BA139">CORREL($B139:$B144,TRANSPOSE(BA$2:BF$2))</f>
        <v>0.86776675317323582</v>
      </c>
      <c r="BB139" cm="1">
        <f t="array" ref="BB139">CORREL($B139:$B144,TRANSPOSE(BB$2:BG$2))</f>
        <v>0.69933165136367348</v>
      </c>
      <c r="BC139" cm="1">
        <f t="array" ref="BC139">CORREL($B139:$B144,TRANSPOSE(BC$2:BH$2))</f>
        <v>0.29491639352796684</v>
      </c>
      <c r="BD139" cm="1">
        <f t="array" ref="BD139">CORREL($B139:$B144,TRANSPOSE(BD$2:BI$2))</f>
        <v>0.32929657486498387</v>
      </c>
      <c r="BE139" cm="1">
        <f t="array" ref="BE139">CORREL($B139:$B144,TRANSPOSE(BE$2:BJ$2))</f>
        <v>0.77623606320498539</v>
      </c>
      <c r="BF139" cm="1">
        <f t="array" ref="BF139">CORREL($B139:$B144,TRANSPOSE(BF$2:BK$2))</f>
        <v>-9.4041820767147163E-2</v>
      </c>
      <c r="BG139" cm="1">
        <f t="array" ref="BG139">CORREL($B139:$B144,TRANSPOSE(BG$2:BL$2))</f>
        <v>-0.53750988871031635</v>
      </c>
      <c r="BH139" cm="1">
        <f t="array" ref="BH139">CORREL($B139:$B144,TRANSPOSE(BH$2:BM$2))</f>
        <v>-9.3808016649521347E-2</v>
      </c>
      <c r="BI139" cm="1">
        <f t="array" ref="BI139">CORREL($B139:$B144,TRANSPOSE(BI$2:BN$2))</f>
        <v>0.28553237357717753</v>
      </c>
      <c r="BJ139" cm="1">
        <f t="array" ref="BJ139">CORREL($B139:$B144,TRANSPOSE(BJ$2:BO$2))</f>
        <v>0.65060514067071484</v>
      </c>
      <c r="BK139" cm="1">
        <f t="array" ref="BK139">CORREL($B139:$B144,TRANSPOSE(BK$2:BP$2))</f>
        <v>0.75486703748160555</v>
      </c>
      <c r="BL139" cm="1">
        <f t="array" ref="BL139">CORREL($B139:$B144,TRANSPOSE(BL$2:BQ$2))</f>
        <v>0.24947891642206418</v>
      </c>
      <c r="BM139" cm="1">
        <f t="array" ref="BM139">CORREL($B139:$B144,TRANSPOSE(BM$2:BR$2))</f>
        <v>-2.1187084943126561E-2</v>
      </c>
      <c r="BN139" cm="1">
        <f t="array" ref="BN139">CORREL($B139:$B144,TRANSPOSE(BN$2:BS$2))</f>
        <v>-0.29947534995921038</v>
      </c>
      <c r="BO139" cm="1">
        <f t="array" ref="BO139">CORREL($B139:$B144,TRANSPOSE(BO$2:BT$2))</f>
        <v>-0.24180629417082994</v>
      </c>
      <c r="BP139" cm="1">
        <f t="array" ref="BP139">CORREL($B139:$B144,TRANSPOSE(BP$2:BU$2))</f>
        <v>-0.38636346169190605</v>
      </c>
      <c r="BQ139" cm="1">
        <f t="array" ref="BQ139">CORREL($B139:$B144,TRANSPOSE(BQ$2:BV$2))</f>
        <v>-1.2287321717701928E-2</v>
      </c>
      <c r="BR139" cm="1">
        <f t="array" ref="BR139">CORREL($B139:$B144,TRANSPOSE(BR$2:BW$2))</f>
        <v>0.5400634023327231</v>
      </c>
      <c r="BS139" cm="1">
        <f t="array" ref="BS139">CORREL($B139:$B144,TRANSPOSE(BS$2:BX$2))</f>
        <v>0.18961508061712148</v>
      </c>
      <c r="BT139" cm="1">
        <f t="array" ref="BT139">CORREL($B139:$B144,TRANSPOSE(BT$2:BY$2))</f>
        <v>0.1583019271550207</v>
      </c>
      <c r="BU139" cm="1">
        <f t="array" ref="BU139">CORREL($B139:$B144,TRANSPOSE(BU$2:BZ$2))</f>
        <v>0.98910376718488602</v>
      </c>
      <c r="BV139" cm="1">
        <f t="array" ref="BV139">CORREL($B139:$B144,TRANSPOSE(BV$2:CA$2))</f>
        <v>0.33473540335083984</v>
      </c>
      <c r="BW139" cm="1">
        <f t="array" ref="BW139">CORREL($B139:$B144,TRANSPOSE(BW$2:CB$2))</f>
        <v>-0.41643500863665894</v>
      </c>
      <c r="BX139" cm="1">
        <f t="array" ref="BX139">CORREL($B139:$B144,TRANSPOSE(BX$2:CC$2))</f>
        <v>2.9588277643201061E-2</v>
      </c>
      <c r="BY139" cm="1">
        <f t="array" ref="BY139">CORREL($B139:$B144,TRANSPOSE(BY$2:CD$2))</f>
        <v>-0.12504319456610941</v>
      </c>
      <c r="BZ139" cm="1">
        <f t="array" ref="BZ139">CORREL($B139:$B144,TRANSPOSE(BZ$2:CE$2))</f>
        <v>-0.14325040633732411</v>
      </c>
      <c r="CA139" cm="1">
        <f t="array" ref="CA139">CORREL($B139:$B144,TRANSPOSE(CA$2:CF$2))</f>
        <v>-0.21568041062833548</v>
      </c>
      <c r="CB139" cm="1">
        <f t="array" ref="CB139">CORREL($B139:$B144,TRANSPOSE(CB$2:CG$2))</f>
        <v>-0.37584770089459163</v>
      </c>
      <c r="CC139" cm="1">
        <f t="array" ref="CC139">CORREL($B139:$B144,TRANSPOSE(CC$2:CH$2))</f>
        <v>-0.32619533321420913</v>
      </c>
      <c r="CD139" cm="1">
        <f t="array" ref="CD139">CORREL($B139:$B144,TRANSPOSE(CD$2:CI$2))</f>
        <v>-0.41424867806777421</v>
      </c>
      <c r="CE139" cm="1">
        <f t="array" ref="CE139">CORREL($B139:$B144,TRANSPOSE(CE$2:CJ$2))</f>
        <v>-0.69628075684146684</v>
      </c>
      <c r="CF139" cm="1">
        <f t="array" ref="CF139">CORREL($B139:$B144,TRANSPOSE(CF$2:CK$2))</f>
        <v>-0.42062256189663677</v>
      </c>
      <c r="CG139" cm="1">
        <f t="array" ref="CG139">CORREL($B139:$B144,TRANSPOSE(CG$2:CL$2))</f>
        <v>-0.35999146644649044</v>
      </c>
      <c r="CH139" cm="1">
        <f t="array" ref="CH139">CORREL($B139:$B144,TRANSPOSE(CH$2:CM$2))</f>
        <v>-0.68186975764491287</v>
      </c>
      <c r="CI139" cm="1">
        <f t="array" ref="CI139">CORREL($B139:$B144,TRANSPOSE(CI$2:CN$2))</f>
        <v>4.5566964799296219E-3</v>
      </c>
      <c r="CJ139" cm="1">
        <f t="array" ref="CJ139">CORREL($B139:$B144,TRANSPOSE(CJ$2:CO$2))</f>
        <v>0.65184809218297501</v>
      </c>
      <c r="CK139" cm="1">
        <f t="array" ref="CK139">CORREL($B139:$B144,TRANSPOSE(CK$2:CP$2))</f>
        <v>-0.92433989472472755</v>
      </c>
      <c r="CL139" cm="1">
        <f t="array" ref="CL139">CORREL($B139:$B144,TRANSPOSE(CL$2:CQ$2))</f>
        <v>-0.65268459646478882</v>
      </c>
      <c r="CM139" cm="1">
        <f t="array" ref="CM139">CORREL($B139:$B144,TRANSPOSE(CM$2:CR$2))</f>
        <v>-0.56535170363254084</v>
      </c>
      <c r="CN139" cm="1">
        <f t="array" ref="CN139">CORREL($B139:$B144,TRANSPOSE(CN$2:CS$2))</f>
        <v>-0.58248548330897665</v>
      </c>
      <c r="CO139" cm="1">
        <f t="array" ref="CO139">CORREL($B139:$B144,TRANSPOSE(CO$2:CT$2))</f>
        <v>-0.55376488402356971</v>
      </c>
      <c r="CP139" cm="1">
        <f t="array" ref="CP139">CORREL($B139:$B144,TRANSPOSE(CP$2:CU$2))</f>
        <v>-0.5457988677235377</v>
      </c>
      <c r="CQ139" cm="1">
        <f t="array" ref="CQ139">CORREL($B139:$B144,TRANSPOSE(CQ$2:CV$2))</f>
        <v>-0.12346071193524344</v>
      </c>
      <c r="CR139" cm="1">
        <f t="array" ref="CR139">CORREL($B139:$B144,TRANSPOSE(CR$2:CW$2))</f>
        <v>0.81893675015503731</v>
      </c>
      <c r="CS139" cm="1">
        <f t="array" ref="CS139">CORREL($B139:$B144,TRANSPOSE(CS$2:CX$2))</f>
        <v>0.53989114093974566</v>
      </c>
      <c r="CT139" cm="1">
        <f t="array" ref="CT139">CORREL($B139:$B144,TRANSPOSE(CT$2:CY$2))</f>
        <v>0.52801880202455009</v>
      </c>
      <c r="CU139" cm="1">
        <f t="array" ref="CU139">CORREL($B139:$B144,TRANSPOSE(CU$2:CZ$2))</f>
        <v>0.35009707962236497</v>
      </c>
      <c r="CV139" cm="1">
        <f t="array" ref="CV139">CORREL($B139:$B144,TRANSPOSE(CV$2:DA$2))</f>
        <v>0.3116669587595462</v>
      </c>
      <c r="CW139" cm="1">
        <f t="array" ref="CW139">CORREL($B139:$B144,TRANSPOSE(CW$2:DB$2))</f>
        <v>6.6539627399644308E-2</v>
      </c>
      <c r="CX139" cm="1">
        <f t="array" ref="CX139">CORREL($B139:$B144,TRANSPOSE(CX$2:DC$2))</f>
        <v>0.20644739819854777</v>
      </c>
      <c r="CY139" cm="1">
        <f t="array" ref="CY139">CORREL($B139:$B144,TRANSPOSE(CY$2:DD$2))</f>
        <v>0.62897629589978477</v>
      </c>
      <c r="CZ139" cm="1">
        <f t="array" ref="CZ139">CORREL($B139:$B144,TRANSPOSE(CZ$2:DE$2))</f>
        <v>0.61992602248976414</v>
      </c>
      <c r="DA139" cm="1">
        <f t="array" ref="DA139">CORREL($B139:$B144,TRANSPOSE(DA$2:DF$2))</f>
        <v>0.66142720930838239</v>
      </c>
      <c r="DB139" cm="1">
        <f t="array" ref="DB139">CORREL($B139:$B144,TRANSPOSE(DB$2:DG$2))</f>
        <v>0.54160242112993306</v>
      </c>
      <c r="DC139" cm="1">
        <f t="array" ref="DC139">CORREL($B139:$B144,TRANSPOSE(DC$2:DH$2))</f>
        <v>7.2918942763648145E-2</v>
      </c>
      <c r="DD139" cm="1">
        <f t="array" ref="DD139">CORREL($B139:$B144,TRANSPOSE(DD$2:DI$2))</f>
        <v>0.10478525768995693</v>
      </c>
      <c r="DE139" cm="1">
        <f t="array" ref="DE139">CORREL($B139:$B144,TRANSPOSE(DE$2:DJ$2))</f>
        <v>-0.41734751055978098</v>
      </c>
      <c r="DF139" cm="1">
        <f t="array" ref="DF139">CORREL($B139:$B144,TRANSPOSE(DF$2:DK$2))</f>
        <v>-0.75426925557122348</v>
      </c>
      <c r="DG139" cm="1">
        <f t="array" ref="DG139">CORREL($B139:$B144,TRANSPOSE(DG$2:DL$2))</f>
        <v>-0.6108455261751472</v>
      </c>
      <c r="DH139" cm="1">
        <f t="array" ref="DH139">CORREL($B139:$B144,TRANSPOSE(DH$2:DM$2))</f>
        <v>-0.37776602639023188</v>
      </c>
      <c r="DI139" cm="1">
        <f t="array" ref="DI139">CORREL($B139:$B144,TRANSPOSE(DI$2:DN$2))</f>
        <v>-0.11026971818335624</v>
      </c>
      <c r="DJ139" cm="1">
        <f t="array" ref="DJ139">CORREL($B139:$B144,TRANSPOSE(DJ$2:DO$2))</f>
        <v>0.61744635373190182</v>
      </c>
      <c r="DK139" cm="1">
        <f t="array" ref="DK139">CORREL($B139:$B144,TRANSPOSE(DK$2:DP$2))</f>
        <v>0.66302770221854213</v>
      </c>
      <c r="DL139" cm="1">
        <f t="array" ref="DL139">CORREL($B139:$B144,TRANSPOSE(DL$2:DQ$2))</f>
        <v>0.58169597033807596</v>
      </c>
      <c r="DM139" cm="1">
        <f t="array" ref="DM139">CORREL($B139:$B144,TRANSPOSE(DM$2:DR$2))</f>
        <v>0.68938646066194142</v>
      </c>
      <c r="DN139" cm="1">
        <f t="array" ref="DN139">CORREL($B139:$B144,TRANSPOSE(DN$2:DS$2))</f>
        <v>0.84138549240940741</v>
      </c>
      <c r="DO139" cm="1">
        <f t="array" ref="DO139">CORREL($B139:$B144,TRANSPOSE(DO$2:DT$2))</f>
        <v>9.1557426692662133E-3</v>
      </c>
      <c r="DP139" cm="1">
        <f t="array" ref="DP139">CORREL($B139:$B144,TRANSPOSE(DP$2:DU$2))</f>
        <v>-0.17898604806566673</v>
      </c>
      <c r="DQ139" cm="1">
        <f t="array" ref="DQ139">CORREL($B139:$B144,TRANSPOSE(DQ$2:DV$2))</f>
        <v>9.5415764839627618E-3</v>
      </c>
      <c r="DR139" cm="1">
        <f t="array" ref="DR139">CORREL($B139:$B144,TRANSPOSE(DR$2:DW$2))</f>
        <v>-0.49413740753374552</v>
      </c>
      <c r="DS139" cm="1">
        <f t="array" ref="DS139">CORREL($B139:$B144,TRANSPOSE(DS$2:DX$2))</f>
        <v>-0.10195983121318483</v>
      </c>
      <c r="DT139" cm="1">
        <f t="array" ref="DT139">CORREL($B139:$B144,TRANSPOSE(DT$2:DY$2))</f>
        <v>0.45958897006494365</v>
      </c>
      <c r="DU139" cm="1">
        <f t="array" ref="DU139">CORREL($B139:$B144,TRANSPOSE(DU$2:DZ$2))</f>
        <v>-0.79400040090028101</v>
      </c>
      <c r="DV139" cm="1">
        <f t="array" ref="DV139">CORREL($B139:$B144,TRANSPOSE(DV$2:EA$2))</f>
        <v>0.67164206689152084</v>
      </c>
      <c r="DW139" cm="1">
        <f t="array" ref="DW139">CORREL($B139:$B144,TRANSPOSE(DW$2:EB$2))</f>
        <v>-0.39298589164043735</v>
      </c>
      <c r="DX139" cm="1">
        <f t="array" ref="DX139">CORREL($B139:$B144,TRANSPOSE(DX$2:EC$2))</f>
        <v>-0.80815460538161099</v>
      </c>
      <c r="DY139" cm="1">
        <f t="array" ref="DY139">CORREL($B139:$B144,TRANSPOSE(DY$2:ED$2))</f>
        <v>-0.13720644827483769</v>
      </c>
      <c r="DZ139" cm="1">
        <f t="array" ref="DZ139">CORREL($B139:$B144,TRANSPOSE(DZ$2:EE$2))</f>
        <v>-0.1531443577840248</v>
      </c>
      <c r="EA139" cm="1">
        <f t="array" ref="EA139">CORREL($B139:$B144,TRANSPOSE(EA$2:EF$2))</f>
        <v>-0.61204424311838102</v>
      </c>
      <c r="EB139" cm="1">
        <f t="array" ref="EB139">CORREL($B139:$B144,TRANSPOSE(EB$2:EG$2))</f>
        <v>0.69194675136898998</v>
      </c>
      <c r="EC139" cm="1">
        <f t="array" ref="EC139">CORREL($B139:$B144,TRANSPOSE(EC$2:EH$2))</f>
        <v>0.8673918244241231</v>
      </c>
      <c r="ED139" cm="1">
        <f t="array" ref="ED139">CORREL($B139:$B144,TRANSPOSE(ED$2:EI$2))</f>
        <v>0.28812483330132493</v>
      </c>
      <c r="EE139" cm="1">
        <f t="array" ref="EE139">CORREL($B139:$B144,TRANSPOSE(EE$2:EJ$2))</f>
        <v>0.59275426398469211</v>
      </c>
      <c r="EF139" cm="1">
        <f t="array" ref="EF139">CORREL($B139:$B144,TRANSPOSE(EF$2:EK$2))</f>
        <v>0.87039355687653019</v>
      </c>
      <c r="EG139" cm="1">
        <f t="array" ref="EG139">CORREL($B139:$B144,TRANSPOSE(EG$2:EL$2))</f>
        <v>5.206713611454853E-2</v>
      </c>
      <c r="EH139" cm="1">
        <f t="array" ref="EH139">CORREL($B139:$B144,TRANSPOSE(EH$2:EM$2))</f>
        <v>0.16158871001862168</v>
      </c>
      <c r="EI139" cm="1">
        <f t="array" ref="EI139">CORREL($B139:$B144,TRANSPOSE(EI$2:EN$2))</f>
        <v>1.0000000000000002</v>
      </c>
      <c r="EJ139" cm="1">
        <f t="array" ref="EJ139">CORREL($B139:$B144,TRANSPOSE(EJ$2:EO$2))</f>
        <v>0.49435003679089579</v>
      </c>
      <c r="EK139" cm="1">
        <f t="array" ref="EK139">CORREL($B139:$B144,TRANSPOSE(EK$2:EP$2))</f>
        <v>0.40245133581167697</v>
      </c>
      <c r="EL139" cm="1">
        <f t="array" ref="EL139">CORREL($B139:$B144,TRANSPOSE(EL$2:EQ$2))</f>
        <v>0.60075629535738995</v>
      </c>
      <c r="EM139" cm="1">
        <f t="array" ref="EM139">CORREL($B139:$B144,TRANSPOSE(EM$2:ER$2))</f>
        <v>-0.46946108079489246</v>
      </c>
      <c r="EN139" cm="1">
        <f t="array" ref="EN139">CORREL($B139:$B144,TRANSPOSE(EN$2:ES$2))</f>
        <v>-0.45119235414603165</v>
      </c>
      <c r="EO139" cm="1">
        <f t="array" ref="EO139">CORREL($B139:$B144,TRANSPOSE(EO$2:ET$2))</f>
        <v>3.9909251072943387E-2</v>
      </c>
      <c r="EP139" cm="1">
        <f t="array" ref="EP139">CORREL($B139:$B144,TRANSPOSE(EP$2:EU$2))</f>
        <v>-0.3982906626825426</v>
      </c>
      <c r="EQ139" cm="1">
        <f t="array" ref="EQ139">CORREL($B139:$B144,TRANSPOSE(EQ$2:EV$2))</f>
        <v>-0.24744514376223381</v>
      </c>
      <c r="ER139" cm="1">
        <f t="array" ref="ER139">CORREL($B139:$B144,TRANSPOSE(ER$2:EW$2))</f>
        <v>0.67034150552362626</v>
      </c>
      <c r="ES139" cm="1">
        <f t="array" ref="ES139">CORREL($B139:$B144,TRANSPOSE(ES$2:EX$2))</f>
        <v>0.84506922076094892</v>
      </c>
      <c r="ET139" cm="1">
        <f t="array" ref="ET139">CORREL($B139:$B144,TRANSPOSE(ET$2:EY$2))</f>
        <v>0.51833598936754599</v>
      </c>
      <c r="EU139" cm="1">
        <f t="array" ref="EU139">CORREL($B139:$B144,TRANSPOSE(EU$2:EZ$2))</f>
        <v>0.73579381375738517</v>
      </c>
      <c r="EV139" cm="1">
        <f t="array" ref="EV139">CORREL($B139:$B144,TRANSPOSE(EV$2:FA$2))</f>
        <v>0.6827128515632801</v>
      </c>
      <c r="EW139" cm="1">
        <f t="array" ref="EW139">CORREL($B139:$B144,TRANSPOSE(EW$2:FB$2))</f>
        <v>0.65147708824665274</v>
      </c>
      <c r="EX139" cm="1">
        <f t="array" ref="EX139">CORREL($B139:$B144,TRANSPOSE(EX$2:FC$2))</f>
        <v>0.57860270456479923</v>
      </c>
      <c r="EY139" cm="1">
        <f t="array" ref="EY139">CORREL($B139:$B144,TRANSPOSE(EY$2:FD$2))</f>
        <v>0.78097939413118411</v>
      </c>
      <c r="EZ139" cm="1">
        <f t="array" ref="EZ139">CORREL($B139:$B144,TRANSPOSE(EZ$2:FE$2))</f>
        <v>0.76735724009835293</v>
      </c>
      <c r="FA139" cm="1">
        <f t="array" ref="FA139">CORREL($B139:$B144,TRANSPOSE(FA$2:FF$2))</f>
        <v>0.77093550745561867</v>
      </c>
      <c r="FB139" cm="1">
        <f t="array" ref="FB139">CORREL($B139:$B144,TRANSPOSE(FB$2:FG$2))</f>
        <v>0.20011208611671949</v>
      </c>
      <c r="FC139" cm="1">
        <f t="array" ref="FC139">CORREL($B139:$B144,TRANSPOSE(FC$2:FH$2))</f>
        <v>-0.36861556928782152</v>
      </c>
      <c r="FD139" cm="1">
        <f t="array" ref="FD139">CORREL($B139:$B144,TRANSPOSE(FD$2:FI$2))</f>
        <v>0.63256547925109252</v>
      </c>
      <c r="FE139" cm="1">
        <f t="array" ref="FE139">CORREL($B139:$B144,TRANSPOSE(FE$2:FJ$2))</f>
        <v>-0.21276354460785357</v>
      </c>
      <c r="FF139" cm="1">
        <f t="array" ref="FF139">CORREL($B139:$B144,TRANSPOSE(FF$2:FK$2))</f>
        <v>-0.93086439948982758</v>
      </c>
      <c r="FG139" cm="1">
        <f t="array" ref="FG139">CORREL($B139:$B144,TRANSPOSE(FG$2:FL$2))</f>
        <v>-0.48008596020065764</v>
      </c>
      <c r="FH139" cm="1">
        <f t="array" ref="FH139">CORREL($B139:$B144,TRANSPOSE(FH$2:FM$2))</f>
        <v>-0.4651932071668734</v>
      </c>
      <c r="FI139" cm="1">
        <f t="array" ref="FI139">CORREL($B139:$B144,TRANSPOSE(FI$2:FN$2))</f>
        <v>-0.57692682187332989</v>
      </c>
      <c r="FJ139" cm="1">
        <f t="array" ref="FJ139">CORREL($B139:$B144,TRANSPOSE(FJ$2:FO$2))</f>
        <v>-0.54107048742092467</v>
      </c>
      <c r="FK139" cm="1">
        <f t="array" ref="FK139">CORREL($B139:$B144,TRANSPOSE(FK$2:FP$2))</f>
        <v>-0.76512089532003036</v>
      </c>
      <c r="FL139" cm="1">
        <f t="array" ref="FL139">CORREL($B139:$B144,TRANSPOSE(FL$2:FQ$2))</f>
        <v>-0.66696313027786347</v>
      </c>
      <c r="FM139" cm="1">
        <f t="array" ref="FM139">CORREL($B139:$B144,TRANSPOSE(FM$2:FR$2))</f>
        <v>-0.58989812021972587</v>
      </c>
      <c r="FN139" cm="1">
        <f t="array" ref="FN139">CORREL($B139:$B144,TRANSPOSE(FN$2:FS$2))</f>
        <v>-0.64286058284390724</v>
      </c>
      <c r="FO139" cm="1">
        <f t="array" ref="FO139">CORREL($B139:$B144,TRANSPOSE(FO$2:FT$2))</f>
        <v>-0.48665871312315234</v>
      </c>
      <c r="FP139" cm="1">
        <f t="array" ref="FP139">CORREL($B139:$B144,TRANSPOSE(FP$2:FU$2))</f>
        <v>-0.66789581572546242</v>
      </c>
      <c r="FQ139" cm="1">
        <f t="array" ref="FQ139">CORREL($B139:$B144,TRANSPOSE(FQ$2:FV$2))</f>
        <v>-0.79623221770327979</v>
      </c>
      <c r="FR139" cm="1">
        <f t="array" ref="FR139">CORREL($B139:$B144,TRANSPOSE(FR$2:FW$2))</f>
        <v>-0.30821262483720596</v>
      </c>
      <c r="FS139" cm="1">
        <f t="array" ref="FS139">CORREL($B139:$B144,TRANSPOSE(FS$2:FX$2))</f>
        <v>0.2203517825101432</v>
      </c>
      <c r="FT139" cm="1">
        <f t="array" ref="FT139">CORREL($B139:$B144,TRANSPOSE(FT$2:FY$2))</f>
        <v>-0.43619165659810677</v>
      </c>
      <c r="FU139" cm="1">
        <f t="array" ref="FU139">CORREL($B139:$B144,TRANSPOSE(FU$2:FZ$2))</f>
        <v>-0.19700950157499716</v>
      </c>
      <c r="FV139" cm="1">
        <f t="array" ref="FV139">CORREL($B139:$B144,TRANSPOSE(FV$2:GA$2))</f>
        <v>0.70475409076672213</v>
      </c>
      <c r="FW139" cm="1">
        <f t="array" ref="FW139">CORREL($B139:$B144,TRANSPOSE(FW$2:GB$2))</f>
        <v>0.19533235963226647</v>
      </c>
      <c r="FX139" cm="1">
        <f t="array" ref="FX139">CORREL($B139:$B144,TRANSPOSE(FX$2:GC$2))</f>
        <v>0.17320984537464018</v>
      </c>
      <c r="FY139" cm="1">
        <f t="array" ref="FY139">CORREL($B139:$B144,TRANSPOSE(FY$2:GD$2))</f>
        <v>0.66115702080460526</v>
      </c>
      <c r="FZ139" cm="1">
        <f t="array" ref="FZ139">CORREL($B139:$B144,TRANSPOSE(FZ$2:GE$2))</f>
        <v>0.44708494217827638</v>
      </c>
      <c r="GA139" cm="1">
        <f t="array" ref="GA139">CORREL($B139:$B144,TRANSPOSE(GA$2:GF$2))</f>
        <v>-8.2618277630602033E-2</v>
      </c>
      <c r="GB139" cm="1">
        <f t="array" ref="GB139">CORREL($B139:$B144,TRANSPOSE(GB$2:GG$2))</f>
        <v>-0.18595871161063873</v>
      </c>
      <c r="GC139" cm="1">
        <f t="array" ref="GC139">CORREL($B139:$B144,TRANSPOSE(GC$2:GH$2))</f>
        <v>0.52097027576922428</v>
      </c>
      <c r="GD139" cm="1">
        <f t="array" ref="GD139">CORREL($B139:$B144,TRANSPOSE(GD$2:GI$2))</f>
        <v>0.35435182938038967</v>
      </c>
      <c r="GE139" cm="1">
        <f t="array" ref="GE139">CORREL($B139:$B144,TRANSPOSE(GE$2:GJ$2))</f>
        <v>0.46890371669846198</v>
      </c>
      <c r="GF139" cm="1">
        <f t="array" ref="GF139">CORREL($B139:$B144,TRANSPOSE(GF$2:GK$2))</f>
        <v>0.54442204200576516</v>
      </c>
      <c r="GG139" cm="1">
        <f t="array" ref="GG139">CORREL($B139:$B144,TRANSPOSE(GG$2:GL$2))</f>
        <v>0.57235419878484106</v>
      </c>
      <c r="GH139" cm="1">
        <f t="array" ref="GH139">CORREL($B139:$B144,TRANSPOSE(GH$2:GM$2))</f>
        <v>0.13453359925018357</v>
      </c>
      <c r="GI139" cm="1">
        <f t="array" ref="GI139">CORREL($B139:$B144,TRANSPOSE(GI$2:GN$2))</f>
        <v>-0.2688232561941804</v>
      </c>
      <c r="GJ139" cm="1">
        <f t="array" ref="GJ139">CORREL($B139:$B144,TRANSPOSE(GJ$2:GO$2))</f>
        <v>0.71189153687826012</v>
      </c>
      <c r="GK139" cm="1">
        <f t="array" ref="GK139">CORREL($B139:$B144,TRANSPOSE(GK$2:GP$2))</f>
        <v>0.41984481893444681</v>
      </c>
      <c r="GL139" cm="1">
        <f t="array" ref="GL139">CORREL($B139:$B144,TRANSPOSE(GL$2:GQ$2))</f>
        <v>3.6228781973084372E-2</v>
      </c>
      <c r="GM139" cm="1">
        <f t="array" ref="GM139">CORREL($B139:$B144,TRANSPOSE(GM$2:GR$2))</f>
        <v>0.88419485649759422</v>
      </c>
      <c r="GN139" cm="1">
        <f t="array" ref="GN139">CORREL($B139:$B144,TRANSPOSE(GN$2:GS$2))</f>
        <v>0.80737269804202361</v>
      </c>
      <c r="GO139" cm="1">
        <f t="array" ref="GO139">CORREL($B139:$B144,TRANSPOSE(GO$2:GT$2))</f>
        <v>0.4783488012533581</v>
      </c>
      <c r="GP139" cm="1">
        <f t="array" ref="GP139">CORREL($B139:$B144,TRANSPOSE(GP$2:GU$2))</f>
        <v>0.49394581644193059</v>
      </c>
      <c r="GQ139" cm="1">
        <f t="array" ref="GQ139">CORREL($B139:$B144,TRANSPOSE(GQ$2:GV$2))</f>
        <v>0.49907739350862979</v>
      </c>
      <c r="GR139" cm="1">
        <f t="array" ref="GR139">CORREL($B139:$B144,TRANSPOSE(GR$2:GW$2))</f>
        <v>0.30596697996200017</v>
      </c>
      <c r="GS139" cm="1">
        <f t="array" ref="GS139">CORREL($B139:$B144,TRANSPOSE(GS$2:GX$2))</f>
        <v>-0.48196478401406823</v>
      </c>
      <c r="GT139" cm="1">
        <f t="array" ref="GT139">CORREL($B139:$B144,TRANSPOSE(GT$2:GY$2))</f>
        <v>-0.86725352339121642</v>
      </c>
      <c r="GU139" cm="1">
        <f t="array" ref="GU139">CORREL($B139:$B144,TRANSPOSE(GU$2:GZ$2))</f>
        <v>-0.66662074590262366</v>
      </c>
      <c r="GV139" cm="1">
        <f t="array" ref="GV139">CORREL($B139:$B144,TRANSPOSE(GV$2:HA$2))</f>
        <v>0.13499541401801413</v>
      </c>
      <c r="GW139" cm="1">
        <f t="array" ref="GW139">CORREL($B139:$B144,TRANSPOSE(GW$2:HB$2))</f>
        <v>-0.4622603918834341</v>
      </c>
      <c r="GX139" cm="1">
        <f t="array" ref="GX139">CORREL($B139:$B144,TRANSPOSE(GX$2:HC$2))</f>
        <v>-9.4827812394746979E-3</v>
      </c>
      <c r="GY139" cm="1">
        <f t="array" ref="GY139">CORREL($B139:$B144,TRANSPOSE(GY$2:HD$2))</f>
        <v>0.90219836479869853</v>
      </c>
      <c r="GZ139" cm="1">
        <f t="array" ref="GZ139">CORREL($B139:$B144,TRANSPOSE(GZ$2:HE$2))</f>
        <v>0.59205179915383366</v>
      </c>
      <c r="HA139" cm="1">
        <f t="array" ref="HA139">CORREL($B139:$B144,TRANSPOSE(HA$2:HF$2))</f>
        <v>0.77318751022397691</v>
      </c>
      <c r="HB139" cm="1">
        <f t="array" ref="HB139">CORREL($B139:$B144,TRANSPOSE(HB$2:HG$2))</f>
        <v>0.74377777803586254</v>
      </c>
      <c r="HC139" cm="1">
        <f t="array" ref="HC139">CORREL($B139:$B144,TRANSPOSE(HC$2:HH$2))</f>
        <v>0.48933338972627549</v>
      </c>
      <c r="HD139" cm="1">
        <f t="array" ref="HD139">CORREL($B139:$B144,TRANSPOSE(HD$2:HI$2))</f>
        <v>0.60584557606734157</v>
      </c>
      <c r="HE139" cm="1">
        <f t="array" ref="HE139">CORREL($B139:$B144,TRANSPOSE(HE$2:HJ$2))</f>
        <v>0.56071064225813283</v>
      </c>
      <c r="HF139" cm="1">
        <f t="array" ref="HF139">CORREL($B139:$B144,TRANSPOSE(HF$2:HK$2))</f>
        <v>0.57929689396763218</v>
      </c>
      <c r="HG139" cm="1">
        <f t="array" ref="HG139">CORREL($B139:$B144,TRANSPOSE(HG$2:HL$2))</f>
        <v>0.8305924749447704</v>
      </c>
      <c r="HH139" cm="1">
        <f t="array" ref="HH139">CORREL($B139:$B144,TRANSPOSE(HH$2:HM$2))</f>
        <v>-0.35998527654643103</v>
      </c>
      <c r="HI139" cm="1">
        <f t="array" ref="HI139">CORREL($B139:$B144,TRANSPOSE(HI$2:HN$2))</f>
        <v>0.33502025170138905</v>
      </c>
      <c r="HJ139" cm="1">
        <f t="array" ref="HJ139">CORREL($B139:$B144,TRANSPOSE(HJ$2:HO$2))</f>
        <v>0.77735788067657674</v>
      </c>
      <c r="HK139" cm="1">
        <f t="array" ref="HK139">CORREL($B139:$B144,TRANSPOSE(HK$2:HP$2))</f>
        <v>0.56435839414829669</v>
      </c>
      <c r="HL139" cm="1">
        <f t="array" ref="HL139">CORREL($B139:$B144,TRANSPOSE(HL$2:HQ$2))</f>
        <v>0.62837108113759588</v>
      </c>
      <c r="HM139" cm="1">
        <f t="array" ref="HM139">CORREL($B139:$B144,TRANSPOSE(HM$2:HR$2))</f>
        <v>0.10704461632127166</v>
      </c>
      <c r="HN139" cm="1">
        <f t="array" ref="HN139">CORREL($B139:$B144,TRANSPOSE(HN$2:HS$2))</f>
        <v>-0.52348587321420437</v>
      </c>
      <c r="HO139" cm="1">
        <f t="array" ref="HO139">CORREL($B139:$B144,TRANSPOSE(HO$2:HT$2))</f>
        <v>0.37991366011437527</v>
      </c>
      <c r="HP139" cm="1">
        <f t="array" ref="HP139">CORREL($B139:$B144,TRANSPOSE(HP$2:HU$2))</f>
        <v>-6.4352655220005495E-2</v>
      </c>
      <c r="HQ139" cm="1">
        <f t="array" ref="HQ139">CORREL($B139:$B144,TRANSPOSE(HQ$2:HV$2))</f>
        <v>-0.99471206736392082</v>
      </c>
      <c r="HR139" cm="1">
        <f t="array" ref="HR139">CORREL($B139:$B144,TRANSPOSE(HR$2:HW$2))</f>
        <v>-1</v>
      </c>
      <c r="HS139" t="e" cm="1">
        <f t="array" ref="HS139">CORREL($B139:$B144,TRANSPOSE(HS$2:HX$2))</f>
        <v>#DIV/0!</v>
      </c>
    </row>
    <row r="140" spans="1:227" x14ac:dyDescent="0.45">
      <c r="A140" s="1">
        <v>40543</v>
      </c>
      <c r="B140">
        <v>1138.9000000000001</v>
      </c>
      <c r="D140" s="2" cm="1">
        <f t="array" ref="D140">CORREL($B140:$B145,TRANSPOSE(D$2:I$2))</f>
        <v>-0.51579328206086661</v>
      </c>
      <c r="E140" cm="1">
        <f t="array" ref="E140">CORREL($B140:$B145,TRANSPOSE(E$2:J$2))</f>
        <v>-0.60741140557328266</v>
      </c>
      <c r="F140" cm="1">
        <f t="array" ref="F140">CORREL($B140:$B145,TRANSPOSE(F$2:K$2))</f>
        <v>-0.56681391564160533</v>
      </c>
      <c r="G140" cm="1">
        <f t="array" ref="G140">CORREL($B140:$B145,TRANSPOSE(G$2:L$2))</f>
        <v>-0.54896071407859393</v>
      </c>
      <c r="H140" cm="1">
        <f t="array" ref="H140">CORREL($B140:$B145,TRANSPOSE(H$2:M$2))</f>
        <v>-0.63612085548657893</v>
      </c>
      <c r="I140" cm="1">
        <f t="array" ref="I140">CORREL($B140:$B145,TRANSPOSE(I$2:N$2))</f>
        <v>-0.88505322325233082</v>
      </c>
      <c r="J140" cm="1">
        <f t="array" ref="J140">CORREL($B140:$B145,TRANSPOSE(J$2:O$2))</f>
        <v>-0.7153218223556993</v>
      </c>
      <c r="K140" cm="1">
        <f t="array" ref="K140">CORREL($B140:$B145,TRANSPOSE(K$2:P$2))</f>
        <v>-0.6799604100089206</v>
      </c>
      <c r="L140" cm="1">
        <f t="array" ref="L140">CORREL($B140:$B145,TRANSPOSE(L$2:Q$2))</f>
        <v>-0.39813342256851952</v>
      </c>
      <c r="M140" cm="1">
        <f t="array" ref="M140">CORREL($B140:$B145,TRANSPOSE(M$2:R$2))</f>
        <v>-7.5251049775351186E-2</v>
      </c>
      <c r="N140" cm="1">
        <f t="array" ref="N140">CORREL($B140:$B145,TRANSPOSE(N$2:S$2))</f>
        <v>-0.37267765372435779</v>
      </c>
      <c r="O140" cm="1">
        <f t="array" ref="O140">CORREL($B140:$B145,TRANSPOSE(O$2:T$2))</f>
        <v>-0.67677729841337908</v>
      </c>
      <c r="P140" cm="1">
        <f t="array" ref="P140">CORREL($B140:$B145,TRANSPOSE(P$2:U$2))</f>
        <v>-0.45322102767112199</v>
      </c>
      <c r="Q140" cm="1">
        <f t="array" ref="Q140">CORREL($B140:$B145,TRANSPOSE(Q$2:V$2))</f>
        <v>0.1449553051012526</v>
      </c>
      <c r="R140" cm="1">
        <f t="array" ref="R140">CORREL($B140:$B145,TRANSPOSE(R$2:W$2))</f>
        <v>0.88517759405245289</v>
      </c>
      <c r="S140" cm="1">
        <f t="array" ref="S140">CORREL($B140:$B145,TRANSPOSE(S$2:X$2))</f>
        <v>0.79914591211790842</v>
      </c>
      <c r="T140" cm="1">
        <f t="array" ref="T140">CORREL($B140:$B145,TRANSPOSE(T$2:Y$2))</f>
        <v>0.63431004348156128</v>
      </c>
      <c r="U140" cm="1">
        <f t="array" ref="U140">CORREL($B140:$B145,TRANSPOSE(U$2:Z$2))</f>
        <v>0.49718829867263004</v>
      </c>
      <c r="V140" cm="1">
        <f t="array" ref="V140">CORREL($B140:$B145,TRANSPOSE(V$2:AA$2))</f>
        <v>0.65739031245189627</v>
      </c>
      <c r="W140" cm="1">
        <f t="array" ref="W140">CORREL($B140:$B145,TRANSPOSE(W$2:AB$2))</f>
        <v>0.8396128841220788</v>
      </c>
      <c r="X140" cm="1">
        <f t="array" ref="X140">CORREL($B140:$B145,TRANSPOSE(X$2:AC$2))</f>
        <v>0.41189528228234551</v>
      </c>
      <c r="Y140" cm="1">
        <f t="array" ref="Y140">CORREL($B140:$B145,TRANSPOSE(Y$2:AD$2))</f>
        <v>-8.7863861882874178E-2</v>
      </c>
      <c r="Z140" cm="1">
        <f t="array" ref="Z140">CORREL($B140:$B145,TRANSPOSE(Z$2:AE$2))</f>
        <v>-0.4181734138524687</v>
      </c>
      <c r="AA140" cm="1">
        <f t="array" ref="AA140">CORREL($B140:$B145,TRANSPOSE(AA$2:AF$2))</f>
        <v>-0.85750328407383136</v>
      </c>
      <c r="AB140" cm="1">
        <f t="array" ref="AB140">CORREL($B140:$B145,TRANSPOSE(AB$2:AG$2))</f>
        <v>-0.73620448506138669</v>
      </c>
      <c r="AC140" cm="1">
        <f t="array" ref="AC140">CORREL($B140:$B145,TRANSPOSE(AC$2:AH$2))</f>
        <v>-0.26503658814763892</v>
      </c>
      <c r="AD140" cm="1">
        <f t="array" ref="AD140">CORREL($B140:$B145,TRANSPOSE(AD$2:AI$2))</f>
        <v>0.11184374327472175</v>
      </c>
      <c r="AE140" cm="1">
        <f t="array" ref="AE140">CORREL($B140:$B145,TRANSPOSE(AE$2:AJ$2))</f>
        <v>0.68018210012531688</v>
      </c>
      <c r="AF140" cm="1">
        <f t="array" ref="AF140">CORREL($B140:$B145,TRANSPOSE(AF$2:AK$2))</f>
        <v>0.59000327217405113</v>
      </c>
      <c r="AG140" cm="1">
        <f t="array" ref="AG140">CORREL($B140:$B145,TRANSPOSE(AG$2:AL$2))</f>
        <v>-0.64417501953422063</v>
      </c>
      <c r="AH140" cm="1">
        <f t="array" ref="AH140">CORREL($B140:$B145,TRANSPOSE(AH$2:AM$2))</f>
        <v>-0.47323942823346254</v>
      </c>
      <c r="AI140" cm="1">
        <f t="array" ref="AI140">CORREL($B140:$B145,TRANSPOSE(AI$2:AN$2))</f>
        <v>-0.1382951385381378</v>
      </c>
      <c r="AJ140" cm="1">
        <f t="array" ref="AJ140">CORREL($B140:$B145,TRANSPOSE(AJ$2:AO$2))</f>
        <v>-0.56665648763165832</v>
      </c>
      <c r="AK140" cm="1">
        <f t="array" ref="AK140">CORREL($B140:$B145,TRANSPOSE(AK$2:AP$2))</f>
        <v>-0.93046317213618712</v>
      </c>
      <c r="AL140" cm="1">
        <f t="array" ref="AL140">CORREL($B140:$B145,TRANSPOSE(AL$2:AQ$2))</f>
        <v>-0.60434917141856204</v>
      </c>
      <c r="AM140" cm="1">
        <f t="array" ref="AM140">CORREL($B140:$B145,TRANSPOSE(AM$2:AR$2))</f>
        <v>-0.49209295885752236</v>
      </c>
      <c r="AN140" cm="1">
        <f t="array" ref="AN140">CORREL($B140:$B145,TRANSPOSE(AN$2:AS$2))</f>
        <v>-0.26682846063231624</v>
      </c>
      <c r="AO140" cm="1">
        <f t="array" ref="AO140">CORREL($B140:$B145,TRANSPOSE(AO$2:AT$2))</f>
        <v>0.33897718366231461</v>
      </c>
      <c r="AP140" cm="1">
        <f t="array" ref="AP140">CORREL($B140:$B145,TRANSPOSE(AP$2:AU$2))</f>
        <v>0.39701593624008935</v>
      </c>
      <c r="AQ140" cm="1">
        <f t="array" ref="AQ140">CORREL($B140:$B145,TRANSPOSE(AQ$2:AV$2))</f>
        <v>-0.60987475770510302</v>
      </c>
      <c r="AR140" cm="1">
        <f t="array" ref="AR140">CORREL($B140:$B145,TRANSPOSE(AR$2:AW$2))</f>
        <v>-0.64613984861171658</v>
      </c>
      <c r="AS140" cm="1">
        <f t="array" ref="AS140">CORREL($B140:$B145,TRANSPOSE(AS$2:AX$2))</f>
        <v>0.21254884094359525</v>
      </c>
      <c r="AT140" cm="1">
        <f t="array" ref="AT140">CORREL($B140:$B145,TRANSPOSE(AT$2:AY$2))</f>
        <v>-0.43682946511439597</v>
      </c>
      <c r="AU140" cm="1">
        <f t="array" ref="AU140">CORREL($B140:$B145,TRANSPOSE(AU$2:AZ$2))</f>
        <v>-0.94397721030179571</v>
      </c>
      <c r="AV140" cm="1">
        <f t="array" ref="AV140">CORREL($B140:$B145,TRANSPOSE(AV$2:BA$2))</f>
        <v>-0.75757950934708818</v>
      </c>
      <c r="AW140" cm="1">
        <f t="array" ref="AW140">CORREL($B140:$B145,TRANSPOSE(AW$2:BB$2))</f>
        <v>-0.42355811244983144</v>
      </c>
      <c r="AX140" cm="1">
        <f t="array" ref="AX140">CORREL($B140:$B145,TRANSPOSE(AX$2:BC$2))</f>
        <v>-0.36781448340351874</v>
      </c>
      <c r="AY140" cm="1">
        <f t="array" ref="AY140">CORREL($B140:$B145,TRANSPOSE(AY$2:BD$2))</f>
        <v>-2.7211316576746865E-2</v>
      </c>
      <c r="AZ140" cm="1">
        <f t="array" ref="AZ140">CORREL($B140:$B145,TRANSPOSE(AZ$2:BE$2))</f>
        <v>0.35821024350005359</v>
      </c>
      <c r="BA140" cm="1">
        <f t="array" ref="BA140">CORREL($B140:$B145,TRANSPOSE(BA$2:BF$2))</f>
        <v>0.71682644387450545</v>
      </c>
      <c r="BB140" cm="1">
        <f t="array" ref="BB140">CORREL($B140:$B145,TRANSPOSE(BB$2:BG$2))</f>
        <v>0.89646913616864399</v>
      </c>
      <c r="BC140" cm="1">
        <f t="array" ref="BC140">CORREL($B140:$B145,TRANSPOSE(BC$2:BH$2))</f>
        <v>0.67775257893186192</v>
      </c>
      <c r="BD140" cm="1">
        <f t="array" ref="BD140">CORREL($B140:$B145,TRANSPOSE(BD$2:BI$2))</f>
        <v>9.9477893783363316E-2</v>
      </c>
      <c r="BE140" cm="1">
        <f t="array" ref="BE140">CORREL($B140:$B145,TRANSPOSE(BE$2:BJ$2))</f>
        <v>0.13457097903599985</v>
      </c>
      <c r="BF140" cm="1">
        <f t="array" ref="BF140">CORREL($B140:$B145,TRANSPOSE(BF$2:BK$2))</f>
        <v>0.41900346972766467</v>
      </c>
      <c r="BG140" cm="1">
        <f t="array" ref="BG140">CORREL($B140:$B145,TRANSPOSE(BG$2:BL$2))</f>
        <v>-0.22015856716217908</v>
      </c>
      <c r="BH140" cm="1">
        <f t="array" ref="BH140">CORREL($B140:$B145,TRANSPOSE(BH$2:BM$2))</f>
        <v>-0.44610540135481458</v>
      </c>
      <c r="BI140" cm="1">
        <f t="array" ref="BI140">CORREL($B140:$B145,TRANSPOSE(BI$2:BN$2))</f>
        <v>-1.3291503627051162E-3</v>
      </c>
      <c r="BJ140" cm="1">
        <f t="array" ref="BJ140">CORREL($B140:$B145,TRANSPOSE(BJ$2:BO$2))</f>
        <v>0.49937268696759846</v>
      </c>
      <c r="BK140" cm="1">
        <f t="array" ref="BK140">CORREL($B140:$B145,TRANSPOSE(BK$2:BP$2))</f>
        <v>0.84365928098873288</v>
      </c>
      <c r="BL140" cm="1">
        <f t="array" ref="BL140">CORREL($B140:$B145,TRANSPOSE(BL$2:BQ$2))</f>
        <v>0.73082791487394694</v>
      </c>
      <c r="BM140" cm="1">
        <f t="array" ref="BM140">CORREL($B140:$B145,TRANSPOSE(BM$2:BR$2))</f>
        <v>-1.2653477792281346E-2</v>
      </c>
      <c r="BN140" cm="1">
        <f t="array" ref="BN140">CORREL($B140:$B145,TRANSPOSE(BN$2:BS$2))</f>
        <v>-0.71418546680522677</v>
      </c>
      <c r="BO140" cm="1">
        <f t="array" ref="BO140">CORREL($B140:$B145,TRANSPOSE(BO$2:BT$2))</f>
        <v>-0.61583356239049714</v>
      </c>
      <c r="BP140" cm="1">
        <f t="array" ref="BP140">CORREL($B140:$B145,TRANSPOSE(BP$2:BU$2))</f>
        <v>-0.31849536850125987</v>
      </c>
      <c r="BQ140" cm="1">
        <f t="array" ref="BQ140">CORREL($B140:$B145,TRANSPOSE(BQ$2:BV$2))</f>
        <v>0.36899486135027793</v>
      </c>
      <c r="BR140" cm="1">
        <f t="array" ref="BR140">CORREL($B140:$B145,TRANSPOSE(BR$2:BW$2))</f>
        <v>0.66271898194489043</v>
      </c>
      <c r="BS140" cm="1">
        <f t="array" ref="BS140">CORREL($B140:$B145,TRANSPOSE(BS$2:BX$2))</f>
        <v>0.59746262662351457</v>
      </c>
      <c r="BT140" cm="1">
        <f t="array" ref="BT140">CORREL($B140:$B145,TRANSPOSE(BT$2:BY$2))</f>
        <v>-0.21559451809495753</v>
      </c>
      <c r="BU140" cm="1">
        <f t="array" ref="BU140">CORREL($B140:$B145,TRANSPOSE(BU$2:BZ$2))</f>
        <v>0.39328988691872935</v>
      </c>
      <c r="BV140" cm="1">
        <f t="array" ref="BV140">CORREL($B140:$B145,TRANSPOSE(BV$2:CA$2))</f>
        <v>0.95996066304043282</v>
      </c>
      <c r="BW140" cm="1">
        <f t="array" ref="BW140">CORREL($B140:$B145,TRANSPOSE(BW$2:CB$2))</f>
        <v>9.8666399445442615E-2</v>
      </c>
      <c r="BX140" cm="1">
        <f t="array" ref="BX140">CORREL($B140:$B145,TRANSPOSE(BX$2:CC$2))</f>
        <v>-0.54385850173790806</v>
      </c>
      <c r="BY140" cm="1">
        <f t="array" ref="BY140">CORREL($B140:$B145,TRANSPOSE(BY$2:CD$2))</f>
        <v>-0.48195848889141046</v>
      </c>
      <c r="BZ140" cm="1">
        <f t="array" ref="BZ140">CORREL($B140:$B145,TRANSPOSE(BZ$2:CE$2))</f>
        <v>-0.23071931815676078</v>
      </c>
      <c r="CA140" cm="1">
        <f t="array" ref="CA140">CORREL($B140:$B145,TRANSPOSE(CA$2:CF$2))</f>
        <v>0.39372224192732419</v>
      </c>
      <c r="CB140" cm="1">
        <f t="array" ref="CB140">CORREL($B140:$B145,TRANSPOSE(CB$2:CG$2))</f>
        <v>0.21245191957447768</v>
      </c>
      <c r="CC140" cm="1">
        <f t="array" ref="CC140">CORREL($B140:$B145,TRANSPOSE(CC$2:CH$2))</f>
        <v>-0.60852177867895929</v>
      </c>
      <c r="CD140" cm="1">
        <f t="array" ref="CD140">CORREL($B140:$B145,TRANSPOSE(CD$2:CI$2))</f>
        <v>-0.69507578402257186</v>
      </c>
      <c r="CE140" cm="1">
        <f t="array" ref="CE140">CORREL($B140:$B145,TRANSPOSE(CE$2:CJ$2))</f>
        <v>-0.75768060272095406</v>
      </c>
      <c r="CF140" cm="1">
        <f t="array" ref="CF140">CORREL($B140:$B145,TRANSPOSE(CF$2:CK$2))</f>
        <v>-0.57652501195487982</v>
      </c>
      <c r="CG140" cm="1">
        <f t="array" ref="CG140">CORREL($B140:$B145,TRANSPOSE(CG$2:CL$2))</f>
        <v>-0.19129980674440597</v>
      </c>
      <c r="CH140" cm="1">
        <f t="array" ref="CH140">CORREL($B140:$B145,TRANSPOSE(CH$2:CM$2))</f>
        <v>6.3721987833567098E-2</v>
      </c>
      <c r="CI140" cm="1">
        <f t="array" ref="CI140">CORREL($B140:$B145,TRANSPOSE(CI$2:CN$2))</f>
        <v>-0.32702199210387434</v>
      </c>
      <c r="CJ140" cm="1">
        <f t="array" ref="CJ140">CORREL($B140:$B145,TRANSPOSE(CJ$2:CO$2))</f>
        <v>0.42218323468620289</v>
      </c>
      <c r="CK140" cm="1">
        <f t="array" ref="CK140">CORREL($B140:$B145,TRANSPOSE(CK$2:CP$2))</f>
        <v>-0.46784629453320581</v>
      </c>
      <c r="CL140" cm="1">
        <f t="array" ref="CL140">CORREL($B140:$B145,TRANSPOSE(CL$2:CQ$2))</f>
        <v>-0.95774284117921127</v>
      </c>
      <c r="CM140" cm="1">
        <f t="array" ref="CM140">CORREL($B140:$B145,TRANSPOSE(CM$2:CR$2))</f>
        <v>-0.74792540131910945</v>
      </c>
      <c r="CN140" cm="1">
        <f t="array" ref="CN140">CORREL($B140:$B145,TRANSPOSE(CN$2:CS$2))</f>
        <v>-0.61378372702908413</v>
      </c>
      <c r="CO140" cm="1">
        <f t="array" ref="CO140">CORREL($B140:$B145,TRANSPOSE(CO$2:CT$2))</f>
        <v>-0.52679732017444902</v>
      </c>
      <c r="CP140" cm="1">
        <f t="array" ref="CP140">CORREL($B140:$B145,TRANSPOSE(CP$2:CU$2))</f>
        <v>-0.25480342907321862</v>
      </c>
      <c r="CQ140" cm="1">
        <f t="array" ref="CQ140">CORREL($B140:$B145,TRANSPOSE(CQ$2:CV$2))</f>
        <v>-0.10683748385843805</v>
      </c>
      <c r="CR140" cm="1">
        <f t="array" ref="CR140">CORREL($B140:$B145,TRANSPOSE(CR$2:CW$2))</f>
        <v>0.78802470988797402</v>
      </c>
      <c r="CS140" cm="1">
        <f t="array" ref="CS140">CORREL($B140:$B145,TRANSPOSE(CS$2:CX$2))</f>
        <v>0.86607360749757811</v>
      </c>
      <c r="CT140" cm="1">
        <f t="array" ref="CT140">CORREL($B140:$B145,TRANSPOSE(CT$2:CY$2))</f>
        <v>0.64711618036044294</v>
      </c>
      <c r="CU140" cm="1">
        <f t="array" ref="CU140">CORREL($B140:$B145,TRANSPOSE(CU$2:CZ$2))</f>
        <v>0.25958366733736804</v>
      </c>
      <c r="CV140" cm="1">
        <f t="array" ref="CV140">CORREL($B140:$B145,TRANSPOSE(CV$2:DA$2))</f>
        <v>-4.4069738385886993E-2</v>
      </c>
      <c r="CW140" cm="1">
        <f t="array" ref="CW140">CORREL($B140:$B145,TRANSPOSE(CW$2:DB$2))</f>
        <v>-0.51848732319395097</v>
      </c>
      <c r="CX140" cm="1">
        <f t="array" ref="CX140">CORREL($B140:$B145,TRANSPOSE(CX$2:DC$2))</f>
        <v>0.41952909954583545</v>
      </c>
      <c r="CY140" cm="1">
        <f t="array" ref="CY140">CORREL($B140:$B145,TRANSPOSE(CY$2:DD$2))</f>
        <v>0.61201480664774011</v>
      </c>
      <c r="CZ140" cm="1">
        <f t="array" ref="CZ140">CORREL($B140:$B145,TRANSPOSE(CZ$2:DE$2))</f>
        <v>0.90596721273413139</v>
      </c>
      <c r="DA140" cm="1">
        <f t="array" ref="DA140">CORREL($B140:$B145,TRANSPOSE(DA$2:DF$2))</f>
        <v>0.69330879110328847</v>
      </c>
      <c r="DB140" cm="1">
        <f t="array" ref="DB140">CORREL($B140:$B145,TRANSPOSE(DB$2:DG$2))</f>
        <v>0.60786016136280985</v>
      </c>
      <c r="DC140" cm="1">
        <f t="array" ref="DC140">CORREL($B140:$B145,TRANSPOSE(DC$2:DH$2))</f>
        <v>0.14117690387091694</v>
      </c>
      <c r="DD140" cm="1">
        <f t="array" ref="DD140">CORREL($B140:$B145,TRANSPOSE(DD$2:DI$2))</f>
        <v>-0.71040225078326813</v>
      </c>
      <c r="DE140" cm="1">
        <f t="array" ref="DE140">CORREL($B140:$B145,TRANSPOSE(DE$2:DJ$2))</f>
        <v>-0.44547342234669163</v>
      </c>
      <c r="DF140" cm="1">
        <f t="array" ref="DF140">CORREL($B140:$B145,TRANSPOSE(DF$2:DK$2))</f>
        <v>-0.68860262044506304</v>
      </c>
      <c r="DG140" cm="1">
        <f t="array" ref="DG140">CORREL($B140:$B145,TRANSPOSE(DG$2:DL$2))</f>
        <v>-0.73912367851100047</v>
      </c>
      <c r="DH140" cm="1">
        <f t="array" ref="DH140">CORREL($B140:$B145,TRANSPOSE(DH$2:DM$2))</f>
        <v>-0.4015669219152318</v>
      </c>
      <c r="DI140" cm="1">
        <f t="array" ref="DI140">CORREL($B140:$B145,TRANSPOSE(DI$2:DN$2))</f>
        <v>3.1224569746272593E-2</v>
      </c>
      <c r="DJ140" cm="1">
        <f t="array" ref="DJ140">CORREL($B140:$B145,TRANSPOSE(DJ$2:DO$2))</f>
        <v>0.82289027637596635</v>
      </c>
      <c r="DK140" cm="1">
        <f t="array" ref="DK140">CORREL($B140:$B145,TRANSPOSE(DK$2:DP$2))</f>
        <v>0.79150892712426968</v>
      </c>
      <c r="DL140" cm="1">
        <f t="array" ref="DL140">CORREL($B140:$B145,TRANSPOSE(DL$2:DQ$2))</f>
        <v>0.73902154328521064</v>
      </c>
      <c r="DM140" cm="1">
        <f t="array" ref="DM140">CORREL($B140:$B145,TRANSPOSE(DM$2:DR$2))</f>
        <v>0.57396564306009656</v>
      </c>
      <c r="DN140" cm="1">
        <f t="array" ref="DN140">CORREL($B140:$B145,TRANSPOSE(DN$2:DS$2))</f>
        <v>0.69938053799622046</v>
      </c>
      <c r="DO140" cm="1">
        <f t="array" ref="DO140">CORREL($B140:$B145,TRANSPOSE(DO$2:DT$2))</f>
        <v>0.496227600077292</v>
      </c>
      <c r="DP140" cm="1">
        <f t="array" ref="DP140">CORREL($B140:$B145,TRANSPOSE(DP$2:DU$2))</f>
        <v>-0.50153558738182424</v>
      </c>
      <c r="DQ140" cm="1">
        <f t="array" ref="DQ140">CORREL($B140:$B145,TRANSPOSE(DQ$2:DV$2))</f>
        <v>-0.60018274873779665</v>
      </c>
      <c r="DR140" cm="1">
        <f t="array" ref="DR140">CORREL($B140:$B145,TRANSPOSE(DR$2:DW$2))</f>
        <v>-0.34688046995873051</v>
      </c>
      <c r="DS140" cm="1">
        <f t="array" ref="DS140">CORREL($B140:$B145,TRANSPOSE(DS$2:DX$2))</f>
        <v>-0.18823275794718775</v>
      </c>
      <c r="DT140" cm="1">
        <f t="array" ref="DT140">CORREL($B140:$B145,TRANSPOSE(DT$2:DY$2))</f>
        <v>0.95325308547225374</v>
      </c>
      <c r="DU140" cm="1">
        <f t="array" ref="DU140">CORREL($B140:$B145,TRANSPOSE(DU$2:DZ$2))</f>
        <v>-0.19164411319590222</v>
      </c>
      <c r="DV140" cm="1">
        <f t="array" ref="DV140">CORREL($B140:$B145,TRANSPOSE(DV$2:EA$2))</f>
        <v>-7.6706190477059261E-2</v>
      </c>
      <c r="DW140" cm="1">
        <f t="array" ref="DW140">CORREL($B140:$B145,TRANSPOSE(DW$2:EB$2))</f>
        <v>-6.0956763892424055E-2</v>
      </c>
      <c r="DX140" cm="1">
        <f t="array" ref="DX140">CORREL($B140:$B145,TRANSPOSE(DX$2:EC$2))</f>
        <v>-0.69914323557803781</v>
      </c>
      <c r="DY140" cm="1">
        <f t="array" ref="DY140">CORREL($B140:$B145,TRANSPOSE(DY$2:ED$2))</f>
        <v>-0.78721731380798787</v>
      </c>
      <c r="DZ140" cm="1">
        <f t="array" ref="DZ140">CORREL($B140:$B145,TRANSPOSE(DZ$2:EE$2))</f>
        <v>3.7489446493893568E-2</v>
      </c>
      <c r="EA140" cm="1">
        <f t="array" ref="EA140">CORREL($B140:$B145,TRANSPOSE(EA$2:EF$2))</f>
        <v>-0.19344847087405764</v>
      </c>
      <c r="EB140" cm="1">
        <f t="array" ref="EB140">CORREL($B140:$B145,TRANSPOSE(EB$2:EG$2))</f>
        <v>0.32888554766563372</v>
      </c>
      <c r="EC140" cm="1">
        <f t="array" ref="EC140">CORREL($B140:$B145,TRANSPOSE(EC$2:EH$2))</f>
        <v>0.83190667358258874</v>
      </c>
      <c r="ED140" cm="1">
        <f t="array" ref="ED140">CORREL($B140:$B145,TRANSPOSE(ED$2:EI$2))</f>
        <v>0.82238227179660306</v>
      </c>
      <c r="EE140" cm="1">
        <f t="array" ref="EE140">CORREL($B140:$B145,TRANSPOSE(EE$2:EJ$2))</f>
        <v>0.3941029673296248</v>
      </c>
      <c r="EF140" cm="1">
        <f t="array" ref="EF140">CORREL($B140:$B145,TRANSPOSE(EF$2:EK$2))</f>
        <v>0.63709991636588204</v>
      </c>
      <c r="EG140" cm="1">
        <f t="array" ref="EG140">CORREL($B140:$B145,TRANSPOSE(EG$2:EL$2))</f>
        <v>0.65410062997759011</v>
      </c>
      <c r="EH140" cm="1">
        <f t="array" ref="EH140">CORREL($B140:$B145,TRANSPOSE(EH$2:EM$2))</f>
        <v>-0.19995635848883553</v>
      </c>
      <c r="EI140" cm="1">
        <f t="array" ref="EI140">CORREL($B140:$B145,TRANSPOSE(EI$2:EN$2))</f>
        <v>0.49435003679089579</v>
      </c>
      <c r="EJ140" cm="1">
        <f t="array" ref="EJ140">CORREL($B140:$B145,TRANSPOSE(EJ$2:EO$2))</f>
        <v>1</v>
      </c>
      <c r="EK140" cm="1">
        <f t="array" ref="EK140">CORREL($B140:$B145,TRANSPOSE(EK$2:EP$2))</f>
        <v>0.61030616601455401</v>
      </c>
      <c r="EL140" cm="1">
        <f t="array" ref="EL140">CORREL($B140:$B145,TRANSPOSE(EL$2:EQ$2))</f>
        <v>0.48880766605368214</v>
      </c>
      <c r="EM140" cm="1">
        <f t="array" ref="EM140">CORREL($B140:$B145,TRANSPOSE(EM$2:ER$2))</f>
        <v>-0.26602399166898572</v>
      </c>
      <c r="EN140" cm="1">
        <f t="array" ref="EN140">CORREL($B140:$B145,TRANSPOSE(EN$2:ES$2))</f>
        <v>-0.9662799544150168</v>
      </c>
      <c r="EO140" cm="1">
        <f t="array" ref="EO140">CORREL($B140:$B145,TRANSPOSE(EO$2:ET$2))</f>
        <v>-0.39922379010782921</v>
      </c>
      <c r="EP140" cm="1">
        <f t="array" ref="EP140">CORREL($B140:$B145,TRANSPOSE(EP$2:EU$2))</f>
        <v>0.15098453558588554</v>
      </c>
      <c r="EQ140" cm="1">
        <f t="array" ref="EQ140">CORREL($B140:$B145,TRANSPOSE(EQ$2:EV$2))</f>
        <v>7.3344735592978536E-2</v>
      </c>
      <c r="ER140" cm="1">
        <f t="array" ref="ER140">CORREL($B140:$B145,TRANSPOSE(ER$2:EW$2))</f>
        <v>0.48535876245377974</v>
      </c>
      <c r="ES140" cm="1">
        <f t="array" ref="ES140">CORREL($B140:$B145,TRANSPOSE(ES$2:EX$2))</f>
        <v>0.67266760034843054</v>
      </c>
      <c r="ET140" cm="1">
        <f t="array" ref="ET140">CORREL($B140:$B145,TRANSPOSE(ET$2:EY$2))</f>
        <v>0.81029089216284245</v>
      </c>
      <c r="EU140" cm="1">
        <f t="array" ref="EU140">CORREL($B140:$B145,TRANSPOSE(EU$2:EZ$2))</f>
        <v>0.64844370398111717</v>
      </c>
      <c r="EV140" cm="1">
        <f t="array" ref="EV140">CORREL($B140:$B145,TRANSPOSE(EV$2:FA$2))</f>
        <v>0.75681552973956445</v>
      </c>
      <c r="EW140" cm="1">
        <f t="array" ref="EW140">CORREL($B140:$B145,TRANSPOSE(EW$2:FB$2))</f>
        <v>0.73205881597495415</v>
      </c>
      <c r="EX140" cm="1">
        <f t="array" ref="EX140">CORREL($B140:$B145,TRANSPOSE(EX$2:FC$2))</f>
        <v>0.59505225078328705</v>
      </c>
      <c r="EY140" cm="1">
        <f t="array" ref="EY140">CORREL($B140:$B145,TRANSPOSE(EY$2:FD$2))</f>
        <v>0.65893110763152829</v>
      </c>
      <c r="EZ140" cm="1">
        <f t="array" ref="EZ140">CORREL($B140:$B145,TRANSPOSE(EZ$2:FE$2))</f>
        <v>0.7819961025439135</v>
      </c>
      <c r="FA140" cm="1">
        <f t="array" ref="FA140">CORREL($B140:$B145,TRANSPOSE(FA$2:FF$2))</f>
        <v>0.78167399844896079</v>
      </c>
      <c r="FB140" cm="1">
        <f t="array" ref="FB140">CORREL($B140:$B145,TRANSPOSE(FB$2:FG$2))</f>
        <v>0.58816824843538884</v>
      </c>
      <c r="FC140" cm="1">
        <f t="array" ref="FC140">CORREL($B140:$B145,TRANSPOSE(FC$2:FH$2))</f>
        <v>-0.33966837031768116</v>
      </c>
      <c r="FD140" cm="1">
        <f t="array" ref="FD140">CORREL($B140:$B145,TRANSPOSE(FD$2:FI$2))</f>
        <v>-0.34177617104909841</v>
      </c>
      <c r="FE140" cm="1">
        <f t="array" ref="FE140">CORREL($B140:$B145,TRANSPOSE(FE$2:FJ$2))</f>
        <v>0.21750341128474462</v>
      </c>
      <c r="FF140" cm="1">
        <f t="array" ref="FF140">CORREL($B140:$B145,TRANSPOSE(FF$2:FK$2))</f>
        <v>-0.52918967323235944</v>
      </c>
      <c r="FG140" cm="1">
        <f t="array" ref="FG140">CORREL($B140:$B145,TRANSPOSE(FG$2:FL$2))</f>
        <v>-0.925905611090035</v>
      </c>
      <c r="FH140" cm="1">
        <f t="array" ref="FH140">CORREL($B140:$B145,TRANSPOSE(FH$2:FM$2))</f>
        <v>-0.59846280926564122</v>
      </c>
      <c r="FI140" cm="1">
        <f t="array" ref="FI140">CORREL($B140:$B145,TRANSPOSE(FI$2:FN$2))</f>
        <v>-0.58824361986983265</v>
      </c>
      <c r="FJ140" cm="1">
        <f t="array" ref="FJ140">CORREL($B140:$B145,TRANSPOSE(FJ$2:FO$2))</f>
        <v>-0.37470089643930915</v>
      </c>
      <c r="FK140" cm="1">
        <f t="array" ref="FK140">CORREL($B140:$B145,TRANSPOSE(FK$2:FP$2))</f>
        <v>-0.35546927138730633</v>
      </c>
      <c r="FL140" cm="1">
        <f t="array" ref="FL140">CORREL($B140:$B145,TRANSPOSE(FL$2:FQ$2))</f>
        <v>-0.79962542832506656</v>
      </c>
      <c r="FM140" cm="1">
        <f t="array" ref="FM140">CORREL($B140:$B145,TRANSPOSE(FM$2:FR$2))</f>
        <v>-0.66804471472608928</v>
      </c>
      <c r="FN140" cm="1">
        <f t="array" ref="FN140">CORREL($B140:$B145,TRANSPOSE(FN$2:FS$2))</f>
        <v>-0.76228892799248971</v>
      </c>
      <c r="FO140" cm="1">
        <f t="array" ref="FO140">CORREL($B140:$B145,TRANSPOSE(FO$2:FT$2))</f>
        <v>-0.59368656508589068</v>
      </c>
      <c r="FP140" cm="1">
        <f t="array" ref="FP140">CORREL($B140:$B145,TRANSPOSE(FP$2:FU$2))</f>
        <v>-0.34914638839755652</v>
      </c>
      <c r="FQ140" cm="1">
        <f t="array" ref="FQ140">CORREL($B140:$B145,TRANSPOSE(FQ$2:FV$2))</f>
        <v>-0.64568282892970741</v>
      </c>
      <c r="FR140" cm="1">
        <f t="array" ref="FR140">CORREL($B140:$B145,TRANSPOSE(FR$2:FW$2))</f>
        <v>-0.78131532489160183</v>
      </c>
      <c r="FS140" cm="1">
        <f t="array" ref="FS140">CORREL($B140:$B145,TRANSPOSE(FS$2:FX$2))</f>
        <v>5.6661973800436659E-2</v>
      </c>
      <c r="FT140" cm="1">
        <f t="array" ref="FT140">CORREL($B140:$B145,TRANSPOSE(FT$2:FY$2))</f>
        <v>0.4964856966422454</v>
      </c>
      <c r="FU140" cm="1">
        <f t="array" ref="FU140">CORREL($B140:$B145,TRANSPOSE(FU$2:FZ$2))</f>
        <v>-0.13178938427587569</v>
      </c>
      <c r="FV140" cm="1">
        <f t="array" ref="FV140">CORREL($B140:$B145,TRANSPOSE(FV$2:GA$2))</f>
        <v>6.8705758732659813E-2</v>
      </c>
      <c r="FW140" cm="1">
        <f t="array" ref="FW140">CORREL($B140:$B145,TRANSPOSE(FW$2:GB$2))</f>
        <v>0.46033236060467053</v>
      </c>
      <c r="FX140" cm="1">
        <f t="array" ref="FX140">CORREL($B140:$B145,TRANSPOSE(FX$2:GC$2))</f>
        <v>0.22986445002366496</v>
      </c>
      <c r="FY140" cm="1">
        <f t="array" ref="FY140">CORREL($B140:$B145,TRANSPOSE(FY$2:GD$2))</f>
        <v>0.82360837607263937</v>
      </c>
      <c r="FZ140" cm="1">
        <f t="array" ref="FZ140">CORREL($B140:$B145,TRANSPOSE(FZ$2:GE$2))</f>
        <v>0.63787194310096273</v>
      </c>
      <c r="GA140" cm="1">
        <f t="array" ref="GA140">CORREL($B140:$B145,TRANSPOSE(GA$2:GF$2))</f>
        <v>-0.12702296355354481</v>
      </c>
      <c r="GB140" cm="1">
        <f t="array" ref="GB140">CORREL($B140:$B145,TRANSPOSE(GB$2:GG$2))</f>
        <v>-0.55920128556733928</v>
      </c>
      <c r="GC140" cm="1">
        <f t="array" ref="GC140">CORREL($B140:$B145,TRANSPOSE(GC$2:GH$2))</f>
        <v>-9.7169861893991738E-2</v>
      </c>
      <c r="GD140" cm="1">
        <f t="array" ref="GD140">CORREL($B140:$B145,TRANSPOSE(GD$2:GI$2))</f>
        <v>0.88004785414618025</v>
      </c>
      <c r="GE140" cm="1">
        <f t="array" ref="GE140">CORREL($B140:$B145,TRANSPOSE(GE$2:GJ$2))</f>
        <v>0.67367467269186687</v>
      </c>
      <c r="GF140" cm="1">
        <f t="array" ref="GF140">CORREL($B140:$B145,TRANSPOSE(GF$2:GK$2))</f>
        <v>0.63649564066068065</v>
      </c>
      <c r="GG140" cm="1">
        <f t="array" ref="GG140">CORREL($B140:$B145,TRANSPOSE(GG$2:GL$2))</f>
        <v>0.51536262373941699</v>
      </c>
      <c r="GH140" cm="1">
        <f t="array" ref="GH140">CORREL($B140:$B145,TRANSPOSE(GH$2:GM$2))</f>
        <v>2.0100885340787241E-2</v>
      </c>
      <c r="GI140" cm="1">
        <f t="array" ref="GI140">CORREL($B140:$B145,TRANSPOSE(GI$2:GN$2))</f>
        <v>-0.41355985711364018</v>
      </c>
      <c r="GJ140" cm="1">
        <f t="array" ref="GJ140">CORREL($B140:$B145,TRANSPOSE(GJ$2:GO$2))</f>
        <v>0.14091827281554753</v>
      </c>
      <c r="GK140" cm="1">
        <f t="array" ref="GK140">CORREL($B140:$B145,TRANSPOSE(GK$2:GP$2))</f>
        <v>0.95002625614095293</v>
      </c>
      <c r="GL140" cm="1">
        <f t="array" ref="GL140">CORREL($B140:$B145,TRANSPOSE(GL$2:GQ$2))</f>
        <v>0.48831765958780682</v>
      </c>
      <c r="GM140" cm="1">
        <f t="array" ref="GM140">CORREL($B140:$B145,TRANSPOSE(GM$2:GR$2))</f>
        <v>0.49082359744437654</v>
      </c>
      <c r="GN140" cm="1">
        <f t="array" ref="GN140">CORREL($B140:$B145,TRANSPOSE(GN$2:GS$2))</f>
        <v>0.8889599699893399</v>
      </c>
      <c r="GO140" cm="1">
        <f t="array" ref="GO140">CORREL($B140:$B145,TRANSPOSE(GO$2:GT$2))</f>
        <v>0.80979857496486152</v>
      </c>
      <c r="GP140" cm="1">
        <f t="array" ref="GP140">CORREL($B140:$B145,TRANSPOSE(GP$2:GU$2))</f>
        <v>0.48341638050183544</v>
      </c>
      <c r="GQ140" cm="1">
        <f t="array" ref="GQ140">CORREL($B140:$B145,TRANSPOSE(GQ$2:GV$2))</f>
        <v>0.27183706976664029</v>
      </c>
      <c r="GR140" cm="1">
        <f t="array" ref="GR140">CORREL($B140:$B145,TRANSPOSE(GR$2:GW$2))</f>
        <v>-0.15723551091738977</v>
      </c>
      <c r="GS140" cm="1">
        <f t="array" ref="GS140">CORREL($B140:$B145,TRANSPOSE(GS$2:GX$2))</f>
        <v>-0.66591081936717844</v>
      </c>
      <c r="GT140" cm="1">
        <f t="array" ref="GT140">CORREL($B140:$B145,TRANSPOSE(GT$2:GY$2))</f>
        <v>-0.67709175611195094</v>
      </c>
      <c r="GU140" cm="1">
        <f t="array" ref="GU140">CORREL($B140:$B145,TRANSPOSE(GU$2:GZ$2))</f>
        <v>-0.87695928084112273</v>
      </c>
      <c r="GV140" cm="1">
        <f t="array" ref="GV140">CORREL($B140:$B145,TRANSPOSE(GV$2:HA$2))</f>
        <v>-0.29691458094648715</v>
      </c>
      <c r="GW140" cm="1">
        <f t="array" ref="GW140">CORREL($B140:$B145,TRANSPOSE(GW$2:HB$2))</f>
        <v>0.26905525391781737</v>
      </c>
      <c r="GX140" cm="1">
        <f t="array" ref="GX140">CORREL($B140:$B145,TRANSPOSE(GX$2:HC$2))</f>
        <v>0.12548490398571197</v>
      </c>
      <c r="GY140" cm="1">
        <f t="array" ref="GY140">CORREL($B140:$B145,TRANSPOSE(GY$2:HD$2))</f>
        <v>0.595565338613121</v>
      </c>
      <c r="GZ140" cm="1">
        <f t="array" ref="GZ140">CORREL($B140:$B145,TRANSPOSE(GZ$2:HE$2))</f>
        <v>0.91852536475613511</v>
      </c>
      <c r="HA140" cm="1">
        <f t="array" ref="HA140">CORREL($B140:$B145,TRANSPOSE(HA$2:HF$2))</f>
        <v>0.63940043561496618</v>
      </c>
      <c r="HB140" cm="1">
        <f t="array" ref="HB140">CORREL($B140:$B145,TRANSPOSE(HB$2:HG$2))</f>
        <v>0.86168407619486753</v>
      </c>
      <c r="HC140" cm="1">
        <f t="array" ref="HC140">CORREL($B140:$B145,TRANSPOSE(HC$2:HH$2))</f>
        <v>0.75025716291782285</v>
      </c>
      <c r="HD140" cm="1">
        <f t="array" ref="HD140">CORREL($B140:$B145,TRANSPOSE(HD$2:HI$2))</f>
        <v>0.45832400721023236</v>
      </c>
      <c r="HE140" cm="1">
        <f t="array" ref="HE140">CORREL($B140:$B145,TRANSPOSE(HE$2:HJ$2))</f>
        <v>0.43613925993422359</v>
      </c>
      <c r="HF140" cm="1">
        <f t="array" ref="HF140">CORREL($B140:$B145,TRANSPOSE(HF$2:HK$2))</f>
        <v>0.30286556616839533</v>
      </c>
      <c r="HG140" cm="1">
        <f t="array" ref="HG140">CORREL($B140:$B145,TRANSPOSE(HG$2:HL$2))</f>
        <v>0.42143809453984143</v>
      </c>
      <c r="HH140" cm="1">
        <f t="array" ref="HH140">CORREL($B140:$B145,TRANSPOSE(HH$2:HM$2))</f>
        <v>0.30953279280187829</v>
      </c>
      <c r="HI140" cm="1">
        <f t="array" ref="HI140">CORREL($B140:$B145,TRANSPOSE(HI$2:HN$2))</f>
        <v>-0.17901345138078315</v>
      </c>
      <c r="HJ140" cm="1">
        <f t="array" ref="HJ140">CORREL($B140:$B145,TRANSPOSE(HJ$2:HO$2))</f>
        <v>0.70355310224604317</v>
      </c>
      <c r="HK140" cm="1">
        <f t="array" ref="HK140">CORREL($B140:$B145,TRANSPOSE(HK$2:HP$2))</f>
        <v>0.7656788674735816</v>
      </c>
      <c r="HL140" cm="1">
        <f t="array" ref="HL140">CORREL($B140:$B145,TRANSPOSE(HL$2:HQ$2))</f>
        <v>0.71148839323490687</v>
      </c>
      <c r="HM140" cm="1">
        <f t="array" ref="HM140">CORREL($B140:$B145,TRANSPOSE(HM$2:HR$2))</f>
        <v>0.44746572268503998</v>
      </c>
      <c r="HN140" cm="1">
        <f t="array" ref="HN140">CORREL($B140:$B145,TRANSPOSE(HN$2:HS$2))</f>
        <v>-0.71505380223093473</v>
      </c>
      <c r="HO140" cm="1">
        <f t="array" ref="HO140">CORREL($B140:$B145,TRANSPOSE(HO$2:HT$2))</f>
        <v>-0.72902406633326011</v>
      </c>
      <c r="HP140" cm="1">
        <f t="array" ref="HP140">CORREL($B140:$B145,TRANSPOSE(HP$2:HU$2))</f>
        <v>0.37458472609216609</v>
      </c>
      <c r="HQ140" cm="1">
        <f t="array" ref="HQ140">CORREL($B140:$B145,TRANSPOSE(HQ$2:HV$2))</f>
        <v>0.41615287288164088</v>
      </c>
      <c r="HR140" cm="1">
        <f t="array" ref="HR140">CORREL($B140:$B145,TRANSPOSE(HR$2:HW$2))</f>
        <v>-1</v>
      </c>
      <c r="HS140" t="e" cm="1">
        <f t="array" ref="HS140">CORREL($B140:$B145,TRANSPOSE(HS$2:HX$2))</f>
        <v>#DIV/0!</v>
      </c>
    </row>
    <row r="141" spans="1:227" x14ac:dyDescent="0.45">
      <c r="A141" s="1">
        <v>40512</v>
      </c>
      <c r="B141">
        <v>1157.3</v>
      </c>
      <c r="D141" s="2" cm="1">
        <f t="array" ref="D141">CORREL($B141:$B146,TRANSPOSE(D$2:I$2))</f>
        <v>-0.37816465858438592</v>
      </c>
      <c r="E141" cm="1">
        <f t="array" ref="E141">CORREL($B141:$B146,TRANSPOSE(E$2:J$2))</f>
        <v>-0.83961084741385938</v>
      </c>
      <c r="F141" cm="1">
        <f t="array" ref="F141">CORREL($B141:$B146,TRANSPOSE(F$2:K$2))</f>
        <v>-0.54091018607997898</v>
      </c>
      <c r="G141" cm="1">
        <f t="array" ref="G141">CORREL($B141:$B146,TRANSPOSE(G$2:L$2))</f>
        <v>-0.70897724520705629</v>
      </c>
      <c r="H141" cm="1">
        <f t="array" ref="H141">CORREL($B141:$B146,TRANSPOSE(H$2:M$2))</f>
        <v>-0.72102635524654624</v>
      </c>
      <c r="I141" cm="1">
        <f t="array" ref="I141">CORREL($B141:$B146,TRANSPOSE(I$2:N$2))</f>
        <v>-0.77782695473714081</v>
      </c>
      <c r="J141" cm="1">
        <f t="array" ref="J141">CORREL($B141:$B146,TRANSPOSE(J$2:O$2))</f>
        <v>-0.94223586248308033</v>
      </c>
      <c r="K141" cm="1">
        <f t="array" ref="K141">CORREL($B141:$B146,TRANSPOSE(K$2:P$2))</f>
        <v>-0.79056119761339749</v>
      </c>
      <c r="L141" cm="1">
        <f t="array" ref="L141">CORREL($B141:$B146,TRANSPOSE(L$2:Q$2))</f>
        <v>-0.53106772923697243</v>
      </c>
      <c r="M141" cm="1">
        <f t="array" ref="M141">CORREL($B141:$B146,TRANSPOSE(M$2:R$2))</f>
        <v>-0.46036025327012065</v>
      </c>
      <c r="N141" cm="1">
        <f t="array" ref="N141">CORREL($B141:$B146,TRANSPOSE(N$2:S$2))</f>
        <v>0.11372623879969122</v>
      </c>
      <c r="O141" cm="1">
        <f t="array" ref="O141">CORREL($B141:$B146,TRANSPOSE(O$2:T$2))</f>
        <v>-0.61563153049954877</v>
      </c>
      <c r="P141" cm="1">
        <f t="array" ref="P141">CORREL($B141:$B146,TRANSPOSE(P$2:U$2))</f>
        <v>-0.61038778161661777</v>
      </c>
      <c r="Q141" cm="1">
        <f t="array" ref="Q141">CORREL($B141:$B146,TRANSPOSE(Q$2:V$2))</f>
        <v>4.2524938908721707E-2</v>
      </c>
      <c r="R141" cm="1">
        <f t="array" ref="R141">CORREL($B141:$B146,TRANSPOSE(R$2:W$2))</f>
        <v>0.70518220171970203</v>
      </c>
      <c r="S141" cm="1">
        <f t="array" ref="S141">CORREL($B141:$B146,TRANSPOSE(S$2:X$2))</f>
        <v>0.93397149315157602</v>
      </c>
      <c r="T141" cm="1">
        <f t="array" ref="T141">CORREL($B141:$B146,TRANSPOSE(T$2:Y$2))</f>
        <v>0.84601370043099566</v>
      </c>
      <c r="U141" cm="1">
        <f t="array" ref="U141">CORREL($B141:$B146,TRANSPOSE(U$2:Z$2))</f>
        <v>0.69311489323923692</v>
      </c>
      <c r="V141" cm="1">
        <f t="array" ref="V141">CORREL($B141:$B146,TRANSPOSE(V$2:AA$2))</f>
        <v>0.67755179818440947</v>
      </c>
      <c r="W141" cm="1">
        <f t="array" ref="W141">CORREL($B141:$B146,TRANSPOSE(W$2:AB$2))</f>
        <v>0.73597839808961352</v>
      </c>
      <c r="X141" cm="1">
        <f t="array" ref="X141">CORREL($B141:$B146,TRANSPOSE(X$2:AC$2))</f>
        <v>0.7933067101402661</v>
      </c>
      <c r="Y141" cm="1">
        <f t="array" ref="Y141">CORREL($B141:$B146,TRANSPOSE(Y$2:AD$2))</f>
        <v>0.21773082080969078</v>
      </c>
      <c r="Z141" cm="1">
        <f t="array" ref="Z141">CORREL($B141:$B146,TRANSPOSE(Z$2:AE$2))</f>
        <v>-0.72050423824836518</v>
      </c>
      <c r="AA141" cm="1">
        <f t="array" ref="AA141">CORREL($B141:$B146,TRANSPOSE(AA$2:AF$2))</f>
        <v>-0.78853763262102805</v>
      </c>
      <c r="AB141" cm="1">
        <f t="array" ref="AB141">CORREL($B141:$B146,TRANSPOSE(AB$2:AG$2))</f>
        <v>-0.82248821496325131</v>
      </c>
      <c r="AC141" cm="1">
        <f t="array" ref="AC141">CORREL($B141:$B146,TRANSPOSE(AC$2:AH$2))</f>
        <v>-0.73353741687931417</v>
      </c>
      <c r="AD141" cm="1">
        <f t="array" ref="AD141">CORREL($B141:$B146,TRANSPOSE(AD$2:AI$2))</f>
        <v>0.20338096432147967</v>
      </c>
      <c r="AE141" cm="1">
        <f t="array" ref="AE141">CORREL($B141:$B146,TRANSPOSE(AE$2:AJ$2))</f>
        <v>0.75197478118971539</v>
      </c>
      <c r="AF141" cm="1">
        <f t="array" ref="AF141">CORREL($B141:$B146,TRANSPOSE(AF$2:AK$2))</f>
        <v>0.52182839665284131</v>
      </c>
      <c r="AG141" cm="1">
        <f t="array" ref="AG141">CORREL($B141:$B146,TRANSPOSE(AG$2:AL$2))</f>
        <v>-8.3087678471780432E-2</v>
      </c>
      <c r="AH141" cm="1">
        <f t="array" ref="AH141">CORREL($B141:$B146,TRANSPOSE(AH$2:AM$2))</f>
        <v>-0.49197586608342886</v>
      </c>
      <c r="AI141" cm="1">
        <f t="array" ref="AI141">CORREL($B141:$B146,TRANSPOSE(AI$2:AN$2))</f>
        <v>-0.79856021425774337</v>
      </c>
      <c r="AJ141" cm="1">
        <f t="array" ref="AJ141">CORREL($B141:$B146,TRANSPOSE(AJ$2:AO$2))</f>
        <v>-0.40920450866227964</v>
      </c>
      <c r="AK141" cm="1">
        <f t="array" ref="AK141">CORREL($B141:$B146,TRANSPOSE(AK$2:AP$2))</f>
        <v>-0.72556363807879254</v>
      </c>
      <c r="AL141" cm="1">
        <f t="array" ref="AL141">CORREL($B141:$B146,TRANSPOSE(AL$2:AQ$2))</f>
        <v>-0.93961580954481194</v>
      </c>
      <c r="AM141" cm="1">
        <f t="array" ref="AM141">CORREL($B141:$B146,TRANSPOSE(AM$2:AR$2))</f>
        <v>-0.65170203517994696</v>
      </c>
      <c r="AN141" cm="1">
        <f t="array" ref="AN141">CORREL($B141:$B146,TRANSPOSE(AN$2:AS$2))</f>
        <v>-0.43437448856783289</v>
      </c>
      <c r="AO141" cm="1">
        <f t="array" ref="AO141">CORREL($B141:$B146,TRANSPOSE(AO$2:AT$2))</f>
        <v>0.47493928415416187</v>
      </c>
      <c r="AP141" cm="1">
        <f t="array" ref="AP141">CORREL($B141:$B146,TRANSPOSE(AP$2:AU$2))</f>
        <v>0.19519173256959618</v>
      </c>
      <c r="AQ141" cm="1">
        <f t="array" ref="AQ141">CORREL($B141:$B146,TRANSPOSE(AQ$2:AV$2))</f>
        <v>-6.5803295264647815E-2</v>
      </c>
      <c r="AR141" cm="1">
        <f t="array" ref="AR141">CORREL($B141:$B146,TRANSPOSE(AR$2:AW$2))</f>
        <v>-0.61665513100848657</v>
      </c>
      <c r="AS141" cm="1">
        <f t="array" ref="AS141">CORREL($B141:$B146,TRANSPOSE(AS$2:AX$2))</f>
        <v>-0.5128700244937382</v>
      </c>
      <c r="AT141" cm="1">
        <f t="array" ref="AT141">CORREL($B141:$B146,TRANSPOSE(AT$2:AY$2))</f>
        <v>-0.41168421639464048</v>
      </c>
      <c r="AU141" cm="1">
        <f t="array" ref="AU141">CORREL($B141:$B146,TRANSPOSE(AU$2:AZ$2))</f>
        <v>-0.60310107726822892</v>
      </c>
      <c r="AV141" cm="1">
        <f t="array" ref="AV141">CORREL($B141:$B146,TRANSPOSE(AV$2:BA$2))</f>
        <v>-0.96398642190764272</v>
      </c>
      <c r="AW141" cm="1">
        <f t="array" ref="AW141">CORREL($B141:$B146,TRANSPOSE(AW$2:BB$2))</f>
        <v>-0.75846334558146189</v>
      </c>
      <c r="AX141" cm="1">
        <f t="array" ref="AX141">CORREL($B141:$B146,TRANSPOSE(AX$2:BC$2))</f>
        <v>-0.37588554099196975</v>
      </c>
      <c r="AY141" cm="1">
        <f t="array" ref="AY141">CORREL($B141:$B146,TRANSPOSE(AY$2:BD$2))</f>
        <v>-0.23417689320921736</v>
      </c>
      <c r="AZ141" cm="1">
        <f t="array" ref="AZ141">CORREL($B141:$B146,TRANSPOSE(AZ$2:BE$2))</f>
        <v>0.71132471668106467</v>
      </c>
      <c r="BA141" cm="1">
        <f t="array" ref="BA141">CORREL($B141:$B146,TRANSPOSE(BA$2:BF$2))</f>
        <v>0.70993866491812574</v>
      </c>
      <c r="BB141" cm="1">
        <f t="array" ref="BB141">CORREL($B141:$B146,TRANSPOSE(BB$2:BG$2))</f>
        <v>0.82577790169824439</v>
      </c>
      <c r="BC141" cm="1">
        <f t="array" ref="BC141">CORREL($B141:$B146,TRANSPOSE(BC$2:BH$2))</f>
        <v>0.83856113712587432</v>
      </c>
      <c r="BD141" cm="1">
        <f t="array" ref="BD141">CORREL($B141:$B146,TRANSPOSE(BD$2:BI$2))</f>
        <v>0.56341453696628974</v>
      </c>
      <c r="BE141" cm="1">
        <f t="array" ref="BE141">CORREL($B141:$B146,TRANSPOSE(BE$2:BJ$2))</f>
        <v>0.10078393068235089</v>
      </c>
      <c r="BF141" cm="1">
        <f t="array" ref="BF141">CORREL($B141:$B146,TRANSPOSE(BF$2:BK$2))</f>
        <v>-0.42893373791329925</v>
      </c>
      <c r="BG141" cm="1">
        <f t="array" ref="BG141">CORREL($B141:$B146,TRANSPOSE(BG$2:BL$2))</f>
        <v>0.28572117668318109</v>
      </c>
      <c r="BH141" cm="1">
        <f t="array" ref="BH141">CORREL($B141:$B146,TRANSPOSE(BH$2:BM$2))</f>
        <v>-0.30647714947293536</v>
      </c>
      <c r="BI141" cm="1">
        <f t="array" ref="BI141">CORREL($B141:$B146,TRANSPOSE(BI$2:BN$2))</f>
        <v>-0.20246553337698292</v>
      </c>
      <c r="BJ141" cm="1">
        <f t="array" ref="BJ141">CORREL($B141:$B146,TRANSPOSE(BJ$2:BO$2))</f>
        <v>0.45903827062805719</v>
      </c>
      <c r="BK141" cm="1">
        <f t="array" ref="BK141">CORREL($B141:$B146,TRANSPOSE(BK$2:BP$2))</f>
        <v>0.777668642020797</v>
      </c>
      <c r="BL141" cm="1">
        <f t="array" ref="BL141">CORREL($B141:$B146,TRANSPOSE(BL$2:BQ$2))</f>
        <v>0.77050859322463516</v>
      </c>
      <c r="BM141" cm="1">
        <f t="array" ref="BM141">CORREL($B141:$B146,TRANSPOSE(BM$2:BR$2))</f>
        <v>0.44052327195994828</v>
      </c>
      <c r="BN141" cm="1">
        <f t="array" ref="BN141">CORREL($B141:$B146,TRANSPOSE(BN$2:BS$2))</f>
        <v>-0.60586242551723524</v>
      </c>
      <c r="BO141" cm="1">
        <f t="array" ref="BO141">CORREL($B141:$B146,TRANSPOSE(BO$2:BT$2))</f>
        <v>-0.84407656337166481</v>
      </c>
      <c r="BP141" cm="1">
        <f t="array" ref="BP141">CORREL($B141:$B146,TRANSPOSE(BP$2:BU$2))</f>
        <v>-0.61826611090307493</v>
      </c>
      <c r="BQ141" cm="1">
        <f t="array" ref="BQ141">CORREL($B141:$B146,TRANSPOSE(BQ$2:BV$2))</f>
        <v>0.24800421775406101</v>
      </c>
      <c r="BR141" cm="1">
        <f t="array" ref="BR141">CORREL($B141:$B146,TRANSPOSE(BR$2:BW$2))</f>
        <v>0.83743212506417242</v>
      </c>
      <c r="BS141" cm="1">
        <f t="array" ref="BS141">CORREL($B141:$B146,TRANSPOSE(BS$2:BX$2))</f>
        <v>0.5853777663306956</v>
      </c>
      <c r="BT141" cm="1">
        <f t="array" ref="BT141">CORREL($B141:$B146,TRANSPOSE(BT$2:BY$2))</f>
        <v>0.44475246683386732</v>
      </c>
      <c r="BU141" cm="1">
        <f t="array" ref="BU141">CORREL($B141:$B146,TRANSPOSE(BU$2:BZ$2))</f>
        <v>0.33012093883222354</v>
      </c>
      <c r="BV141" cm="1">
        <f t="array" ref="BV141">CORREL($B141:$B146,TRANSPOSE(BV$2:CA$2))</f>
        <v>0.41957684336870821</v>
      </c>
      <c r="BW141" cm="1">
        <f t="array" ref="BW141">CORREL($B141:$B146,TRANSPOSE(BW$2:CB$2))</f>
        <v>0.62137027747086804</v>
      </c>
      <c r="BX141" cm="1">
        <f t="array" ref="BX141">CORREL($B141:$B146,TRANSPOSE(BX$2:CC$2))</f>
        <v>-0.12772343988180784</v>
      </c>
      <c r="BY141" cm="1">
        <f t="array" ref="BY141">CORREL($B141:$B146,TRANSPOSE(BY$2:CD$2))</f>
        <v>-0.85467090722041472</v>
      </c>
      <c r="BZ141" cm="1">
        <f t="array" ref="BZ141">CORREL($B141:$B146,TRANSPOSE(BZ$2:CE$2))</f>
        <v>-0.4059551421149421</v>
      </c>
      <c r="CA141" cm="1">
        <f t="array" ref="CA141">CORREL($B141:$B146,TRANSPOSE(CA$2:CF$2))</f>
        <v>3.7365604819350653E-2</v>
      </c>
      <c r="CB141" cm="1">
        <f t="array" ref="CB141">CORREL($B141:$B146,TRANSPOSE(CB$2:CG$2))</f>
        <v>0.67021415488408664</v>
      </c>
      <c r="CC141" cm="1">
        <f t="array" ref="CC141">CORREL($B141:$B146,TRANSPOSE(CC$2:CH$2))</f>
        <v>-0.27550524524477643</v>
      </c>
      <c r="CD141" cm="1">
        <f t="array" ref="CD141">CORREL($B141:$B146,TRANSPOSE(CD$2:CI$2))</f>
        <v>-0.83396920851294232</v>
      </c>
      <c r="CE141" cm="1">
        <f t="array" ref="CE141">CORREL($B141:$B146,TRANSPOSE(CE$2:CJ$2))</f>
        <v>-0.88510199506929088</v>
      </c>
      <c r="CF141" cm="1">
        <f t="array" ref="CF141">CORREL($B141:$B146,TRANSPOSE(CF$2:CK$2))</f>
        <v>-0.69762363250444026</v>
      </c>
      <c r="CG141" cm="1">
        <f t="array" ref="CG141">CORREL($B141:$B146,TRANSPOSE(CG$2:CL$2))</f>
        <v>-0.49819257495482205</v>
      </c>
      <c r="CH141" cm="1">
        <f t="array" ref="CH141">CORREL($B141:$B146,TRANSPOSE(CH$2:CM$2))</f>
        <v>-1.8334183007435806E-2</v>
      </c>
      <c r="CI141" cm="1">
        <f t="array" ref="CI141">CORREL($B141:$B146,TRANSPOSE(CI$2:CN$2))</f>
        <v>0.38958374833451187</v>
      </c>
      <c r="CJ141" cm="1">
        <f t="array" ref="CJ141">CORREL($B141:$B146,TRANSPOSE(CJ$2:CO$2))</f>
        <v>9.1259210353268998E-3</v>
      </c>
      <c r="CK141" cm="1">
        <f t="array" ref="CK141">CORREL($B141:$B146,TRANSPOSE(CK$2:CP$2))</f>
        <v>-0.55585318020983465</v>
      </c>
      <c r="CL141" cm="1">
        <f t="array" ref="CL141">CORREL($B141:$B146,TRANSPOSE(CL$2:CQ$2))</f>
        <v>-0.65057133784490251</v>
      </c>
      <c r="CM141" cm="1">
        <f t="array" ref="CM141">CORREL($B141:$B146,TRANSPOSE(CM$2:CR$2))</f>
        <v>-0.95901285338111042</v>
      </c>
      <c r="CN141" cm="1">
        <f t="array" ref="CN141">CORREL($B141:$B146,TRANSPOSE(CN$2:CS$2))</f>
        <v>-0.77665310820356681</v>
      </c>
      <c r="CO141" cm="1">
        <f t="array" ref="CO141">CORREL($B141:$B146,TRANSPOSE(CO$2:CT$2))</f>
        <v>-0.64867453989819845</v>
      </c>
      <c r="CP141" cm="1">
        <f t="array" ref="CP141">CORREL($B141:$B146,TRANSPOSE(CP$2:CU$2))</f>
        <v>-0.50749076479752731</v>
      </c>
      <c r="CQ141" cm="1">
        <f t="array" ref="CQ141">CORREL($B141:$B146,TRANSPOSE(CQ$2:CV$2))</f>
        <v>9.3664751840066049E-2</v>
      </c>
      <c r="CR141" cm="1">
        <f t="array" ref="CR141">CORREL($B141:$B146,TRANSPOSE(CR$2:CW$2))</f>
        <v>0.70488572403015481</v>
      </c>
      <c r="CS141" cm="1">
        <f t="array" ref="CS141">CORREL($B141:$B146,TRANSPOSE(CS$2:CX$2))</f>
        <v>0.8508274141104637</v>
      </c>
      <c r="CT141" cm="1">
        <f t="array" ref="CT141">CORREL($B141:$B146,TRANSPOSE(CT$2:CY$2))</f>
        <v>0.90230476256790249</v>
      </c>
      <c r="CU141" cm="1">
        <f t="array" ref="CU141">CORREL($B141:$B146,TRANSPOSE(CU$2:CZ$2))</f>
        <v>0.47102554024764387</v>
      </c>
      <c r="CV141" cm="1">
        <f t="array" ref="CV141">CORREL($B141:$B146,TRANSPOSE(CV$2:DA$2))</f>
        <v>5.3140078499542442E-2</v>
      </c>
      <c r="CW141" cm="1">
        <f t="array" ref="CW141">CORREL($B141:$B146,TRANSPOSE(CW$2:DB$2))</f>
        <v>-0.71656703934905053</v>
      </c>
      <c r="CX141" cm="1">
        <f t="array" ref="CX141">CORREL($B141:$B146,TRANSPOSE(CX$2:DC$2))</f>
        <v>-3.7751289816858012E-2</v>
      </c>
      <c r="CY141" cm="1">
        <f t="array" ref="CY141">CORREL($B141:$B146,TRANSPOSE(CY$2:DD$2))</f>
        <v>0.72906474596177706</v>
      </c>
      <c r="CZ141" cm="1">
        <f t="array" ref="CZ141">CORREL($B141:$B146,TRANSPOSE(CZ$2:DE$2))</f>
        <v>0.82141231393508696</v>
      </c>
      <c r="DA141" cm="1">
        <f t="array" ref="DA141">CORREL($B141:$B146,TRANSPOSE(DA$2:DF$2))</f>
        <v>0.93525700510624854</v>
      </c>
      <c r="DB141" cm="1">
        <f t="array" ref="DB141">CORREL($B141:$B146,TRANSPOSE(DB$2:DG$2))</f>
        <v>0.67588931242039685</v>
      </c>
      <c r="DC141" cm="1">
        <f t="array" ref="DC141">CORREL($B141:$B146,TRANSPOSE(DC$2:DH$2))</f>
        <v>0.33906916369845452</v>
      </c>
      <c r="DD141" cm="1">
        <f t="array" ref="DD141">CORREL($B141:$B146,TRANSPOSE(DD$2:DI$2))</f>
        <v>-0.31305310108545592</v>
      </c>
      <c r="DE141" cm="1">
        <f t="array" ref="DE141">CORREL($B141:$B146,TRANSPOSE(DE$2:DJ$2))</f>
        <v>-0.94025408686036449</v>
      </c>
      <c r="DF141" cm="1">
        <f t="array" ref="DF141">CORREL($B141:$B146,TRANSPOSE(DF$2:DK$2))</f>
        <v>-0.66664140119652471</v>
      </c>
      <c r="DG141" cm="1">
        <f t="array" ref="DG141">CORREL($B141:$B146,TRANSPOSE(DG$2:DL$2))</f>
        <v>-0.81279310019065065</v>
      </c>
      <c r="DH141" cm="1">
        <f t="array" ref="DH141">CORREL($B141:$B146,TRANSPOSE(DH$2:DM$2))</f>
        <v>-0.67994164547139713</v>
      </c>
      <c r="DI141" cm="1">
        <f t="array" ref="DI141">CORREL($B141:$B146,TRANSPOSE(DI$2:DN$2))</f>
        <v>-7.9949086892504045E-2</v>
      </c>
      <c r="DJ141" cm="1">
        <f t="array" ref="DJ141">CORREL($B141:$B146,TRANSPOSE(DJ$2:DO$2))</f>
        <v>0.78722450148366641</v>
      </c>
      <c r="DK141" cm="1">
        <f t="array" ref="DK141">CORREL($B141:$B146,TRANSPOSE(DK$2:DP$2))</f>
        <v>0.90412353488402952</v>
      </c>
      <c r="DL141" cm="1">
        <f t="array" ref="DL141">CORREL($B141:$B146,TRANSPOSE(DL$2:DQ$2))</f>
        <v>0.84093286474019024</v>
      </c>
      <c r="DM141" cm="1">
        <f t="array" ref="DM141">CORREL($B141:$B146,TRANSPOSE(DM$2:DR$2))</f>
        <v>0.83175605089465821</v>
      </c>
      <c r="DN141" cm="1">
        <f t="array" ref="DN141">CORREL($B141:$B146,TRANSPOSE(DN$2:DS$2))</f>
        <v>0.72357348926494169</v>
      </c>
      <c r="DO141" cm="1">
        <f t="array" ref="DO141">CORREL($B141:$B146,TRANSPOSE(DO$2:DT$2))</f>
        <v>0.39908183975254186</v>
      </c>
      <c r="DP141" cm="1">
        <f t="array" ref="DP141">CORREL($B141:$B146,TRANSPOSE(DP$2:DU$2))</f>
        <v>0.15290081989651494</v>
      </c>
      <c r="DQ141" cm="1">
        <f t="array" ref="DQ141">CORREL($B141:$B146,TRANSPOSE(DQ$2:DV$2))</f>
        <v>-0.76150270812868182</v>
      </c>
      <c r="DR141" cm="1">
        <f t="array" ref="DR141">CORREL($B141:$B146,TRANSPOSE(DR$2:DW$2))</f>
        <v>-0.78133831991569624</v>
      </c>
      <c r="DS141" cm="1">
        <f t="array" ref="DS141">CORREL($B141:$B146,TRANSPOSE(DS$2:DX$2))</f>
        <v>-4.0012281015854974E-2</v>
      </c>
      <c r="DT141" cm="1">
        <f t="array" ref="DT141">CORREL($B141:$B146,TRANSPOSE(DT$2:DY$2))</f>
        <v>0.4696514801542917</v>
      </c>
      <c r="DU141" cm="1">
        <f t="array" ref="DU141">CORREL($B141:$B146,TRANSPOSE(DU$2:DZ$2))</f>
        <v>-6.4966487336866304E-3</v>
      </c>
      <c r="DV141" cm="1">
        <f t="array" ref="DV141">CORREL($B141:$B146,TRANSPOSE(DV$2:EA$2))</f>
        <v>0.38433271085167936</v>
      </c>
      <c r="DW141" cm="1">
        <f t="array" ref="DW141">CORREL($B141:$B146,TRANSPOSE(DW$2:EB$2))</f>
        <v>-0.56591295614788928</v>
      </c>
      <c r="DX141" cm="1">
        <f t="array" ref="DX141">CORREL($B141:$B146,TRANSPOSE(DX$2:EC$2))</f>
        <v>-0.46311354847997022</v>
      </c>
      <c r="DY141" cm="1">
        <f t="array" ref="DY141">CORREL($B141:$B146,TRANSPOSE(DY$2:ED$2))</f>
        <v>-0.66635507307791397</v>
      </c>
      <c r="DZ141" cm="1">
        <f t="array" ref="DZ141">CORREL($B141:$B146,TRANSPOSE(DZ$2:EE$2))</f>
        <v>-0.67257332144670934</v>
      </c>
      <c r="EA141" cm="1">
        <f t="array" ref="EA141">CORREL($B141:$B146,TRANSPOSE(EA$2:EF$2))</f>
        <v>-5.5766711825203485E-2</v>
      </c>
      <c r="EB141" cm="1">
        <f t="array" ref="EB141">CORREL($B141:$B146,TRANSPOSE(EB$2:EG$2))</f>
        <v>0.81241945780760993</v>
      </c>
      <c r="EC141" cm="1">
        <f t="array" ref="EC141">CORREL($B141:$B146,TRANSPOSE(EC$2:EH$2))</f>
        <v>0.63305292382805256</v>
      </c>
      <c r="ED141" cm="1">
        <f t="array" ref="ED141">CORREL($B141:$B146,TRANSPOSE(ED$2:EI$2))</f>
        <v>0.84229891615086872</v>
      </c>
      <c r="EE141" cm="1">
        <f t="array" ref="EE141">CORREL($B141:$B146,TRANSPOSE(EE$2:EJ$2))</f>
        <v>0.87384962527534737</v>
      </c>
      <c r="EF141" cm="1">
        <f t="array" ref="EF141">CORREL($B141:$B146,TRANSPOSE(EF$2:EK$2))</f>
        <v>0.56832314337201573</v>
      </c>
      <c r="EG141" cm="1">
        <f t="array" ref="EG141">CORREL($B141:$B146,TRANSPOSE(EG$2:EL$2))</f>
        <v>0.45996044351933818</v>
      </c>
      <c r="EH141" cm="1">
        <f t="array" ref="EH141">CORREL($B141:$B146,TRANSPOSE(EH$2:EM$2))</f>
        <v>0.60476375900357671</v>
      </c>
      <c r="EI141" cm="1">
        <f t="array" ref="EI141">CORREL($B141:$B146,TRANSPOSE(EI$2:EN$2))</f>
        <v>0.40245133581167697</v>
      </c>
      <c r="EJ141" cm="1">
        <f t="array" ref="EJ141">CORREL($B141:$B146,TRANSPOSE(EJ$2:EO$2))</f>
        <v>0.61030616601455401</v>
      </c>
      <c r="EK141" cm="1">
        <f t="array" ref="EK141">CORREL($B141:$B146,TRANSPOSE(EK$2:EP$2))</f>
        <v>1.0000000000000002</v>
      </c>
      <c r="EL141" cm="1">
        <f t="array" ref="EL141">CORREL($B141:$B146,TRANSPOSE(EL$2:EQ$2))</f>
        <v>0.65414342788889246</v>
      </c>
      <c r="EM141" cm="1">
        <f t="array" ref="EM141">CORREL($B141:$B146,TRANSPOSE(EM$2:ER$2))</f>
        <v>-0.30972222372717684</v>
      </c>
      <c r="EN141" cm="1">
        <f t="array" ref="EN141">CORREL($B141:$B146,TRANSPOSE(EN$2:ES$2))</f>
        <v>-0.64569562516198709</v>
      </c>
      <c r="EO141" cm="1">
        <f t="array" ref="EO141">CORREL($B141:$B146,TRANSPOSE(EO$2:ET$2))</f>
        <v>-0.81524544396306975</v>
      </c>
      <c r="EP141" cm="1">
        <f t="array" ref="EP141">CORREL($B141:$B146,TRANSPOSE(EP$2:EU$2))</f>
        <v>-0.30999938181864756</v>
      </c>
      <c r="EQ141" cm="1">
        <f t="array" ref="EQ141">CORREL($B141:$B146,TRANSPOSE(EQ$2:EV$2))</f>
        <v>0.51187791527176352</v>
      </c>
      <c r="ER141" cm="1">
        <f t="array" ref="ER141">CORREL($B141:$B146,TRANSPOSE(ER$2:EW$2))</f>
        <v>0.63279457793425764</v>
      </c>
      <c r="ES141" cm="1">
        <f t="array" ref="ES141">CORREL($B141:$B146,TRANSPOSE(ES$2:EX$2))</f>
        <v>0.68525254827945081</v>
      </c>
      <c r="ET141" cm="1">
        <f t="array" ref="ET141">CORREL($B141:$B146,TRANSPOSE(ET$2:EY$2))</f>
        <v>0.72956619851632565</v>
      </c>
      <c r="EU141" cm="1">
        <f t="array" ref="EU141">CORREL($B141:$B146,TRANSPOSE(EU$2:EZ$2))</f>
        <v>0.85269342731637543</v>
      </c>
      <c r="EV141" cm="1">
        <f t="array" ref="EV141">CORREL($B141:$B146,TRANSPOSE(EV$2:FA$2))</f>
        <v>0.73193979432397172</v>
      </c>
      <c r="EW141" cm="1">
        <f t="array" ref="EW141">CORREL($B141:$B146,TRANSPOSE(EW$2:FB$2))</f>
        <v>0.8443696330634971</v>
      </c>
      <c r="EX141" cm="1">
        <f t="array" ref="EX141">CORREL($B141:$B146,TRANSPOSE(EX$2:FC$2))</f>
        <v>0.76849398618696962</v>
      </c>
      <c r="EY141" cm="1">
        <f t="array" ref="EY141">CORREL($B141:$B146,TRANSPOSE(EY$2:FD$2))</f>
        <v>0.74978188222392239</v>
      </c>
      <c r="EZ141" cm="1">
        <f t="array" ref="EZ141">CORREL($B141:$B146,TRANSPOSE(EZ$2:FE$2))</f>
        <v>0.79346739387346943</v>
      </c>
      <c r="FA141" cm="1">
        <f t="array" ref="FA141">CORREL($B141:$B146,TRANSPOSE(FA$2:FF$2))</f>
        <v>0.84125896681493917</v>
      </c>
      <c r="FB141" cm="1">
        <f t="array" ref="FB141">CORREL($B141:$B146,TRANSPOSE(FB$2:FG$2))</f>
        <v>0.60438514129998466</v>
      </c>
      <c r="FC141" cm="1">
        <f t="array" ref="FC141">CORREL($B141:$B146,TRANSPOSE(FC$2:FH$2))</f>
        <v>8.5294245223518049E-3</v>
      </c>
      <c r="FD141" cm="1">
        <f t="array" ref="FD141">CORREL($B141:$B146,TRANSPOSE(FD$2:FI$2))</f>
        <v>-9.2030649784724305E-2</v>
      </c>
      <c r="FE141" cm="1">
        <f t="array" ref="FE141">CORREL($B141:$B146,TRANSPOSE(FE$2:FJ$2))</f>
        <v>-0.59397270521938272</v>
      </c>
      <c r="FF141" cm="1">
        <f t="array" ref="FF141">CORREL($B141:$B146,TRANSPOSE(FF$2:FK$2))</f>
        <v>-0.25769610605352156</v>
      </c>
      <c r="FG141" cm="1">
        <f t="array" ref="FG141">CORREL($B141:$B146,TRANSPOSE(FG$2:FL$2))</f>
        <v>-0.68161989023047553</v>
      </c>
      <c r="FH141" cm="1">
        <f t="array" ref="FH141">CORREL($B141:$B146,TRANSPOSE(FH$2:FM$2))</f>
        <v>-0.94918119784675226</v>
      </c>
      <c r="FI141" cm="1">
        <f t="array" ref="FI141">CORREL($B141:$B146,TRANSPOSE(FI$2:FN$2))</f>
        <v>-0.66836550062195599</v>
      </c>
      <c r="FJ141" cm="1">
        <f t="array" ref="FJ141">CORREL($B141:$B146,TRANSPOSE(FJ$2:FO$2))</f>
        <v>-0.63435852452811936</v>
      </c>
      <c r="FK141" cm="1">
        <f t="array" ref="FK141">CORREL($B141:$B146,TRANSPOSE(FK$2:FP$2))</f>
        <v>-0.39395434043588962</v>
      </c>
      <c r="FL141" cm="1">
        <f t="array" ref="FL141">CORREL($B141:$B146,TRANSPOSE(FL$2:FQ$2))</f>
        <v>-0.40464797229995847</v>
      </c>
      <c r="FM141" cm="1">
        <f t="array" ref="FM141">CORREL($B141:$B146,TRANSPOSE(FM$2:FR$2))</f>
        <v>-0.93078297192208403</v>
      </c>
      <c r="FN141" cm="1">
        <f t="array" ref="FN141">CORREL($B141:$B146,TRANSPOSE(FN$2:FS$2))</f>
        <v>-0.78309670806284226</v>
      </c>
      <c r="FO141" cm="1">
        <f t="array" ref="FO141">CORREL($B141:$B146,TRANSPOSE(FO$2:FT$2))</f>
        <v>-0.79287289987751075</v>
      </c>
      <c r="FP141" cm="1">
        <f t="array" ref="FP141">CORREL($B141:$B146,TRANSPOSE(FP$2:FU$2))</f>
        <v>-0.64916184203108307</v>
      </c>
      <c r="FQ141" cm="1">
        <f t="array" ref="FQ141">CORREL($B141:$B146,TRANSPOSE(FQ$2:FV$2))</f>
        <v>-0.48795862400147944</v>
      </c>
      <c r="FR141" cm="1">
        <f t="array" ref="FR141">CORREL($B141:$B146,TRANSPOSE(FR$2:FW$2))</f>
        <v>-0.7890634638291355</v>
      </c>
      <c r="FS141" cm="1">
        <f t="array" ref="FS141">CORREL($B141:$B146,TRANSPOSE(FS$2:FX$2))</f>
        <v>-0.32335578898528061</v>
      </c>
      <c r="FT141" cm="1">
        <f t="array" ref="FT141">CORREL($B141:$B146,TRANSPOSE(FT$2:FY$2))</f>
        <v>0.12303920687008635</v>
      </c>
      <c r="FU141" cm="1">
        <f t="array" ref="FU141">CORREL($B141:$B146,TRANSPOSE(FU$2:FZ$2))</f>
        <v>0.66955528756925209</v>
      </c>
      <c r="FV141" cm="1">
        <f t="array" ref="FV141">CORREL($B141:$B146,TRANSPOSE(FV$2:GA$2))</f>
        <v>0.10715054526407303</v>
      </c>
      <c r="FW141" cm="1">
        <f t="array" ref="FW141">CORREL($B141:$B146,TRANSPOSE(FW$2:GB$2))</f>
        <v>-0.20633045261839886</v>
      </c>
      <c r="FX141" cm="1">
        <f t="array" ref="FX141">CORREL($B141:$B146,TRANSPOSE(FX$2:GC$2))</f>
        <v>0.60135587771176613</v>
      </c>
      <c r="FY141" cm="1">
        <f t="array" ref="FY141">CORREL($B141:$B146,TRANSPOSE(FY$2:GD$2))</f>
        <v>0.69428386420461186</v>
      </c>
      <c r="FZ141" cm="1">
        <f t="array" ref="FZ141">CORREL($B141:$B146,TRANSPOSE(FZ$2:GE$2))</f>
        <v>0.87419964556221275</v>
      </c>
      <c r="GA141" cm="1">
        <f t="array" ref="GA141">CORREL($B141:$B146,TRANSPOSE(GA$2:GF$2))</f>
        <v>0.11545284796546863</v>
      </c>
      <c r="GB141" cm="1">
        <f t="array" ref="GB141">CORREL($B141:$B146,TRANSPOSE(GB$2:GG$2))</f>
        <v>-0.48596461470564184</v>
      </c>
      <c r="GC141" cm="1">
        <f t="array" ref="GC141">CORREL($B141:$B146,TRANSPOSE(GC$2:GH$2))</f>
        <v>-0.18476498793444937</v>
      </c>
      <c r="GD141" cm="1">
        <f t="array" ref="GD141">CORREL($B141:$B146,TRANSPOSE(GD$2:GI$2))</f>
        <v>0.31754862037504111</v>
      </c>
      <c r="GE141" cm="1">
        <f t="array" ref="GE141">CORREL($B141:$B146,TRANSPOSE(GE$2:GJ$2))</f>
        <v>0.94837832586248705</v>
      </c>
      <c r="GF141" cm="1">
        <f t="array" ref="GF141">CORREL($B141:$B146,TRANSPOSE(GF$2:GK$2))</f>
        <v>0.74670549038225509</v>
      </c>
      <c r="GG141" cm="1">
        <f t="array" ref="GG141">CORREL($B141:$B146,TRANSPOSE(GG$2:GL$2))</f>
        <v>0.70001902561634211</v>
      </c>
      <c r="GH141" cm="1">
        <f t="array" ref="GH141">CORREL($B141:$B146,TRANSPOSE(GH$2:GM$2))</f>
        <v>0.13755321843011098</v>
      </c>
      <c r="GI141" cm="1">
        <f t="array" ref="GI141">CORREL($B141:$B146,TRANSPOSE(GI$2:GN$2))</f>
        <v>-0.41066094011645965</v>
      </c>
      <c r="GJ141" cm="1">
        <f t="array" ref="GJ141">CORREL($B141:$B146,TRANSPOSE(GJ$2:GO$2))</f>
        <v>0.24245419973174701</v>
      </c>
      <c r="GK141" cm="1">
        <f t="array" ref="GK141">CORREL($B141:$B146,TRANSPOSE(GK$2:GP$2))</f>
        <v>0.40325946904916127</v>
      </c>
      <c r="GL141" cm="1">
        <f t="array" ref="GL141">CORREL($B141:$B146,TRANSPOSE(GL$2:GQ$2))</f>
        <v>0.91675805050354586</v>
      </c>
      <c r="GM141" cm="1">
        <f t="array" ref="GM141">CORREL($B141:$B146,TRANSPOSE(GM$2:GR$2))</f>
        <v>0.74532562153051618</v>
      </c>
      <c r="GN141" cm="1">
        <f t="array" ref="GN141">CORREL($B141:$B146,TRANSPOSE(GN$2:GS$2))</f>
        <v>0.68444295508043684</v>
      </c>
      <c r="GO141" cm="1">
        <f t="array" ref="GO141">CORREL($B141:$B146,TRANSPOSE(GO$2:GT$2))</f>
        <v>0.94081690598086665</v>
      </c>
      <c r="GP141" cm="1">
        <f t="array" ref="GP141">CORREL($B141:$B146,TRANSPOSE(GP$2:GU$2))</f>
        <v>0.80092462928532393</v>
      </c>
      <c r="GQ141" cm="1">
        <f t="array" ref="GQ141">CORREL($B141:$B146,TRANSPOSE(GQ$2:GV$2))</f>
        <v>0.38707217768482621</v>
      </c>
      <c r="GR141" cm="1">
        <f t="array" ref="GR141">CORREL($B141:$B146,TRANSPOSE(GR$2:GW$2))</f>
        <v>-0.18012841135534455</v>
      </c>
      <c r="GS141" cm="1">
        <f t="array" ref="GS141">CORREL($B141:$B146,TRANSPOSE(GS$2:GX$2))</f>
        <v>-0.98559372617997609</v>
      </c>
      <c r="GT141" cm="1">
        <f t="array" ref="GT141">CORREL($B141:$B146,TRANSPOSE(GT$2:GY$2))</f>
        <v>-0.79697672860070268</v>
      </c>
      <c r="GU141" cm="1">
        <f t="array" ref="GU141">CORREL($B141:$B146,TRANSPOSE(GU$2:GZ$2))</f>
        <v>-0.76843879040359453</v>
      </c>
      <c r="GV141" cm="1">
        <f t="array" ref="GV141">CORREL($B141:$B146,TRANSPOSE(GV$2:HA$2))</f>
        <v>-0.5307677768617175</v>
      </c>
      <c r="GW141" cm="1">
        <f t="array" ref="GW141">CORREL($B141:$B146,TRANSPOSE(GW$2:HB$2))</f>
        <v>-0.30616869847750844</v>
      </c>
      <c r="GX141" cm="1">
        <f t="array" ref="GX141">CORREL($B141:$B146,TRANSPOSE(GX$2:HC$2))</f>
        <v>0.70010151361954509</v>
      </c>
      <c r="GY141" cm="1">
        <f t="array" ref="GY141">CORREL($B141:$B146,TRANSPOSE(GY$2:HD$2))</f>
        <v>0.64192185112093414</v>
      </c>
      <c r="GZ141" cm="1">
        <f t="array" ref="GZ141">CORREL($B141:$B146,TRANSPOSE(GZ$2:HE$2))</f>
        <v>0.70750955680995276</v>
      </c>
      <c r="HA141" cm="1">
        <f t="array" ref="HA141">CORREL($B141:$B146,TRANSPOSE(HA$2:HF$2))</f>
        <v>0.85304928856517948</v>
      </c>
      <c r="HB141" cm="1">
        <f t="array" ref="HB141">CORREL($B141:$B146,TRANSPOSE(HB$2:HG$2))</f>
        <v>0.78095075003432735</v>
      </c>
      <c r="HC141" cm="1">
        <f t="array" ref="HC141">CORREL($B141:$B146,TRANSPOSE(HC$2:HH$2))</f>
        <v>0.89488812139405682</v>
      </c>
      <c r="HD141" cm="1">
        <f t="array" ref="HD141">CORREL($B141:$B146,TRANSPOSE(HD$2:HI$2))</f>
        <v>0.79101929174314289</v>
      </c>
      <c r="HE141" cm="1">
        <f t="array" ref="HE141">CORREL($B141:$B146,TRANSPOSE(HE$2:HJ$2))</f>
        <v>0.3942479892085532</v>
      </c>
      <c r="HF141" cm="1">
        <f t="array" ref="HF141">CORREL($B141:$B146,TRANSPOSE(HF$2:HK$2))</f>
        <v>0.5502707662552041</v>
      </c>
      <c r="HG141" cm="1">
        <f t="array" ref="HG141">CORREL($B141:$B146,TRANSPOSE(HG$2:HL$2))</f>
        <v>0.31556756935070879</v>
      </c>
      <c r="HH141" cm="1">
        <f t="array" ref="HH141">CORREL($B141:$B146,TRANSPOSE(HH$2:HM$2))</f>
        <v>-7.0052015954448391E-2</v>
      </c>
      <c r="HI141" cm="1">
        <f t="array" ref="HI141">CORREL($B141:$B146,TRANSPOSE(HI$2:HN$2))</f>
        <v>0.50610776541493141</v>
      </c>
      <c r="HJ141" cm="1">
        <f t="array" ref="HJ141">CORREL($B141:$B146,TRANSPOSE(HJ$2:HO$2))</f>
        <v>0.2238732565674017</v>
      </c>
      <c r="HK141" cm="1">
        <f t="array" ref="HK141">CORREL($B141:$B146,TRANSPOSE(HK$2:HP$2))</f>
        <v>0.81174165610716797</v>
      </c>
      <c r="HL141" cm="1">
        <f t="array" ref="HL141">CORREL($B141:$B146,TRANSPOSE(HL$2:HQ$2))</f>
        <v>0.85413308557356771</v>
      </c>
      <c r="HM141" cm="1">
        <f t="array" ref="HM141">CORREL($B141:$B146,TRANSPOSE(HM$2:HR$2))</f>
        <v>0.47976012813348812</v>
      </c>
      <c r="HN141" cm="1">
        <f t="array" ref="HN141">CORREL($B141:$B146,TRANSPOSE(HN$2:HS$2))</f>
        <v>-0.3212755099181146</v>
      </c>
      <c r="HO141" cm="1">
        <f t="array" ref="HO141">CORREL($B141:$B146,TRANSPOSE(HO$2:HT$2))</f>
        <v>-0.81030244198117907</v>
      </c>
      <c r="HP141" cm="1">
        <f t="array" ref="HP141">CORREL($B141:$B146,TRANSPOSE(HP$2:HU$2))</f>
        <v>-0.82296092069086602</v>
      </c>
      <c r="HQ141" cm="1">
        <f t="array" ref="HQ141">CORREL($B141:$B146,TRANSPOSE(HQ$2:HV$2))</f>
        <v>0.4810816597429336</v>
      </c>
      <c r="HR141" cm="1">
        <f t="array" ref="HR141">CORREL($B141:$B146,TRANSPOSE(HR$2:HW$2))</f>
        <v>1</v>
      </c>
      <c r="HS141" t="e" cm="1">
        <f t="array" ref="HS141">CORREL($B141:$B146,TRANSPOSE(HS$2:HX$2))</f>
        <v>#DIV/0!</v>
      </c>
    </row>
    <row r="142" spans="1:227" x14ac:dyDescent="0.45">
      <c r="A142" s="1">
        <v>40482</v>
      </c>
      <c r="B142">
        <v>1126.5999999999999</v>
      </c>
      <c r="D142" s="2" cm="1">
        <f t="array" ref="D142">CORREL($B142:$B147,TRANSPOSE(D$2:I$2))</f>
        <v>-0.86776679927801081</v>
      </c>
      <c r="E142" cm="1">
        <f t="array" ref="E142">CORREL($B142:$B147,TRANSPOSE(E$2:J$2))</f>
        <v>-0.70353303169625903</v>
      </c>
      <c r="F142" cm="1">
        <f t="array" ref="F142">CORREL($B142:$B147,TRANSPOSE(F$2:K$2))</f>
        <v>-0.910178898535697</v>
      </c>
      <c r="G142" cm="1">
        <f t="array" ref="G142">CORREL($B142:$B147,TRANSPOSE(G$2:L$2))</f>
        <v>-0.60708669570961682</v>
      </c>
      <c r="H142" cm="1">
        <f t="array" ref="H142">CORREL($B142:$B147,TRANSPOSE(H$2:M$2))</f>
        <v>-0.74124368184524192</v>
      </c>
      <c r="I142" cm="1">
        <f t="array" ref="I142">CORREL($B142:$B147,TRANSPOSE(I$2:N$2))</f>
        <v>-0.71277742558632218</v>
      </c>
      <c r="J142" cm="1">
        <f t="array" ref="J142">CORREL($B142:$B147,TRANSPOSE(J$2:O$2))</f>
        <v>-0.81949351000882231</v>
      </c>
      <c r="K142" cm="1">
        <f t="array" ref="K142">CORREL($B142:$B147,TRANSPOSE(K$2:P$2))</f>
        <v>-0.93823232799878253</v>
      </c>
      <c r="L142" cm="1">
        <f t="array" ref="L142">CORREL($B142:$B147,TRANSPOSE(L$2:Q$2))</f>
        <v>-0.91237473794133483</v>
      </c>
      <c r="M142" cm="1">
        <f t="array" ref="M142">CORREL($B142:$B147,TRANSPOSE(M$2:R$2))</f>
        <v>-0.67056632999499666</v>
      </c>
      <c r="N142" cm="1">
        <f t="array" ref="N142">CORREL($B142:$B147,TRANSPOSE(N$2:S$2))</f>
        <v>-0.52180645581548935</v>
      </c>
      <c r="O142" cm="1">
        <f t="array" ref="O142">CORREL($B142:$B147,TRANSPOSE(O$2:T$2))</f>
        <v>-0.13173943170928162</v>
      </c>
      <c r="P142" cm="1">
        <f t="array" ref="P142">CORREL($B142:$B147,TRANSPOSE(P$2:U$2))</f>
        <v>-0.61433126428146489</v>
      </c>
      <c r="Q142" cm="1">
        <f t="array" ref="Q142">CORREL($B142:$B147,TRANSPOSE(Q$2:V$2))</f>
        <v>-0.28529275166386392</v>
      </c>
      <c r="R142" cm="1">
        <f t="array" ref="R142">CORREL($B142:$B147,TRANSPOSE(R$2:W$2))</f>
        <v>0.38123892764155315</v>
      </c>
      <c r="S142" cm="1">
        <f t="array" ref="S142">CORREL($B142:$B147,TRANSPOSE(S$2:X$2))</f>
        <v>0.72281307119565752</v>
      </c>
      <c r="T142" cm="1">
        <f t="array" ref="T142">CORREL($B142:$B147,TRANSPOSE(T$2:Y$2))</f>
        <v>0.93134760673795269</v>
      </c>
      <c r="U142" cm="1">
        <f t="array" ref="U142">CORREL($B142:$B147,TRANSPOSE(U$2:Z$2))</f>
        <v>0.97304395050042936</v>
      </c>
      <c r="V142" cm="1">
        <f t="array" ref="V142">CORREL($B142:$B147,TRANSPOSE(V$2:AA$2))</f>
        <v>0.83513265313751217</v>
      </c>
      <c r="W142" cm="1">
        <f t="array" ref="W142">CORREL($B142:$B147,TRANSPOSE(W$2:AB$2))</f>
        <v>0.87078407858347529</v>
      </c>
      <c r="X142" cm="1">
        <f t="array" ref="X142">CORREL($B142:$B147,TRANSPOSE(X$2:AC$2))</f>
        <v>0.80255394906513366</v>
      </c>
      <c r="Y142" cm="1">
        <f t="array" ref="Y142">CORREL($B142:$B147,TRANSPOSE(Y$2:AD$2))</f>
        <v>0.80931594802783724</v>
      </c>
      <c r="Z142" cm="1">
        <f t="array" ref="Z142">CORREL($B142:$B147,TRANSPOSE(Z$2:AE$2))</f>
        <v>-0.19138672774708465</v>
      </c>
      <c r="AA142" cm="1">
        <f t="array" ref="AA142">CORREL($B142:$B147,TRANSPOSE(AA$2:AF$2))</f>
        <v>-0.76071949411462603</v>
      </c>
      <c r="AB142" cm="1">
        <f t="array" ref="AB142">CORREL($B142:$B147,TRANSPOSE(AB$2:AG$2))</f>
        <v>-0.84551213952569282</v>
      </c>
      <c r="AC142" cm="1">
        <f t="array" ref="AC142">CORREL($B142:$B147,TRANSPOSE(AC$2:AH$2))</f>
        <v>-0.87710377589618904</v>
      </c>
      <c r="AD142" cm="1">
        <f t="array" ref="AD142">CORREL($B142:$B147,TRANSPOSE(AD$2:AI$2))</f>
        <v>-0.57820883407775525</v>
      </c>
      <c r="AE142" cm="1">
        <f t="array" ref="AE142">CORREL($B142:$B147,TRANSPOSE(AE$2:AJ$2))</f>
        <v>0.57170570313594293</v>
      </c>
      <c r="AF142" cm="1">
        <f t="array" ref="AF142">CORREL($B142:$B147,TRANSPOSE(AF$2:AK$2))</f>
        <v>0.69439479775234236</v>
      </c>
      <c r="AG142" cm="1">
        <f t="array" ref="AG142">CORREL($B142:$B147,TRANSPOSE(AG$2:AL$2))</f>
        <v>0.17028130956091864</v>
      </c>
      <c r="AH142" cm="1">
        <f t="array" ref="AH142">CORREL($B142:$B147,TRANSPOSE(AH$2:AM$2))</f>
        <v>-6.0714223618640678E-2</v>
      </c>
      <c r="AI142" cm="1">
        <f t="array" ref="AI142">CORREL($B142:$B147,TRANSPOSE(AI$2:AN$2))</f>
        <v>-0.67967785163356753</v>
      </c>
      <c r="AJ142" cm="1">
        <f t="array" ref="AJ142">CORREL($B142:$B147,TRANSPOSE(AJ$2:AO$2))</f>
        <v>-0.80615255662612306</v>
      </c>
      <c r="AK142" cm="1">
        <f t="array" ref="AK142">CORREL($B142:$B147,TRANSPOSE(AK$2:AP$2))</f>
        <v>-0.52807329214083831</v>
      </c>
      <c r="AL142" cm="1">
        <f t="array" ref="AL142">CORREL($B142:$B147,TRANSPOSE(AL$2:AQ$2))</f>
        <v>-0.77269546677559087</v>
      </c>
      <c r="AM142" cm="1">
        <f t="array" ref="AM142">CORREL($B142:$B147,TRANSPOSE(AM$2:AR$2))</f>
        <v>-0.94559336083281731</v>
      </c>
      <c r="AN142" cm="1">
        <f t="array" ref="AN142">CORREL($B142:$B147,TRANSPOSE(AN$2:AS$2))</f>
        <v>-0.92501615563948758</v>
      </c>
      <c r="AO142" cm="1">
        <f t="array" ref="AO142">CORREL($B142:$B147,TRANSPOSE(AO$2:AT$2))</f>
        <v>-0.16561415556016224</v>
      </c>
      <c r="AP142" cm="1">
        <f t="array" ref="AP142">CORREL($B142:$B147,TRANSPOSE(AP$2:AU$2))</f>
        <v>0.44026732871970925</v>
      </c>
      <c r="AQ142" cm="1">
        <f t="array" ref="AQ142">CORREL($B142:$B147,TRANSPOSE(AQ$2:AV$2))</f>
        <v>-3.4397688897485096E-2</v>
      </c>
      <c r="AR142" cm="1">
        <f t="array" ref="AR142">CORREL($B142:$B147,TRANSPOSE(AR$2:AW$2))</f>
        <v>-0.12992124944148875</v>
      </c>
      <c r="AS142" cm="1">
        <f t="array" ref="AS142">CORREL($B142:$B147,TRANSPOSE(AS$2:AX$2))</f>
        <v>-0.57829760990824608</v>
      </c>
      <c r="AT142" cm="1">
        <f t="array" ref="AT142">CORREL($B142:$B147,TRANSPOSE(AT$2:AY$2))</f>
        <v>-0.56410983055003006</v>
      </c>
      <c r="AU142" cm="1">
        <f t="array" ref="AU142">CORREL($B142:$B147,TRANSPOSE(AU$2:AZ$2))</f>
        <v>-0.51892189011055889</v>
      </c>
      <c r="AV142" cm="1">
        <f t="array" ref="AV142">CORREL($B142:$B147,TRANSPOSE(AV$2:BA$2))</f>
        <v>-0.65122093347826804</v>
      </c>
      <c r="AW142" cm="1">
        <f t="array" ref="AW142">CORREL($B142:$B147,TRANSPOSE(AW$2:BB$2))</f>
        <v>-0.97256242042836683</v>
      </c>
      <c r="AX142" cm="1">
        <f t="array" ref="AX142">CORREL($B142:$B147,TRANSPOSE(AX$2:BC$2))</f>
        <v>-0.82197822691687739</v>
      </c>
      <c r="AY142" cm="1">
        <f t="array" ref="AY142">CORREL($B142:$B147,TRANSPOSE(AY$2:BD$2))</f>
        <v>-0.83507547891975686</v>
      </c>
      <c r="AZ142" cm="1">
        <f t="array" ref="AZ142">CORREL($B142:$B147,TRANSPOSE(AZ$2:BE$2))</f>
        <v>0.20948635017599132</v>
      </c>
      <c r="BA142" cm="1">
        <f t="array" ref="BA142">CORREL($B142:$B147,TRANSPOSE(BA$2:BF$2))</f>
        <v>0.52258697683652333</v>
      </c>
      <c r="BB142" cm="1">
        <f t="array" ref="BB142">CORREL($B142:$B147,TRANSPOSE(BB$2:BG$2))</f>
        <v>0.68917335600528762</v>
      </c>
      <c r="BC142" cm="1">
        <f t="array" ref="BC142">CORREL($B142:$B147,TRANSPOSE(BC$2:BH$2))</f>
        <v>0.84550341903788595</v>
      </c>
      <c r="BD142" cm="1">
        <f t="array" ref="BD142">CORREL($B142:$B147,TRANSPOSE(BD$2:BI$2))</f>
        <v>0.85817749108507391</v>
      </c>
      <c r="BE142" cm="1">
        <f t="array" ref="BE142">CORREL($B142:$B147,TRANSPOSE(BE$2:BJ$2))</f>
        <v>0.66795850896776621</v>
      </c>
      <c r="BF142" cm="1">
        <f t="array" ref="BF142">CORREL($B142:$B147,TRANSPOSE(BF$2:BK$2))</f>
        <v>-0.19276416267075203</v>
      </c>
      <c r="BG142" cm="1">
        <f t="array" ref="BG142">CORREL($B142:$B147,TRANSPOSE(BG$2:BL$2))</f>
        <v>-0.45462333362691026</v>
      </c>
      <c r="BH142" cm="1">
        <f t="array" ref="BH142">CORREL($B142:$B147,TRANSPOSE(BH$2:BM$2))</f>
        <v>0.31444241876682838</v>
      </c>
      <c r="BI142" cm="1">
        <f t="array" ref="BI142">CORREL($B142:$B147,TRANSPOSE(BI$2:BN$2))</f>
        <v>-0.19964029370497469</v>
      </c>
      <c r="BJ142" cm="1">
        <f t="array" ref="BJ142">CORREL($B142:$B147,TRANSPOSE(BJ$2:BO$2))</f>
        <v>0.1345020411752248</v>
      </c>
      <c r="BK142" cm="1">
        <f t="array" ref="BK142">CORREL($B142:$B147,TRANSPOSE(BK$2:BP$2))</f>
        <v>0.52117106100748134</v>
      </c>
      <c r="BL142" cm="1">
        <f t="array" ref="BL142">CORREL($B142:$B147,TRANSPOSE(BL$2:BQ$2))</f>
        <v>0.78532432883254688</v>
      </c>
      <c r="BM142" cm="1">
        <f t="array" ref="BM142">CORREL($B142:$B147,TRANSPOSE(BM$2:BR$2))</f>
        <v>0.65772938707435658</v>
      </c>
      <c r="BN142" cm="1">
        <f t="array" ref="BN142">CORREL($B142:$B147,TRANSPOSE(BN$2:BS$2))</f>
        <v>2.0485873031164545E-2</v>
      </c>
      <c r="BO142" cm="1">
        <f t="array" ref="BO142">CORREL($B142:$B147,TRANSPOSE(BO$2:BT$2))</f>
        <v>-0.71792418181170681</v>
      </c>
      <c r="BP142" cm="1">
        <f t="array" ref="BP142">CORREL($B142:$B147,TRANSPOSE(BP$2:BU$2))</f>
        <v>-0.85125153565225664</v>
      </c>
      <c r="BQ142" cm="1">
        <f t="array" ref="BQ142">CORREL($B142:$B147,TRANSPOSE(BQ$2:BV$2))</f>
        <v>-0.48156216203753011</v>
      </c>
      <c r="BR142" cm="1">
        <f t="array" ref="BR142">CORREL($B142:$B147,TRANSPOSE(BR$2:BW$2))</f>
        <v>0.52747183528731612</v>
      </c>
      <c r="BS142" cm="1">
        <f t="array" ref="BS142">CORREL($B142:$B147,TRANSPOSE(BS$2:BX$2))</f>
        <v>0.82064101270120504</v>
      </c>
      <c r="BT142" cm="1">
        <f t="array" ref="BT142">CORREL($B142:$B147,TRANSPOSE(BT$2:BY$2))</f>
        <v>0.61314068193913218</v>
      </c>
      <c r="BU142" cm="1">
        <f t="array" ref="BU142">CORREL($B142:$B147,TRANSPOSE(BU$2:BZ$2))</f>
        <v>0.51153486144443938</v>
      </c>
      <c r="BV142" cm="1">
        <f t="array" ref="BV142">CORREL($B142:$B147,TRANSPOSE(BV$2:CA$2))</f>
        <v>0.37457439544040977</v>
      </c>
      <c r="BW142" cm="1">
        <f t="array" ref="BW142">CORREL($B142:$B147,TRANSPOSE(BW$2:CB$2))</f>
        <v>0.30306668927121566</v>
      </c>
      <c r="BX142" cm="1">
        <f t="array" ref="BX142">CORREL($B142:$B147,TRANSPOSE(BX$2:CC$2))</f>
        <v>0.44192285353310939</v>
      </c>
      <c r="BY142" cm="1">
        <f t="array" ref="BY142">CORREL($B142:$B147,TRANSPOSE(BY$2:CD$2))</f>
        <v>-0.35599381598014418</v>
      </c>
      <c r="BZ142" cm="1">
        <f t="array" ref="BZ142">CORREL($B142:$B147,TRANSPOSE(BZ$2:CE$2))</f>
        <v>-0.84684778238389369</v>
      </c>
      <c r="CA142" cm="1">
        <f t="array" ref="CA142">CORREL($B142:$B147,TRANSPOSE(CA$2:CF$2))</f>
        <v>-0.36267419893284919</v>
      </c>
      <c r="CB142" cm="1">
        <f t="array" ref="CB142">CORREL($B142:$B147,TRANSPOSE(CB$2:CG$2))</f>
        <v>0.19173544897296615</v>
      </c>
      <c r="CC142" cm="1">
        <f t="array" ref="CC142">CORREL($B142:$B147,TRANSPOSE(CC$2:CH$2))</f>
        <v>0.24915963465687538</v>
      </c>
      <c r="CD142" cm="1">
        <f t="array" ref="CD142">CORREL($B142:$B147,TRANSPOSE(CD$2:CI$2))</f>
        <v>-0.45363417674644885</v>
      </c>
      <c r="CE142" cm="1">
        <f t="array" ref="CE142">CORREL($B142:$B147,TRANSPOSE(CE$2:CJ$2))</f>
        <v>-0.82081640017183743</v>
      </c>
      <c r="CF142" cm="1">
        <f t="array" ref="CF142">CORREL($B142:$B147,TRANSPOSE(CF$2:CK$2))</f>
        <v>-0.96197793330957437</v>
      </c>
      <c r="CG142" cm="1">
        <f t="array" ref="CG142">CORREL($B142:$B147,TRANSPOSE(CG$2:CL$2))</f>
        <v>-0.76851657272802676</v>
      </c>
      <c r="CH142" cm="1">
        <f t="array" ref="CH142">CORREL($B142:$B147,TRANSPOSE(CH$2:CM$2))</f>
        <v>-0.65604637787850306</v>
      </c>
      <c r="CI142" cm="1">
        <f t="array" ref="CI142">CORREL($B142:$B147,TRANSPOSE(CI$2:CN$2))</f>
        <v>0.16780832897445561</v>
      </c>
      <c r="CJ142" cm="1">
        <f t="array" ref="CJ142">CORREL($B142:$B147,TRANSPOSE(CJ$2:CO$2))</f>
        <v>0.56879373713065362</v>
      </c>
      <c r="CK142" cm="1">
        <f t="array" ref="CK142">CORREL($B142:$B147,TRANSPOSE(CK$2:CP$2))</f>
        <v>-0.44817204530254451</v>
      </c>
      <c r="CL142" cm="1">
        <f t="array" ref="CL142">CORREL($B142:$B147,TRANSPOSE(CL$2:CQ$2))</f>
        <v>-0.61028612926671444</v>
      </c>
      <c r="CM142" cm="1">
        <f t="array" ref="CM142">CORREL($B142:$B147,TRANSPOSE(CM$2:CR$2))</f>
        <v>-0.65382851732373604</v>
      </c>
      <c r="CN142" cm="1">
        <f t="array" ref="CN142">CORREL($B142:$B147,TRANSPOSE(CN$2:CS$2))</f>
        <v>-0.96859989594286011</v>
      </c>
      <c r="CO142" cm="1">
        <f t="array" ref="CO142">CORREL($B142:$B147,TRANSPOSE(CO$2:CT$2))</f>
        <v>-0.85528210062957855</v>
      </c>
      <c r="CP142" cm="1">
        <f t="array" ref="CP142">CORREL($B142:$B147,TRANSPOSE(CP$2:CU$2))</f>
        <v>-0.96052071103118586</v>
      </c>
      <c r="CQ142" cm="1">
        <f t="array" ref="CQ142">CORREL($B142:$B147,TRANSPOSE(CQ$2:CV$2))</f>
        <v>-0.41403373786882808</v>
      </c>
      <c r="CR142" cm="1">
        <f t="array" ref="CR142">CORREL($B142:$B147,TRANSPOSE(CR$2:CW$2))</f>
        <v>0.4917812924381697</v>
      </c>
      <c r="CS142" cm="1">
        <f t="array" ref="CS142">CORREL($B142:$B147,TRANSPOSE(CS$2:CX$2))</f>
        <v>0.73515713284000417</v>
      </c>
      <c r="CT142" cm="1">
        <f t="array" ref="CT142">CORREL($B142:$B147,TRANSPOSE(CT$2:CY$2))</f>
        <v>0.85518487712877378</v>
      </c>
      <c r="CU142" cm="1">
        <f t="array" ref="CU142">CORREL($B142:$B147,TRANSPOSE(CU$2:CZ$2))</f>
        <v>0.94104231813715011</v>
      </c>
      <c r="CV142" cm="1">
        <f t="array" ref="CV142">CORREL($B142:$B147,TRANSPOSE(CV$2:DA$2))</f>
        <v>0.47595561056433799</v>
      </c>
      <c r="CW142" cm="1">
        <f t="array" ref="CW142">CORREL($B142:$B147,TRANSPOSE(CW$2:DB$2))</f>
        <v>-0.28189875042163626</v>
      </c>
      <c r="CX142" cm="1">
        <f t="array" ref="CX142">CORREL($B142:$B147,TRANSPOSE(CX$2:DC$2))</f>
        <v>-0.41853673240805173</v>
      </c>
      <c r="CY142" cm="1">
        <f t="array" ref="CY142">CORREL($B142:$B147,TRANSPOSE(CY$2:DD$2))</f>
        <v>0.30309641007082755</v>
      </c>
      <c r="CZ142" cm="1">
        <f t="array" ref="CZ142">CORREL($B142:$B147,TRANSPOSE(CZ$2:DE$2))</f>
        <v>0.77971796940687588</v>
      </c>
      <c r="DA142" cm="1">
        <f t="array" ref="DA142">CORREL($B142:$B147,TRANSPOSE(DA$2:DF$2))</f>
        <v>0.78736859895456424</v>
      </c>
      <c r="DB142" cm="1">
        <f t="array" ref="DB142">CORREL($B142:$B147,TRANSPOSE(DB$2:DG$2))</f>
        <v>0.98168598664318474</v>
      </c>
      <c r="DC142" cm="1">
        <f t="array" ref="DC142">CORREL($B142:$B147,TRANSPOSE(DC$2:DH$2))</f>
        <v>0.66669030053501521</v>
      </c>
      <c r="DD142" cm="1">
        <f t="array" ref="DD142">CORREL($B142:$B147,TRANSPOSE(DD$2:DI$2))</f>
        <v>0.20464880432772578</v>
      </c>
      <c r="DE142" cm="1">
        <f t="array" ref="DE142">CORREL($B142:$B147,TRANSPOSE(DE$2:DJ$2))</f>
        <v>-0.50634570669686974</v>
      </c>
      <c r="DF142" cm="1">
        <f t="array" ref="DF142">CORREL($B142:$B147,TRANSPOSE(DF$2:DK$2))</f>
        <v>-0.95178330760172003</v>
      </c>
      <c r="DG142" cm="1">
        <f t="array" ref="DG142">CORREL($B142:$B147,TRANSPOSE(DG$2:DL$2))</f>
        <v>-0.81790044913470739</v>
      </c>
      <c r="DH142" cm="1">
        <f t="array" ref="DH142">CORREL($B142:$B147,TRANSPOSE(DH$2:DM$2))</f>
        <v>-0.95547709355327193</v>
      </c>
      <c r="DI142" cm="1">
        <f t="array" ref="DI142">CORREL($B142:$B147,TRANSPOSE(DI$2:DN$2))</f>
        <v>-0.57256921106764924</v>
      </c>
      <c r="DJ142" cm="1">
        <f t="array" ref="DJ142">CORREL($B142:$B147,TRANSPOSE(DJ$2:DO$2))</f>
        <v>0.37019026855071813</v>
      </c>
      <c r="DK142" cm="1">
        <f t="array" ref="DK142">CORREL($B142:$B147,TRANSPOSE(DK$2:DP$2))</f>
        <v>0.75011923049701323</v>
      </c>
      <c r="DL142" cm="1">
        <f t="array" ref="DL142">CORREL($B142:$B147,TRANSPOSE(DL$2:DQ$2))</f>
        <v>0.90623540131662494</v>
      </c>
      <c r="DM142" cm="1">
        <f t="array" ref="DM142">CORREL($B142:$B147,TRANSPOSE(DM$2:DR$2))</f>
        <v>0.92651779681023239</v>
      </c>
      <c r="DN142" cm="1">
        <f t="array" ref="DN142">CORREL($B142:$B147,TRANSPOSE(DN$2:DS$2))</f>
        <v>0.88358767727806953</v>
      </c>
      <c r="DO142" cm="1">
        <f t="array" ref="DO142">CORREL($B142:$B147,TRANSPOSE(DO$2:DT$2))</f>
        <v>0.72362349508708745</v>
      </c>
      <c r="DP142" cm="1">
        <f t="array" ref="DP142">CORREL($B142:$B147,TRANSPOSE(DP$2:DU$2))</f>
        <v>0.25761441909674193</v>
      </c>
      <c r="DQ142" cm="1">
        <f t="array" ref="DQ142">CORREL($B142:$B147,TRANSPOSE(DQ$2:DV$2))</f>
        <v>-7.9965870703999548E-2</v>
      </c>
      <c r="DR142" cm="1">
        <f t="array" ref="DR142">CORREL($B142:$B147,TRANSPOSE(DR$2:DW$2))</f>
        <v>-0.85417685524439024</v>
      </c>
      <c r="DS142" cm="1">
        <f t="array" ref="DS142">CORREL($B142:$B147,TRANSPOSE(DS$2:DX$2))</f>
        <v>-0.60455841723746928</v>
      </c>
      <c r="DT142" cm="1">
        <f t="array" ref="DT142">CORREL($B142:$B147,TRANSPOSE(DT$2:DY$2))</f>
        <v>0.36193146260504039</v>
      </c>
      <c r="DU142" cm="1">
        <f t="array" ref="DU142">CORREL($B142:$B147,TRANSPOSE(DU$2:DZ$2))</f>
        <v>3.293644337348267E-3</v>
      </c>
      <c r="DV142" cm="1">
        <f t="array" ref="DV142">CORREL($B142:$B147,TRANSPOSE(DV$2:EA$2))</f>
        <v>0.27035585821888303</v>
      </c>
      <c r="DW142" cm="1">
        <f t="array" ref="DW142">CORREL($B142:$B147,TRANSPOSE(DW$2:EB$2))</f>
        <v>-4.2668460405215797E-2</v>
      </c>
      <c r="DX142" cm="1">
        <f t="array" ref="DX142">CORREL($B142:$B147,TRANSPOSE(DX$2:EC$2))</f>
        <v>-0.64973694511177293</v>
      </c>
      <c r="DY142" cm="1">
        <f t="array" ref="DY142">CORREL($B142:$B147,TRANSPOSE(DY$2:ED$2))</f>
        <v>-0.48997009680520637</v>
      </c>
      <c r="DZ142" cm="1">
        <f t="array" ref="DZ142">CORREL($B142:$B147,TRANSPOSE(DZ$2:EE$2))</f>
        <v>-0.66953773562194518</v>
      </c>
      <c r="EA142" cm="1">
        <f t="array" ref="EA142">CORREL($B142:$B147,TRANSPOSE(EA$2:EF$2))</f>
        <v>-0.67843073616053151</v>
      </c>
      <c r="EB142" cm="1">
        <f t="array" ref="EB142">CORREL($B142:$B147,TRANSPOSE(EB$2:EG$2))</f>
        <v>0.57551088682371332</v>
      </c>
      <c r="EC142" cm="1">
        <f t="array" ref="EC142">CORREL($B142:$B147,TRANSPOSE(EC$2:EH$2))</f>
        <v>0.76159094052403931</v>
      </c>
      <c r="ED142" cm="1">
        <f t="array" ref="ED142">CORREL($B142:$B147,TRANSPOSE(ED$2:EI$2))</f>
        <v>0.72067390419275656</v>
      </c>
      <c r="EE142" cm="1">
        <f t="array" ref="EE142">CORREL($B142:$B147,TRANSPOSE(EE$2:EJ$2))</f>
        <v>0.85248220979795841</v>
      </c>
      <c r="EF142" cm="1">
        <f t="array" ref="EF142">CORREL($B142:$B147,TRANSPOSE(EF$2:EK$2))</f>
        <v>0.89047093156780388</v>
      </c>
      <c r="EG142" cm="1">
        <f t="array" ref="EG142">CORREL($B142:$B147,TRANSPOSE(EG$2:EL$2))</f>
        <v>0.64727978601872804</v>
      </c>
      <c r="EH142" cm="1">
        <f t="array" ref="EH142">CORREL($B142:$B147,TRANSPOSE(EH$2:EM$2))</f>
        <v>0.4935803920536978</v>
      </c>
      <c r="EI142" cm="1">
        <f t="array" ref="EI142">CORREL($B142:$B147,TRANSPOSE(EI$2:EN$2))</f>
        <v>0.60075629535738995</v>
      </c>
      <c r="EJ142" cm="1">
        <f t="array" ref="EJ142">CORREL($B142:$B147,TRANSPOSE(EJ$2:EO$2))</f>
        <v>0.48880766605368214</v>
      </c>
      <c r="EK142" cm="1">
        <f t="array" ref="EK142">CORREL($B142:$B147,TRANSPOSE(EK$2:EP$2))</f>
        <v>0.65414342788889246</v>
      </c>
      <c r="EL142" cm="1">
        <f t="array" ref="EL142">CORREL($B142:$B147,TRANSPOSE(EL$2:EQ$2))</f>
        <v>1.0000000000000002</v>
      </c>
      <c r="EM142" cm="1">
        <f t="array" ref="EM142">CORREL($B142:$B147,TRANSPOSE(EM$2:ER$2))</f>
        <v>0.18149538055875697</v>
      </c>
      <c r="EN142" cm="1">
        <f t="array" ref="EN142">CORREL($B142:$B147,TRANSPOSE(EN$2:ES$2))</f>
        <v>-0.52803151355238964</v>
      </c>
      <c r="EO142" cm="1">
        <f t="array" ref="EO142">CORREL($B142:$B147,TRANSPOSE(EO$2:ET$2))</f>
        <v>-0.62692946125288651</v>
      </c>
      <c r="EP142" cm="1">
        <f t="array" ref="EP142">CORREL($B142:$B147,TRANSPOSE(EP$2:EU$2))</f>
        <v>-0.78039613276550202</v>
      </c>
      <c r="EQ142" cm="1">
        <f t="array" ref="EQ142">CORREL($B142:$B147,TRANSPOSE(EQ$2:EV$2))</f>
        <v>-0.16360844570776234</v>
      </c>
      <c r="ER142" cm="1">
        <f t="array" ref="ER142">CORREL($B142:$B147,TRANSPOSE(ER$2:EW$2))</f>
        <v>0.99220610591518577</v>
      </c>
      <c r="ES142" cm="1">
        <f t="array" ref="ES142">CORREL($B142:$B147,TRANSPOSE(ES$2:EX$2))</f>
        <v>0.73024335181241218</v>
      </c>
      <c r="ET142" cm="1">
        <f t="array" ref="ET142">CORREL($B142:$B147,TRANSPOSE(ET$2:EY$2))</f>
        <v>0.83505403895050034</v>
      </c>
      <c r="EU142" cm="1">
        <f t="array" ref="EU142">CORREL($B142:$B147,TRANSPOSE(EU$2:EZ$2))</f>
        <v>0.64762144109269215</v>
      </c>
      <c r="EV142" cm="1">
        <f t="array" ref="EV142">CORREL($B142:$B147,TRANSPOSE(EV$2:FA$2))</f>
        <v>0.88628636209050971</v>
      </c>
      <c r="EW142" cm="1">
        <f t="array" ref="EW142">CORREL($B142:$B147,TRANSPOSE(EW$2:FB$2))</f>
        <v>0.74244964269212654</v>
      </c>
      <c r="EX142" cm="1">
        <f t="array" ref="EX142">CORREL($B142:$B147,TRANSPOSE(EX$2:FC$2))</f>
        <v>0.94902002654208462</v>
      </c>
      <c r="EY142" cm="1">
        <f t="array" ref="EY142">CORREL($B142:$B147,TRANSPOSE(EY$2:FD$2))</f>
        <v>0.74129402275949774</v>
      </c>
      <c r="EZ142" cm="1">
        <f t="array" ref="EZ142">CORREL($B142:$B147,TRANSPOSE(EZ$2:FE$2))</f>
        <v>0.82447591283944799</v>
      </c>
      <c r="FA142" cm="1">
        <f t="array" ref="FA142">CORREL($B142:$B147,TRANSPOSE(FA$2:FF$2))</f>
        <v>0.68657528332705042</v>
      </c>
      <c r="FB142" cm="1">
        <f t="array" ref="FB142">CORREL($B142:$B147,TRANSPOSE(FB$2:FG$2))</f>
        <v>0.83573528615117354</v>
      </c>
      <c r="FC142" cm="1">
        <f t="array" ref="FC142">CORREL($B142:$B147,TRANSPOSE(FC$2:FH$2))</f>
        <v>0.28828350365937266</v>
      </c>
      <c r="FD142" cm="1">
        <f t="array" ref="FD142">CORREL($B142:$B147,TRANSPOSE(FD$2:FI$2))</f>
        <v>0.102622860695554</v>
      </c>
      <c r="FE142" cm="1">
        <f t="array" ref="FE142">CORREL($B142:$B147,TRANSPOSE(FE$2:FJ$2))</f>
        <v>-0.2700973850081283</v>
      </c>
      <c r="FF142" cm="1">
        <f t="array" ref="FF142">CORREL($B142:$B147,TRANSPOSE(FF$2:FK$2))</f>
        <v>-0.66593155851138075</v>
      </c>
      <c r="FG142" cm="1">
        <f t="array" ref="FG142">CORREL($B142:$B147,TRANSPOSE(FG$2:FL$2))</f>
        <v>-0.37451613097192632</v>
      </c>
      <c r="FH142" cm="1">
        <f t="array" ref="FH142">CORREL($B142:$B147,TRANSPOSE(FH$2:FM$2))</f>
        <v>-0.71232621202385615</v>
      </c>
      <c r="FI142" cm="1">
        <f t="array" ref="FI142">CORREL($B142:$B147,TRANSPOSE(FI$2:FN$2))</f>
        <v>-0.9563373843999915</v>
      </c>
      <c r="FJ142" cm="1">
        <f t="array" ref="FJ142">CORREL($B142:$B147,TRANSPOSE(FJ$2:FO$2))</f>
        <v>-0.93424531819788947</v>
      </c>
      <c r="FK142" cm="1">
        <f t="array" ref="FK142">CORREL($B142:$B147,TRANSPOSE(FK$2:FP$2))</f>
        <v>-0.88562484440590672</v>
      </c>
      <c r="FL142" cm="1">
        <f t="array" ref="FL142">CORREL($B142:$B147,TRANSPOSE(FL$2:FQ$2))</f>
        <v>-0.63948220750869422</v>
      </c>
      <c r="FM142" cm="1">
        <f t="array" ref="FM142">CORREL($B142:$B147,TRANSPOSE(FM$2:FR$2))</f>
        <v>-0.52571669166828461</v>
      </c>
      <c r="FN142" cm="1">
        <f t="array" ref="FN142">CORREL($B142:$B147,TRANSPOSE(FN$2:FS$2))</f>
        <v>-0.9279786141973968</v>
      </c>
      <c r="FO142" cm="1">
        <f t="array" ref="FO142">CORREL($B142:$B147,TRANSPOSE(FO$2:FT$2))</f>
        <v>-0.87124092350649907</v>
      </c>
      <c r="FP142" cm="1">
        <f t="array" ref="FP142">CORREL($B142:$B147,TRANSPOSE(FP$2:FU$2))</f>
        <v>-0.97115235130558175</v>
      </c>
      <c r="FQ142" cm="1">
        <f t="array" ref="FQ142">CORREL($B142:$B147,TRANSPOSE(FQ$2:FV$2))</f>
        <v>-0.76552039595445709</v>
      </c>
      <c r="FR142" cm="1">
        <f t="array" ref="FR142">CORREL($B142:$B147,TRANSPOSE(FR$2:FW$2))</f>
        <v>-0.76305180844536113</v>
      </c>
      <c r="FS142" cm="1">
        <f t="array" ref="FS142">CORREL($B142:$B147,TRANSPOSE(FS$2:FX$2))</f>
        <v>-0.56053188577192226</v>
      </c>
      <c r="FT142" cm="1">
        <f t="array" ref="FT142">CORREL($B142:$B147,TRANSPOSE(FT$2:FY$2))</f>
        <v>-0.30342177067153947</v>
      </c>
      <c r="FU142" cm="1">
        <f t="array" ref="FU142">CORREL($B142:$B147,TRANSPOSE(FU$2:FZ$2))</f>
        <v>0.25647962239723621</v>
      </c>
      <c r="FV142" cm="1">
        <f t="array" ref="FV142">CORREL($B142:$B147,TRANSPOSE(FV$2:GA$2))</f>
        <v>0.75685626690841912</v>
      </c>
      <c r="FW142" cm="1">
        <f t="array" ref="FW142">CORREL($B142:$B147,TRANSPOSE(FW$2:GB$2))</f>
        <v>-1.869658152748813E-2</v>
      </c>
      <c r="FX142" cm="1">
        <f t="array" ref="FX142">CORREL($B142:$B147,TRANSPOSE(FX$2:GC$2))</f>
        <v>-6.0434564960873273E-2</v>
      </c>
      <c r="FY142" cm="1">
        <f t="array" ref="FY142">CORREL($B142:$B147,TRANSPOSE(FY$2:GD$2))</f>
        <v>0.88613180817632231</v>
      </c>
      <c r="FZ142" cm="1">
        <f t="array" ref="FZ142">CORREL($B142:$B147,TRANSPOSE(FZ$2:GE$2))</f>
        <v>0.78050227533859662</v>
      </c>
      <c r="GA142" cm="1">
        <f t="array" ref="GA142">CORREL($B142:$B147,TRANSPOSE(GA$2:GF$2))</f>
        <v>0.65226467841421953</v>
      </c>
      <c r="GB142" cm="1">
        <f t="array" ref="GB142">CORREL($B142:$B147,TRANSPOSE(GB$2:GG$2))</f>
        <v>-0.10836725745749148</v>
      </c>
      <c r="GC142" cm="1">
        <f t="array" ref="GC142">CORREL($B142:$B147,TRANSPOSE(GC$2:GH$2))</f>
        <v>-0.30164832953448806</v>
      </c>
      <c r="GD142" cm="1">
        <f t="array" ref="GD142">CORREL($B142:$B147,TRANSPOSE(GD$2:GI$2))</f>
        <v>6.3094669215459545E-2</v>
      </c>
      <c r="GE142" cm="1">
        <f t="array" ref="GE142">CORREL($B142:$B147,TRANSPOSE(GE$2:GJ$2))</f>
        <v>0.46669699751266985</v>
      </c>
      <c r="GF142" cm="1">
        <f t="array" ref="GF142">CORREL($B142:$B147,TRANSPOSE(GF$2:GK$2))</f>
        <v>0.96366746183480856</v>
      </c>
      <c r="GG142" cm="1">
        <f t="array" ref="GG142">CORREL($B142:$B147,TRANSPOSE(GG$2:GL$2))</f>
        <v>0.82360642597739131</v>
      </c>
      <c r="GH142" cm="1">
        <f t="array" ref="GH142">CORREL($B142:$B147,TRANSPOSE(GH$2:GM$2))</f>
        <v>0.75030068910738301</v>
      </c>
      <c r="GI142" cm="1">
        <f t="array" ref="GI142">CORREL($B142:$B147,TRANSPOSE(GI$2:GN$2))</f>
        <v>-0.10882278294685692</v>
      </c>
      <c r="GJ142" cm="1">
        <f t="array" ref="GJ142">CORREL($B142:$B147,TRANSPOSE(GJ$2:GO$2))</f>
        <v>5.2012287403823505E-3</v>
      </c>
      <c r="GK142" cm="1">
        <f t="array" ref="GK142">CORREL($B142:$B147,TRANSPOSE(GK$2:GP$2))</f>
        <v>0.37722549680318701</v>
      </c>
      <c r="GL142" cm="1">
        <f t="array" ref="GL142">CORREL($B142:$B147,TRANSPOSE(GL$2:GQ$2))</f>
        <v>0.45973312744814104</v>
      </c>
      <c r="GM142" cm="1">
        <f t="array" ref="GM142">CORREL($B142:$B147,TRANSPOSE(GM$2:GR$2))</f>
        <v>0.75038162354224913</v>
      </c>
      <c r="GN142" cm="1">
        <f t="array" ref="GN142">CORREL($B142:$B147,TRANSPOSE(GN$2:GS$2))</f>
        <v>0.73303520629082886</v>
      </c>
      <c r="GO142" cm="1">
        <f t="array" ref="GO142">CORREL($B142:$B147,TRANSPOSE(GO$2:GT$2))</f>
        <v>0.75666288483844291</v>
      </c>
      <c r="GP142" cm="1">
        <f t="array" ref="GP142">CORREL($B142:$B147,TRANSPOSE(GP$2:GU$2))</f>
        <v>0.96282895245773426</v>
      </c>
      <c r="GQ142" cm="1">
        <f t="array" ref="GQ142">CORREL($B142:$B147,TRANSPOSE(GQ$2:GV$2))</f>
        <v>0.8826166945787941</v>
      </c>
      <c r="GR142" cm="1">
        <f t="array" ref="GR142">CORREL($B142:$B147,TRANSPOSE(GR$2:GW$2))</f>
        <v>0.49948101067962775</v>
      </c>
      <c r="GS142" cm="1">
        <f t="array" ref="GS142">CORREL($B142:$B147,TRANSPOSE(GS$2:GX$2))</f>
        <v>-0.71976420498110194</v>
      </c>
      <c r="GT142" cm="1">
        <f t="array" ref="GT142">CORREL($B142:$B147,TRANSPOSE(GT$2:GY$2))</f>
        <v>-0.74626948364843193</v>
      </c>
      <c r="GU142" cm="1">
        <f t="array" ref="GU142">CORREL($B142:$B147,TRANSPOSE(GU$2:GZ$2))</f>
        <v>-0.8388217075302945</v>
      </c>
      <c r="GV142" cm="1">
        <f t="array" ref="GV142">CORREL($B142:$B147,TRANSPOSE(GV$2:HA$2))</f>
        <v>-0.67342632207519015</v>
      </c>
      <c r="GW142" cm="1">
        <f t="array" ref="GW142">CORREL($B142:$B147,TRANSPOSE(GW$2:HB$2))</f>
        <v>-0.5623612162319781</v>
      </c>
      <c r="GX142" cm="1">
        <f t="array" ref="GX142">CORREL($B142:$B147,TRANSPOSE(GX$2:HC$2))</f>
        <v>-3.0912120244811225E-2</v>
      </c>
      <c r="GY142" cm="1">
        <f t="array" ref="GY142">CORREL($B142:$B147,TRANSPOSE(GY$2:HD$2))</f>
        <v>0.78652512624154414</v>
      </c>
      <c r="GZ142" cm="1">
        <f t="array" ref="GZ142">CORREL($B142:$B147,TRANSPOSE(GZ$2:HE$2))</f>
        <v>0.69259368794607101</v>
      </c>
      <c r="HA142" cm="1">
        <f t="array" ref="HA142">CORREL($B142:$B147,TRANSPOSE(HA$2:HF$2))</f>
        <v>0.58171687644794912</v>
      </c>
      <c r="HB142" cm="1">
        <f t="array" ref="HB142">CORREL($B142:$B147,TRANSPOSE(HB$2:HG$2))</f>
        <v>0.81392154582683696</v>
      </c>
      <c r="HC142" cm="1">
        <f t="array" ref="HC142">CORREL($B142:$B147,TRANSPOSE(HC$2:HH$2))</f>
        <v>0.83381591392852317</v>
      </c>
      <c r="HD142" cm="1">
        <f t="array" ref="HD142">CORREL($B142:$B147,TRANSPOSE(HD$2:HI$2))</f>
        <v>0.96586133876782798</v>
      </c>
      <c r="HE142" cm="1">
        <f t="array" ref="HE142">CORREL($B142:$B147,TRANSPOSE(HE$2:HJ$2))</f>
        <v>0.89061208121527469</v>
      </c>
      <c r="HF142" cm="1">
        <f t="array" ref="HF142">CORREL($B142:$B147,TRANSPOSE(HF$2:HK$2))</f>
        <v>0.77632230664907353</v>
      </c>
      <c r="HG142" cm="1">
        <f t="array" ref="HG142">CORREL($B142:$B147,TRANSPOSE(HG$2:HL$2))</f>
        <v>0.80866502117818917</v>
      </c>
      <c r="HH142" cm="1">
        <f t="array" ref="HH142">CORREL($B142:$B147,TRANSPOSE(HH$2:HM$2))</f>
        <v>7.6576585587703666E-2</v>
      </c>
      <c r="HI142" cm="1">
        <f t="array" ref="HI142">CORREL($B142:$B147,TRANSPOSE(HI$2:HN$2))</f>
        <v>9.4508112129283339E-2</v>
      </c>
      <c r="HJ142" cm="1">
        <f t="array" ref="HJ142">CORREL($B142:$B147,TRANSPOSE(HJ$2:HO$2))</f>
        <v>0.64370051467706557</v>
      </c>
      <c r="HK142" cm="1">
        <f t="array" ref="HK142">CORREL($B142:$B147,TRANSPOSE(HK$2:HP$2))</f>
        <v>0.37531422343114651</v>
      </c>
      <c r="HL142" cm="1">
        <f t="array" ref="HL142">CORREL($B142:$B147,TRANSPOSE(HL$2:HQ$2))</f>
        <v>0.80504658734771206</v>
      </c>
      <c r="HM142" cm="1">
        <f t="array" ref="HM142">CORREL($B142:$B147,TRANSPOSE(HM$2:HR$2))</f>
        <v>0.76934884956099014</v>
      </c>
      <c r="HN142" cm="1">
        <f t="array" ref="HN142">CORREL($B142:$B147,TRANSPOSE(HN$2:HS$2))</f>
        <v>5.0715923415308242E-2</v>
      </c>
      <c r="HO142" cm="1">
        <f t="array" ref="HO142">CORREL($B142:$B147,TRANSPOSE(HO$2:HT$2))</f>
        <v>-0.35141259439523498</v>
      </c>
      <c r="HP142" cm="1">
        <f t="array" ref="HP142">CORREL($B142:$B147,TRANSPOSE(HP$2:HU$2))</f>
        <v>-0.83676967893656928</v>
      </c>
      <c r="HQ142" cm="1">
        <f t="array" ref="HQ142">CORREL($B142:$B147,TRANSPOSE(HQ$2:HV$2))</f>
        <v>-0.96508261244011262</v>
      </c>
      <c r="HR142" cm="1">
        <f t="array" ref="HR142">CORREL($B142:$B147,TRANSPOSE(HR$2:HW$2))</f>
        <v>-1</v>
      </c>
      <c r="HS142" t="e" cm="1">
        <f t="array" ref="HS142">CORREL($B142:$B147,TRANSPOSE(HS$2:HX$2))</f>
        <v>#DIV/0!</v>
      </c>
    </row>
    <row r="143" spans="1:227" x14ac:dyDescent="0.45">
      <c r="A143" s="1">
        <v>40451</v>
      </c>
      <c r="B143">
        <v>1142</v>
      </c>
      <c r="D143" s="2" cm="1">
        <f t="array" ref="D143">CORREL($B143:$B148,TRANSPOSE(D$2:I$2))</f>
        <v>-0.34741086344060707</v>
      </c>
      <c r="E143" cm="1">
        <f t="array" ref="E143">CORREL($B143:$B148,TRANSPOSE(E$2:J$2))</f>
        <v>0.2619481425202897</v>
      </c>
      <c r="F143" cm="1">
        <f t="array" ref="F143">CORREL($B143:$B148,TRANSPOSE(F$2:K$2))</f>
        <v>-0.1527032480196735</v>
      </c>
      <c r="G143" cm="1">
        <f t="array" ref="G143">CORREL($B143:$B148,TRANSPOSE(G$2:L$2))</f>
        <v>0.10955049870218483</v>
      </c>
      <c r="H143" cm="1">
        <f t="array" ref="H143">CORREL($B143:$B148,TRANSPOSE(H$2:M$2))</f>
        <v>0.50930730923139833</v>
      </c>
      <c r="I143" cm="1">
        <f t="array" ref="I143">CORREL($B143:$B148,TRANSPOSE(I$2:N$2))</f>
        <v>0.23350863082287598</v>
      </c>
      <c r="J143" cm="1">
        <f t="array" ref="J143">CORREL($B143:$B148,TRANSPOSE(J$2:O$2))</f>
        <v>0.2874701925247069</v>
      </c>
      <c r="K143" cm="1">
        <f t="array" ref="K143">CORREL($B143:$B148,TRANSPOSE(K$2:P$2))</f>
        <v>-1.0191528084983231E-2</v>
      </c>
      <c r="L143" cm="1">
        <f t="array" ref="L143">CORREL($B143:$B148,TRANSPOSE(L$2:Q$2))</f>
        <v>-0.5313561063320289</v>
      </c>
      <c r="M143" cm="1">
        <f t="array" ref="M143">CORREL($B143:$B148,TRANSPOSE(M$2:R$2))</f>
        <v>-8.696681573746845E-2</v>
      </c>
      <c r="N143" cm="1">
        <f t="array" ref="N143">CORREL($B143:$B148,TRANSPOSE(N$2:S$2))</f>
        <v>-5.6279429955077766E-2</v>
      </c>
      <c r="O143" cm="1">
        <f t="array" ref="O143">CORREL($B143:$B148,TRANSPOSE(O$2:T$2))</f>
        <v>0.53243590842501565</v>
      </c>
      <c r="P143" cm="1">
        <f t="array" ref="P143">CORREL($B143:$B148,TRANSPOSE(P$2:U$2))</f>
        <v>0.11705450770746277</v>
      </c>
      <c r="Q143" cm="1">
        <f t="array" ref="Q143">CORREL($B143:$B148,TRANSPOSE(Q$2:V$2))</f>
        <v>-0.93122017280544778</v>
      </c>
      <c r="R143" cm="1">
        <f t="array" ref="R143">CORREL($B143:$B148,TRANSPOSE(R$2:W$2))</f>
        <v>-0.62824025273901241</v>
      </c>
      <c r="S143" cm="1">
        <f t="array" ref="S143">CORREL($B143:$B148,TRANSPOSE(S$2:X$2))</f>
        <v>-0.33960588409853421</v>
      </c>
      <c r="T143" cm="1">
        <f t="array" ref="T143">CORREL($B143:$B148,TRANSPOSE(T$2:Y$2))</f>
        <v>5.2807407577786854E-2</v>
      </c>
      <c r="U143" cm="1">
        <f t="array" ref="U143">CORREL($B143:$B148,TRANSPOSE(U$2:Z$2))</f>
        <v>0.12989012543121575</v>
      </c>
      <c r="V143" cm="1">
        <f t="array" ref="V143">CORREL($B143:$B148,TRANSPOSE(V$2:AA$2))</f>
        <v>-0.16524120709482595</v>
      </c>
      <c r="W143" cm="1">
        <f t="array" ref="W143">CORREL($B143:$B148,TRANSPOSE(W$2:AB$2))</f>
        <v>1.9857221389933372E-2</v>
      </c>
      <c r="X143" cm="1">
        <f t="array" ref="X143">CORREL($B143:$B148,TRANSPOSE(X$2:AC$2))</f>
        <v>0.28223921094723542</v>
      </c>
      <c r="Y143" cm="1">
        <f t="array" ref="Y143">CORREL($B143:$B148,TRANSPOSE(Y$2:AD$2))</f>
        <v>0.42763222445335725</v>
      </c>
      <c r="Z143" cm="1">
        <f t="array" ref="Z143">CORREL($B143:$B148,TRANSPOSE(Z$2:AE$2))</f>
        <v>0.84810760252279693</v>
      </c>
      <c r="AA143" cm="1">
        <f t="array" ref="AA143">CORREL($B143:$B148,TRANSPOSE(AA$2:AF$2))</f>
        <v>0.35852819862407986</v>
      </c>
      <c r="AB143" cm="1">
        <f t="array" ref="AB143">CORREL($B143:$B148,TRANSPOSE(AB$2:AG$2))</f>
        <v>-0.14585623961782221</v>
      </c>
      <c r="AC143" cm="1">
        <f t="array" ref="AC143">CORREL($B143:$B148,TRANSPOSE(AC$2:AH$2))</f>
        <v>-0.19211211992995825</v>
      </c>
      <c r="AD143" cm="1">
        <f t="array" ref="AD143">CORREL($B143:$B148,TRANSPOSE(AD$2:AI$2))</f>
        <v>-0.75223278549186023</v>
      </c>
      <c r="AE143" cm="1">
        <f t="array" ref="AE143">CORREL($B143:$B148,TRANSPOSE(AE$2:AJ$2))</f>
        <v>-0.6095717927193075</v>
      </c>
      <c r="AF143" cm="1">
        <f t="array" ref="AF143">CORREL($B143:$B148,TRANSPOSE(AF$2:AK$2))</f>
        <v>0.54349564183860488</v>
      </c>
      <c r="AG143" cm="1">
        <f t="array" ref="AG143">CORREL($B143:$B148,TRANSPOSE(AG$2:AL$2))</f>
        <v>0.71178068174255937</v>
      </c>
      <c r="AH143" cm="1">
        <f t="array" ref="AH143">CORREL($B143:$B148,TRANSPOSE(AH$2:AM$2))</f>
        <v>8.9920617125136427E-3</v>
      </c>
      <c r="AI143" cm="1">
        <f t="array" ref="AI143">CORREL($B143:$B148,TRANSPOSE(AI$2:AN$2))</f>
        <v>0.13213735462872778</v>
      </c>
      <c r="AJ143" cm="1">
        <f t="array" ref="AJ143">CORREL($B143:$B148,TRANSPOSE(AJ$2:AO$2))</f>
        <v>0.16700381767497655</v>
      </c>
      <c r="AK143" cm="1">
        <f t="array" ref="AK143">CORREL($B143:$B148,TRANSPOSE(AK$2:AP$2))</f>
        <v>0.29436726423945819</v>
      </c>
      <c r="AL143" cm="1">
        <f t="array" ref="AL143">CORREL($B143:$B148,TRANSPOSE(AL$2:AQ$2))</f>
        <v>0.21840661648925072</v>
      </c>
      <c r="AM143" cm="1">
        <f t="array" ref="AM143">CORREL($B143:$B148,TRANSPOSE(AM$2:AR$2))</f>
        <v>-0.27106588138789733</v>
      </c>
      <c r="AN143" cm="1">
        <f t="array" ref="AN143">CORREL($B143:$B148,TRANSPOSE(AN$2:AS$2))</f>
        <v>-0.40624734280697278</v>
      </c>
      <c r="AO143" cm="1">
        <f t="array" ref="AO143">CORREL($B143:$B148,TRANSPOSE(AO$2:AT$2))</f>
        <v>-0.94048535512141285</v>
      </c>
      <c r="AP143" cm="1">
        <f t="array" ref="AP143">CORREL($B143:$B148,TRANSPOSE(AP$2:AU$2))</f>
        <v>0.56701800831650284</v>
      </c>
      <c r="AQ143" cm="1">
        <f t="array" ref="AQ143">CORREL($B143:$B148,TRANSPOSE(AQ$2:AV$2))</f>
        <v>0.63014642967748824</v>
      </c>
      <c r="AR143" cm="1">
        <f t="array" ref="AR143">CORREL($B143:$B148,TRANSPOSE(AR$2:AW$2))</f>
        <v>-2.6259260280587747E-3</v>
      </c>
      <c r="AS143" cm="1">
        <f t="array" ref="AS143">CORREL($B143:$B148,TRANSPOSE(AS$2:AX$2))</f>
        <v>-0.21140712712496246</v>
      </c>
      <c r="AT143" cm="1">
        <f t="array" ref="AT143">CORREL($B143:$B148,TRANSPOSE(AT$2:AY$2))</f>
        <v>0.35558081264940461</v>
      </c>
      <c r="AU143" cm="1">
        <f t="array" ref="AU143">CORREL($B143:$B148,TRANSPOSE(AU$2:AZ$2))</f>
        <v>0.45899826200690302</v>
      </c>
      <c r="AV143" cm="1">
        <f t="array" ref="AV143">CORREL($B143:$B148,TRANSPOSE(AV$2:BA$2))</f>
        <v>0.21184365752987297</v>
      </c>
      <c r="AW143" cm="1">
        <f t="array" ref="AW143">CORREL($B143:$B148,TRANSPOSE(AW$2:BB$2))</f>
        <v>-0.1113188971377051</v>
      </c>
      <c r="AX143" cm="1">
        <f t="array" ref="AX143">CORREL($B143:$B148,TRANSPOSE(AX$2:BC$2))</f>
        <v>-0.42226378274888055</v>
      </c>
      <c r="AY143" cm="1">
        <f t="array" ref="AY143">CORREL($B143:$B148,TRANSPOSE(AY$2:BD$2))</f>
        <v>-0.34024980874824934</v>
      </c>
      <c r="AZ143" cm="1">
        <f t="array" ref="AZ143">CORREL($B143:$B148,TRANSPOSE(AZ$2:BE$2))</f>
        <v>-0.86279865951197476</v>
      </c>
      <c r="BA143" cm="1">
        <f t="array" ref="BA143">CORREL($B143:$B148,TRANSPOSE(BA$2:BF$2))</f>
        <v>-0.66122638051269667</v>
      </c>
      <c r="BB143" cm="1">
        <f t="array" ref="BB143">CORREL($B143:$B148,TRANSPOSE(BB$2:BG$2))</f>
        <v>-0.42580569754570746</v>
      </c>
      <c r="BC143" cm="1">
        <f t="array" ref="BC143">CORREL($B143:$B148,TRANSPOSE(BC$2:BH$2))</f>
        <v>0.17489796091810467</v>
      </c>
      <c r="BD143" cm="1">
        <f t="array" ref="BD143">CORREL($B143:$B148,TRANSPOSE(BD$2:BI$2))</f>
        <v>0.40779994985193319</v>
      </c>
      <c r="BE143" cm="1">
        <f t="array" ref="BE143">CORREL($B143:$B148,TRANSPOSE(BE$2:BJ$2))</f>
        <v>0.13563149195519425</v>
      </c>
      <c r="BF143" cm="1">
        <f t="array" ref="BF143">CORREL($B143:$B148,TRANSPOSE(BF$2:BK$2))</f>
        <v>0.26082288129329989</v>
      </c>
      <c r="BG143" cm="1">
        <f t="array" ref="BG143">CORREL($B143:$B148,TRANSPOSE(BG$2:BL$2))</f>
        <v>-0.30361130256151608</v>
      </c>
      <c r="BH143" cm="1">
        <f t="array" ref="BH143">CORREL($B143:$B148,TRANSPOSE(BH$2:BM$2))</f>
        <v>0.50271699176158624</v>
      </c>
      <c r="BI143" cm="1">
        <f t="array" ref="BI143">CORREL($B143:$B148,TRANSPOSE(BI$2:BN$2))</f>
        <v>-4.2606341286035604E-2</v>
      </c>
      <c r="BJ143" cm="1">
        <f t="array" ref="BJ143">CORREL($B143:$B148,TRANSPOSE(BJ$2:BO$2))</f>
        <v>-0.92891227582469393</v>
      </c>
      <c r="BK143" cm="1">
        <f t="array" ref="BK143">CORREL($B143:$B148,TRANSPOSE(BK$2:BP$2))</f>
        <v>-0.59609369694563474</v>
      </c>
      <c r="BL143" cm="1">
        <f t="array" ref="BL143">CORREL($B143:$B148,TRANSPOSE(BL$2:BQ$2))</f>
        <v>9.978363645159441E-2</v>
      </c>
      <c r="BM143" cm="1">
        <f t="array" ref="BM143">CORREL($B143:$B148,TRANSPOSE(BM$2:BR$2))</f>
        <v>0.63833022021205721</v>
      </c>
      <c r="BN143" cm="1">
        <f t="array" ref="BN143">CORREL($B143:$B148,TRANSPOSE(BN$2:BS$2))</f>
        <v>0.74137304731017406</v>
      </c>
      <c r="BO143" cm="1">
        <f t="array" ref="BO143">CORREL($B143:$B148,TRANSPOSE(BO$2:BT$2))</f>
        <v>0.10534961146802412</v>
      </c>
      <c r="BP143" cm="1">
        <f t="array" ref="BP143">CORREL($B143:$B148,TRANSPOSE(BP$2:BU$2))</f>
        <v>-0.38934692041521179</v>
      </c>
      <c r="BQ143" cm="1">
        <f t="array" ref="BQ143">CORREL($B143:$B148,TRANSPOSE(BQ$2:BV$2))</f>
        <v>-0.74319354963934214</v>
      </c>
      <c r="BR143" cm="1">
        <f t="array" ref="BR143">CORREL($B143:$B148,TRANSPOSE(BR$2:BW$2))</f>
        <v>-0.6265976286833308</v>
      </c>
      <c r="BS143" cm="1">
        <f t="array" ref="BS143">CORREL($B143:$B148,TRANSPOSE(BS$2:BX$2))</f>
        <v>0.48488004017547309</v>
      </c>
      <c r="BT143" cm="1">
        <f t="array" ref="BT143">CORREL($B143:$B148,TRANSPOSE(BT$2:BY$2))</f>
        <v>0.37425253925645507</v>
      </c>
      <c r="BU143" cm="1">
        <f t="array" ref="BU143">CORREL($B143:$B148,TRANSPOSE(BU$2:BZ$2))</f>
        <v>-0.49699082526886756</v>
      </c>
      <c r="BV143" cm="1">
        <f t="array" ref="BV143">CORREL($B143:$B148,TRANSPOSE(BV$2:CA$2))</f>
        <v>-0.15356953612017349</v>
      </c>
      <c r="BW143" cm="1">
        <f t="array" ref="BW143">CORREL($B143:$B148,TRANSPOSE(BW$2:CB$2))</f>
        <v>0.31096195636887031</v>
      </c>
      <c r="BX143" cm="1">
        <f t="array" ref="BX143">CORREL($B143:$B148,TRANSPOSE(BX$2:CC$2))</f>
        <v>0.59286740631997836</v>
      </c>
      <c r="BY143" cm="1">
        <f t="array" ref="BY143">CORREL($B143:$B148,TRANSPOSE(BY$2:CD$2))</f>
        <v>0.46583941923101896</v>
      </c>
      <c r="BZ143" cm="1">
        <f t="array" ref="BZ143">CORREL($B143:$B148,TRANSPOSE(BZ$2:CE$2))</f>
        <v>-0.66065204301186919</v>
      </c>
      <c r="CA143" cm="1">
        <f t="array" ref="CA143">CORREL($B143:$B148,TRANSPOSE(CA$2:CF$2))</f>
        <v>-0.46967250164787855</v>
      </c>
      <c r="CB143" cm="1">
        <f t="array" ref="CB143">CORREL($B143:$B148,TRANSPOSE(CB$2:CG$2))</f>
        <v>0.1575435265672582</v>
      </c>
      <c r="CC143" cm="1">
        <f t="array" ref="CC143">CORREL($B143:$B148,TRANSPOSE(CC$2:CH$2))</f>
        <v>0.71776104014180986</v>
      </c>
      <c r="CD143" cm="1">
        <f t="array" ref="CD143">CORREL($B143:$B148,TRANSPOSE(CD$2:CI$2))</f>
        <v>0.5970291042199205</v>
      </c>
      <c r="CE143" cm="1">
        <f t="array" ref="CE143">CORREL($B143:$B148,TRANSPOSE(CE$2:CJ$2))</f>
        <v>0.21948114094031665</v>
      </c>
      <c r="CF143" cm="1">
        <f t="array" ref="CF143">CORREL($B143:$B148,TRANSPOSE(CF$2:CK$2))</f>
        <v>-0.26146772187122058</v>
      </c>
      <c r="CG143" cm="1">
        <f t="array" ref="CG143">CORREL($B143:$B148,TRANSPOSE(CG$2:CL$2))</f>
        <v>-0.43941630759255101</v>
      </c>
      <c r="CH143" cm="1">
        <f t="array" ref="CH143">CORREL($B143:$B148,TRANSPOSE(CH$2:CM$2))</f>
        <v>-0.10699201832116929</v>
      </c>
      <c r="CI143" cm="1">
        <f t="array" ref="CI143">CORREL($B143:$B148,TRANSPOSE(CI$2:CN$2))</f>
        <v>-0.33380586698712961</v>
      </c>
      <c r="CJ143" cm="1">
        <f t="array" ref="CJ143">CORREL($B143:$B148,TRANSPOSE(CJ$2:CO$2))</f>
        <v>0.26814159079176431</v>
      </c>
      <c r="CK143" cm="1">
        <f t="array" ref="CK143">CORREL($B143:$B148,TRANSPOSE(CK$2:CP$2))</f>
        <v>0.68335143330684023</v>
      </c>
      <c r="CL143" cm="1">
        <f t="array" ref="CL143">CORREL($B143:$B148,TRANSPOSE(CL$2:CQ$2))</f>
        <v>0.3664770814090218</v>
      </c>
      <c r="CM143" cm="1">
        <f t="array" ref="CM143">CORREL($B143:$B148,TRANSPOSE(CM$2:CR$2))</f>
        <v>0.37232686622541172</v>
      </c>
      <c r="CN143" cm="1">
        <f t="array" ref="CN143">CORREL($B143:$B148,TRANSPOSE(CN$2:CS$2))</f>
        <v>-2.6594209608122227E-2</v>
      </c>
      <c r="CO143" cm="1">
        <f t="array" ref="CO143">CORREL($B143:$B148,TRANSPOSE(CO$2:CT$2))</f>
        <v>-0.23869319805212946</v>
      </c>
      <c r="CP143" cm="1">
        <f t="array" ref="CP143">CORREL($B143:$B148,TRANSPOSE(CP$2:CU$2))</f>
        <v>-0.23972281901085377</v>
      </c>
      <c r="CQ143" cm="1">
        <f t="array" ref="CQ143">CORREL($B143:$B148,TRANSPOSE(CQ$2:CV$2))</f>
        <v>-0.73230724745326881</v>
      </c>
      <c r="CR143" cm="1">
        <f t="array" ref="CR143">CORREL($B143:$B148,TRANSPOSE(CR$2:CW$2))</f>
        <v>-0.60289036609722624</v>
      </c>
      <c r="CS143" cm="1">
        <f t="array" ref="CS143">CORREL($B143:$B148,TRANSPOSE(CS$2:CX$2))</f>
        <v>-0.29099813017084702</v>
      </c>
      <c r="CT143" cm="1">
        <f t="array" ref="CT143">CORREL($B143:$B148,TRANSPOSE(CT$2:CY$2))</f>
        <v>-1.7912444800307414E-2</v>
      </c>
      <c r="CU143" cm="1">
        <f t="array" ref="CU143">CORREL($B143:$B148,TRANSPOSE(CU$2:CZ$2))</f>
        <v>0.46921128760280312</v>
      </c>
      <c r="CV143" cm="1">
        <f t="array" ref="CV143">CORREL($B143:$B148,TRANSPOSE(CV$2:DA$2))</f>
        <v>0.52717116485237947</v>
      </c>
      <c r="CW143" cm="1">
        <f t="array" ref="CW143">CORREL($B143:$B148,TRANSPOSE(CW$2:DB$2))</f>
        <v>-7.3280479546552785E-2</v>
      </c>
      <c r="CX143" cm="1">
        <f t="array" ref="CX143">CORREL($B143:$B148,TRANSPOSE(CX$2:DC$2))</f>
        <v>-0.48614110669771393</v>
      </c>
      <c r="CY143" cm="1">
        <f t="array" ref="CY143">CORREL($B143:$B148,TRANSPOSE(CY$2:DD$2))</f>
        <v>-0.85025875239269277</v>
      </c>
      <c r="CZ143" cm="1">
        <f t="array" ref="CZ143">CORREL($B143:$B148,TRANSPOSE(CZ$2:DE$2))</f>
        <v>-0.21634314770601912</v>
      </c>
      <c r="DA143" cm="1">
        <f t="array" ref="DA143">CORREL($B143:$B148,TRANSPOSE(DA$2:DF$2))</f>
        <v>-0.28378208788627762</v>
      </c>
      <c r="DB143" cm="1">
        <f t="array" ref="DB143">CORREL($B143:$B148,TRANSPOSE(DB$2:DG$2))</f>
        <v>0.18887273707654337</v>
      </c>
      <c r="DC143" cm="1">
        <f t="array" ref="DC143">CORREL($B143:$B148,TRANSPOSE(DC$2:DH$2))</f>
        <v>0.70438837467324422</v>
      </c>
      <c r="DD143" cm="1">
        <f t="array" ref="DD143">CORREL($B143:$B148,TRANSPOSE(DD$2:DI$2))</f>
        <v>0.35085823999876808</v>
      </c>
      <c r="DE143" cm="1">
        <f t="array" ref="DE143">CORREL($B143:$B148,TRANSPOSE(DE$2:DJ$2))</f>
        <v>0.54057711100803008</v>
      </c>
      <c r="DF143" cm="1">
        <f t="array" ref="DF143">CORREL($B143:$B148,TRANSPOSE(DF$2:DK$2))</f>
        <v>1.965729121826779E-3</v>
      </c>
      <c r="DG143" cm="1">
        <f t="array" ref="DG143">CORREL($B143:$B148,TRANSPOSE(DG$2:DL$2))</f>
        <v>2.111158043258286E-2</v>
      </c>
      <c r="DH143" cm="1">
        <f t="array" ref="DH143">CORREL($B143:$B148,TRANSPOSE(DH$2:DM$2))</f>
        <v>-0.25614864241452817</v>
      </c>
      <c r="DI143" cm="1">
        <f t="array" ref="DI143">CORREL($B143:$B148,TRANSPOSE(DI$2:DN$2))</f>
        <v>-0.75983669124239728</v>
      </c>
      <c r="DJ143" cm="1">
        <f t="array" ref="DJ143">CORREL($B143:$B148,TRANSPOSE(DJ$2:DO$2))</f>
        <v>-0.66206019985875275</v>
      </c>
      <c r="DK143" cm="1">
        <f t="array" ref="DK143">CORREL($B143:$B148,TRANSPOSE(DK$2:DP$2))</f>
        <v>-0.41071612496180138</v>
      </c>
      <c r="DL143" cm="1">
        <f t="array" ref="DL143">CORREL($B143:$B148,TRANSPOSE(DL$2:DQ$2))</f>
        <v>1.5475076962943771E-2</v>
      </c>
      <c r="DM143" cm="1">
        <f t="array" ref="DM143">CORREL($B143:$B148,TRANSPOSE(DM$2:DR$2))</f>
        <v>-6.1542103141190851E-2</v>
      </c>
      <c r="DN143" cm="1">
        <f t="array" ref="DN143">CORREL($B143:$B148,TRANSPOSE(DN$2:DS$2))</f>
        <v>-0.17156035981387982</v>
      </c>
      <c r="DO143" cm="1">
        <f t="array" ref="DO143">CORREL($B143:$B148,TRANSPOSE(DO$2:DT$2))</f>
        <v>0.62579176816462601</v>
      </c>
      <c r="DP143" cm="1">
        <f t="array" ref="DP143">CORREL($B143:$B148,TRANSPOSE(DP$2:DU$2))</f>
        <v>0.5123018455055286</v>
      </c>
      <c r="DQ143" cm="1">
        <f t="array" ref="DQ143">CORREL($B143:$B148,TRANSPOSE(DQ$2:DV$2))</f>
        <v>0.39081907020784812</v>
      </c>
      <c r="DR143" cm="1">
        <f t="array" ref="DR143">CORREL($B143:$B148,TRANSPOSE(DR$2:DW$2))</f>
        <v>0.13303164727109434</v>
      </c>
      <c r="DS143" cm="1">
        <f t="array" ref="DS143">CORREL($B143:$B148,TRANSPOSE(DS$2:DX$2))</f>
        <v>-0.80393624892153381</v>
      </c>
      <c r="DT143" cm="1">
        <f t="array" ref="DT143">CORREL($B143:$B148,TRANSPOSE(DT$2:DY$2))</f>
        <v>-0.37585809205165588</v>
      </c>
      <c r="DU143" cm="1">
        <f t="array" ref="DU143">CORREL($B143:$B148,TRANSPOSE(DU$2:DZ$2))</f>
        <v>0.74286124999663694</v>
      </c>
      <c r="DV143" cm="1">
        <f t="array" ref="DV143">CORREL($B143:$B148,TRANSPOSE(DV$2:EA$2))</f>
        <v>-0.5068241041219782</v>
      </c>
      <c r="DW143" cm="1">
        <f t="array" ref="DW143">CORREL($B143:$B148,TRANSPOSE(DW$2:EB$2))</f>
        <v>0.63727163813160759</v>
      </c>
      <c r="DX143" cm="1">
        <f t="array" ref="DX143">CORREL($B143:$B148,TRANSPOSE(DX$2:EC$2))</f>
        <v>0.43193111684504287</v>
      </c>
      <c r="DY143" cm="1">
        <f t="array" ref="DY143">CORREL($B143:$B148,TRANSPOSE(DY$2:ED$2))</f>
        <v>-0.16227268596012132</v>
      </c>
      <c r="DZ143" cm="1">
        <f t="array" ref="DZ143">CORREL($B143:$B148,TRANSPOSE(DZ$2:EE$2))</f>
        <v>-5.7197010913744233E-2</v>
      </c>
      <c r="EA143" cm="1">
        <f t="array" ref="EA143">CORREL($B143:$B148,TRANSPOSE(EA$2:EF$2))</f>
        <v>-0.39033368910484517</v>
      </c>
      <c r="EB143" cm="1">
        <f t="array" ref="EB143">CORREL($B143:$B148,TRANSPOSE(EB$2:EG$2))</f>
        <v>-0.59220424761368629</v>
      </c>
      <c r="EC143" cm="1">
        <f t="array" ref="EC143">CORREL($B143:$B148,TRANSPOSE(EC$2:EH$2))</f>
        <v>-0.30506533411230646</v>
      </c>
      <c r="ED143" cm="1">
        <f t="array" ref="ED143">CORREL($B143:$B148,TRANSPOSE(ED$2:EI$2))</f>
        <v>4.7197645304313363E-2</v>
      </c>
      <c r="EE143" cm="1">
        <f t="array" ref="EE143">CORREL($B143:$B148,TRANSPOSE(EE$2:EJ$2))</f>
        <v>-0.12263660596378444</v>
      </c>
      <c r="EF143" cm="1">
        <f t="array" ref="EF143">CORREL($B143:$B148,TRANSPOSE(EF$2:EK$2))</f>
        <v>-8.4233640740630056E-2</v>
      </c>
      <c r="EG143" cm="1">
        <f t="array" ref="EG143">CORREL($B143:$B148,TRANSPOSE(EG$2:EL$2))</f>
        <v>0.52248906105650605</v>
      </c>
      <c r="EH143" cm="1">
        <f t="array" ref="EH143">CORREL($B143:$B148,TRANSPOSE(EH$2:EM$2))</f>
        <v>5.3012008165184102E-2</v>
      </c>
      <c r="EI143" cm="1">
        <f t="array" ref="EI143">CORREL($B143:$B148,TRANSPOSE(EI$2:EN$2))</f>
        <v>-0.46946108079489246</v>
      </c>
      <c r="EJ143" cm="1">
        <f t="array" ref="EJ143">CORREL($B143:$B148,TRANSPOSE(EJ$2:EO$2))</f>
        <v>-0.26602399166898572</v>
      </c>
      <c r="EK143" cm="1">
        <f t="array" ref="EK143">CORREL($B143:$B148,TRANSPOSE(EK$2:EP$2))</f>
        <v>-0.30972222372717684</v>
      </c>
      <c r="EL143" cm="1">
        <f t="array" ref="EL143">CORREL($B143:$B148,TRANSPOSE(EL$2:EQ$2))</f>
        <v>0.18149538055875697</v>
      </c>
      <c r="EM143" cm="1">
        <f t="array" ref="EM143">CORREL($B143:$B148,TRANSPOSE(EM$2:ER$2))</f>
        <v>1</v>
      </c>
      <c r="EN143" cm="1">
        <f t="array" ref="EN143">CORREL($B143:$B148,TRANSPOSE(EN$2:ES$2))</f>
        <v>0.29527417482965085</v>
      </c>
      <c r="EO143" cm="1">
        <f t="array" ref="EO143">CORREL($B143:$B148,TRANSPOSE(EO$2:ET$2))</f>
        <v>-0.2620953022953566</v>
      </c>
      <c r="EP143" cm="1">
        <f t="array" ref="EP143">CORREL($B143:$B148,TRANSPOSE(EP$2:EU$2))</f>
        <v>-0.35993241336004916</v>
      </c>
      <c r="EQ143" cm="1">
        <f t="array" ref="EQ143">CORREL($B143:$B148,TRANSPOSE(EQ$2:EV$2))</f>
        <v>-0.53716776806702526</v>
      </c>
      <c r="ER143" cm="1">
        <f t="array" ref="ER143">CORREL($B143:$B148,TRANSPOSE(ER$2:EW$2))</f>
        <v>0.15282652721424284</v>
      </c>
      <c r="ES143" cm="1">
        <f t="array" ref="ES143">CORREL($B143:$B148,TRANSPOSE(ES$2:EX$2))</f>
        <v>-0.24922435974755516</v>
      </c>
      <c r="ET143" cm="1">
        <f t="array" ref="ET143">CORREL($B143:$B148,TRANSPOSE(ET$2:EY$2))</f>
        <v>-7.7193881379901158E-2</v>
      </c>
      <c r="EU143" cm="1">
        <f t="array" ref="EU143">CORREL($B143:$B148,TRANSPOSE(EU$2:EZ$2))</f>
        <v>-0.40508336580778304</v>
      </c>
      <c r="EV143" cm="1">
        <f t="array" ref="EV143">CORREL($B143:$B148,TRANSPOSE(EV$2:FA$2))</f>
        <v>-0.16556883975657252</v>
      </c>
      <c r="EW143" cm="1">
        <f t="array" ref="EW143">CORREL($B143:$B148,TRANSPOSE(EW$2:FB$2))</f>
        <v>-0.17088463383234329</v>
      </c>
      <c r="EX143" cm="1">
        <f t="array" ref="EX143">CORREL($B143:$B148,TRANSPOSE(EX$2:FC$2))</f>
        <v>-2.6070590726973066E-2</v>
      </c>
      <c r="EY143" cm="1">
        <f t="array" ref="EY143">CORREL($B143:$B148,TRANSPOSE(EY$2:FD$2))</f>
        <v>-0.21512746156008747</v>
      </c>
      <c r="EZ143" cm="1">
        <f t="array" ref="EZ143">CORREL($B143:$B148,TRANSPOSE(EZ$2:FE$2))</f>
        <v>-0.34522697158973065</v>
      </c>
      <c r="FA143" cm="1">
        <f t="array" ref="FA143">CORREL($B143:$B148,TRANSPOSE(FA$2:FF$2))</f>
        <v>-0.41016847218854519</v>
      </c>
      <c r="FB143" cm="1">
        <f t="array" ref="FB143">CORREL($B143:$B148,TRANSPOSE(FB$2:FG$2))</f>
        <v>0.31865752454854268</v>
      </c>
      <c r="FC143" cm="1">
        <f t="array" ref="FC143">CORREL($B143:$B148,TRANSPOSE(FC$2:FH$2))</f>
        <v>0.85806226664959895</v>
      </c>
      <c r="FD143" cm="1">
        <f t="array" ref="FD143">CORREL($B143:$B148,TRANSPOSE(FD$2:FI$2))</f>
        <v>-0.39270162308913625</v>
      </c>
      <c r="FE143" cm="1">
        <f t="array" ref="FE143">CORREL($B143:$B148,TRANSPOSE(FE$2:FJ$2))</f>
        <v>0.28717098881677144</v>
      </c>
      <c r="FF143" cm="1">
        <f t="array" ref="FF143">CORREL($B143:$B148,TRANSPOSE(FF$2:FK$2))</f>
        <v>0.27137207577087069</v>
      </c>
      <c r="FG143" cm="1">
        <f t="array" ref="FG143">CORREL($B143:$B148,TRANSPOSE(FG$2:FL$2))</f>
        <v>0.35213771592753007</v>
      </c>
      <c r="FH143" cm="1">
        <f t="array" ref="FH143">CORREL($B143:$B148,TRANSPOSE(FH$2:FM$2))</f>
        <v>0.36399379504897295</v>
      </c>
      <c r="FI143" cm="1">
        <f t="array" ref="FI143">CORREL($B143:$B148,TRANSPOSE(FI$2:FN$2))</f>
        <v>-0.23938282013668921</v>
      </c>
      <c r="FJ143" cm="1">
        <f t="array" ref="FJ143">CORREL($B143:$B148,TRANSPOSE(FJ$2:FO$2))</f>
        <v>-0.28626959310377248</v>
      </c>
      <c r="FK143" cm="1">
        <f t="array" ref="FK143">CORREL($B143:$B148,TRANSPOSE(FK$2:FP$2))</f>
        <v>-0.17573884990391336</v>
      </c>
      <c r="FL143" cm="1">
        <f t="array" ref="FL143">CORREL($B143:$B148,TRANSPOSE(FL$2:FQ$2))</f>
        <v>-4.9419484095353586E-2</v>
      </c>
      <c r="FM143" cm="1">
        <f t="array" ref="FM143">CORREL($B143:$B148,TRANSPOSE(FM$2:FR$2))</f>
        <v>0.6153473191312504</v>
      </c>
      <c r="FN143" cm="1">
        <f t="array" ref="FN143">CORREL($B143:$B148,TRANSPOSE(FN$2:FS$2))</f>
        <v>5.2128365112927753E-2</v>
      </c>
      <c r="FO143" cm="1">
        <f t="array" ref="FO143">CORREL($B143:$B148,TRANSPOSE(FO$2:FT$2))</f>
        <v>-0.16978958625024737</v>
      </c>
      <c r="FP143" cm="1">
        <f t="array" ref="FP143">CORREL($B143:$B148,TRANSPOSE(FP$2:FU$2))</f>
        <v>-8.2471108730532677E-2</v>
      </c>
      <c r="FQ143" cm="1">
        <f t="array" ref="FQ143">CORREL($B143:$B148,TRANSPOSE(FQ$2:FV$2))</f>
        <v>-1.4549390149428966E-2</v>
      </c>
      <c r="FR143" cm="1">
        <f t="array" ref="FR143">CORREL($B143:$B148,TRANSPOSE(FR$2:FW$2))</f>
        <v>8.8452192619517967E-3</v>
      </c>
      <c r="FS143" cm="1">
        <f t="array" ref="FS143">CORREL($B143:$B148,TRANSPOSE(FS$2:FX$2))</f>
        <v>-0.76951568657066993</v>
      </c>
      <c r="FT143" cm="1">
        <f t="array" ref="FT143">CORREL($B143:$B148,TRANSPOSE(FT$2:FY$2))</f>
        <v>-0.10963694545790445</v>
      </c>
      <c r="FU143" cm="1">
        <f t="array" ref="FU143">CORREL($B143:$B148,TRANSPOSE(FU$2:FZ$2))</f>
        <v>-4.0832789516195345E-2</v>
      </c>
      <c r="FV143" cm="1">
        <f t="array" ref="FV143">CORREL($B143:$B148,TRANSPOSE(FV$2:GA$2))</f>
        <v>0.19573446828475466</v>
      </c>
      <c r="FW143" cm="1">
        <f t="array" ref="FW143">CORREL($B143:$B148,TRANSPOSE(FW$2:GB$2))</f>
        <v>0.221109081673145</v>
      </c>
      <c r="FX143" cm="1">
        <f t="array" ref="FX143">CORREL($B143:$B148,TRANSPOSE(FX$2:GC$2))</f>
        <v>-0.83512705213420813</v>
      </c>
      <c r="FY143" cm="1">
        <f t="array" ref="FY143">CORREL($B143:$B148,TRANSPOSE(FY$2:GD$2))</f>
        <v>-5.674968799786672E-2</v>
      </c>
      <c r="FZ143" cm="1">
        <f t="array" ref="FZ143">CORREL($B143:$B148,TRANSPOSE(FZ$2:GE$2))</f>
        <v>3.9248383710172731E-2</v>
      </c>
      <c r="GA143" cm="1">
        <f t="array" ref="GA143">CORREL($B143:$B148,TRANSPOSE(GA$2:GF$2))</f>
        <v>0.70594636927172194</v>
      </c>
      <c r="GB143" cm="1">
        <f t="array" ref="GB143">CORREL($B143:$B148,TRANSPOSE(GB$2:GG$2))</f>
        <v>0.64381124259544997</v>
      </c>
      <c r="GC143" cm="1">
        <f t="array" ref="GC143">CORREL($B143:$B148,TRANSPOSE(GC$2:GH$2))</f>
        <v>-0.80952547774947081</v>
      </c>
      <c r="GD143" cm="1">
        <f t="array" ref="GD143">CORREL($B143:$B148,TRANSPOSE(GD$2:GI$2))</f>
        <v>-0.49610206547511393</v>
      </c>
      <c r="GE143" cm="1">
        <f t="array" ref="GE143">CORREL($B143:$B148,TRANSPOSE(GE$2:GJ$2))</f>
        <v>-0.56894643518418397</v>
      </c>
      <c r="GF143" cm="1">
        <f t="array" ref="GF143">CORREL($B143:$B148,TRANSPOSE(GF$2:GK$2))</f>
        <v>7.6118362102497936E-2</v>
      </c>
      <c r="GG143" cm="1">
        <f t="array" ref="GG143">CORREL($B143:$B148,TRANSPOSE(GG$2:GL$2))</f>
        <v>0.15052551118691468</v>
      </c>
      <c r="GH143" cm="1">
        <f t="array" ref="GH143">CORREL($B143:$B148,TRANSPOSE(GH$2:GM$2))</f>
        <v>0.58506385921282456</v>
      </c>
      <c r="GI143" cm="1">
        <f t="array" ref="GI143">CORREL($B143:$B148,TRANSPOSE(GI$2:GN$2))</f>
        <v>0.70645011607461039</v>
      </c>
      <c r="GJ143" cm="1">
        <f t="array" ref="GJ143">CORREL($B143:$B148,TRANSPOSE(GJ$2:GO$2))</f>
        <v>-0.90428751741781566</v>
      </c>
      <c r="GK143" cm="1">
        <f t="array" ref="GK143">CORREL($B143:$B148,TRANSPOSE(GK$2:GP$2))</f>
        <v>-0.25423473706563604</v>
      </c>
      <c r="GL143" cm="1">
        <f t="array" ref="GL143">CORREL($B143:$B148,TRANSPOSE(GL$2:GQ$2))</f>
        <v>-9.3578783029237875E-2</v>
      </c>
      <c r="GM143" cm="1">
        <f t="array" ref="GM143">CORREL($B143:$B148,TRANSPOSE(GM$2:GR$2))</f>
        <v>-0.46234544268395461</v>
      </c>
      <c r="GN143" cm="1">
        <f t="array" ref="GN143">CORREL($B143:$B148,TRANSPOSE(GN$2:GS$2))</f>
        <v>-0.30420714214226791</v>
      </c>
      <c r="GO143" cm="1">
        <f t="array" ref="GO143">CORREL($B143:$B148,TRANSPOSE(GO$2:GT$2))</f>
        <v>-0.18510592613224899</v>
      </c>
      <c r="GP143" cm="1">
        <f t="array" ref="GP143">CORREL($B143:$B148,TRANSPOSE(GP$2:GU$2))</f>
        <v>0.14919216099445259</v>
      </c>
      <c r="GQ143" cm="1">
        <f t="array" ref="GQ143">CORREL($B143:$B148,TRANSPOSE(GQ$2:GV$2))</f>
        <v>0.4655555762253924</v>
      </c>
      <c r="GR143" cm="1">
        <f t="array" ref="GR143">CORREL($B143:$B148,TRANSPOSE(GR$2:GW$2))</f>
        <v>0.63341361282828501</v>
      </c>
      <c r="GS143" cm="1">
        <f t="array" ref="GS143">CORREL($B143:$B148,TRANSPOSE(GS$2:GX$2))</f>
        <v>0.3306964818932186</v>
      </c>
      <c r="GT143" cm="1">
        <f t="array" ref="GT143">CORREL($B143:$B148,TRANSPOSE(GT$2:GY$2))</f>
        <v>0.43369298573727461</v>
      </c>
      <c r="GU143" cm="1">
        <f t="array" ref="GU143">CORREL($B143:$B148,TRANSPOSE(GU$2:GZ$2))</f>
        <v>0.15192086367448532</v>
      </c>
      <c r="GV143" cm="1">
        <f t="array" ref="GV143">CORREL($B143:$B148,TRANSPOSE(GV$2:HA$2))</f>
        <v>-0.6338477234809845</v>
      </c>
      <c r="GW143" cm="1">
        <f t="array" ref="GW143">CORREL($B143:$B148,TRANSPOSE(GW$2:HB$2))</f>
        <v>-0.11550401163260766</v>
      </c>
      <c r="GX143" cm="1">
        <f t="array" ref="GX143">CORREL($B143:$B148,TRANSPOSE(GX$2:HC$2))</f>
        <v>-0.54578512901272591</v>
      </c>
      <c r="GY143" cm="1">
        <f t="array" ref="GY143">CORREL($B143:$B148,TRANSPOSE(GY$2:HD$2))</f>
        <v>-0.42785867792851989</v>
      </c>
      <c r="GZ143" cm="1">
        <f t="array" ref="GZ143">CORREL($B143:$B148,TRANSPOSE(GZ$2:HE$2))</f>
        <v>-9.1640520174177967E-2</v>
      </c>
      <c r="HA143" cm="1">
        <f t="array" ref="HA143">CORREL($B143:$B148,TRANSPOSE(HA$2:HF$2))</f>
        <v>-0.62771567900413516</v>
      </c>
      <c r="HB143" cm="1">
        <f t="array" ref="HB143">CORREL($B143:$B148,TRANSPOSE(HB$2:HG$2))</f>
        <v>-0.27795051841202889</v>
      </c>
      <c r="HC143" cm="1">
        <f t="array" ref="HC143">CORREL($B143:$B148,TRANSPOSE(HC$2:HH$2))</f>
        <v>-1.1879582693267445E-2</v>
      </c>
      <c r="HD143" cm="1">
        <f t="array" ref="HD143">CORREL($B143:$B148,TRANSPOSE(HD$2:HI$2))</f>
        <v>4.944242374253905E-2</v>
      </c>
      <c r="HE143" cm="1">
        <f t="array" ref="HE143">CORREL($B143:$B148,TRANSPOSE(HE$2:HJ$2))</f>
        <v>0.41406338030106693</v>
      </c>
      <c r="HF143" cm="1">
        <f t="array" ref="HF143">CORREL($B143:$B148,TRANSPOSE(HF$2:HK$2))</f>
        <v>0.2127983632917235</v>
      </c>
      <c r="HG143" cm="1">
        <f t="array" ref="HG143">CORREL($B143:$B148,TRANSPOSE(HG$2:HL$2))</f>
        <v>-0.1028229027894116</v>
      </c>
      <c r="HH143" cm="1">
        <f t="array" ref="HH143">CORREL($B143:$B148,TRANSPOSE(HH$2:HM$2))</f>
        <v>0.70767768626039107</v>
      </c>
      <c r="HI143" cm="1">
        <f t="array" ref="HI143">CORREL($B143:$B148,TRANSPOSE(HI$2:HN$2))</f>
        <v>-0.64078548743749963</v>
      </c>
      <c r="HJ143" cm="1">
        <f t="array" ref="HJ143">CORREL($B143:$B148,TRANSPOSE(HJ$2:HO$2))</f>
        <v>-0.12524079883772013</v>
      </c>
      <c r="HK143" cm="1">
        <f t="array" ref="HK143">CORREL($B143:$B148,TRANSPOSE(HK$2:HP$2))</f>
        <v>-0.54736045690888913</v>
      </c>
      <c r="HL143" cm="1">
        <f t="array" ref="HL143">CORREL($B143:$B148,TRANSPOSE(HL$2:HQ$2))</f>
        <v>-0.3384392149214942</v>
      </c>
      <c r="HM143" cm="1">
        <f t="array" ref="HM143">CORREL($B143:$B148,TRANSPOSE(HM$2:HR$2))</f>
        <v>0.62562083956374326</v>
      </c>
      <c r="HN143" cm="1">
        <f t="array" ref="HN143">CORREL($B143:$B148,TRANSPOSE(HN$2:HS$2))</f>
        <v>0.80127249847570792</v>
      </c>
      <c r="HO143" cm="1">
        <f t="array" ref="HO143">CORREL($B143:$B148,TRANSPOSE(HO$2:HT$2))</f>
        <v>-5.6654764098791617E-2</v>
      </c>
      <c r="HP143" cm="1">
        <f t="array" ref="HP143">CORREL($B143:$B148,TRANSPOSE(HP$2:HU$2))</f>
        <v>-0.68552054850107569</v>
      </c>
      <c r="HQ143" cm="1">
        <f t="array" ref="HQ143">CORREL($B143:$B148,TRANSPOSE(HQ$2:HV$2))</f>
        <v>-0.83697300531502639</v>
      </c>
      <c r="HR143" cm="1">
        <f t="array" ref="HR143">CORREL($B143:$B148,TRANSPOSE(HR$2:HW$2))</f>
        <v>-1</v>
      </c>
      <c r="HS143" t="e" cm="1">
        <f t="array" ref="HS143">CORREL($B143:$B148,TRANSPOSE(HS$2:HX$2))</f>
        <v>#DIV/0!</v>
      </c>
    </row>
    <row r="144" spans="1:227" x14ac:dyDescent="0.45">
      <c r="A144" s="1">
        <v>40421</v>
      </c>
      <c r="B144">
        <v>1189.0999999999999</v>
      </c>
      <c r="D144" s="2" cm="1">
        <f t="array" ref="D144">CORREL($B144:$B149,TRANSPOSE(D$2:I$2))</f>
        <v>0.44201348960419895</v>
      </c>
      <c r="E144" cm="1">
        <f t="array" ref="E144">CORREL($B144:$B149,TRANSPOSE(E$2:J$2))</f>
        <v>0.52543945384332069</v>
      </c>
      <c r="F144" cm="1">
        <f t="array" ref="F144">CORREL($B144:$B149,TRANSPOSE(F$2:K$2))</f>
        <v>0.67499670174403437</v>
      </c>
      <c r="G144" cm="1">
        <f t="array" ref="G144">CORREL($B144:$B149,TRANSPOSE(G$2:L$2))</f>
        <v>0.40698893579190992</v>
      </c>
      <c r="H144" cm="1">
        <f t="array" ref="H144">CORREL($B144:$B149,TRANSPOSE(H$2:M$2))</f>
        <v>0.70875237018428638</v>
      </c>
      <c r="I144" cm="1">
        <f t="array" ref="I144">CORREL($B144:$B149,TRANSPOSE(I$2:N$2))</f>
        <v>0.81560575368208543</v>
      </c>
      <c r="J144" cm="1">
        <f t="array" ref="J144">CORREL($B144:$B149,TRANSPOSE(J$2:O$2))</f>
        <v>0.76226745680843389</v>
      </c>
      <c r="K144" cm="1">
        <f t="array" ref="K144">CORREL($B144:$B149,TRANSPOSE(K$2:P$2))</f>
        <v>0.6612465921233075</v>
      </c>
      <c r="L144" cm="1">
        <f t="array" ref="L144">CORREL($B144:$B149,TRANSPOSE(L$2:Q$2))</f>
        <v>0.40923479074884545</v>
      </c>
      <c r="M144" cm="1">
        <f t="array" ref="M144">CORREL($B144:$B149,TRANSPOSE(M$2:R$2))</f>
        <v>-2.4449031013824816E-2</v>
      </c>
      <c r="N144" cm="1">
        <f t="array" ref="N144">CORREL($B144:$B149,TRANSPOSE(N$2:S$2))</f>
        <v>0.4070318475029247</v>
      </c>
      <c r="O144" cm="1">
        <f t="array" ref="O144">CORREL($B144:$B149,TRANSPOSE(O$2:T$2))</f>
        <v>0.53539180240028095</v>
      </c>
      <c r="P144" cm="1">
        <f t="array" ref="P144">CORREL($B144:$B149,TRANSPOSE(P$2:U$2))</f>
        <v>0.65620864577316917</v>
      </c>
      <c r="Q144" cm="1">
        <f t="array" ref="Q144">CORREL($B144:$B149,TRANSPOSE(Q$2:V$2))</f>
        <v>-0.22164643665005992</v>
      </c>
      <c r="R144" cm="1">
        <f t="array" ref="R144">CORREL($B144:$B149,TRANSPOSE(R$2:W$2))</f>
        <v>-0.83769120790426299</v>
      </c>
      <c r="S144" cm="1">
        <f t="array" ref="S144">CORREL($B144:$B149,TRANSPOSE(S$2:X$2))</f>
        <v>-0.85699316394170377</v>
      </c>
      <c r="T144" cm="1">
        <f t="array" ref="T144">CORREL($B144:$B149,TRANSPOSE(T$2:Y$2))</f>
        <v>-0.63036887355595173</v>
      </c>
      <c r="U144" cm="1">
        <f t="array" ref="U144">CORREL($B144:$B149,TRANSPOSE(U$2:Z$2))</f>
        <v>-0.48520783168159498</v>
      </c>
      <c r="V144" cm="1">
        <f t="array" ref="V144">CORREL($B144:$B149,TRANSPOSE(V$2:AA$2))</f>
        <v>-0.58943096287446239</v>
      </c>
      <c r="W144" cm="1">
        <f t="array" ref="W144">CORREL($B144:$B149,TRANSPOSE(W$2:AB$2))</f>
        <v>-0.86605986531557111</v>
      </c>
      <c r="X144" cm="1">
        <f t="array" ref="X144">CORREL($B144:$B149,TRANSPOSE(X$2:AC$2))</f>
        <v>-0.38394730463436594</v>
      </c>
      <c r="Y144" cm="1">
        <f t="array" ref="Y144">CORREL($B144:$B149,TRANSPOSE(Y$2:AD$2))</f>
        <v>3.9241240912582034E-2</v>
      </c>
      <c r="Z144" cm="1">
        <f t="array" ref="Z144">CORREL($B144:$B149,TRANSPOSE(Z$2:AE$2))</f>
        <v>0.51103322566146392</v>
      </c>
      <c r="AA144" cm="1">
        <f t="array" ref="AA144">CORREL($B144:$B149,TRANSPOSE(AA$2:AF$2))</f>
        <v>0.84026070487558935</v>
      </c>
      <c r="AB144" cm="1">
        <f t="array" ref="AB144">CORREL($B144:$B149,TRANSPOSE(AB$2:AG$2))</f>
        <v>0.7660225947375966</v>
      </c>
      <c r="AC144" cm="1">
        <f t="array" ref="AC144">CORREL($B144:$B149,TRANSPOSE(AC$2:AH$2))</f>
        <v>0.25391639514273651</v>
      </c>
      <c r="AD144" cm="1">
        <f t="array" ref="AD144">CORREL($B144:$B149,TRANSPOSE(AD$2:AI$2))</f>
        <v>-0.10302805838457253</v>
      </c>
      <c r="AE144" cm="1">
        <f t="array" ref="AE144">CORREL($B144:$B149,TRANSPOSE(AE$2:AJ$2))</f>
        <v>-0.79620311951178691</v>
      </c>
      <c r="AF144" cm="1">
        <f t="array" ref="AF144">CORREL($B144:$B149,TRANSPOSE(AF$2:AK$2))</f>
        <v>-0.55841241905735273</v>
      </c>
      <c r="AG144" cm="1">
        <f t="array" ref="AG144">CORREL($B144:$B149,TRANSPOSE(AG$2:AL$2))</f>
        <v>0.58753228926840173</v>
      </c>
      <c r="AH144" cm="1">
        <f t="array" ref="AH144">CORREL($B144:$B149,TRANSPOSE(AH$2:AM$2))</f>
        <v>0.57909021602227662</v>
      </c>
      <c r="AI144" cm="1">
        <f t="array" ref="AI144">CORREL($B144:$B149,TRANSPOSE(AI$2:AN$2))</f>
        <v>0.14241500881485836</v>
      </c>
      <c r="AJ144" cm="1">
        <f t="array" ref="AJ144">CORREL($B144:$B149,TRANSPOSE(AJ$2:AO$2))</f>
        <v>0.55103919221488273</v>
      </c>
      <c r="AK144" cm="1">
        <f t="array" ref="AK144">CORREL($B144:$B149,TRANSPOSE(AK$2:AP$2))</f>
        <v>0.83883099026364416</v>
      </c>
      <c r="AL144" cm="1">
        <f t="array" ref="AL144">CORREL($B144:$B149,TRANSPOSE(AL$2:AQ$2))</f>
        <v>0.7078261107292706</v>
      </c>
      <c r="AM144" cm="1">
        <f t="array" ref="AM144">CORREL($B144:$B149,TRANSPOSE(AM$2:AR$2))</f>
        <v>0.45318354971265545</v>
      </c>
      <c r="AN144" cm="1">
        <f t="array" ref="AN144">CORREL($B144:$B149,TRANSPOSE(AN$2:AS$2))</f>
        <v>0.24245432747900739</v>
      </c>
      <c r="AO144" cm="1">
        <f t="array" ref="AO144">CORREL($B144:$B149,TRANSPOSE(AO$2:AT$2))</f>
        <v>-0.40258528772028668</v>
      </c>
      <c r="AP144" cm="1">
        <f t="array" ref="AP144">CORREL($B144:$B149,TRANSPOSE(AP$2:AU$2))</f>
        <v>-0.50061547477453416</v>
      </c>
      <c r="AQ144" cm="1">
        <f t="array" ref="AQ144">CORREL($B144:$B149,TRANSPOSE(AQ$2:AV$2))</f>
        <v>0.66464385852907815</v>
      </c>
      <c r="AR144" cm="1">
        <f t="array" ref="AR144">CORREL($B144:$B149,TRANSPOSE(AR$2:AW$2))</f>
        <v>0.61721276868017316</v>
      </c>
      <c r="AS144" cm="1">
        <f t="array" ref="AS144">CORREL($B144:$B149,TRANSPOSE(AS$2:AX$2))</f>
        <v>-6.2173638875404544E-2</v>
      </c>
      <c r="AT144" cm="1">
        <f t="array" ref="AT144">CORREL($B144:$B149,TRANSPOSE(AT$2:AY$2))</f>
        <v>0.32314782593521646</v>
      </c>
      <c r="AU144" cm="1">
        <f t="array" ref="AU144">CORREL($B144:$B149,TRANSPOSE(AU$2:AZ$2))</f>
        <v>0.96395015509729698</v>
      </c>
      <c r="AV144" cm="1">
        <f t="array" ref="AV144">CORREL($B144:$B149,TRANSPOSE(AV$2:BA$2))</f>
        <v>0.75149763662780744</v>
      </c>
      <c r="AW144" cm="1">
        <f t="array" ref="AW144">CORREL($B144:$B149,TRANSPOSE(AW$2:BB$2))</f>
        <v>0.49426872468607497</v>
      </c>
      <c r="AX144" cm="1">
        <f t="array" ref="AX144">CORREL($B144:$B149,TRANSPOSE(AX$2:BC$2))</f>
        <v>0.26628913566731383</v>
      </c>
      <c r="AY144" cm="1">
        <f t="array" ref="AY144">CORREL($B144:$B149,TRANSPOSE(AY$2:BD$2))</f>
        <v>3.5922627014688284E-2</v>
      </c>
      <c r="AZ144" cm="1">
        <f t="array" ref="AZ144">CORREL($B144:$B149,TRANSPOSE(AZ$2:BE$2))</f>
        <v>-0.42948371720674849</v>
      </c>
      <c r="BA144" cm="1">
        <f t="array" ref="BA144">CORREL($B144:$B149,TRANSPOSE(BA$2:BF$2))</f>
        <v>-0.67769489795972082</v>
      </c>
      <c r="BB144" cm="1">
        <f t="array" ref="BB144">CORREL($B144:$B149,TRANSPOSE(BB$2:BG$2))</f>
        <v>-0.90756350906546823</v>
      </c>
      <c r="BC144" cm="1">
        <f t="array" ref="BC144">CORREL($B144:$B149,TRANSPOSE(BC$2:BH$2))</f>
        <v>-0.70796366441859671</v>
      </c>
      <c r="BD144" cm="1">
        <f t="array" ref="BD144">CORREL($B144:$B149,TRANSPOSE(BD$2:BI$2))</f>
        <v>-0.10202766287472653</v>
      </c>
      <c r="BE144" cm="1">
        <f t="array" ref="BE144">CORREL($B144:$B149,TRANSPOSE(BE$2:BJ$2))</f>
        <v>-5.1307217118621982E-2</v>
      </c>
      <c r="BF144" cm="1">
        <f t="array" ref="BF144">CORREL($B144:$B149,TRANSPOSE(BF$2:BK$2))</f>
        <v>-0.32800539730666128</v>
      </c>
      <c r="BG144" cm="1">
        <f t="array" ref="BG144">CORREL($B144:$B149,TRANSPOSE(BG$2:BL$2))</f>
        <v>0.17541820392797383</v>
      </c>
      <c r="BH144" cm="1">
        <f t="array" ref="BH144">CORREL($B144:$B149,TRANSPOSE(BH$2:BM$2))</f>
        <v>0.28870063386957906</v>
      </c>
      <c r="BI144" cm="1">
        <f t="array" ref="BI144">CORREL($B144:$B149,TRANSPOSE(BI$2:BN$2))</f>
        <v>0.2507570421337052</v>
      </c>
      <c r="BJ144" cm="1">
        <f t="array" ref="BJ144">CORREL($B144:$B149,TRANSPOSE(BJ$2:BO$2))</f>
        <v>-0.56190022140595275</v>
      </c>
      <c r="BK144" cm="1">
        <f t="array" ref="BK144">CORREL($B144:$B149,TRANSPOSE(BK$2:BP$2))</f>
        <v>-0.8044498801995158</v>
      </c>
      <c r="BL144" cm="1">
        <f t="array" ref="BL144">CORREL($B144:$B149,TRANSPOSE(BL$2:BQ$2))</f>
        <v>-0.81777098825648864</v>
      </c>
      <c r="BM144" cm="1">
        <f t="array" ref="BM144">CORREL($B144:$B149,TRANSPOSE(BM$2:BR$2))</f>
        <v>3.8678787844839913E-2</v>
      </c>
      <c r="BN144" cm="1">
        <f t="array" ref="BN144">CORREL($B144:$B149,TRANSPOSE(BN$2:BS$2))</f>
        <v>0.68790399702365501</v>
      </c>
      <c r="BO144" cm="1">
        <f t="array" ref="BO144">CORREL($B144:$B149,TRANSPOSE(BO$2:BT$2))</f>
        <v>0.7525934493533798</v>
      </c>
      <c r="BP144" cm="1">
        <f t="array" ref="BP144">CORREL($B144:$B149,TRANSPOSE(BP$2:BU$2))</f>
        <v>0.25868780351399345</v>
      </c>
      <c r="BQ144" cm="1">
        <f t="array" ref="BQ144">CORREL($B144:$B149,TRANSPOSE(BQ$2:BV$2))</f>
        <v>-0.32287687903149365</v>
      </c>
      <c r="BR144" cm="1">
        <f t="array" ref="BR144">CORREL($B144:$B149,TRANSPOSE(BR$2:BW$2))</f>
        <v>-0.77227934814574584</v>
      </c>
      <c r="BS144" cm="1">
        <f t="array" ref="BS144">CORREL($B144:$B149,TRANSPOSE(BS$2:BX$2))</f>
        <v>-0.59101786916223154</v>
      </c>
      <c r="BT144" cm="1">
        <f t="array" ref="BT144">CORREL($B144:$B149,TRANSPOSE(BT$2:BY$2))</f>
        <v>0.22780607610694925</v>
      </c>
      <c r="BU144" cm="1">
        <f t="array" ref="BU144">CORREL($B144:$B149,TRANSPOSE(BU$2:BZ$2))</f>
        <v>-0.33253147184170445</v>
      </c>
      <c r="BV144" cm="1">
        <f t="array" ref="BV144">CORREL($B144:$B149,TRANSPOSE(BV$2:CA$2))</f>
        <v>-0.94850789714569095</v>
      </c>
      <c r="BW144" cm="1">
        <f t="array" ref="BW144">CORREL($B144:$B149,TRANSPOSE(BW$2:CB$2))</f>
        <v>-0.16252276970483662</v>
      </c>
      <c r="BX144" cm="1">
        <f t="array" ref="BX144">CORREL($B144:$B149,TRANSPOSE(BX$2:CC$2))</f>
        <v>0.49600817085408727</v>
      </c>
      <c r="BY144" cm="1">
        <f t="array" ref="BY144">CORREL($B144:$B149,TRANSPOSE(BY$2:CD$2))</f>
        <v>0.61626953744223256</v>
      </c>
      <c r="BZ144" cm="1">
        <f t="array" ref="BZ144">CORREL($B144:$B149,TRANSPOSE(BZ$2:CE$2))</f>
        <v>0.25282992523478037</v>
      </c>
      <c r="CA144" cm="1">
        <f t="array" ref="CA144">CORREL($B144:$B149,TRANSPOSE(CA$2:CF$2))</f>
        <v>-0.50503510304908117</v>
      </c>
      <c r="CB144" cm="1">
        <f t="array" ref="CB144">CORREL($B144:$B149,TRANSPOSE(CB$2:CG$2))</f>
        <v>-0.22728745824595178</v>
      </c>
      <c r="CC144" cm="1">
        <f t="array" ref="CC144">CORREL($B144:$B149,TRANSPOSE(CC$2:CH$2))</f>
        <v>0.5000947740501076</v>
      </c>
      <c r="CD144" cm="1">
        <f t="array" ref="CD144">CORREL($B144:$B149,TRANSPOSE(CD$2:CI$2))</f>
        <v>0.807520259034614</v>
      </c>
      <c r="CE144" cm="1">
        <f t="array" ref="CE144">CORREL($B144:$B149,TRANSPOSE(CE$2:CJ$2))</f>
        <v>0.72760801391350693</v>
      </c>
      <c r="CF144" cm="1">
        <f t="array" ref="CF144">CORREL($B144:$B149,TRANSPOSE(CF$2:CK$2))</f>
        <v>0.63163198398806986</v>
      </c>
      <c r="CG144" cm="1">
        <f t="array" ref="CG144">CORREL($B144:$B149,TRANSPOSE(CG$2:CL$2))</f>
        <v>0.10150461092993213</v>
      </c>
      <c r="CH144" cm="1">
        <f t="array" ref="CH144">CORREL($B144:$B149,TRANSPOSE(CH$2:CM$2))</f>
        <v>-3.309469131990278E-2</v>
      </c>
      <c r="CI144" cm="1">
        <f t="array" ref="CI144">CORREL($B144:$B149,TRANSPOSE(CI$2:CN$2))</f>
        <v>0.13381581003930917</v>
      </c>
      <c r="CJ144" cm="1">
        <f t="array" ref="CJ144">CORREL($B144:$B149,TRANSPOSE(CJ$2:CO$2))</f>
        <v>-0.28547179270342932</v>
      </c>
      <c r="CK144" cm="1">
        <f t="array" ref="CK144">CORREL($B144:$B149,TRANSPOSE(CK$2:CP$2))</f>
        <v>0.41456574193763834</v>
      </c>
      <c r="CL144" cm="1">
        <f t="array" ref="CL144">CORREL($B144:$B149,TRANSPOSE(CL$2:CQ$2))</f>
        <v>0.97037341125868037</v>
      </c>
      <c r="CM144" cm="1">
        <f t="array" ref="CM144">CORREL($B144:$B149,TRANSPOSE(CM$2:CR$2))</f>
        <v>0.72825697287248281</v>
      </c>
      <c r="CN144" cm="1">
        <f t="array" ref="CN144">CORREL($B144:$B149,TRANSPOSE(CN$2:CS$2))</f>
        <v>0.68127744008575997</v>
      </c>
      <c r="CO144" cm="1">
        <f t="array" ref="CO144">CORREL($B144:$B149,TRANSPOSE(CO$2:CT$2))</f>
        <v>0.43640732861783976</v>
      </c>
      <c r="CP144" cm="1">
        <f t="array" ref="CP144">CORREL($B144:$B149,TRANSPOSE(CP$2:CU$2))</f>
        <v>0.33013083471757398</v>
      </c>
      <c r="CQ144" cm="1">
        <f t="array" ref="CQ144">CORREL($B144:$B149,TRANSPOSE(CQ$2:CV$2))</f>
        <v>-5.424120450434039E-2</v>
      </c>
      <c r="CR144" cm="1">
        <f t="array" ref="CR144">CORREL($B144:$B149,TRANSPOSE(CR$2:CW$2))</f>
        <v>-0.71795866640269845</v>
      </c>
      <c r="CS144" cm="1">
        <f t="array" ref="CS144">CORREL($B144:$B149,TRANSPOSE(CS$2:CX$2))</f>
        <v>-0.92729440793318141</v>
      </c>
      <c r="CT144" cm="1">
        <f t="array" ref="CT144">CORREL($B144:$B149,TRANSPOSE(CT$2:CY$2))</f>
        <v>-0.62492261836062057</v>
      </c>
      <c r="CU144" cm="1">
        <f t="array" ref="CU144">CORREL($B144:$B149,TRANSPOSE(CU$2:CZ$2))</f>
        <v>-0.31784059461381758</v>
      </c>
      <c r="CV144" cm="1">
        <f t="array" ref="CV144">CORREL($B144:$B149,TRANSPOSE(CV$2:DA$2))</f>
        <v>0.20801436179918747</v>
      </c>
      <c r="CW144" cm="1">
        <f t="array" ref="CW144">CORREL($B144:$B149,TRANSPOSE(CW$2:DB$2))</f>
        <v>0.42857939884124119</v>
      </c>
      <c r="CX144" cm="1">
        <f t="array" ref="CX144">CORREL($B144:$B149,TRANSPOSE(CX$2:DC$2))</f>
        <v>-0.23893716968460993</v>
      </c>
      <c r="CY144" cm="1">
        <f t="array" ref="CY144">CORREL($B144:$B149,TRANSPOSE(CY$2:DD$2))</f>
        <v>-0.66122147497767958</v>
      </c>
      <c r="CZ144" cm="1">
        <f t="array" ref="CZ144">CORREL($B144:$B149,TRANSPOSE(CZ$2:DE$2))</f>
        <v>-0.91518225495378103</v>
      </c>
      <c r="DA144" cm="1">
        <f t="array" ref="DA144">CORREL($B144:$B149,TRANSPOSE(DA$2:DF$2))</f>
        <v>-0.67870741459129824</v>
      </c>
      <c r="DB144" cm="1">
        <f t="array" ref="DB144">CORREL($B144:$B149,TRANSPOSE(DB$2:DG$2))</f>
        <v>-0.65413425863823971</v>
      </c>
      <c r="DC144" cm="1">
        <f t="array" ref="DC144">CORREL($B144:$B149,TRANSPOSE(DC$2:DH$2))</f>
        <v>-5.7880613075398463E-2</v>
      </c>
      <c r="DD144" cm="1">
        <f t="array" ref="DD144">CORREL($B144:$B149,TRANSPOSE(DD$2:DI$2))</f>
        <v>0.67575273729333529</v>
      </c>
      <c r="DE144" cm="1">
        <f t="array" ref="DE144">CORREL($B144:$B149,TRANSPOSE(DE$2:DJ$2))</f>
        <v>0.52297119575375484</v>
      </c>
      <c r="DF144" cm="1">
        <f t="array" ref="DF144">CORREL($B144:$B149,TRANSPOSE(DF$2:DK$2))</f>
        <v>0.69081031477985677</v>
      </c>
      <c r="DG144" cm="1">
        <f t="array" ref="DG144">CORREL($B144:$B149,TRANSPOSE(DG$2:DL$2))</f>
        <v>0.66824793812891792</v>
      </c>
      <c r="DH144" cm="1">
        <f t="array" ref="DH144">CORREL($B144:$B149,TRANSPOSE(DH$2:DM$2))</f>
        <v>0.49551746618709164</v>
      </c>
      <c r="DI144" cm="1">
        <f t="array" ref="DI144">CORREL($B144:$B149,TRANSPOSE(DI$2:DN$2))</f>
        <v>-0.13795152588152676</v>
      </c>
      <c r="DJ144" cm="1">
        <f t="array" ref="DJ144">CORREL($B144:$B149,TRANSPOSE(DJ$2:DO$2))</f>
        <v>-0.78492561523459881</v>
      </c>
      <c r="DK144" cm="1">
        <f t="array" ref="DK144">CORREL($B144:$B149,TRANSPOSE(DK$2:DP$2))</f>
        <v>-0.83778477052012656</v>
      </c>
      <c r="DL144" cm="1">
        <f t="array" ref="DL144">CORREL($B144:$B149,TRANSPOSE(DL$2:DQ$2))</f>
        <v>-0.72840018896974779</v>
      </c>
      <c r="DM144" cm="1">
        <f t="array" ref="DM144">CORREL($B144:$B149,TRANSPOSE(DM$2:DR$2))</f>
        <v>-0.56576086073079501</v>
      </c>
      <c r="DN144" cm="1">
        <f t="array" ref="DN144">CORREL($B144:$B149,TRANSPOSE(DN$2:DS$2))</f>
        <v>-0.66770267672492067</v>
      </c>
      <c r="DO144" cm="1">
        <f t="array" ref="DO144">CORREL($B144:$B149,TRANSPOSE(DO$2:DT$2))</f>
        <v>-0.52207677981966893</v>
      </c>
      <c r="DP144" cm="1">
        <f t="array" ref="DP144">CORREL($B144:$B149,TRANSPOSE(DP$2:DU$2))</f>
        <v>0.54638034055904183</v>
      </c>
      <c r="DQ144" cm="1">
        <f t="array" ref="DQ144">CORREL($B144:$B149,TRANSPOSE(DQ$2:DV$2))</f>
        <v>0.57605710995296544</v>
      </c>
      <c r="DR144" cm="1">
        <f t="array" ref="DR144">CORREL($B144:$B149,TRANSPOSE(DR$2:DW$2))</f>
        <v>0.48280968945608432</v>
      </c>
      <c r="DS144" cm="1">
        <f t="array" ref="DS144">CORREL($B144:$B149,TRANSPOSE(DS$2:DX$2))</f>
        <v>9.9179683472138958E-2</v>
      </c>
      <c r="DT144" cm="1">
        <f t="array" ref="DT144">CORREL($B144:$B149,TRANSPOSE(DT$2:DY$2))</f>
        <v>-0.96836614592997172</v>
      </c>
      <c r="DU144" cm="1">
        <f t="array" ref="DU144">CORREL($B144:$B149,TRANSPOSE(DU$2:DZ$2))</f>
        <v>0.12527672910436824</v>
      </c>
      <c r="DV144" cm="1">
        <f t="array" ref="DV144">CORREL($B144:$B149,TRANSPOSE(DV$2:EA$2))</f>
        <v>0.13861440397378086</v>
      </c>
      <c r="DW144" cm="1">
        <f t="array" ref="DW144">CORREL($B144:$B149,TRANSPOSE(DW$2:EB$2))</f>
        <v>-9.0466132241749826E-3</v>
      </c>
      <c r="DX144" cm="1">
        <f t="array" ref="DX144">CORREL($B144:$B149,TRANSPOSE(DX$2:EC$2))</f>
        <v>0.77281677241448188</v>
      </c>
      <c r="DY144" cm="1">
        <f t="array" ref="DY144">CORREL($B144:$B149,TRANSPOSE(DY$2:ED$2))</f>
        <v>0.69821809228281151</v>
      </c>
      <c r="DZ144" cm="1">
        <f t="array" ref="DZ144">CORREL($B144:$B149,TRANSPOSE(DZ$2:EE$2))</f>
        <v>0.10325969291674351</v>
      </c>
      <c r="EA144" cm="1">
        <f t="array" ref="EA144">CORREL($B144:$B149,TRANSPOSE(EA$2:EF$2))</f>
        <v>8.3927148671526286E-2</v>
      </c>
      <c r="EB144" cm="1">
        <f t="array" ref="EB144">CORREL($B144:$B149,TRANSPOSE(EB$2:EG$2))</f>
        <v>-0.37332998246956972</v>
      </c>
      <c r="EC144" cm="1">
        <f t="array" ref="EC144">CORREL($B144:$B149,TRANSPOSE(EC$2:EH$2))</f>
        <v>-0.8008718899748587</v>
      </c>
      <c r="ED144" cm="1">
        <f t="array" ref="ED144">CORREL($B144:$B149,TRANSPOSE(ED$2:EI$2))</f>
        <v>-0.82680523881485857</v>
      </c>
      <c r="EE144" cm="1">
        <f t="array" ref="EE144">CORREL($B144:$B149,TRANSPOSE(EE$2:EJ$2))</f>
        <v>-0.4122139859070853</v>
      </c>
      <c r="EF144" cm="1">
        <f t="array" ref="EF144">CORREL($B144:$B149,TRANSPOSE(EF$2:EK$2))</f>
        <v>-0.60576451146396304</v>
      </c>
      <c r="EG144" cm="1">
        <f t="array" ref="EG144">CORREL($B144:$B149,TRANSPOSE(EG$2:EL$2))</f>
        <v>-0.62076377880962785</v>
      </c>
      <c r="EH144" cm="1">
        <f t="array" ref="EH144">CORREL($B144:$B149,TRANSPOSE(EH$2:EM$2))</f>
        <v>0.18125969724203475</v>
      </c>
      <c r="EI144" cm="1">
        <f t="array" ref="EI144">CORREL($B144:$B149,TRANSPOSE(EI$2:EN$2))</f>
        <v>-0.45119235414603165</v>
      </c>
      <c r="EJ144" cm="1">
        <f t="array" ref="EJ144">CORREL($B144:$B149,TRANSPOSE(EJ$2:EO$2))</f>
        <v>-0.9662799544150168</v>
      </c>
      <c r="EK144" cm="1">
        <f t="array" ref="EK144">CORREL($B144:$B149,TRANSPOSE(EK$2:EP$2))</f>
        <v>-0.64569562516198709</v>
      </c>
      <c r="EL144" cm="1">
        <f t="array" ref="EL144">CORREL($B144:$B149,TRANSPOSE(EL$2:EQ$2))</f>
        <v>-0.52803151355238964</v>
      </c>
      <c r="EM144" cm="1">
        <f t="array" ref="EM144">CORREL($B144:$B149,TRANSPOSE(EM$2:ER$2))</f>
        <v>0.29527417482965085</v>
      </c>
      <c r="EN144" cm="1">
        <f t="array" ref="EN144">CORREL($B144:$B149,TRANSPOSE(EN$2:ES$2))</f>
        <v>1.0000000000000002</v>
      </c>
      <c r="EO144" cm="1">
        <f t="array" ref="EO144">CORREL($B144:$B149,TRANSPOSE(EO$2:ET$2))</f>
        <v>0.4269549942797059</v>
      </c>
      <c r="EP144" cm="1">
        <f t="array" ref="EP144">CORREL($B144:$B149,TRANSPOSE(EP$2:EU$2))</f>
        <v>-0.11267434270878549</v>
      </c>
      <c r="EQ144" cm="1">
        <f t="array" ref="EQ144">CORREL($B144:$B149,TRANSPOSE(EQ$2:EV$2))</f>
        <v>-0.21815192965849622</v>
      </c>
      <c r="ER144" cm="1">
        <f t="array" ref="ER144">CORREL($B144:$B149,TRANSPOSE(ER$2:EW$2))</f>
        <v>-0.49878661154892906</v>
      </c>
      <c r="ES144" cm="1">
        <f t="array" ref="ES144">CORREL($B144:$B149,TRANSPOSE(ES$2:EX$2))</f>
        <v>-0.57341042304178447</v>
      </c>
      <c r="ET144" cm="1">
        <f t="array" ref="ET144">CORREL($B144:$B149,TRANSPOSE(ET$2:EY$2))</f>
        <v>-0.88943638965777749</v>
      </c>
      <c r="EU144" cm="1">
        <f t="array" ref="EU144">CORREL($B144:$B149,TRANSPOSE(EU$2:EZ$2))</f>
        <v>-0.57866681099825346</v>
      </c>
      <c r="EV144" cm="1">
        <f t="array" ref="EV144">CORREL($B144:$B149,TRANSPOSE(EV$2:FA$2))</f>
        <v>-0.8264448892809696</v>
      </c>
      <c r="EW144" cm="1">
        <f t="array" ref="EW144">CORREL($B144:$B149,TRANSPOSE(EW$2:FB$2))</f>
        <v>-0.65145246442133553</v>
      </c>
      <c r="EX144" cm="1">
        <f t="array" ref="EX144">CORREL($B144:$B149,TRANSPOSE(EX$2:FC$2))</f>
        <v>-0.68652546332323439</v>
      </c>
      <c r="EY144" cm="1">
        <f t="array" ref="EY144">CORREL($B144:$B149,TRANSPOSE(EY$2:FD$2))</f>
        <v>-0.56208131722199661</v>
      </c>
      <c r="EZ144" cm="1">
        <f t="array" ref="EZ144">CORREL($B144:$B149,TRANSPOSE(EZ$2:FE$2))</f>
        <v>-0.82914463188645438</v>
      </c>
      <c r="FA144" cm="1">
        <f t="array" ref="FA144">CORREL($B144:$B149,TRANSPOSE(FA$2:FF$2))</f>
        <v>-0.72729921482249071</v>
      </c>
      <c r="FB144" cm="1">
        <f t="array" ref="FB144">CORREL($B144:$B149,TRANSPOSE(FB$2:FG$2))</f>
        <v>-0.68765828600868528</v>
      </c>
      <c r="FC144" cm="1">
        <f t="array" ref="FC144">CORREL($B144:$B149,TRANSPOSE(FC$2:FH$2))</f>
        <v>0.3930322906656914</v>
      </c>
      <c r="FD144" cm="1">
        <f t="array" ref="FD144">CORREL($B144:$B149,TRANSPOSE(FD$2:FI$2))</f>
        <v>0.37798857731297414</v>
      </c>
      <c r="FE144" cm="1">
        <f t="array" ref="FE144">CORREL($B144:$B149,TRANSPOSE(FE$2:FJ$2))</f>
        <v>-0.20129628242611697</v>
      </c>
      <c r="FF144" cm="1">
        <f t="array" ref="FF144">CORREL($B144:$B149,TRANSPOSE(FF$2:FK$2))</f>
        <v>0.52480582763702766</v>
      </c>
      <c r="FG144" cm="1">
        <f t="array" ref="FG144">CORREL($B144:$B149,TRANSPOSE(FG$2:FL$2))</f>
        <v>0.82826376656751977</v>
      </c>
      <c r="FH144" cm="1">
        <f t="array" ref="FH144">CORREL($B144:$B149,TRANSPOSE(FH$2:FM$2))</f>
        <v>0.70017585435325591</v>
      </c>
      <c r="FI144" cm="1">
        <f t="array" ref="FI144">CORREL($B144:$B149,TRANSPOSE(FI$2:FN$2))</f>
        <v>0.55936242490065702</v>
      </c>
      <c r="FJ144" cm="1">
        <f t="array" ref="FJ144">CORREL($B144:$B149,TRANSPOSE(FJ$2:FO$2))</f>
        <v>0.34052849281648462</v>
      </c>
      <c r="FK144" cm="1">
        <f t="array" ref="FK144">CORREL($B144:$B149,TRANSPOSE(FK$2:FP$2))</f>
        <v>0.30670834214737197</v>
      </c>
      <c r="FL144" cm="1">
        <f t="array" ref="FL144">CORREL($B144:$B149,TRANSPOSE(FL$2:FQ$2))</f>
        <v>0.67085271950490877</v>
      </c>
      <c r="FM144" cm="1">
        <f t="array" ref="FM144">CORREL($B144:$B149,TRANSPOSE(FM$2:FR$2))</f>
        <v>0.69292813200351822</v>
      </c>
      <c r="FN144" cm="1">
        <f t="array" ref="FN144">CORREL($B144:$B149,TRANSPOSE(FN$2:FS$2))</f>
        <v>0.79838728424944883</v>
      </c>
      <c r="FO144" cm="1">
        <f t="array" ref="FO144">CORREL($B144:$B149,TRANSPOSE(FO$2:FT$2))</f>
        <v>0.54158653676541435</v>
      </c>
      <c r="FP144" cm="1">
        <f t="array" ref="FP144">CORREL($B144:$B149,TRANSPOSE(FP$2:FU$2))</f>
        <v>0.38749478931342496</v>
      </c>
      <c r="FQ144" cm="1">
        <f t="array" ref="FQ144">CORREL($B144:$B149,TRANSPOSE(FQ$2:FV$2))</f>
        <v>0.5275424766361726</v>
      </c>
      <c r="FR144" cm="1">
        <f t="array" ref="FR144">CORREL($B144:$B149,TRANSPOSE(FR$2:FW$2))</f>
        <v>0.87021825939148378</v>
      </c>
      <c r="FS144" cm="1">
        <f t="array" ref="FS144">CORREL($B144:$B149,TRANSPOSE(FS$2:FX$2))</f>
        <v>-6.3755474362114969E-2</v>
      </c>
      <c r="FT144" cm="1">
        <f t="array" ref="FT144">CORREL($B144:$B149,TRANSPOSE(FT$2:FY$2))</f>
        <v>-0.53416124203471049</v>
      </c>
      <c r="FU144" cm="1">
        <f t="array" ref="FU144">CORREL($B144:$B149,TRANSPOSE(FU$2:FZ$2))</f>
        <v>4.4960444060388585E-2</v>
      </c>
      <c r="FV144" cm="1">
        <f t="array" ref="FV144">CORREL($B144:$B149,TRANSPOSE(FV$2:GA$2))</f>
        <v>-7.09063892540132E-2</v>
      </c>
      <c r="FW144" cm="1">
        <f t="array" ref="FW144">CORREL($B144:$B149,TRANSPOSE(FW$2:GB$2))</f>
        <v>-0.24920472417588335</v>
      </c>
      <c r="FX144" cm="1">
        <f t="array" ref="FX144">CORREL($B144:$B149,TRANSPOSE(FX$2:GC$2))</f>
        <v>-0.32875765091685194</v>
      </c>
      <c r="FY144" cm="1">
        <f t="array" ref="FY144">CORREL($B144:$B149,TRANSPOSE(FY$2:GD$2))</f>
        <v>-0.85225079186308561</v>
      </c>
      <c r="FZ144" cm="1">
        <f t="array" ref="FZ144">CORREL($B144:$B149,TRANSPOSE(FZ$2:GE$2))</f>
        <v>-0.58131745823432834</v>
      </c>
      <c r="GA144" cm="1">
        <f t="array" ref="GA144">CORREL($B144:$B149,TRANSPOSE(GA$2:GF$2))</f>
        <v>1.1864493936527427E-2</v>
      </c>
      <c r="GB144" cm="1">
        <f t="array" ref="GB144">CORREL($B144:$B149,TRANSPOSE(GB$2:GG$2))</f>
        <v>0.71591674355792989</v>
      </c>
      <c r="GC144" cm="1">
        <f t="array" ref="GC144">CORREL($B144:$B149,TRANSPOSE(GC$2:GH$2))</f>
        <v>0.10180877027323391</v>
      </c>
      <c r="GD144" cm="1">
        <f t="array" ref="GD144">CORREL($B144:$B149,TRANSPOSE(GD$2:GI$2))</f>
        <v>-0.85481538933481538</v>
      </c>
      <c r="GE144" cm="1">
        <f t="array" ref="GE144">CORREL($B144:$B149,TRANSPOSE(GE$2:GJ$2))</f>
        <v>-0.69126997387786271</v>
      </c>
      <c r="GF144" cm="1">
        <f t="array" ref="GF144">CORREL($B144:$B149,TRANSPOSE(GF$2:GK$2))</f>
        <v>-0.70623237044312981</v>
      </c>
      <c r="GG144" cm="1">
        <f t="array" ref="GG144">CORREL($B144:$B149,TRANSPOSE(GG$2:GL$2))</f>
        <v>-0.41944773611737407</v>
      </c>
      <c r="GH144" cm="1">
        <f t="array" ref="GH144">CORREL($B144:$B149,TRANSPOSE(GH$2:GM$2))</f>
        <v>-0.13835473132213688</v>
      </c>
      <c r="GI144" cm="1">
        <f t="array" ref="GI144">CORREL($B144:$B149,TRANSPOSE(GI$2:GN$2))</f>
        <v>0.5921391628005449</v>
      </c>
      <c r="GJ144" cm="1">
        <f t="array" ref="GJ144">CORREL($B144:$B149,TRANSPOSE(GJ$2:GO$2))</f>
        <v>-0.13837104516572263</v>
      </c>
      <c r="GK144" cm="1">
        <f t="array" ref="GK144">CORREL($B144:$B149,TRANSPOSE(GK$2:GP$2))</f>
        <v>-0.95608461601359329</v>
      </c>
      <c r="GL144" cm="1">
        <f t="array" ref="GL144">CORREL($B144:$B149,TRANSPOSE(GL$2:GQ$2))</f>
        <v>-0.50292286503433159</v>
      </c>
      <c r="GM144" cm="1">
        <f t="array" ref="GM144">CORREL($B144:$B149,TRANSPOSE(GM$2:GR$2))</f>
        <v>-0.49848241532935933</v>
      </c>
      <c r="GN144" cm="1">
        <f t="array" ref="GN144">CORREL($B144:$B149,TRANSPOSE(GN$2:GS$2))</f>
        <v>-0.8490278173605208</v>
      </c>
      <c r="GO144" cm="1">
        <f t="array" ref="GO144">CORREL($B144:$B149,TRANSPOSE(GO$2:GT$2))</f>
        <v>-0.82359999957123575</v>
      </c>
      <c r="GP144" cm="1">
        <f t="array" ref="GP144">CORREL($B144:$B149,TRANSPOSE(GP$2:GU$2))</f>
        <v>-0.51835604534991164</v>
      </c>
      <c r="GQ144" cm="1">
        <f t="array" ref="GQ144">CORREL($B144:$B149,TRANSPOSE(GQ$2:GV$2))</f>
        <v>-0.21764512018129614</v>
      </c>
      <c r="GR144" cm="1">
        <f t="array" ref="GR144">CORREL($B144:$B149,TRANSPOSE(GR$2:GW$2))</f>
        <v>0.25897315805583732</v>
      </c>
      <c r="GS144" cm="1">
        <f t="array" ref="GS144">CORREL($B144:$B149,TRANSPOSE(GS$2:GX$2))</f>
        <v>0.72316685073043419</v>
      </c>
      <c r="GT144" cm="1">
        <f t="array" ref="GT144">CORREL($B144:$B149,TRANSPOSE(GT$2:GY$2))</f>
        <v>0.64667529462536799</v>
      </c>
      <c r="GU144" cm="1">
        <f t="array" ref="GU144">CORREL($B144:$B149,TRANSPOSE(GU$2:GZ$2))</f>
        <v>0.88827449376364331</v>
      </c>
      <c r="GV144" cm="1">
        <f t="array" ref="GV144">CORREL($B144:$B149,TRANSPOSE(GV$2:HA$2))</f>
        <v>0.31742086094507688</v>
      </c>
      <c r="GW144" cm="1">
        <f t="array" ref="GW144">CORREL($B144:$B149,TRANSPOSE(GW$2:HB$2))</f>
        <v>-0.30038734821914287</v>
      </c>
      <c r="GX144" cm="1">
        <f t="array" ref="GX144">CORREL($B144:$B149,TRANSPOSE(GX$2:HC$2))</f>
        <v>-0.14403495612933034</v>
      </c>
      <c r="GY144" cm="1">
        <f t="array" ref="GY144">CORREL($B144:$B149,TRANSPOSE(GY$2:HD$2))</f>
        <v>-0.6439061976385595</v>
      </c>
      <c r="GZ144" cm="1">
        <f t="array" ref="GZ144">CORREL($B144:$B149,TRANSPOSE(GZ$2:HE$2))</f>
        <v>-0.84041964785956214</v>
      </c>
      <c r="HA144" cm="1">
        <f t="array" ref="HA144">CORREL($B144:$B149,TRANSPOSE(HA$2:HF$2))</f>
        <v>-0.63187456690079713</v>
      </c>
      <c r="HB144" cm="1">
        <f t="array" ref="HB144">CORREL($B144:$B149,TRANSPOSE(HB$2:HG$2))</f>
        <v>-0.87567360608623512</v>
      </c>
      <c r="HC144" cm="1">
        <f t="array" ref="HC144">CORREL($B144:$B149,TRANSPOSE(HC$2:HH$2))</f>
        <v>-0.73283370876193599</v>
      </c>
      <c r="HD144" cm="1">
        <f t="array" ref="HD144">CORREL($B144:$B149,TRANSPOSE(HD$2:HI$2))</f>
        <v>-0.48976267868854012</v>
      </c>
      <c r="HE144" cm="1">
        <f t="array" ref="HE144">CORREL($B144:$B149,TRANSPOSE(HE$2:HJ$2))</f>
        <v>-0.37357684200182328</v>
      </c>
      <c r="HF144" cm="1">
        <f t="array" ref="HF144">CORREL($B144:$B149,TRANSPOSE(HF$2:HK$2))</f>
        <v>-0.19243017287764488</v>
      </c>
      <c r="HG144" cm="1">
        <f t="array" ref="HG144">CORREL($B144:$B149,TRANSPOSE(HG$2:HL$2))</f>
        <v>-0.47620085907235782</v>
      </c>
      <c r="HH144" cm="1">
        <f t="array" ref="HH144">CORREL($B144:$B149,TRANSPOSE(HH$2:HM$2))</f>
        <v>-0.1844965081271909</v>
      </c>
      <c r="HI144" cm="1">
        <f t="array" ref="HI144">CORREL($B144:$B149,TRANSPOSE(HI$2:HN$2))</f>
        <v>0.12997200678487533</v>
      </c>
      <c r="HJ144" cm="1">
        <f t="array" ref="HJ144">CORREL($B144:$B149,TRANSPOSE(HJ$2:HO$2))</f>
        <v>-0.7002573949004306</v>
      </c>
      <c r="HK144" cm="1">
        <f t="array" ref="HK144">CORREL($B144:$B149,TRANSPOSE(HK$2:HP$2))</f>
        <v>-0.68390225919694869</v>
      </c>
      <c r="HL144" cm="1">
        <f t="array" ref="HL144">CORREL($B144:$B149,TRANSPOSE(HL$2:HQ$2))</f>
        <v>-0.80626338212939341</v>
      </c>
      <c r="HM144" cm="1">
        <f t="array" ref="HM144">CORREL($B144:$B149,TRANSPOSE(HM$2:HR$2))</f>
        <v>-0.41160828768925123</v>
      </c>
      <c r="HN144" cm="1">
        <f t="array" ref="HN144">CORREL($B144:$B149,TRANSPOSE(HN$2:HS$2))</f>
        <v>0.67657372125015003</v>
      </c>
      <c r="HO144" cm="1">
        <f t="array" ref="HO144">CORREL($B144:$B149,TRANSPOSE(HO$2:HT$2))</f>
        <v>0.83274884462315513</v>
      </c>
      <c r="HP144" cm="1">
        <f t="array" ref="HP144">CORREL($B144:$B149,TRANSPOSE(HP$2:HU$2))</f>
        <v>-0.63955087907889308</v>
      </c>
      <c r="HQ144" cm="1">
        <f t="array" ref="HQ144">CORREL($B144:$B149,TRANSPOSE(HQ$2:HV$2))</f>
        <v>-0.83760120121046633</v>
      </c>
      <c r="HR144" cm="1">
        <f t="array" ref="HR144">CORREL($B144:$B149,TRANSPOSE(HR$2:HW$2))</f>
        <v>1</v>
      </c>
      <c r="HS144" t="e" cm="1">
        <f t="array" ref="HS144">CORREL($B144:$B149,TRANSPOSE(HS$2:HX$2))</f>
        <v>#DIV/0!</v>
      </c>
    </row>
    <row r="145" spans="1:227" x14ac:dyDescent="0.45">
      <c r="A145" s="1">
        <v>40390</v>
      </c>
      <c r="B145">
        <v>1187.2</v>
      </c>
      <c r="D145" s="2" cm="1">
        <f t="array" ref="D145">CORREL($B145:$B150,TRANSPOSE(D$2:I$2))</f>
        <v>0.4169301260753967</v>
      </c>
      <c r="E145" cm="1">
        <f t="array" ref="E145">CORREL($B145:$B150,TRANSPOSE(E$2:J$2))</f>
        <v>0.60500750800167324</v>
      </c>
      <c r="F145" cm="1">
        <f t="array" ref="F145">CORREL($B145:$B150,TRANSPOSE(F$2:K$2))</f>
        <v>0.5127994353208668</v>
      </c>
      <c r="G145" cm="1">
        <f t="array" ref="G145">CORREL($B145:$B150,TRANSPOSE(G$2:L$2))</f>
        <v>0.56733265883072292</v>
      </c>
      <c r="H145" cm="1">
        <f t="array" ref="H145">CORREL($B145:$B150,TRANSPOSE(H$2:M$2))</f>
        <v>0.31016554988275008</v>
      </c>
      <c r="I145" cm="1">
        <f t="array" ref="I145">CORREL($B145:$B150,TRANSPOSE(I$2:N$2))</f>
        <v>0.54871978081888007</v>
      </c>
      <c r="J145" cm="1">
        <f t="array" ref="J145">CORREL($B145:$B150,TRANSPOSE(J$2:O$2))</f>
        <v>0.70951235741081486</v>
      </c>
      <c r="K145" cm="1">
        <f t="array" ref="K145">CORREL($B145:$B150,TRANSPOSE(K$2:P$2))</f>
        <v>0.67862195444462081</v>
      </c>
      <c r="L145" cm="1">
        <f t="array" ref="L145">CORREL($B145:$B150,TRANSPOSE(L$2:Q$2))</f>
        <v>0.74423910132972448</v>
      </c>
      <c r="M145" cm="1">
        <f t="array" ref="M145">CORREL($B145:$B150,TRANSPOSE(M$2:R$2))</f>
        <v>0.39061731601094418</v>
      </c>
      <c r="N145" cm="1">
        <f t="array" ref="N145">CORREL($B145:$B150,TRANSPOSE(N$2:S$2))</f>
        <v>-0.25939257939660915</v>
      </c>
      <c r="O145" cm="1">
        <f t="array" ref="O145">CORREL($B145:$B150,TRANSPOSE(O$2:T$2))</f>
        <v>0.30374120098254054</v>
      </c>
      <c r="P145" cm="1">
        <f t="array" ref="P145">CORREL($B145:$B150,TRANSPOSE(P$2:U$2))</f>
        <v>0.52624315167943481</v>
      </c>
      <c r="Q145" cm="1">
        <f t="array" ref="Q145">CORREL($B145:$B150,TRANSPOSE(Q$2:V$2))</f>
        <v>0.49806817656540331</v>
      </c>
      <c r="R145" cm="1">
        <f t="array" ref="R145">CORREL($B145:$B150,TRANSPOSE(R$2:W$2))</f>
        <v>-0.29030430182724093</v>
      </c>
      <c r="S145" cm="1">
        <f t="array" ref="S145">CORREL($B145:$B150,TRANSPOSE(S$2:X$2))</f>
        <v>-0.69590726485202969</v>
      </c>
      <c r="T145" cm="1">
        <f t="array" ref="T145">CORREL($B145:$B150,TRANSPOSE(T$2:Y$2))</f>
        <v>-0.78349912589739268</v>
      </c>
      <c r="U145" cm="1">
        <f t="array" ref="U145">CORREL($B145:$B150,TRANSPOSE(U$2:Z$2))</f>
        <v>-0.63396686363506605</v>
      </c>
      <c r="V145" cm="1">
        <f t="array" ref="V145">CORREL($B145:$B150,TRANSPOSE(V$2:AA$2))</f>
        <v>-0.4347146444723553</v>
      </c>
      <c r="W145" cm="1">
        <f t="array" ref="W145">CORREL($B145:$B150,TRANSPOSE(W$2:AB$2))</f>
        <v>-0.65096501096549975</v>
      </c>
      <c r="X145" cm="1">
        <f t="array" ref="X145">CORREL($B145:$B150,TRANSPOSE(X$2:AC$2))</f>
        <v>-0.91667147125017934</v>
      </c>
      <c r="Y145" cm="1">
        <f t="array" ref="Y145">CORREL($B145:$B150,TRANSPOSE(Y$2:AD$2))</f>
        <v>-0.32636428641026582</v>
      </c>
      <c r="Z145" cm="1">
        <f t="array" ref="Z145">CORREL($B145:$B150,TRANSPOSE(Z$2:AE$2))</f>
        <v>0.25038860880975483</v>
      </c>
      <c r="AA145" cm="1">
        <f t="array" ref="AA145">CORREL($B145:$B150,TRANSPOSE(AA$2:AF$2))</f>
        <v>0.47121056434296421</v>
      </c>
      <c r="AB145" cm="1">
        <f t="array" ref="AB145">CORREL($B145:$B150,TRANSPOSE(AB$2:AG$2))</f>
        <v>0.85651010948629636</v>
      </c>
      <c r="AC145" cm="1">
        <f t="array" ref="AC145">CORREL($B145:$B150,TRANSPOSE(AC$2:AH$2))</f>
        <v>0.75937369500709073</v>
      </c>
      <c r="AD145" cm="1">
        <f t="array" ref="AD145">CORREL($B145:$B150,TRANSPOSE(AD$2:AI$2))</f>
        <v>0.10010635699452038</v>
      </c>
      <c r="AE145" cm="1">
        <f t="array" ref="AE145">CORREL($B145:$B150,TRANSPOSE(AE$2:AJ$2))</f>
        <v>-0.34255605548025342</v>
      </c>
      <c r="AF145" cm="1">
        <f t="array" ref="AF145">CORREL($B145:$B150,TRANSPOSE(AF$2:AK$2))</f>
        <v>-0.80006712021149418</v>
      </c>
      <c r="AG145" cm="1">
        <f t="array" ref="AG145">CORREL($B145:$B150,TRANSPOSE(AG$2:AL$2))</f>
        <v>-0.3636391973883612</v>
      </c>
      <c r="AH145" cm="1">
        <f t="array" ref="AH145">CORREL($B145:$B150,TRANSPOSE(AH$2:AM$2))</f>
        <v>0.60897221645301314</v>
      </c>
      <c r="AI145" cm="1">
        <f t="array" ref="AI145">CORREL($B145:$B150,TRANSPOSE(AI$2:AN$2))</f>
        <v>0.67672825196966979</v>
      </c>
      <c r="AJ145" cm="1">
        <f t="array" ref="AJ145">CORREL($B145:$B150,TRANSPOSE(AJ$2:AO$2))</f>
        <v>0.12447224132470371</v>
      </c>
      <c r="AK145" cm="1">
        <f t="array" ref="AK145">CORREL($B145:$B150,TRANSPOSE(AK$2:AP$2))</f>
        <v>0.49427938466138016</v>
      </c>
      <c r="AL145" cm="1">
        <f t="array" ref="AL145">CORREL($B145:$B150,TRANSPOSE(AL$2:AQ$2))</f>
        <v>0.78493012618425484</v>
      </c>
      <c r="AM145" cm="1">
        <f t="array" ref="AM145">CORREL($B145:$B150,TRANSPOSE(AM$2:AR$2))</f>
        <v>0.6849433225692898</v>
      </c>
      <c r="AN145" cm="1">
        <f t="array" ref="AN145">CORREL($B145:$B150,TRANSPOSE(AN$2:AS$2))</f>
        <v>0.52285080712395549</v>
      </c>
      <c r="AO145" cm="1">
        <f t="array" ref="AO145">CORREL($B145:$B150,TRANSPOSE(AO$2:AT$2))</f>
        <v>1.192293839905274E-2</v>
      </c>
      <c r="AP145" cm="1">
        <f t="array" ref="AP145">CORREL($B145:$B150,TRANSPOSE(AP$2:AU$2))</f>
        <v>-0.52915434441069642</v>
      </c>
      <c r="AQ145" cm="1">
        <f t="array" ref="AQ145">CORREL($B145:$B150,TRANSPOSE(AQ$2:AV$2))</f>
        <v>-0.36399151103027327</v>
      </c>
      <c r="AR145" cm="1">
        <f t="array" ref="AR145">CORREL($B145:$B150,TRANSPOSE(AR$2:AW$2))</f>
        <v>0.71448857051846926</v>
      </c>
      <c r="AS145" cm="1">
        <f t="array" ref="AS145">CORREL($B145:$B150,TRANSPOSE(AS$2:AX$2))</f>
        <v>0.63787695226683727</v>
      </c>
      <c r="AT145" cm="1">
        <f t="array" ref="AT145">CORREL($B145:$B150,TRANSPOSE(AT$2:AY$2))</f>
        <v>4.6143650274865153E-2</v>
      </c>
      <c r="AU145" cm="1">
        <f t="array" ref="AU145">CORREL($B145:$B150,TRANSPOSE(AU$2:AZ$2))</f>
        <v>0.25741933423192953</v>
      </c>
      <c r="AV145" cm="1">
        <f t="array" ref="AV145">CORREL($B145:$B150,TRANSPOSE(AV$2:BA$2))</f>
        <v>0.83037493402543427</v>
      </c>
      <c r="AW145" cm="1">
        <f t="array" ref="AW145">CORREL($B145:$B150,TRANSPOSE(AW$2:BB$2))</f>
        <v>0.72299453105561617</v>
      </c>
      <c r="AX145" cm="1">
        <f t="array" ref="AX145">CORREL($B145:$B150,TRANSPOSE(AX$2:BC$2))</f>
        <v>0.47502264012995593</v>
      </c>
      <c r="AY145" cm="1">
        <f t="array" ref="AY145">CORREL($B145:$B150,TRANSPOSE(AY$2:BD$2))</f>
        <v>0.26601681344939038</v>
      </c>
      <c r="AZ145" cm="1">
        <f t="array" ref="AZ145">CORREL($B145:$B150,TRANSPOSE(AZ$2:BE$2))</f>
        <v>-0.21735467392438546</v>
      </c>
      <c r="BA145" cm="1">
        <f t="array" ref="BA145">CORREL($B145:$B150,TRANSPOSE(BA$2:BF$2))</f>
        <v>-0.22984210939993702</v>
      </c>
      <c r="BB145" cm="1">
        <f t="array" ref="BB145">CORREL($B145:$B150,TRANSPOSE(BB$2:BG$2))</f>
        <v>-0.49958475186620593</v>
      </c>
      <c r="BC145" cm="1">
        <f t="array" ref="BC145">CORREL($B145:$B150,TRANSPOSE(BC$2:BH$2))</f>
        <v>-0.89718781139693382</v>
      </c>
      <c r="BD145" cm="1">
        <f t="array" ref="BD145">CORREL($B145:$B150,TRANSPOSE(BD$2:BI$2))</f>
        <v>-0.71200582085209185</v>
      </c>
      <c r="BE145" cm="1">
        <f t="array" ref="BE145">CORREL($B145:$B150,TRANSPOSE(BE$2:BJ$2))</f>
        <v>1.44287087205079E-2</v>
      </c>
      <c r="BF145" cm="1">
        <f t="array" ref="BF145">CORREL($B145:$B150,TRANSPOSE(BF$2:BK$2))</f>
        <v>0.30717004288276795</v>
      </c>
      <c r="BG145" cm="1">
        <f t="array" ref="BG145">CORREL($B145:$B150,TRANSPOSE(BG$2:BL$2))</f>
        <v>-0.29491694392835316</v>
      </c>
      <c r="BH145" cm="1">
        <f t="array" ref="BH145">CORREL($B145:$B150,TRANSPOSE(BH$2:BM$2))</f>
        <v>8.1668493653783564E-2</v>
      </c>
      <c r="BI145" cm="1">
        <f t="array" ref="BI145">CORREL($B145:$B150,TRANSPOSE(BI$2:BN$2))</f>
        <v>0.28053911692027805</v>
      </c>
      <c r="BJ145" cm="1">
        <f t="array" ref="BJ145">CORREL($B145:$B150,TRANSPOSE(BJ$2:BO$2))</f>
        <v>0.11994057550121069</v>
      </c>
      <c r="BK145" cm="1">
        <f t="array" ref="BK145">CORREL($B145:$B150,TRANSPOSE(BK$2:BP$2))</f>
        <v>-0.36012439481028097</v>
      </c>
      <c r="BL145" cm="1">
        <f t="array" ref="BL145">CORREL($B145:$B150,TRANSPOSE(BL$2:BQ$2))</f>
        <v>-0.79342437594812742</v>
      </c>
      <c r="BM145" cm="1">
        <f t="array" ref="BM145">CORREL($B145:$B150,TRANSPOSE(BM$2:BR$2))</f>
        <v>-0.78081955685414961</v>
      </c>
      <c r="BN145" cm="1">
        <f t="array" ref="BN145">CORREL($B145:$B150,TRANSPOSE(BN$2:BS$2))</f>
        <v>0.22142568014033537</v>
      </c>
      <c r="BO145" cm="1">
        <f t="array" ref="BO145">CORREL($B145:$B150,TRANSPOSE(BO$2:BT$2))</f>
        <v>0.77315811106029753</v>
      </c>
      <c r="BP145" cm="1">
        <f t="array" ref="BP145">CORREL($B145:$B150,TRANSPOSE(BP$2:BU$2))</f>
        <v>0.75269379511104462</v>
      </c>
      <c r="BQ145" cm="1">
        <f t="array" ref="BQ145">CORREL($B145:$B150,TRANSPOSE(BQ$2:BV$2))</f>
        <v>7.9333369101599355E-2</v>
      </c>
      <c r="BR145" cm="1">
        <f t="array" ref="BR145">CORREL($B145:$B150,TRANSPOSE(BR$2:BW$2))</f>
        <v>-0.44865421834757596</v>
      </c>
      <c r="BS145" cm="1">
        <f t="array" ref="BS145">CORREL($B145:$B150,TRANSPOSE(BS$2:BX$2))</f>
        <v>-0.80300890958146554</v>
      </c>
      <c r="BT145" cm="1">
        <f t="array" ref="BT145">CORREL($B145:$B150,TRANSPOSE(BT$2:BY$2))</f>
        <v>-0.6165381952388066</v>
      </c>
      <c r="BU145" cm="1">
        <f t="array" ref="BU145">CORREL($B145:$B150,TRANSPOSE(BU$2:BZ$2))</f>
        <v>0.12470545946009093</v>
      </c>
      <c r="BV145" cm="1">
        <f t="array" ref="BV145">CORREL($B145:$B150,TRANSPOSE(BV$2:CA$2))</f>
        <v>-0.28561368440712614</v>
      </c>
      <c r="BW145" cm="1">
        <f t="array" ref="BW145">CORREL($B145:$B150,TRANSPOSE(BW$2:CB$2))</f>
        <v>-0.90833250342146987</v>
      </c>
      <c r="BX145" cm="1">
        <f t="array" ref="BX145">CORREL($B145:$B150,TRANSPOSE(BX$2:CC$2))</f>
        <v>-0.13462509567657982</v>
      </c>
      <c r="BY145" cm="1">
        <f t="array" ref="BY145">CORREL($B145:$B150,TRANSPOSE(BY$2:CD$2))</f>
        <v>0.64563052163666135</v>
      </c>
      <c r="BZ145" cm="1">
        <f t="array" ref="BZ145">CORREL($B145:$B150,TRANSPOSE(BZ$2:CE$2))</f>
        <v>0.70540003600350387</v>
      </c>
      <c r="CA145" cm="1">
        <f t="array" ref="CA145">CORREL($B145:$B150,TRANSPOSE(CA$2:CF$2))</f>
        <v>0.14326777118272035</v>
      </c>
      <c r="CB145" cm="1">
        <f t="array" ref="CB145">CORREL($B145:$B150,TRANSPOSE(CB$2:CG$2))</f>
        <v>-0.88270285736558207</v>
      </c>
      <c r="CC145" cm="1">
        <f t="array" ref="CC145">CORREL($B145:$B150,TRANSPOSE(CC$2:CH$2))</f>
        <v>-0.1179389318426322</v>
      </c>
      <c r="CD145" cm="1">
        <f t="array" ref="CD145">CORREL($B145:$B150,TRANSPOSE(CD$2:CI$2))</f>
        <v>0.48971780018650868</v>
      </c>
      <c r="CE145" cm="1">
        <f t="array" ref="CE145">CORREL($B145:$B150,TRANSPOSE(CE$2:CJ$2))</f>
        <v>0.66696576923039796</v>
      </c>
      <c r="CF145" cm="1">
        <f t="array" ref="CF145">CORREL($B145:$B150,TRANSPOSE(CF$2:CK$2))</f>
        <v>0.75362780053786671</v>
      </c>
      <c r="CG145" cm="1">
        <f t="array" ref="CG145">CORREL($B145:$B150,TRANSPOSE(CG$2:CL$2))</f>
        <v>0.65877078805899425</v>
      </c>
      <c r="CH145" cm="1">
        <f t="array" ref="CH145">CORREL($B145:$B150,TRANSPOSE(CH$2:CM$2))</f>
        <v>-0.10348651966264387</v>
      </c>
      <c r="CI145" cm="1">
        <f t="array" ref="CI145">CORREL($B145:$B150,TRANSPOSE(CI$2:CN$2))</f>
        <v>-0.24072686365250975</v>
      </c>
      <c r="CJ145" cm="1">
        <f t="array" ref="CJ145">CORREL($B145:$B150,TRANSPOSE(CJ$2:CO$2))</f>
        <v>1.5922692569562257E-2</v>
      </c>
      <c r="CK145" cm="1">
        <f t="array" ref="CK145">CORREL($B145:$B150,TRANSPOSE(CK$2:CP$2))</f>
        <v>4.4129013420110205E-2</v>
      </c>
      <c r="CL145" cm="1">
        <f t="array" ref="CL145">CORREL($B145:$B150,TRANSPOSE(CL$2:CQ$2))</f>
        <v>0.35067768267647736</v>
      </c>
      <c r="CM145" cm="1">
        <f t="array" ref="CM145">CORREL($B145:$B150,TRANSPOSE(CM$2:CR$2))</f>
        <v>0.70592959866315752</v>
      </c>
      <c r="CN145" cm="1">
        <f t="array" ref="CN145">CORREL($B145:$B150,TRANSPOSE(CN$2:CS$2))</f>
        <v>0.68551148628167502</v>
      </c>
      <c r="CO145" cm="1">
        <f t="array" ref="CO145">CORREL($B145:$B150,TRANSPOSE(CO$2:CT$2))</f>
        <v>0.67389774906828881</v>
      </c>
      <c r="CP145" cm="1">
        <f t="array" ref="CP145">CORREL($B145:$B150,TRANSPOSE(CP$2:CU$2))</f>
        <v>0.50914528081049437</v>
      </c>
      <c r="CQ145" cm="1">
        <f t="array" ref="CQ145">CORREL($B145:$B150,TRANSPOSE(CQ$2:CV$2))</f>
        <v>0.23039901881226654</v>
      </c>
      <c r="CR145" cm="1">
        <f t="array" ref="CR145">CORREL($B145:$B150,TRANSPOSE(CR$2:CW$2))</f>
        <v>-0.26688556440600847</v>
      </c>
      <c r="CS145" cm="1">
        <f t="array" ref="CS145">CORREL($B145:$B150,TRANSPOSE(CS$2:CX$2))</f>
        <v>-0.62446181129885614</v>
      </c>
      <c r="CT145" cm="1">
        <f t="array" ref="CT145">CORREL($B145:$B150,TRANSPOSE(CT$2:CY$2))</f>
        <v>-0.82256286468383044</v>
      </c>
      <c r="CU145" cm="1">
        <f t="array" ref="CU145">CORREL($B145:$B150,TRANSPOSE(CU$2:CZ$2))</f>
        <v>-0.62892840760778179</v>
      </c>
      <c r="CV145" cm="1">
        <f t="array" ref="CV145">CORREL($B145:$B150,TRANSPOSE(CV$2:DA$2))</f>
        <v>-0.24582423943440221</v>
      </c>
      <c r="CW145" cm="1">
        <f t="array" ref="CW145">CORREL($B145:$B150,TRANSPOSE(CW$2:DB$2))</f>
        <v>0.82408498141026421</v>
      </c>
      <c r="CX145" cm="1">
        <f t="array" ref="CX145">CORREL($B145:$B150,TRANSPOSE(CX$2:DC$2))</f>
        <v>0.304736928101765</v>
      </c>
      <c r="CY145" cm="1">
        <f t="array" ref="CY145">CORREL($B145:$B150,TRANSPOSE(CY$2:DD$2))</f>
        <v>-0.21225365632279455</v>
      </c>
      <c r="CZ145" cm="1">
        <f t="array" ref="CZ145">CORREL($B145:$B150,TRANSPOSE(CZ$2:DE$2))</f>
        <v>-0.61348479960152069</v>
      </c>
      <c r="DA145" cm="1">
        <f t="array" ref="DA145">CORREL($B145:$B150,TRANSPOSE(DA$2:DF$2))</f>
        <v>-0.6980564752234838</v>
      </c>
      <c r="DB145" cm="1">
        <f t="array" ref="DB145">CORREL($B145:$B150,TRANSPOSE(DB$2:DG$2))</f>
        <v>-0.66657816589650343</v>
      </c>
      <c r="DC145" cm="1">
        <f t="array" ref="DC145">CORREL($B145:$B150,TRANSPOSE(DC$2:DH$2))</f>
        <v>-0.68457579593432827</v>
      </c>
      <c r="DD145" cm="1">
        <f t="array" ref="DD145">CORREL($B145:$B150,TRANSPOSE(DD$2:DI$2))</f>
        <v>0.19361564879958068</v>
      </c>
      <c r="DE145" cm="1">
        <f t="array" ref="DE145">CORREL($B145:$B150,TRANSPOSE(DE$2:DJ$2))</f>
        <v>0.63571066649786712</v>
      </c>
      <c r="DF145" cm="1">
        <f t="array" ref="DF145">CORREL($B145:$B150,TRANSPOSE(DF$2:DK$2))</f>
        <v>0.51777852045106676</v>
      </c>
      <c r="DG145" cm="1">
        <f t="array" ref="DG145">CORREL($B145:$B150,TRANSPOSE(DG$2:DL$2))</f>
        <v>0.70897518338774701</v>
      </c>
      <c r="DH145" cm="1">
        <f t="array" ref="DH145">CORREL($B145:$B150,TRANSPOSE(DH$2:DM$2))</f>
        <v>0.74023407981910894</v>
      </c>
      <c r="DI145" cm="1">
        <f t="array" ref="DI145">CORREL($B145:$B150,TRANSPOSE(DI$2:DN$2))</f>
        <v>0.42793648332860307</v>
      </c>
      <c r="DJ145" cm="1">
        <f t="array" ref="DJ145">CORREL($B145:$B150,TRANSPOSE(DJ$2:DO$2))</f>
        <v>-0.37377319088222477</v>
      </c>
      <c r="DK145" cm="1">
        <f t="array" ref="DK145">CORREL($B145:$B150,TRANSPOSE(DK$2:DP$2))</f>
        <v>-0.59679469395074647</v>
      </c>
      <c r="DL145" cm="1">
        <f t="array" ref="DL145">CORREL($B145:$B150,TRANSPOSE(DL$2:DQ$2))</f>
        <v>-0.75689963887409695</v>
      </c>
      <c r="DM145" cm="1">
        <f t="array" ref="DM145">CORREL($B145:$B150,TRANSPOSE(DM$2:DR$2))</f>
        <v>-0.68517646982865565</v>
      </c>
      <c r="DN145" cm="1">
        <f t="array" ref="DN145">CORREL($B145:$B150,TRANSPOSE(DN$2:DS$2))</f>
        <v>-0.48085049458207352</v>
      </c>
      <c r="DO145" cm="1">
        <f t="array" ref="DO145">CORREL($B145:$B150,TRANSPOSE(DO$2:DT$2))</f>
        <v>-0.71222505344578335</v>
      </c>
      <c r="DP145" cm="1">
        <f t="array" ref="DP145">CORREL($B145:$B150,TRANSPOSE(DP$2:DU$2))</f>
        <v>-0.45959253421471719</v>
      </c>
      <c r="DQ145" cm="1">
        <f t="array" ref="DQ145">CORREL($B145:$B150,TRANSPOSE(DQ$2:DV$2))</f>
        <v>0.63139262674533092</v>
      </c>
      <c r="DR145" cm="1">
        <f t="array" ref="DR145">CORREL($B145:$B150,TRANSPOSE(DR$2:DW$2))</f>
        <v>0.63241702006189926</v>
      </c>
      <c r="DS145" cm="1">
        <f t="array" ref="DS145">CORREL($B145:$B150,TRANSPOSE(DS$2:DX$2))</f>
        <v>0.40389217108000519</v>
      </c>
      <c r="DT145" cm="1">
        <f t="array" ref="DT145">CORREL($B145:$B150,TRANSPOSE(DT$2:DY$2))</f>
        <v>-0.20049128913096326</v>
      </c>
      <c r="DU145" cm="1">
        <f t="array" ref="DU145">CORREL($B145:$B150,TRANSPOSE(DU$2:DZ$2))</f>
        <v>-0.53581286150800467</v>
      </c>
      <c r="DV145" cm="1">
        <f t="array" ref="DV145">CORREL($B145:$B150,TRANSPOSE(DV$2:EA$2))</f>
        <v>-1.2857531910749977E-2</v>
      </c>
      <c r="DW145" cm="1">
        <f t="array" ref="DW145">CORREL($B145:$B150,TRANSPOSE(DW$2:EB$2))</f>
        <v>0.2153705560181508</v>
      </c>
      <c r="DX145" cm="1">
        <f t="array" ref="DX145">CORREL($B145:$B150,TRANSPOSE(DX$2:EC$2))</f>
        <v>7.5731397289686725E-2</v>
      </c>
      <c r="DY145" cm="1">
        <f t="array" ref="DY145">CORREL($B145:$B150,TRANSPOSE(DY$2:ED$2))</f>
        <v>0.75848560746860327</v>
      </c>
      <c r="DZ145" cm="1">
        <f t="array" ref="DZ145">CORREL($B145:$B150,TRANSPOSE(DZ$2:EE$2))</f>
        <v>0.69389832632181569</v>
      </c>
      <c r="EA145" cm="1">
        <f t="array" ref="EA145">CORREL($B145:$B150,TRANSPOSE(EA$2:EF$2))</f>
        <v>0.10067971695029783</v>
      </c>
      <c r="EB145" cm="1">
        <f t="array" ref="EB145">CORREL($B145:$B150,TRANSPOSE(EB$2:EG$2))</f>
        <v>-0.41051622160164264</v>
      </c>
      <c r="EC145" cm="1">
        <f t="array" ref="EC145">CORREL($B145:$B150,TRANSPOSE(EC$2:EH$2))</f>
        <v>-0.31316417083475367</v>
      </c>
      <c r="ED145" cm="1">
        <f t="array" ref="ED145">CORREL($B145:$B150,TRANSPOSE(ED$2:EI$2))</f>
        <v>-0.84428998088630214</v>
      </c>
      <c r="EE145" cm="1">
        <f t="array" ref="EE145">CORREL($B145:$B150,TRANSPOSE(EE$2:EJ$2))</f>
        <v>-0.72449523921504189</v>
      </c>
      <c r="EF145" cm="1">
        <f t="array" ref="EF145">CORREL($B145:$B150,TRANSPOSE(EF$2:EK$2))</f>
        <v>-0.3488881440122778</v>
      </c>
      <c r="EG145" cm="1">
        <f t="array" ref="EG145">CORREL($B145:$B150,TRANSPOSE(EG$2:EL$2))</f>
        <v>-0.72321168643629408</v>
      </c>
      <c r="EH145" cm="1">
        <f t="array" ref="EH145">CORREL($B145:$B150,TRANSPOSE(EH$2:EM$2))</f>
        <v>-0.63237608894450426</v>
      </c>
      <c r="EI145" cm="1">
        <f t="array" ref="EI145">CORREL($B145:$B150,TRANSPOSE(EI$2:EN$2))</f>
        <v>3.9909251072943387E-2</v>
      </c>
      <c r="EJ145" cm="1">
        <f t="array" ref="EJ145">CORREL($B145:$B150,TRANSPOSE(EJ$2:EO$2))</f>
        <v>-0.39922379010782921</v>
      </c>
      <c r="EK145" cm="1">
        <f t="array" ref="EK145">CORREL($B145:$B150,TRANSPOSE(EK$2:EP$2))</f>
        <v>-0.81524544396306975</v>
      </c>
      <c r="EL145" cm="1">
        <f t="array" ref="EL145">CORREL($B145:$B150,TRANSPOSE(EL$2:EQ$2))</f>
        <v>-0.62692946125288651</v>
      </c>
      <c r="EM145" cm="1">
        <f t="array" ref="EM145">CORREL($B145:$B150,TRANSPOSE(EM$2:ER$2))</f>
        <v>-0.2620953022953566</v>
      </c>
      <c r="EN145" cm="1">
        <f t="array" ref="EN145">CORREL($B145:$B150,TRANSPOSE(EN$2:ES$2))</f>
        <v>0.4269549942797059</v>
      </c>
      <c r="EO145" cm="1">
        <f t="array" ref="EO145">CORREL($B145:$B150,TRANSPOSE(EO$2:ET$2))</f>
        <v>1</v>
      </c>
      <c r="EP145" cm="1">
        <f t="array" ref="EP145">CORREL($B145:$B150,TRANSPOSE(EP$2:EU$2))</f>
        <v>0.39905608013801386</v>
      </c>
      <c r="EQ145" cm="1">
        <f t="array" ref="EQ145">CORREL($B145:$B150,TRANSPOSE(EQ$2:EV$2))</f>
        <v>-0.34071326395984636</v>
      </c>
      <c r="ER145" cm="1">
        <f t="array" ref="ER145">CORREL($B145:$B150,TRANSPOSE(ER$2:EW$2))</f>
        <v>-0.57606370352204783</v>
      </c>
      <c r="ES145" cm="1">
        <f t="array" ref="ES145">CORREL($B145:$B150,TRANSPOSE(ES$2:EX$2))</f>
        <v>-0.4101346094660217</v>
      </c>
      <c r="ET145" cm="1">
        <f t="array" ref="ET145">CORREL($B145:$B150,TRANSPOSE(ET$2:EY$2))</f>
        <v>-0.59907298926989583</v>
      </c>
      <c r="EU145" cm="1">
        <f t="array" ref="EU145">CORREL($B145:$B150,TRANSPOSE(EU$2:EZ$2))</f>
        <v>-0.54048733134638549</v>
      </c>
      <c r="EV145" cm="1">
        <f t="array" ref="EV145">CORREL($B145:$B150,TRANSPOSE(EV$2:FA$2))</f>
        <v>-0.52045794030331105</v>
      </c>
      <c r="EW145" cm="1">
        <f t="array" ref="EW145">CORREL($B145:$B150,TRANSPOSE(EW$2:FB$2))</f>
        <v>-0.66330798480488962</v>
      </c>
      <c r="EX145" cm="1">
        <f t="array" ref="EX145">CORREL($B145:$B150,TRANSPOSE(EX$2:FC$2))</f>
        <v>-0.65044867188482924</v>
      </c>
      <c r="EY145" cm="1">
        <f t="array" ref="EY145">CORREL($B145:$B150,TRANSPOSE(EY$2:FD$2))</f>
        <v>-0.5112338523173493</v>
      </c>
      <c r="EZ145" cm="1">
        <f t="array" ref="EZ145">CORREL($B145:$B150,TRANSPOSE(EZ$2:FE$2))</f>
        <v>-0.48292158396720236</v>
      </c>
      <c r="FA145" cm="1">
        <f t="array" ref="FA145">CORREL($B145:$B150,TRANSPOSE(FA$2:FF$2))</f>
        <v>-0.51404237578350787</v>
      </c>
      <c r="FB145" cm="1">
        <f t="array" ref="FB145">CORREL($B145:$B150,TRANSPOSE(FB$2:FG$2))</f>
        <v>-0.73074564902669992</v>
      </c>
      <c r="FC145" cm="1">
        <f t="array" ref="FC145">CORREL($B145:$B150,TRANSPOSE(FC$2:FH$2))</f>
        <v>-0.51448553048601908</v>
      </c>
      <c r="FD145" cm="1">
        <f t="array" ref="FD145">CORREL($B145:$B150,TRANSPOSE(FD$2:FI$2))</f>
        <v>0.43443881683008545</v>
      </c>
      <c r="FE145" cm="1">
        <f t="array" ref="FE145">CORREL($B145:$B150,TRANSPOSE(FE$2:FJ$2))</f>
        <v>0.44834350949316337</v>
      </c>
      <c r="FF145" cm="1">
        <f t="array" ref="FF145">CORREL($B145:$B150,TRANSPOSE(FF$2:FK$2))</f>
        <v>-8.916441721143667E-2</v>
      </c>
      <c r="FG145" cm="1">
        <f t="array" ref="FG145">CORREL($B145:$B150,TRANSPOSE(FG$2:FL$2))</f>
        <v>0.44654961923452186</v>
      </c>
      <c r="FH145" cm="1">
        <f t="array" ref="FH145">CORREL($B145:$B150,TRANSPOSE(FH$2:FM$2))</f>
        <v>0.71223077289694425</v>
      </c>
      <c r="FI145" cm="1">
        <f t="array" ref="FI145">CORREL($B145:$B150,TRANSPOSE(FI$2:FN$2))</f>
        <v>0.68204916746449651</v>
      </c>
      <c r="FJ145" cm="1">
        <f t="array" ref="FJ145">CORREL($B145:$B150,TRANSPOSE(FJ$2:FO$2))</f>
        <v>0.67929211125163047</v>
      </c>
      <c r="FK145" cm="1">
        <f t="array" ref="FK145">CORREL($B145:$B150,TRANSPOSE(FK$2:FP$2))</f>
        <v>0.31539945636865752</v>
      </c>
      <c r="FL145" cm="1">
        <f t="array" ref="FL145">CORREL($B145:$B150,TRANSPOSE(FL$2:FQ$2))</f>
        <v>0.2966703604654688</v>
      </c>
      <c r="FM145" cm="1">
        <f t="array" ref="FM145">CORREL($B145:$B150,TRANSPOSE(FM$2:FR$2))</f>
        <v>0.5509364156204648</v>
      </c>
      <c r="FN145" cm="1">
        <f t="array" ref="FN145">CORREL($B145:$B150,TRANSPOSE(FN$2:FS$2))</f>
        <v>0.64234335672729292</v>
      </c>
      <c r="FO145" cm="1">
        <f t="array" ref="FO145">CORREL($B145:$B150,TRANSPOSE(FO$2:FT$2))</f>
        <v>0.80785454303937543</v>
      </c>
      <c r="FP145" cm="1">
        <f t="array" ref="FP145">CORREL($B145:$B150,TRANSPOSE(FP$2:FU$2))</f>
        <v>0.55961884290888009</v>
      </c>
      <c r="FQ145" cm="1">
        <f t="array" ref="FQ145">CORREL($B145:$B150,TRANSPOSE(FQ$2:FV$2))</f>
        <v>0.33746283471821348</v>
      </c>
      <c r="FR145" cm="1">
        <f t="array" ref="FR145">CORREL($B145:$B150,TRANSPOSE(FR$2:FW$2))</f>
        <v>0.74677604467175673</v>
      </c>
      <c r="FS145" cm="1">
        <f t="array" ref="FS145">CORREL($B145:$B150,TRANSPOSE(FS$2:FX$2))</f>
        <v>0.76516261569065214</v>
      </c>
      <c r="FT145" cm="1">
        <f t="array" ref="FT145">CORREL($B145:$B150,TRANSPOSE(FT$2:FY$2))</f>
        <v>-0.18044001413443364</v>
      </c>
      <c r="FU145" cm="1">
        <f t="array" ref="FU145">CORREL($B145:$B150,TRANSPOSE(FU$2:FZ$2))</f>
        <v>-0.73911131542502329</v>
      </c>
      <c r="FV145" cm="1">
        <f t="array" ref="FV145">CORREL($B145:$B150,TRANSPOSE(FV$2:GA$2))</f>
        <v>-2.9636741493451545E-2</v>
      </c>
      <c r="FW145" cm="1">
        <f t="array" ref="FW145">CORREL($B145:$B150,TRANSPOSE(FW$2:GB$2))</f>
        <v>0.14670415325617223</v>
      </c>
      <c r="FX145" cm="1">
        <f t="array" ref="FX145">CORREL($B145:$B150,TRANSPOSE(FX$2:GC$2))</f>
        <v>-0.19470909928544727</v>
      </c>
      <c r="FY145" cm="1">
        <f t="array" ref="FY145">CORREL($B145:$B150,TRANSPOSE(FY$2:GD$2))</f>
        <v>-0.54066599063697074</v>
      </c>
      <c r="FZ145" cm="1">
        <f t="array" ref="FZ145">CORREL($B145:$B150,TRANSPOSE(FZ$2:GE$2))</f>
        <v>-0.84354237507742658</v>
      </c>
      <c r="GA145" cm="1">
        <f t="array" ref="GA145">CORREL($B145:$B150,TRANSPOSE(GA$2:GF$2))</f>
        <v>-0.46497526388598653</v>
      </c>
      <c r="GB145" cm="1">
        <f t="array" ref="GB145">CORREL($B145:$B150,TRANSPOSE(GB$2:GG$2))</f>
        <v>0.14827728460937353</v>
      </c>
      <c r="GC145" cm="1">
        <f t="array" ref="GC145">CORREL($B145:$B150,TRANSPOSE(GC$2:GH$2))</f>
        <v>0.70793845296972135</v>
      </c>
      <c r="GD145" cm="1">
        <f t="array" ref="GD145">CORREL($B145:$B150,TRANSPOSE(GD$2:GI$2))</f>
        <v>-1.2469960605640004E-2</v>
      </c>
      <c r="GE145" cm="1">
        <f t="array" ref="GE145">CORREL($B145:$B150,TRANSPOSE(GE$2:GJ$2))</f>
        <v>-0.62267634177003006</v>
      </c>
      <c r="GF145" cm="1">
        <f t="array" ref="GF145">CORREL($B145:$B150,TRANSPOSE(GF$2:GK$2))</f>
        <v>-0.68578730086706308</v>
      </c>
      <c r="GG145" cm="1">
        <f t="array" ref="GG145">CORREL($B145:$B150,TRANSPOSE(GG$2:GL$2))</f>
        <v>-0.68349609890519947</v>
      </c>
      <c r="GH145" cm="1">
        <f t="array" ref="GH145">CORREL($B145:$B150,TRANSPOSE(GH$2:GM$2))</f>
        <v>-0.37565257867905844</v>
      </c>
      <c r="GI145" cm="1">
        <f t="array" ref="GI145">CORREL($B145:$B150,TRANSPOSE(GI$2:GN$2))</f>
        <v>1.6312173231895617E-2</v>
      </c>
      <c r="GJ145" cm="1">
        <f t="array" ref="GJ145">CORREL($B145:$B150,TRANSPOSE(GJ$2:GO$2))</f>
        <v>0.34505005900612573</v>
      </c>
      <c r="GK145" cm="1">
        <f t="array" ref="GK145">CORREL($B145:$B150,TRANSPOSE(GK$2:GP$2))</f>
        <v>-0.1975824240969942</v>
      </c>
      <c r="GL145" cm="1">
        <f t="array" ref="GL145">CORREL($B145:$B150,TRANSPOSE(GL$2:GQ$2))</f>
        <v>-0.92293675889909244</v>
      </c>
      <c r="GM145" cm="1">
        <f t="array" ref="GM145">CORREL($B145:$B150,TRANSPOSE(GM$2:GR$2))</f>
        <v>-0.35418352884476256</v>
      </c>
      <c r="GN145" cm="1">
        <f t="array" ref="GN145">CORREL($B145:$B150,TRANSPOSE(GN$2:GS$2))</f>
        <v>-0.38410734157301529</v>
      </c>
      <c r="GO145" cm="1">
        <f t="array" ref="GO145">CORREL($B145:$B150,TRANSPOSE(GO$2:GT$2))</f>
        <v>-0.79198285694809267</v>
      </c>
      <c r="GP145" cm="1">
        <f t="array" ref="GP145">CORREL($B145:$B150,TRANSPOSE(GP$2:GU$2))</f>
        <v>-0.79627796795429573</v>
      </c>
      <c r="GQ145" cm="1">
        <f t="array" ref="GQ145">CORREL($B145:$B150,TRANSPOSE(GQ$2:GV$2))</f>
        <v>-0.51242819383544913</v>
      </c>
      <c r="GR145" cm="1">
        <f t="array" ref="GR145">CORREL($B145:$B150,TRANSPOSE(GR$2:GW$2))</f>
        <v>-4.1412407483343523E-2</v>
      </c>
      <c r="GS145" cm="1">
        <f t="array" ref="GS145">CORREL($B145:$B150,TRANSPOSE(GS$2:GX$2))</f>
        <v>0.76705274539803991</v>
      </c>
      <c r="GT145" cm="1">
        <f t="array" ref="GT145">CORREL($B145:$B150,TRANSPOSE(GT$2:GY$2))</f>
        <v>0.42973214757174755</v>
      </c>
      <c r="GU145" cm="1">
        <f t="array" ref="GU145">CORREL($B145:$B150,TRANSPOSE(GU$2:GZ$2))</f>
        <v>0.57539603637361636</v>
      </c>
      <c r="GV145" cm="1">
        <f t="array" ref="GV145">CORREL($B145:$B150,TRANSPOSE(GV$2:HA$2))</f>
        <v>0.89571886248609189</v>
      </c>
      <c r="GW145" cm="1">
        <f t="array" ref="GW145">CORREL($B145:$B150,TRANSPOSE(GW$2:HB$2))</f>
        <v>0.27282925967109134</v>
      </c>
      <c r="GX145" cm="1">
        <f t="array" ref="GX145">CORREL($B145:$B150,TRANSPOSE(GX$2:HC$2))</f>
        <v>-0.49242511738208827</v>
      </c>
      <c r="GY145" cm="1">
        <f t="array" ref="GY145">CORREL($B145:$B150,TRANSPOSE(GY$2:HD$2))</f>
        <v>-0.24954450742251338</v>
      </c>
      <c r="GZ145" cm="1">
        <f t="array" ref="GZ145">CORREL($B145:$B150,TRANSPOSE(GZ$2:HE$2))</f>
        <v>-0.56675402806546682</v>
      </c>
      <c r="HA145" cm="1">
        <f t="array" ref="HA145">CORREL($B145:$B150,TRANSPOSE(HA$2:HF$2))</f>
        <v>-0.41984443210321215</v>
      </c>
      <c r="HB145" cm="1">
        <f t="array" ref="HB145">CORREL($B145:$B150,TRANSPOSE(HB$2:HG$2))</f>
        <v>-0.51002238307312087</v>
      </c>
      <c r="HC145" cm="1">
        <f t="array" ref="HC145">CORREL($B145:$B150,TRANSPOSE(HC$2:HH$2))</f>
        <v>-0.82561387598325742</v>
      </c>
      <c r="HD145" cm="1">
        <f t="array" ref="HD145">CORREL($B145:$B150,TRANSPOSE(HD$2:HI$2))</f>
        <v>-0.71134080997364291</v>
      </c>
      <c r="HE145" cm="1">
        <f t="array" ref="HE145">CORREL($B145:$B150,TRANSPOSE(HE$2:HJ$2))</f>
        <v>-0.47981638692531009</v>
      </c>
      <c r="HF145" cm="1">
        <f t="array" ref="HF145">CORREL($B145:$B150,TRANSPOSE(HF$2:HK$2))</f>
        <v>-0.55426649040343856</v>
      </c>
      <c r="HG145" cm="1">
        <f t="array" ref="HG145">CORREL($B145:$B150,TRANSPOSE(HG$2:HL$2))</f>
        <v>-7.1686765205711253E-2</v>
      </c>
      <c r="HH145" cm="1">
        <f t="array" ref="HH145">CORREL($B145:$B150,TRANSPOSE(HH$2:HM$2))</f>
        <v>-0.3591354629769607</v>
      </c>
      <c r="HI145" cm="1">
        <f t="array" ref="HI145">CORREL($B145:$B150,TRANSPOSE(HI$2:HN$2))</f>
        <v>-0.15311524043516034</v>
      </c>
      <c r="HJ145" cm="1">
        <f t="array" ref="HJ145">CORREL($B145:$B150,TRANSPOSE(HJ$2:HO$2))</f>
        <v>2.0003728696357116E-2</v>
      </c>
      <c r="HK145" cm="1">
        <f t="array" ref="HK145">CORREL($B145:$B150,TRANSPOSE(HK$2:HP$2))</f>
        <v>-0.47277040896843342</v>
      </c>
      <c r="HL145" cm="1">
        <f t="array" ref="HL145">CORREL($B145:$B150,TRANSPOSE(HL$2:HQ$2))</f>
        <v>-0.58125633980148184</v>
      </c>
      <c r="HM145" cm="1">
        <f t="array" ref="HM145">CORREL($B145:$B150,TRANSPOSE(HM$2:HR$2))</f>
        <v>-0.78147180394268856</v>
      </c>
      <c r="HN145" cm="1">
        <f t="array" ref="HN145">CORREL($B145:$B150,TRANSPOSE(HN$2:HS$2))</f>
        <v>-0.16643262084501667</v>
      </c>
      <c r="HO145" cm="1">
        <f t="array" ref="HO145">CORREL($B145:$B150,TRANSPOSE(HO$2:HT$2))</f>
        <v>0.72500533764766151</v>
      </c>
      <c r="HP145" cm="1">
        <f t="array" ref="HP145">CORREL($B145:$B150,TRANSPOSE(HP$2:HU$2))</f>
        <v>0.87699378382468263</v>
      </c>
      <c r="HQ145" cm="1">
        <f t="array" ref="HQ145">CORREL($B145:$B150,TRANSPOSE(HQ$2:HV$2))</f>
        <v>-0.54477720130793883</v>
      </c>
      <c r="HR145" cm="1">
        <f t="array" ref="HR145">CORREL($B145:$B150,TRANSPOSE(HR$2:HW$2))</f>
        <v>-1</v>
      </c>
      <c r="HS145" t="e" cm="1">
        <f t="array" ref="HS145">CORREL($B145:$B150,TRANSPOSE(HS$2:HX$2))</f>
        <v>#DIV/0!</v>
      </c>
    </row>
    <row r="146" spans="1:227" x14ac:dyDescent="0.45">
      <c r="A146" s="1">
        <v>40359</v>
      </c>
      <c r="B146">
        <v>1210.3</v>
      </c>
      <c r="D146" s="2" cm="1">
        <f t="array" ref="D146">CORREL($B146:$B151,TRANSPOSE(D$2:I$2))</f>
        <v>0.65179755968096575</v>
      </c>
      <c r="E146" cm="1">
        <f t="array" ref="E146">CORREL($B146:$B151,TRANSPOSE(E$2:J$2))</f>
        <v>0.43360517782051522</v>
      </c>
      <c r="F146" cm="1">
        <f t="array" ref="F146">CORREL($B146:$B151,TRANSPOSE(F$2:K$2))</f>
        <v>0.57818500305566478</v>
      </c>
      <c r="G146" cm="1">
        <f t="array" ref="G146">CORREL($B146:$B151,TRANSPOSE(G$2:L$2))</f>
        <v>0.38447015474065799</v>
      </c>
      <c r="H146" cm="1">
        <f t="array" ref="H146">CORREL($B146:$B151,TRANSPOSE(H$2:M$2))</f>
        <v>0.39405725847348066</v>
      </c>
      <c r="I146" cm="1">
        <f t="array" ref="I146">CORREL($B146:$B151,TRANSPOSE(I$2:N$2))</f>
        <v>0.22184823591591762</v>
      </c>
      <c r="J146" cm="1">
        <f t="array" ref="J146">CORREL($B146:$B151,TRANSPOSE(J$2:O$2))</f>
        <v>0.42009301073011285</v>
      </c>
      <c r="K146" cm="1">
        <f t="array" ref="K146">CORREL($B146:$B151,TRANSPOSE(K$2:P$2))</f>
        <v>0.60297757866451462</v>
      </c>
      <c r="L146" cm="1">
        <f t="array" ref="L146">CORREL($B146:$B151,TRANSPOSE(L$2:Q$2))</f>
        <v>0.73282766736693516</v>
      </c>
      <c r="M146" cm="1">
        <f t="array" ref="M146">CORREL($B146:$B151,TRANSPOSE(M$2:R$2))</f>
        <v>0.78982140422359837</v>
      </c>
      <c r="N146" cm="1">
        <f t="array" ref="N146">CORREL($B146:$B151,TRANSPOSE(N$2:S$2))</f>
        <v>0.3171112285207533</v>
      </c>
      <c r="O146" cm="1">
        <f t="array" ref="O146">CORREL($B146:$B151,TRANSPOSE(O$2:T$2))</f>
        <v>-0.24956800061664403</v>
      </c>
      <c r="P146" cm="1">
        <f t="array" ref="P146">CORREL($B146:$B151,TRANSPOSE(P$2:U$2))</f>
        <v>0.28014387076569597</v>
      </c>
      <c r="Q146" cm="1">
        <f t="array" ref="Q146">CORREL($B146:$B151,TRANSPOSE(Q$2:V$2))</f>
        <v>0.41984972034074364</v>
      </c>
      <c r="R146" cm="1">
        <f t="array" ref="R146">CORREL($B146:$B151,TRANSPOSE(R$2:W$2))</f>
        <v>0.15506391566550001</v>
      </c>
      <c r="S146" cm="1">
        <f t="array" ref="S146">CORREL($B146:$B151,TRANSPOSE(S$2:X$2))</f>
        <v>-0.23766268260186255</v>
      </c>
      <c r="T146" cm="1">
        <f t="array" ref="T146">CORREL($B146:$B151,TRANSPOSE(T$2:Y$2))</f>
        <v>-0.61770905023938849</v>
      </c>
      <c r="U146" cm="1">
        <f t="array" ref="U146">CORREL($B146:$B151,TRANSPOSE(U$2:Z$2))</f>
        <v>-0.77338748100302468</v>
      </c>
      <c r="V146" cm="1">
        <f t="array" ref="V146">CORREL($B146:$B151,TRANSPOSE(V$2:AA$2))</f>
        <v>-0.53927919558849258</v>
      </c>
      <c r="W146" cm="1">
        <f t="array" ref="W146">CORREL($B146:$B151,TRANSPOSE(W$2:AB$2))</f>
        <v>-0.37378335651473948</v>
      </c>
      <c r="X146" cm="1">
        <f t="array" ref="X146">CORREL($B146:$B151,TRANSPOSE(X$2:AC$2))</f>
        <v>-0.62933519986858544</v>
      </c>
      <c r="Y146" cm="1">
        <f t="array" ref="Y146">CORREL($B146:$B151,TRANSPOSE(Y$2:AD$2))</f>
        <v>-0.97579468474481978</v>
      </c>
      <c r="Z146" cm="1">
        <f t="array" ref="Z146">CORREL($B146:$B151,TRANSPOSE(Z$2:AE$2))</f>
        <v>-8.1337612728819744E-2</v>
      </c>
      <c r="AA146" cm="1">
        <f t="array" ref="AA146">CORREL($B146:$B151,TRANSPOSE(AA$2:AF$2))</f>
        <v>0.28242995068436255</v>
      </c>
      <c r="AB146" cm="1">
        <f t="array" ref="AB146">CORREL($B146:$B151,TRANSPOSE(AB$2:AG$2))</f>
        <v>0.40997754577711293</v>
      </c>
      <c r="AC146" cm="1">
        <f t="array" ref="AC146">CORREL($B146:$B151,TRANSPOSE(AC$2:AH$2))</f>
        <v>0.83124249320324473</v>
      </c>
      <c r="AD146" cm="1">
        <f t="array" ref="AD146">CORREL($B146:$B151,TRANSPOSE(AD$2:AI$2))</f>
        <v>0.71615485027711623</v>
      </c>
      <c r="AE146" cm="1">
        <f t="array" ref="AE146">CORREL($B146:$B151,TRANSPOSE(AE$2:AJ$2))</f>
        <v>-0.1405638083067447</v>
      </c>
      <c r="AF146" cm="1">
        <f t="array" ref="AF146">CORREL($B146:$B151,TRANSPOSE(AF$2:AK$2))</f>
        <v>-0.34521525662665453</v>
      </c>
      <c r="AG146" cm="1">
        <f t="array" ref="AG146">CORREL($B146:$B151,TRANSPOSE(AG$2:AL$2))</f>
        <v>-0.61280424963306168</v>
      </c>
      <c r="AH146" cm="1">
        <f t="array" ref="AH146">CORREL($B146:$B151,TRANSPOSE(AH$2:AM$2))</f>
        <v>-0.35506353592927953</v>
      </c>
      <c r="AI146" cm="1">
        <f t="array" ref="AI146">CORREL($B146:$B151,TRANSPOSE(AI$2:AN$2))</f>
        <v>0.70970886090245544</v>
      </c>
      <c r="AJ146" cm="1">
        <f t="array" ref="AJ146">CORREL($B146:$B151,TRANSPOSE(AJ$2:AO$2))</f>
        <v>0.5490324245410495</v>
      </c>
      <c r="AK146" cm="1">
        <f t="array" ref="AK146">CORREL($B146:$B151,TRANSPOSE(AK$2:AP$2))</f>
        <v>-1.7382777872659943E-2</v>
      </c>
      <c r="AL146" cm="1">
        <f t="array" ref="AL146">CORREL($B146:$B151,TRANSPOSE(AL$2:AQ$2))</f>
        <v>0.41291056014680927</v>
      </c>
      <c r="AM146" cm="1">
        <f t="array" ref="AM146">CORREL($B146:$B151,TRANSPOSE(AM$2:AR$2))</f>
        <v>0.74781055827110909</v>
      </c>
      <c r="AN146" cm="1">
        <f t="array" ref="AN146">CORREL($B146:$B151,TRANSPOSE(AN$2:AS$2))</f>
        <v>0.88026121579118843</v>
      </c>
      <c r="AO146" cm="1">
        <f t="array" ref="AO146">CORREL($B146:$B151,TRANSPOSE(AO$2:AT$2))</f>
        <v>0.42275576023735462</v>
      </c>
      <c r="AP146" cm="1">
        <f t="array" ref="AP146">CORREL($B146:$B151,TRANSPOSE(AP$2:AU$2))</f>
        <v>-0.116610107964618</v>
      </c>
      <c r="AQ146" cm="1">
        <f t="array" ref="AQ146">CORREL($B146:$B151,TRANSPOSE(AQ$2:AV$2))</f>
        <v>-0.40789484813366611</v>
      </c>
      <c r="AR146" cm="1">
        <f t="array" ref="AR146">CORREL($B146:$B151,TRANSPOSE(AR$2:AW$2))</f>
        <v>-0.33403318496585471</v>
      </c>
      <c r="AS146" cm="1">
        <f t="array" ref="AS146">CORREL($B146:$B151,TRANSPOSE(AS$2:AX$2))</f>
        <v>0.75344321083277266</v>
      </c>
      <c r="AT146" cm="1">
        <f t="array" ref="AT146">CORREL($B146:$B151,TRANSPOSE(AT$2:AY$2))</f>
        <v>0.42767930964043166</v>
      </c>
      <c r="AU146" cm="1">
        <f t="array" ref="AU146">CORREL($B146:$B151,TRANSPOSE(AU$2:AZ$2))</f>
        <v>-8.4815689894833776E-2</v>
      </c>
      <c r="AV146" cm="1">
        <f t="array" ref="AV146">CORREL($B146:$B151,TRANSPOSE(AV$2:BA$2))</f>
        <v>0.20775038676191701</v>
      </c>
      <c r="AW146" cm="1">
        <f t="array" ref="AW146">CORREL($B146:$B151,TRANSPOSE(AW$2:BB$2))</f>
        <v>0.78523468209170322</v>
      </c>
      <c r="AX146" cm="1">
        <f t="array" ref="AX146">CORREL($B146:$B151,TRANSPOSE(AX$2:BC$2))</f>
        <v>0.72000829237060038</v>
      </c>
      <c r="AY146" cm="1">
        <f t="array" ref="AY146">CORREL($B146:$B151,TRANSPOSE(AY$2:BD$2))</f>
        <v>0.94680481562100161</v>
      </c>
      <c r="AZ146" cm="1">
        <f t="array" ref="AZ146">CORREL($B146:$B151,TRANSPOSE(AZ$2:BE$2))</f>
        <v>1.6652904822802265E-4</v>
      </c>
      <c r="BA146" cm="1">
        <f t="array" ref="BA146">CORREL($B146:$B151,TRANSPOSE(BA$2:BF$2))</f>
        <v>-0.14287004753011695</v>
      </c>
      <c r="BB146" cm="1">
        <f t="array" ref="BB146">CORREL($B146:$B151,TRANSPOSE(BB$2:BG$2))</f>
        <v>-0.15604380298610779</v>
      </c>
      <c r="BC146" cm="1">
        <f t="array" ref="BC146">CORREL($B146:$B151,TRANSPOSE(BC$2:BH$2))</f>
        <v>-0.45228774997243276</v>
      </c>
      <c r="BD146" cm="1">
        <f t="array" ref="BD146">CORREL($B146:$B151,TRANSPOSE(BD$2:BI$2))</f>
        <v>-0.91284380108402352</v>
      </c>
      <c r="BE146" cm="1">
        <f t="array" ref="BE146">CORREL($B146:$B151,TRANSPOSE(BE$2:BJ$2))</f>
        <v>-0.73189421888388984</v>
      </c>
      <c r="BF146" cm="1">
        <f t="array" ref="BF146">CORREL($B146:$B151,TRANSPOSE(BF$2:BK$2))</f>
        <v>0.5221811682411367</v>
      </c>
      <c r="BG146" cm="1">
        <f t="array" ref="BG146">CORREL($B146:$B151,TRANSPOSE(BG$2:BL$2))</f>
        <v>0.37879045713137399</v>
      </c>
      <c r="BH146" cm="1">
        <f t="array" ref="BH146">CORREL($B146:$B151,TRANSPOSE(BH$2:BM$2))</f>
        <v>-0.59786372533570464</v>
      </c>
      <c r="BI146" cm="1">
        <f t="array" ref="BI146">CORREL($B146:$B151,TRANSPOSE(BI$2:BN$2))</f>
        <v>9.6636010379089643E-2</v>
      </c>
      <c r="BJ146" cm="1">
        <f t="array" ref="BJ146">CORREL($B146:$B151,TRANSPOSE(BJ$2:BO$2))</f>
        <v>0.18615024517460821</v>
      </c>
      <c r="BK146" cm="1">
        <f t="array" ref="BK146">CORREL($B146:$B151,TRANSPOSE(BK$2:BP$2))</f>
        <v>-3.7126818305307924E-2</v>
      </c>
      <c r="BL146" cm="1">
        <f t="array" ref="BL146">CORREL($B146:$B151,TRANSPOSE(BL$2:BQ$2))</f>
        <v>-0.31496834300541793</v>
      </c>
      <c r="BM146" cm="1">
        <f t="array" ref="BM146">CORREL($B146:$B151,TRANSPOSE(BM$2:BR$2))</f>
        <v>-0.75642090751110624</v>
      </c>
      <c r="BN146" cm="1">
        <f t="array" ref="BN146">CORREL($B146:$B151,TRANSPOSE(BN$2:BS$2))</f>
        <v>-0.50686855573710665</v>
      </c>
      <c r="BO146" cm="1">
        <f t="array" ref="BO146">CORREL($B146:$B151,TRANSPOSE(BO$2:BT$2))</f>
        <v>0.31171286881484062</v>
      </c>
      <c r="BP146" cm="1">
        <f t="array" ref="BP146">CORREL($B146:$B151,TRANSPOSE(BP$2:BU$2))</f>
        <v>0.77045643801799779</v>
      </c>
      <c r="BQ146" cm="1">
        <f t="array" ref="BQ146">CORREL($B146:$B151,TRANSPOSE(BQ$2:BV$2))</f>
        <v>0.77939820559534778</v>
      </c>
      <c r="BR146" cm="1">
        <f t="array" ref="BR146">CORREL($B146:$B151,TRANSPOSE(BR$2:BW$2))</f>
        <v>-0.10488192294159378</v>
      </c>
      <c r="BS146" cm="1">
        <f t="array" ref="BS146">CORREL($B146:$B151,TRANSPOSE(BS$2:BX$2))</f>
        <v>-0.48155610811518934</v>
      </c>
      <c r="BT146" cm="1">
        <f t="array" ref="BT146">CORREL($B146:$B151,TRANSPOSE(BT$2:BY$2))</f>
        <v>-0.87383547782513238</v>
      </c>
      <c r="BU146" cm="1">
        <f t="array" ref="BU146">CORREL($B146:$B151,TRANSPOSE(BU$2:BZ$2))</f>
        <v>-0.38182423240615349</v>
      </c>
      <c r="BV146" cm="1">
        <f t="array" ref="BV146">CORREL($B146:$B151,TRANSPOSE(BV$2:CA$2))</f>
        <v>0.27671294498395227</v>
      </c>
      <c r="BW146" cm="1">
        <f t="array" ref="BW146">CORREL($B146:$B151,TRANSPOSE(BW$2:CB$2))</f>
        <v>-0.22029312000067033</v>
      </c>
      <c r="BX146" cm="1">
        <f t="array" ref="BX146">CORREL($B146:$B151,TRANSPOSE(BX$2:CC$2))</f>
        <v>-0.87694794112018604</v>
      </c>
      <c r="BY146" cm="1">
        <f t="array" ref="BY146">CORREL($B146:$B151,TRANSPOSE(BY$2:CD$2))</f>
        <v>1.1307597476516855E-2</v>
      </c>
      <c r="BZ146" cm="1">
        <f t="array" ref="BZ146">CORREL($B146:$B151,TRANSPOSE(BZ$2:CE$2))</f>
        <v>0.76798652381365129</v>
      </c>
      <c r="CA146" cm="1">
        <f t="array" ref="CA146">CORREL($B146:$B151,TRANSPOSE(CA$2:CF$2))</f>
        <v>0.76207763988977895</v>
      </c>
      <c r="CB146" cm="1">
        <f t="array" ref="CB146">CORREL($B146:$B151,TRANSPOSE(CB$2:CG$2))</f>
        <v>-3.7667919070348138E-2</v>
      </c>
      <c r="CC146" cm="1">
        <f t="array" ref="CC146">CORREL($B146:$B151,TRANSPOSE(CC$2:CH$2))</f>
        <v>-0.65339922371578785</v>
      </c>
      <c r="CD146" cm="1">
        <f t="array" ref="CD146">CORREL($B146:$B151,TRANSPOSE(CD$2:CI$2))</f>
        <v>-1.2816463120002699E-2</v>
      </c>
      <c r="CE146" cm="1">
        <f t="array" ref="CE146">CORREL($B146:$B151,TRANSPOSE(CE$2:CJ$2))</f>
        <v>0.42610236868998225</v>
      </c>
      <c r="CF146" cm="1">
        <f t="array" ref="CF146">CORREL($B146:$B151,TRANSPOSE(CF$2:CK$2))</f>
        <v>0.65117473112603408</v>
      </c>
      <c r="CG146" cm="1">
        <f t="array" ref="CG146">CORREL($B146:$B151,TRANSPOSE(CG$2:CL$2))</f>
        <v>0.78283070991962156</v>
      </c>
      <c r="CH146" cm="1">
        <f t="array" ref="CH146">CORREL($B146:$B151,TRANSPOSE(CH$2:CM$2))</f>
        <v>0.81167775543727216</v>
      </c>
      <c r="CI146" cm="1">
        <f t="array" ref="CI146">CORREL($B146:$B151,TRANSPOSE(CI$2:CN$2))</f>
        <v>-0.37177851730518496</v>
      </c>
      <c r="CJ146" cm="1">
        <f t="array" ref="CJ146">CORREL($B146:$B151,TRANSPOSE(CJ$2:CO$2))</f>
        <v>-0.40995247928843875</v>
      </c>
      <c r="CK146" cm="1">
        <f t="array" ref="CK146">CORREL($B146:$B151,TRANSPOSE(CK$2:CP$2))</f>
        <v>0.2569740919325138</v>
      </c>
      <c r="CL146" cm="1">
        <f t="array" ref="CL146">CORREL($B146:$B151,TRANSPOSE(CL$2:CQ$2))</f>
        <v>1.0145982597451152E-2</v>
      </c>
      <c r="CM146" cm="1">
        <f t="array" ref="CM146">CORREL($B146:$B151,TRANSPOSE(CM$2:CR$2))</f>
        <v>0.2391449061769752</v>
      </c>
      <c r="CN146" cm="1">
        <f t="array" ref="CN146">CORREL($B146:$B151,TRANSPOSE(CN$2:CS$2))</f>
        <v>0.64220189563347452</v>
      </c>
      <c r="CO146" cm="1">
        <f t="array" ref="CO146">CORREL($B146:$B151,TRANSPOSE(CO$2:CT$2))</f>
        <v>0.64337581598591209</v>
      </c>
      <c r="CP146" cm="1">
        <f t="array" ref="CP146">CORREL($B146:$B151,TRANSPOSE(CP$2:CU$2))</f>
        <v>0.89067937267446962</v>
      </c>
      <c r="CQ146" cm="1">
        <f t="array" ref="CQ146">CORREL($B146:$B151,TRANSPOSE(CQ$2:CV$2))</f>
        <v>0.4433966267918158</v>
      </c>
      <c r="CR146" cm="1">
        <f t="array" ref="CR146">CORREL($B146:$B151,TRANSPOSE(CR$2:CW$2))</f>
        <v>-6.3020053196400916E-2</v>
      </c>
      <c r="CS146" cm="1">
        <f t="array" ref="CS146">CORREL($B146:$B151,TRANSPOSE(CS$2:CX$2))</f>
        <v>-0.19587804579631579</v>
      </c>
      <c r="CT146" cm="1">
        <f t="array" ref="CT146">CORREL($B146:$B151,TRANSPOSE(CT$2:CY$2))</f>
        <v>-0.5315254196998056</v>
      </c>
      <c r="CU146" cm="1">
        <f t="array" ref="CU146">CORREL($B146:$B151,TRANSPOSE(CU$2:CZ$2))</f>
        <v>-0.85427979954652056</v>
      </c>
      <c r="CV146" cm="1">
        <f t="array" ref="CV146">CORREL($B146:$B151,TRANSPOSE(CV$2:DA$2))</f>
        <v>-0.65125674666804567</v>
      </c>
      <c r="CW146" cm="1">
        <f t="array" ref="CW146">CORREL($B146:$B151,TRANSPOSE(CW$2:DB$2))</f>
        <v>-2.6494193258022086E-2</v>
      </c>
      <c r="CX146" cm="1">
        <f t="array" ref="CX146">CORREL($B146:$B151,TRANSPOSE(CX$2:DC$2))</f>
        <v>0.68726186084449603</v>
      </c>
      <c r="CY146" cm="1">
        <f t="array" ref="CY146">CORREL($B146:$B151,TRANSPOSE(CY$2:DD$2))</f>
        <v>7.2797193738876095E-2</v>
      </c>
      <c r="CZ146" cm="1">
        <f t="array" ref="CZ146">CORREL($B146:$B151,TRANSPOSE(CZ$2:DE$2))</f>
        <v>-0.24120172774859774</v>
      </c>
      <c r="DA146" cm="1">
        <f t="array" ref="DA146">CORREL($B146:$B151,TRANSPOSE(DA$2:DF$2))</f>
        <v>-0.43192057511402798</v>
      </c>
      <c r="DB146" cm="1">
        <f t="array" ref="DB146">CORREL($B146:$B151,TRANSPOSE(DB$2:DG$2))</f>
        <v>-0.6617654251093199</v>
      </c>
      <c r="DC146" cm="1">
        <f t="array" ref="DC146">CORREL($B146:$B151,TRANSPOSE(DC$2:DH$2))</f>
        <v>-0.67540574665883002</v>
      </c>
      <c r="DD146" cm="1">
        <f t="array" ref="DD146">CORREL($B146:$B151,TRANSPOSE(DD$2:DI$2))</f>
        <v>-0.74979695312369077</v>
      </c>
      <c r="DE146" cm="1">
        <f t="array" ref="DE146">CORREL($B146:$B151,TRANSPOSE(DE$2:DJ$2))</f>
        <v>0.25645909018720153</v>
      </c>
      <c r="DF146" cm="1">
        <f t="array" ref="DF146">CORREL($B146:$B151,TRANSPOSE(DF$2:DK$2))</f>
        <v>0.60354457867904832</v>
      </c>
      <c r="DG146" cm="1">
        <f t="array" ref="DG146">CORREL($B146:$B151,TRANSPOSE(DG$2:DL$2))</f>
        <v>0.44358701850681009</v>
      </c>
      <c r="DH146" cm="1">
        <f t="array" ref="DH146">CORREL($B146:$B151,TRANSPOSE(DH$2:DM$2))</f>
        <v>0.75783020695321601</v>
      </c>
      <c r="DI146" cm="1">
        <f t="array" ref="DI146">CORREL($B146:$B151,TRANSPOSE(DI$2:DN$2))</f>
        <v>0.70652489391090145</v>
      </c>
      <c r="DJ146" cm="1">
        <f t="array" ref="DJ146">CORREL($B146:$B151,TRANSPOSE(DJ$2:DO$2))</f>
        <v>0.12357331667237843</v>
      </c>
      <c r="DK146" cm="1">
        <f t="array" ref="DK146">CORREL($B146:$B151,TRANSPOSE(DK$2:DP$2))</f>
        <v>-0.28893658101317815</v>
      </c>
      <c r="DL146" cm="1">
        <f t="array" ref="DL146">CORREL($B146:$B151,TRANSPOSE(DL$2:DQ$2))</f>
        <v>-0.51350292144549792</v>
      </c>
      <c r="DM146" cm="1">
        <f t="array" ref="DM146">CORREL($B146:$B151,TRANSPOSE(DM$2:DR$2))</f>
        <v>-0.67047654292719117</v>
      </c>
      <c r="DN146" cm="1">
        <f t="array" ref="DN146">CORREL($B146:$B151,TRANSPOSE(DN$2:DS$2))</f>
        <v>-0.54525073409231484</v>
      </c>
      <c r="DO146" cm="1">
        <f t="array" ref="DO146">CORREL($B146:$B151,TRANSPOSE(DO$2:DT$2))</f>
        <v>-0.41586345711739114</v>
      </c>
      <c r="DP146" cm="1">
        <f t="array" ref="DP146">CORREL($B146:$B151,TRANSPOSE(DP$2:DU$2))</f>
        <v>-0.67704374674284151</v>
      </c>
      <c r="DQ146" cm="1">
        <f t="array" ref="DQ146">CORREL($B146:$B151,TRANSPOSE(DQ$2:DV$2))</f>
        <v>-0.33017269829206419</v>
      </c>
      <c r="DR146" cm="1">
        <f t="array" ref="DR146">CORREL($B146:$B151,TRANSPOSE(DR$2:DW$2))</f>
        <v>0.68653218924712078</v>
      </c>
      <c r="DS146" cm="1">
        <f t="array" ref="DS146">CORREL($B146:$B151,TRANSPOSE(DS$2:DX$2))</f>
        <v>0.5626573872400028</v>
      </c>
      <c r="DT146" cm="1">
        <f t="array" ref="DT146">CORREL($B146:$B151,TRANSPOSE(DT$2:DY$2))</f>
        <v>0.28336682829721632</v>
      </c>
      <c r="DU146" cm="1">
        <f t="array" ref="DU146">CORREL($B146:$B151,TRANSPOSE(DU$2:DZ$2))</f>
        <v>-5.4023899020260002E-2</v>
      </c>
      <c r="DV146" cm="1">
        <f t="array" ref="DV146">CORREL($B146:$B151,TRANSPOSE(DV$2:EA$2))</f>
        <v>-0.4557051463324524</v>
      </c>
      <c r="DW146" cm="1">
        <f t="array" ref="DW146">CORREL($B146:$B151,TRANSPOSE(DW$2:EB$2))</f>
        <v>8.9050324754101753E-2</v>
      </c>
      <c r="DX146" cm="1">
        <f t="array" ref="DX146">CORREL($B146:$B151,TRANSPOSE(DX$2:EC$2))</f>
        <v>0.23134521106079073</v>
      </c>
      <c r="DY146" cm="1">
        <f t="array" ref="DY146">CORREL($B146:$B151,TRANSPOSE(DY$2:ED$2))</f>
        <v>8.7413265295304757E-3</v>
      </c>
      <c r="DZ146" cm="1">
        <f t="array" ref="DZ146">CORREL($B146:$B151,TRANSPOSE(DZ$2:EE$2))</f>
        <v>0.74420312905995878</v>
      </c>
      <c r="EA146" cm="1">
        <f t="array" ref="EA146">CORREL($B146:$B151,TRANSPOSE(EA$2:EF$2))</f>
        <v>0.69274725797719072</v>
      </c>
      <c r="EB146" cm="1">
        <f t="array" ref="EB146">CORREL($B146:$B151,TRANSPOSE(EB$2:EG$2))</f>
        <v>-0.45337591911797975</v>
      </c>
      <c r="EC146" cm="1">
        <f t="array" ref="EC146">CORREL($B146:$B151,TRANSPOSE(EC$2:EH$2))</f>
        <v>-0.30808783393544109</v>
      </c>
      <c r="ED146" cm="1">
        <f t="array" ref="ED146">CORREL($B146:$B151,TRANSPOSE(ED$2:EI$2))</f>
        <v>-0.21529420004399713</v>
      </c>
      <c r="EE146" cm="1">
        <f t="array" ref="EE146">CORREL($B146:$B151,TRANSPOSE(EE$2:EJ$2))</f>
        <v>-0.71057854019860245</v>
      </c>
      <c r="EF146" cm="1">
        <f t="array" ref="EF146">CORREL($B146:$B151,TRANSPOSE(EF$2:EK$2))</f>
        <v>-0.59590921413188536</v>
      </c>
      <c r="EG146" cm="1">
        <f t="array" ref="EG146">CORREL($B146:$B151,TRANSPOSE(EG$2:EL$2))</f>
        <v>-0.24250823949949388</v>
      </c>
      <c r="EH146" cm="1">
        <f t="array" ref="EH146">CORREL($B146:$B151,TRANSPOSE(EH$2:EM$2))</f>
        <v>-0.72606140817368292</v>
      </c>
      <c r="EI146" cm="1">
        <f t="array" ref="EI146">CORREL($B146:$B151,TRANSPOSE(EI$2:EN$2))</f>
        <v>-0.3982906626825426</v>
      </c>
      <c r="EJ146" cm="1">
        <f t="array" ref="EJ146">CORREL($B146:$B151,TRANSPOSE(EJ$2:EO$2))</f>
        <v>0.15098453558588554</v>
      </c>
      <c r="EK146" cm="1">
        <f t="array" ref="EK146">CORREL($B146:$B151,TRANSPOSE(EK$2:EP$2))</f>
        <v>-0.30999938181864756</v>
      </c>
      <c r="EL146" cm="1">
        <f t="array" ref="EL146">CORREL($B146:$B151,TRANSPOSE(EL$2:EQ$2))</f>
        <v>-0.78039613276550202</v>
      </c>
      <c r="EM146" cm="1">
        <f t="array" ref="EM146">CORREL($B146:$B151,TRANSPOSE(EM$2:ER$2))</f>
        <v>-0.35993241336004916</v>
      </c>
      <c r="EN146" cm="1">
        <f t="array" ref="EN146">CORREL($B146:$B151,TRANSPOSE(EN$2:ES$2))</f>
        <v>-0.11267434270878549</v>
      </c>
      <c r="EO146" cm="1">
        <f t="array" ref="EO146">CORREL($B146:$B151,TRANSPOSE(EO$2:ET$2))</f>
        <v>0.39905608013801386</v>
      </c>
      <c r="EP146" cm="1">
        <f t="array" ref="EP146">CORREL($B146:$B151,TRANSPOSE(EP$2:EU$2))</f>
        <v>0.99999999999999978</v>
      </c>
      <c r="EQ146" cm="1">
        <f t="array" ref="EQ146">CORREL($B146:$B151,TRANSPOSE(EQ$2:EV$2))</f>
        <v>0.29357344325435164</v>
      </c>
      <c r="ER146" cm="1">
        <f t="array" ref="ER146">CORREL($B146:$B151,TRANSPOSE(ER$2:EW$2))</f>
        <v>-0.79042153499593149</v>
      </c>
      <c r="ES146" cm="1">
        <f t="array" ref="ES146">CORREL($B146:$B151,TRANSPOSE(ES$2:EX$2))</f>
        <v>-0.42545020637856446</v>
      </c>
      <c r="ET146" cm="1">
        <f t="array" ref="ET146">CORREL($B146:$B151,TRANSPOSE(ET$2:EY$2))</f>
        <v>-0.33279126695742595</v>
      </c>
      <c r="EU146" cm="1">
        <f t="array" ref="EU146">CORREL($B146:$B151,TRANSPOSE(EU$2:EZ$2))</f>
        <v>-0.33980678979428913</v>
      </c>
      <c r="EV146" cm="1">
        <f t="array" ref="EV146">CORREL($B146:$B151,TRANSPOSE(EV$2:FA$2))</f>
        <v>-0.44815153016116693</v>
      </c>
      <c r="EW146" cm="1">
        <f t="array" ref="EW146">CORREL($B146:$B151,TRANSPOSE(EW$2:FB$2))</f>
        <v>-0.37577791729839249</v>
      </c>
      <c r="EX146" cm="1">
        <f t="array" ref="EX146">CORREL($B146:$B151,TRANSPOSE(EX$2:FC$2))</f>
        <v>-0.62448302446672199</v>
      </c>
      <c r="EY146" cm="1">
        <f t="array" ref="EY146">CORREL($B146:$B151,TRANSPOSE(EY$2:FD$2))</f>
        <v>-0.44446331670352518</v>
      </c>
      <c r="EZ146" cm="1">
        <f t="array" ref="EZ146">CORREL($B146:$B151,TRANSPOSE(EZ$2:FE$2))</f>
        <v>-0.38095706113297545</v>
      </c>
      <c r="FA146" cm="1">
        <f t="array" ref="FA146">CORREL($B146:$B151,TRANSPOSE(FA$2:FF$2))</f>
        <v>-0.27588335667041997</v>
      </c>
      <c r="FB146" cm="1">
        <f t="array" ref="FB146">CORREL($B146:$B151,TRANSPOSE(FB$2:FG$2))</f>
        <v>-0.46251311661191091</v>
      </c>
      <c r="FC146" cm="1">
        <f t="array" ref="FC146">CORREL($B146:$B151,TRANSPOSE(FC$2:FH$2))</f>
        <v>-0.56650871943003978</v>
      </c>
      <c r="FD146" cm="1">
        <f t="array" ref="FD146">CORREL($B146:$B151,TRANSPOSE(FD$2:FI$2))</f>
        <v>-0.44060957175577614</v>
      </c>
      <c r="FE146" cm="1">
        <f t="array" ref="FE146">CORREL($B146:$B151,TRANSPOSE(FE$2:FJ$2))</f>
        <v>0.5007857248884241</v>
      </c>
      <c r="FF146" cm="1">
        <f t="array" ref="FF146">CORREL($B146:$B151,TRANSPOSE(FF$2:FK$2))</f>
        <v>0.41368316550190798</v>
      </c>
      <c r="FG146" cm="1">
        <f t="array" ref="FG146">CORREL($B146:$B151,TRANSPOSE(FG$2:FL$2))</f>
        <v>-0.18980704420995434</v>
      </c>
      <c r="FH146" cm="1">
        <f t="array" ref="FH146">CORREL($B146:$B151,TRANSPOSE(FH$2:FM$2))</f>
        <v>0.35785599501363269</v>
      </c>
      <c r="FI146" cm="1">
        <f t="array" ref="FI146">CORREL($B146:$B151,TRANSPOSE(FI$2:FN$2))</f>
        <v>0.68344798316623456</v>
      </c>
      <c r="FJ146" cm="1">
        <f t="array" ref="FJ146">CORREL($B146:$B151,TRANSPOSE(FJ$2:FO$2))</f>
        <v>0.82114603758081695</v>
      </c>
      <c r="FK146" cm="1">
        <f t="array" ref="FK146">CORREL($B146:$B151,TRANSPOSE(FK$2:FP$2))</f>
        <v>0.79741962277413714</v>
      </c>
      <c r="FL146" cm="1">
        <f t="array" ref="FL146">CORREL($B146:$B151,TRANSPOSE(FL$2:FQ$2))</f>
        <v>0.21287533437662373</v>
      </c>
      <c r="FM146" cm="1">
        <f t="array" ref="FM146">CORREL($B146:$B151,TRANSPOSE(FM$2:FR$2))</f>
        <v>0.1429942099291717</v>
      </c>
      <c r="FN146" cm="1">
        <f t="array" ref="FN146">CORREL($B146:$B151,TRANSPOSE(FN$2:FS$2))</f>
        <v>0.50237397889768942</v>
      </c>
      <c r="FO146" cm="1">
        <f t="array" ref="FO146">CORREL($B146:$B151,TRANSPOSE(FO$2:FT$2))</f>
        <v>0.5940718358578424</v>
      </c>
      <c r="FP146" cm="1">
        <f t="array" ref="FP146">CORREL($B146:$B151,TRANSPOSE(FP$2:FU$2))</f>
        <v>0.86230882002586562</v>
      </c>
      <c r="FQ146" cm="1">
        <f t="array" ref="FQ146">CORREL($B146:$B151,TRANSPOSE(FQ$2:FV$2))</f>
        <v>0.47931860773014251</v>
      </c>
      <c r="FR146" cm="1">
        <f t="array" ref="FR146">CORREL($B146:$B151,TRANSPOSE(FR$2:FW$2))</f>
        <v>0.25696431940305214</v>
      </c>
      <c r="FS146" cm="1">
        <f t="array" ref="FS146">CORREL($B146:$B151,TRANSPOSE(FS$2:FX$2))</f>
        <v>0.65367198462512088</v>
      </c>
      <c r="FT146" cm="1">
        <f t="array" ref="FT146">CORREL($B146:$B151,TRANSPOSE(FT$2:FY$2))</f>
        <v>0.76078513010560422</v>
      </c>
      <c r="FU146" cm="1">
        <f t="array" ref="FU146">CORREL($B146:$B151,TRANSPOSE(FU$2:FZ$2))</f>
        <v>-0.35832732109077259</v>
      </c>
      <c r="FV146" cm="1">
        <f t="array" ref="FV146">CORREL($B146:$B151,TRANSPOSE(FV$2:GA$2))</f>
        <v>-0.83776102513007322</v>
      </c>
      <c r="FW146" cm="1">
        <f t="array" ref="FW146">CORREL($B146:$B151,TRANSPOSE(FW$2:GB$2))</f>
        <v>0.278420125663985</v>
      </c>
      <c r="FX146" cm="1">
        <f t="array" ref="FX146">CORREL($B146:$B151,TRANSPOSE(FX$2:GC$2))</f>
        <v>0.24159344981309283</v>
      </c>
      <c r="FY146" cm="1">
        <f t="array" ref="FY146">CORREL($B146:$B151,TRANSPOSE(FY$2:GD$2))</f>
        <v>-0.41020709112044768</v>
      </c>
      <c r="FZ146" cm="1">
        <f t="array" ref="FZ146">CORREL($B146:$B151,TRANSPOSE(FZ$2:GE$2))</f>
        <v>-0.46328587082693695</v>
      </c>
      <c r="GA146" cm="1">
        <f t="array" ref="GA146">CORREL($B146:$B151,TRANSPOSE(GA$2:GF$2))</f>
        <v>-0.75896389436901623</v>
      </c>
      <c r="GB146" cm="1">
        <f t="array" ref="GB146">CORREL($B146:$B151,TRANSPOSE(GB$2:GG$2))</f>
        <v>-0.33922639917297359</v>
      </c>
      <c r="GC146" cm="1">
        <f t="array" ref="GC146">CORREL($B146:$B151,TRANSPOSE(GC$2:GH$2))</f>
        <v>0.21564512929369178</v>
      </c>
      <c r="GD146" cm="1">
        <f t="array" ref="GD146">CORREL($B146:$B151,TRANSPOSE(GD$2:GI$2))</f>
        <v>0.55218618210318571</v>
      </c>
      <c r="GE146" cm="1">
        <f t="array" ref="GE146">CORREL($B146:$B151,TRANSPOSE(GE$2:GJ$2))</f>
        <v>-6.7665612025389052E-2</v>
      </c>
      <c r="GF146" cm="1">
        <f t="array" ref="GF146">CORREL($B146:$B151,TRANSPOSE(GF$2:GK$2))</f>
        <v>-0.61373896005206907</v>
      </c>
      <c r="GG146" cm="1">
        <f t="array" ref="GG146">CORREL($B146:$B151,TRANSPOSE(GG$2:GL$2))</f>
        <v>-0.62390597774848877</v>
      </c>
      <c r="GH146" cm="1">
        <f t="array" ref="GH146">CORREL($B146:$B151,TRANSPOSE(GH$2:GM$2))</f>
        <v>-0.7712756893526127</v>
      </c>
      <c r="GI146" cm="1">
        <f t="array" ref="GI146">CORREL($B146:$B151,TRANSPOSE(GI$2:GN$2))</f>
        <v>-0.23215424281501235</v>
      </c>
      <c r="GJ146" cm="1">
        <f t="array" ref="GJ146">CORREL($B146:$B151,TRANSPOSE(GJ$2:GO$2))</f>
        <v>2.8807263096852286E-2</v>
      </c>
      <c r="GK146" cm="1">
        <f t="array" ref="GK146">CORREL($B146:$B151,TRANSPOSE(GK$2:GP$2))</f>
        <v>0.26689649288683953</v>
      </c>
      <c r="GL146" cm="1">
        <f t="array" ref="GL146">CORREL($B146:$B151,TRANSPOSE(GL$2:GQ$2))</f>
        <v>-0.16493005270256317</v>
      </c>
      <c r="GM146" cm="1">
        <f t="array" ref="GM146">CORREL($B146:$B151,TRANSPOSE(GM$2:GR$2))</f>
        <v>-0.54857700889769012</v>
      </c>
      <c r="GN146" cm="1">
        <f t="array" ref="GN146">CORREL($B146:$B151,TRANSPOSE(GN$2:GS$2))</f>
        <v>-0.23394670908944296</v>
      </c>
      <c r="GO146" cm="1">
        <f t="array" ref="GO146">CORREL($B146:$B151,TRANSPOSE(GO$2:GT$2))</f>
        <v>-0.28130268797747732</v>
      </c>
      <c r="GP146" cm="1">
        <f t="array" ref="GP146">CORREL($B146:$B151,TRANSPOSE(GP$2:GU$2))</f>
        <v>-0.74327132651886707</v>
      </c>
      <c r="GQ146" cm="1">
        <f t="array" ref="GQ146">CORREL($B146:$B151,TRANSPOSE(GQ$2:GV$2))</f>
        <v>-0.83736244937194937</v>
      </c>
      <c r="GR146" cm="1">
        <f t="array" ref="GR146">CORREL($B146:$B151,TRANSPOSE(GR$2:GW$2))</f>
        <v>-0.72666587925429948</v>
      </c>
      <c r="GS146" cm="1">
        <f t="array" ref="GS146">CORREL($B146:$B151,TRANSPOSE(GS$2:GX$2))</f>
        <v>0.33586523486063097</v>
      </c>
      <c r="GT146" cm="1">
        <f t="array" ref="GT146">CORREL($B146:$B151,TRANSPOSE(GT$2:GY$2))</f>
        <v>0.41769908612948475</v>
      </c>
      <c r="GU146" cm="1">
        <f t="array" ref="GU146">CORREL($B146:$B151,TRANSPOSE(GU$2:GZ$2))</f>
        <v>0.32871501756014299</v>
      </c>
      <c r="GV146" cm="1">
        <f t="array" ref="GV146">CORREL($B146:$B151,TRANSPOSE(GV$2:HA$2))</f>
        <v>0.5101974160708278</v>
      </c>
      <c r="GW146" cm="1">
        <f t="array" ref="GW146">CORREL($B146:$B151,TRANSPOSE(GW$2:HB$2))</f>
        <v>0.88758051297980534</v>
      </c>
      <c r="GX146" cm="1">
        <f t="array" ref="GX146">CORREL($B146:$B151,TRANSPOSE(GX$2:HC$2))</f>
        <v>0.10671588656391875</v>
      </c>
      <c r="GY146" cm="1">
        <f t="array" ref="GY146">CORREL($B146:$B151,TRANSPOSE(GY$2:HD$2))</f>
        <v>-0.48719047892884154</v>
      </c>
      <c r="GZ146" cm="1">
        <f t="array" ref="GZ146">CORREL($B146:$B151,TRANSPOSE(GZ$2:HE$2))</f>
        <v>-0.16550176974361994</v>
      </c>
      <c r="HA146" cm="1">
        <f t="array" ref="HA146">CORREL($B146:$B151,TRANSPOSE(HA$2:HF$2))</f>
        <v>-0.2520239588252482</v>
      </c>
      <c r="HB146" cm="1">
        <f t="array" ref="HB146">CORREL($B146:$B151,TRANSPOSE(HB$2:HG$2))</f>
        <v>-0.31944549808824785</v>
      </c>
      <c r="HC146" cm="1">
        <f t="array" ref="HC146">CORREL($B146:$B151,TRANSPOSE(HC$2:HH$2))</f>
        <v>-0.42319368530429957</v>
      </c>
      <c r="HD146" cm="1">
        <f t="array" ref="HD146">CORREL($B146:$B151,TRANSPOSE(HD$2:HI$2))</f>
        <v>-0.77659288395355552</v>
      </c>
      <c r="HE146" cm="1">
        <f t="array" ref="HE146">CORREL($B146:$B151,TRANSPOSE(HE$2:HJ$2))</f>
        <v>-0.72889590286460815</v>
      </c>
      <c r="HF146" cm="1">
        <f t="array" ref="HF146">CORREL($B146:$B151,TRANSPOSE(HF$2:HK$2))</f>
        <v>-0.73559409035496293</v>
      </c>
      <c r="HG146" cm="1">
        <f t="array" ref="HG146">CORREL($B146:$B151,TRANSPOSE(HG$2:HL$2))</f>
        <v>-0.62139274854400661</v>
      </c>
      <c r="HH146" cm="1">
        <f t="array" ref="HH146">CORREL($B146:$B151,TRANSPOSE(HH$2:HM$2))</f>
        <v>0.13651977066487697</v>
      </c>
      <c r="HI146" cm="1">
        <f t="array" ref="HI146">CORREL($B146:$B151,TRANSPOSE(HI$2:HN$2))</f>
        <v>-0.27245714846601848</v>
      </c>
      <c r="HJ146" cm="1">
        <f t="array" ref="HJ146">CORREL($B146:$B151,TRANSPOSE(HJ$2:HO$2))</f>
        <v>-0.24001075859425097</v>
      </c>
      <c r="HK146" cm="1">
        <f t="array" ref="HK146">CORREL($B146:$B151,TRANSPOSE(HK$2:HP$2))</f>
        <v>5.9080451139918742E-2</v>
      </c>
      <c r="HL146" cm="1">
        <f t="array" ref="HL146">CORREL($B146:$B151,TRANSPOSE(HL$2:HQ$2))</f>
        <v>-0.38475147906983892</v>
      </c>
      <c r="HM146" cm="1">
        <f t="array" ref="HM146">CORREL($B146:$B151,TRANSPOSE(HM$2:HR$2))</f>
        <v>-0.5413132002845068</v>
      </c>
      <c r="HN146" cm="1">
        <f t="array" ref="HN146">CORREL($B146:$B151,TRANSPOSE(HN$2:HS$2))</f>
        <v>-0.52902872764440745</v>
      </c>
      <c r="HO146" cm="1">
        <f t="array" ref="HO146">CORREL($B146:$B151,TRANSPOSE(HO$2:HT$2))</f>
        <v>-0.14014237664042864</v>
      </c>
      <c r="HP146" cm="1">
        <f t="array" ref="HP146">CORREL($B146:$B151,TRANSPOSE(HP$2:HU$2))</f>
        <v>0.80392547737295217</v>
      </c>
      <c r="HQ146" cm="1">
        <f t="array" ref="HQ146">CORREL($B146:$B151,TRANSPOSE(HQ$2:HV$2))</f>
        <v>0.91846385869456637</v>
      </c>
      <c r="HR146" cm="1">
        <f t="array" ref="HR146">CORREL($B146:$B151,TRANSPOSE(HR$2:HW$2))</f>
        <v>1</v>
      </c>
      <c r="HS146" t="e" cm="1">
        <f t="array" ref="HS146">CORREL($B146:$B151,TRANSPOSE(HS$2:HX$2))</f>
        <v>#DIV/0!</v>
      </c>
    </row>
    <row r="147" spans="1:227" x14ac:dyDescent="0.45">
      <c r="A147" s="1">
        <v>40329</v>
      </c>
      <c r="B147">
        <v>1200.2</v>
      </c>
      <c r="D147" s="2" cm="1">
        <f t="array" ref="D147">CORREL($B147:$B152,TRANSPOSE(D$2:I$2))</f>
        <v>0.57678393989660703</v>
      </c>
      <c r="E147" cm="1">
        <f t="array" ref="E147">CORREL($B147:$B152,TRANSPOSE(E$2:J$2))</f>
        <v>-4.6956688653877379E-2</v>
      </c>
      <c r="F147" cm="1">
        <f t="array" ref="F147">CORREL($B147:$B152,TRANSPOSE(F$2:K$2))</f>
        <v>6.437095701295624E-2</v>
      </c>
      <c r="G147" cm="1">
        <f t="array" ref="G147">CORREL($B147:$B152,TRANSPOSE(G$2:L$2))</f>
        <v>0.12539239650672862</v>
      </c>
      <c r="H147" cm="1">
        <f t="array" ref="H147">CORREL($B147:$B152,TRANSPOSE(H$2:M$2))</f>
        <v>-0.20128694287165561</v>
      </c>
      <c r="I147" cm="1">
        <f t="array" ref="I147">CORREL($B147:$B152,TRANSPOSE(I$2:N$2))</f>
        <v>1.9610693858393577E-2</v>
      </c>
      <c r="J147" cm="1">
        <f t="array" ref="J147">CORREL($B147:$B152,TRANSPOSE(J$2:O$2))</f>
        <v>-0.31336407958971835</v>
      </c>
      <c r="K147" cm="1">
        <f t="array" ref="K147">CORREL($B147:$B152,TRANSPOSE(K$2:P$2))</f>
        <v>9.3156906048160446E-2</v>
      </c>
      <c r="L147" cm="1">
        <f t="array" ref="L147">CORREL($B147:$B152,TRANSPOSE(L$2:Q$2))</f>
        <v>0.26473476467382329</v>
      </c>
      <c r="M147" cm="1">
        <f t="array" ref="M147">CORREL($B147:$B152,TRANSPOSE(M$2:R$2))</f>
        <v>0.33424377045853304</v>
      </c>
      <c r="N147" cm="1">
        <f t="array" ref="N147">CORREL($B147:$B152,TRANSPOSE(N$2:S$2))</f>
        <v>0.55907443784426258</v>
      </c>
      <c r="O147" cm="1">
        <f t="array" ref="O147">CORREL($B147:$B152,TRANSPOSE(O$2:T$2))</f>
        <v>-0.20243870267386618</v>
      </c>
      <c r="P147" cm="1">
        <f t="array" ref="P147">CORREL($B147:$B152,TRANSPOSE(P$2:U$2))</f>
        <v>-0.4878658902953924</v>
      </c>
      <c r="Q147" cm="1">
        <f t="array" ref="Q147">CORREL($B147:$B152,TRANSPOSE(Q$2:V$2))</f>
        <v>0.4506308989653327</v>
      </c>
      <c r="R147" cm="1">
        <f t="array" ref="R147">CORREL($B147:$B152,TRANSPOSE(R$2:W$2))</f>
        <v>0.2501907231964311</v>
      </c>
      <c r="S147" cm="1">
        <f t="array" ref="S147">CORREL($B147:$B152,TRANSPOSE(S$2:X$2))</f>
        <v>0.41106918519288377</v>
      </c>
      <c r="T147" cm="1">
        <f t="array" ref="T147">CORREL($B147:$B152,TRANSPOSE(T$2:Y$2))</f>
        <v>7.832011922675847E-3</v>
      </c>
      <c r="U147" cm="1">
        <f t="array" ref="U147">CORREL($B147:$B152,TRANSPOSE(U$2:Z$2))</f>
        <v>-0.20444159152368738</v>
      </c>
      <c r="V147" cm="1">
        <f t="array" ref="V147">CORREL($B147:$B152,TRANSPOSE(V$2:AA$2))</f>
        <v>-0.22410765612570527</v>
      </c>
      <c r="W147" cm="1">
        <f t="array" ref="W147">CORREL($B147:$B152,TRANSPOSE(W$2:AB$2))</f>
        <v>-5.2850380770971747E-3</v>
      </c>
      <c r="X147" cm="1">
        <f t="array" ref="X147">CORREL($B147:$B152,TRANSPOSE(X$2:AC$2))</f>
        <v>3.6766854472371976E-2</v>
      </c>
      <c r="Y147" cm="1">
        <f t="array" ref="Y147">CORREL($B147:$B152,TRANSPOSE(Y$2:AD$2))</f>
        <v>-0.40229404549578957</v>
      </c>
      <c r="Z147" cm="1">
        <f t="array" ref="Z147">CORREL($B147:$B152,TRANSPOSE(Z$2:AE$2))</f>
        <v>-0.76301947995886965</v>
      </c>
      <c r="AA147" cm="1">
        <f t="array" ref="AA147">CORREL($B147:$B152,TRANSPOSE(AA$2:AF$2))</f>
        <v>-5.6790936758503205E-2</v>
      </c>
      <c r="AB147" cm="1">
        <f t="array" ref="AB147">CORREL($B147:$B152,TRANSPOSE(AB$2:AG$2))</f>
        <v>-0.12739238296230943</v>
      </c>
      <c r="AC147" cm="1">
        <f t="array" ref="AC147">CORREL($B147:$B152,TRANSPOSE(AC$2:AH$2))</f>
        <v>5.4272781273774356E-2</v>
      </c>
      <c r="AD147" cm="1">
        <f t="array" ref="AD147">CORREL($B147:$B152,TRANSPOSE(AD$2:AI$2))</f>
        <v>0.72320018909715722</v>
      </c>
      <c r="AE147" cm="1">
        <f t="array" ref="AE147">CORREL($B147:$B152,TRANSPOSE(AE$2:AJ$2))</f>
        <v>0.47911150754662019</v>
      </c>
      <c r="AF147" cm="1">
        <f t="array" ref="AF147">CORREL($B147:$B152,TRANSPOSE(AF$2:AK$2))</f>
        <v>-0.17341575664162681</v>
      </c>
      <c r="AG147" cm="1">
        <f t="array" ref="AG147">CORREL($B147:$B152,TRANSPOSE(AG$2:AL$2))</f>
        <v>-8.0739639994459725E-2</v>
      </c>
      <c r="AH147" cm="1">
        <f t="array" ref="AH147">CORREL($B147:$B152,TRANSPOSE(AH$2:AM$2))</f>
        <v>-0.67032027449421749</v>
      </c>
      <c r="AI147" cm="1">
        <f t="array" ref="AI147">CORREL($B147:$B152,TRANSPOSE(AI$2:AN$2))</f>
        <v>-0.23545256710676832</v>
      </c>
      <c r="AJ147" cm="1">
        <f t="array" ref="AJ147">CORREL($B147:$B152,TRANSPOSE(AJ$2:AO$2))</f>
        <v>0.37393695861840887</v>
      </c>
      <c r="AK147" cm="1">
        <f t="array" ref="AK147">CORREL($B147:$B152,TRANSPOSE(AK$2:AP$2))</f>
        <v>-4.5105450405009455E-2</v>
      </c>
      <c r="AL147" cm="1">
        <f t="array" ref="AL147">CORREL($B147:$B152,TRANSPOSE(AL$2:AQ$2))</f>
        <v>-0.480006504868704</v>
      </c>
      <c r="AM147" cm="1">
        <f t="array" ref="AM147">CORREL($B147:$B152,TRANSPOSE(AM$2:AR$2))</f>
        <v>0.27816773419999852</v>
      </c>
      <c r="AN147" cm="1">
        <f t="array" ref="AN147">CORREL($B147:$B152,TRANSPOSE(AN$2:AS$2))</f>
        <v>0.44921592361781387</v>
      </c>
      <c r="AO147" cm="1">
        <f t="array" ref="AO147">CORREL($B147:$B152,TRANSPOSE(AO$2:AT$2))</f>
        <v>0.77014740418882865</v>
      </c>
      <c r="AP147" cm="1">
        <f t="array" ref="AP147">CORREL($B147:$B152,TRANSPOSE(AP$2:AU$2))</f>
        <v>2.4361527371875549E-3</v>
      </c>
      <c r="AQ147" cm="1">
        <f t="array" ref="AQ147">CORREL($B147:$B152,TRANSPOSE(AQ$2:AV$2))</f>
        <v>-0.10798323627447548</v>
      </c>
      <c r="AR147" cm="1">
        <f t="array" ref="AR147">CORREL($B147:$B152,TRANSPOSE(AR$2:AW$2))</f>
        <v>-0.44915683746816681</v>
      </c>
      <c r="AS147" cm="1">
        <f t="array" ref="AS147">CORREL($B147:$B152,TRANSPOSE(AS$2:AX$2))</f>
        <v>-0.35105123680037298</v>
      </c>
      <c r="AT147" cm="1">
        <f t="array" ref="AT147">CORREL($B147:$B152,TRANSPOSE(AT$2:AY$2))</f>
        <v>0.3457840301287714</v>
      </c>
      <c r="AU147" cm="1">
        <f t="array" ref="AU147">CORREL($B147:$B152,TRANSPOSE(AU$2:AZ$2))</f>
        <v>-0.15084158446486212</v>
      </c>
      <c r="AV147" cm="1">
        <f t="array" ref="AV147">CORREL($B147:$B152,TRANSPOSE(AV$2:BA$2))</f>
        <v>-0.38076174408344565</v>
      </c>
      <c r="AW147" cm="1">
        <f t="array" ref="AW147">CORREL($B147:$B152,TRANSPOSE(AW$2:BB$2))</f>
        <v>-4.4346978285516106E-2</v>
      </c>
      <c r="AX147" cm="1">
        <f t="array" ref="AX147">CORREL($B147:$B152,TRANSPOSE(AX$2:BC$2))</f>
        <v>0.5845493626254189</v>
      </c>
      <c r="AY147" cm="1">
        <f t="array" ref="AY147">CORREL($B147:$B152,TRANSPOSE(AY$2:BD$2))</f>
        <v>0.50009629607291362</v>
      </c>
      <c r="AZ147" cm="1">
        <f t="array" ref="AZ147">CORREL($B147:$B152,TRANSPOSE(AZ$2:BE$2))</f>
        <v>0.69464402720592378</v>
      </c>
      <c r="BA147" cm="1">
        <f t="array" ref="BA147">CORREL($B147:$B152,TRANSPOSE(BA$2:BF$2))</f>
        <v>0.15163798785014673</v>
      </c>
      <c r="BB147" cm="1">
        <f t="array" ref="BB147">CORREL($B147:$B152,TRANSPOSE(BB$2:BG$2))</f>
        <v>0.21970501770403517</v>
      </c>
      <c r="BC147" cm="1">
        <f t="array" ref="BC147">CORREL($B147:$B152,TRANSPOSE(BC$2:BH$2))</f>
        <v>0.14972476471454768</v>
      </c>
      <c r="BD147" cm="1">
        <f t="array" ref="BD147">CORREL($B147:$B152,TRANSPOSE(BD$2:BI$2))</f>
        <v>-0.18002526229018873</v>
      </c>
      <c r="BE147" cm="1">
        <f t="array" ref="BE147">CORREL($B147:$B152,TRANSPOSE(BE$2:BJ$2))</f>
        <v>-0.69159173331945345</v>
      </c>
      <c r="BF147" cm="1">
        <f t="array" ref="BF147">CORREL($B147:$B152,TRANSPOSE(BF$2:BK$2))</f>
        <v>-0.50055403945404098</v>
      </c>
      <c r="BG147" cm="1">
        <f t="array" ref="BG147">CORREL($B147:$B152,TRANSPOSE(BG$2:BL$2))</f>
        <v>0.83642428428897897</v>
      </c>
      <c r="BH147" cm="1">
        <f t="array" ref="BH147">CORREL($B147:$B152,TRANSPOSE(BH$2:BM$2))</f>
        <v>-0.2619371949093493</v>
      </c>
      <c r="BI147" cm="1">
        <f t="array" ref="BI147">CORREL($B147:$B152,TRANSPOSE(BI$2:BN$2))</f>
        <v>-0.55678511615054704</v>
      </c>
      <c r="BJ147" cm="1">
        <f t="array" ref="BJ147">CORREL($B147:$B152,TRANSPOSE(BJ$2:BO$2))</f>
        <v>0.46196702161690478</v>
      </c>
      <c r="BK147" cm="1">
        <f t="array" ref="BK147">CORREL($B147:$B152,TRANSPOSE(BK$2:BP$2))</f>
        <v>0.21936179406581702</v>
      </c>
      <c r="BL147" cm="1">
        <f t="array" ref="BL147">CORREL($B147:$B152,TRANSPOSE(BL$2:BQ$2))</f>
        <v>0.24596329224969352</v>
      </c>
      <c r="BM147" cm="1">
        <f t="array" ref="BM147">CORREL($B147:$B152,TRANSPOSE(BM$2:BR$2))</f>
        <v>-0.17729076210240138</v>
      </c>
      <c r="BN147" cm="1">
        <f t="array" ref="BN147">CORREL($B147:$B152,TRANSPOSE(BN$2:BS$2))</f>
        <v>-0.56888324351631436</v>
      </c>
      <c r="BO147" cm="1">
        <f t="array" ref="BO147">CORREL($B147:$B152,TRANSPOSE(BO$2:BT$2))</f>
        <v>-0.49730179700824584</v>
      </c>
      <c r="BP147" cm="1">
        <f t="array" ref="BP147">CORREL($B147:$B152,TRANSPOSE(BP$2:BU$2))</f>
        <v>0.25824579511624141</v>
      </c>
      <c r="BQ147" cm="1">
        <f t="array" ref="BQ147">CORREL($B147:$B152,TRANSPOSE(BQ$2:BV$2))</f>
        <v>0.58801537611901189</v>
      </c>
      <c r="BR147" cm="1">
        <f t="array" ref="BR147">CORREL($B147:$B152,TRANSPOSE(BR$2:BW$2))</f>
        <v>0.60049979237131723</v>
      </c>
      <c r="BS147" cm="1">
        <f t="array" ref="BS147">CORREL($B147:$B152,TRANSPOSE(BS$2:BX$2))</f>
        <v>-0.1701988124931102</v>
      </c>
      <c r="BT147" cm="1">
        <f t="array" ref="BT147">CORREL($B147:$B152,TRANSPOSE(BT$2:BY$2))</f>
        <v>-9.3094848860273124E-2</v>
      </c>
      <c r="BU147" cm="1">
        <f t="array" ref="BU147">CORREL($B147:$B152,TRANSPOSE(BU$2:BZ$2))</f>
        <v>-0.27408034067226245</v>
      </c>
      <c r="BV147" cm="1">
        <f t="array" ref="BV147">CORREL($B147:$B152,TRANSPOSE(BV$2:CA$2))</f>
        <v>2.2522527638721607E-2</v>
      </c>
      <c r="BW147" cm="1">
        <f t="array" ref="BW147">CORREL($B147:$B152,TRANSPOSE(BW$2:CB$2))</f>
        <v>0.52561575091382462</v>
      </c>
      <c r="BX147" cm="1">
        <f t="array" ref="BX147">CORREL($B147:$B152,TRANSPOSE(BX$2:CC$2))</f>
        <v>-0.40776548139627705</v>
      </c>
      <c r="BY147" cm="1">
        <f t="array" ref="BY147">CORREL($B147:$B152,TRANSPOSE(BY$2:CD$2))</f>
        <v>-0.84362421051187075</v>
      </c>
      <c r="BZ147" cm="1">
        <f t="array" ref="BZ147">CORREL($B147:$B152,TRANSPOSE(BZ$2:CE$2))</f>
        <v>0.30480547274570674</v>
      </c>
      <c r="CA147" cm="1">
        <f t="array" ref="CA147">CORREL($B147:$B152,TRANSPOSE(CA$2:CF$2))</f>
        <v>0.57965879516076535</v>
      </c>
      <c r="CB147" cm="1">
        <f t="array" ref="CB147">CORREL($B147:$B152,TRANSPOSE(CB$2:CG$2))</f>
        <v>0.57056921712525732</v>
      </c>
      <c r="CC147" cm="1">
        <f t="array" ref="CC147">CORREL($B147:$B152,TRANSPOSE(CC$2:CH$2))</f>
        <v>-0.25713524722688719</v>
      </c>
      <c r="CD147" cm="1">
        <f t="array" ref="CD147">CORREL($B147:$B152,TRANSPOSE(CD$2:CI$2))</f>
        <v>-0.66970478999705929</v>
      </c>
      <c r="CE147" cm="1">
        <f t="array" ref="CE147">CORREL($B147:$B152,TRANSPOSE(CE$2:CJ$2))</f>
        <v>-8.717554153306499E-2</v>
      </c>
      <c r="CF147" cm="1">
        <f t="array" ref="CF147">CORREL($B147:$B152,TRANSPOSE(CF$2:CK$2))</f>
        <v>5.2248398080051946E-2</v>
      </c>
      <c r="CG147" cm="1">
        <f t="array" ref="CG147">CORREL($B147:$B152,TRANSPOSE(CG$2:CL$2))</f>
        <v>0.36610494942787147</v>
      </c>
      <c r="CH147" cm="1">
        <f t="array" ref="CH147">CORREL($B147:$B152,TRANSPOSE(CH$2:CM$2))</f>
        <v>0.52002604485423765</v>
      </c>
      <c r="CI147" cm="1">
        <f t="array" ref="CI147">CORREL($B147:$B152,TRANSPOSE(CI$2:CN$2))</f>
        <v>0.68798122160316444</v>
      </c>
      <c r="CJ147" cm="1">
        <f t="array" ref="CJ147">CORREL($B147:$B152,TRANSPOSE(CJ$2:CO$2))</f>
        <v>-0.82719614334864067</v>
      </c>
      <c r="CK147" cm="1">
        <f t="array" ref="CK147">CORREL($B147:$B152,TRANSPOSE(CK$2:CP$2))</f>
        <v>-3.8863025150097923E-2</v>
      </c>
      <c r="CL147" cm="1">
        <f t="array" ref="CL147">CORREL($B147:$B152,TRANSPOSE(CL$2:CQ$2))</f>
        <v>-0.10257674705137146</v>
      </c>
      <c r="CM147" cm="1">
        <f t="array" ref="CM147">CORREL($B147:$B152,TRANSPOSE(CM$2:CR$2))</f>
        <v>-0.34306990974397406</v>
      </c>
      <c r="CN147" cm="1">
        <f t="array" ref="CN147">CORREL($B147:$B152,TRANSPOSE(CN$2:CS$2))</f>
        <v>-4.8117693533324658E-2</v>
      </c>
      <c r="CO147" cm="1">
        <f t="array" ref="CO147">CORREL($B147:$B152,TRANSPOSE(CO$2:CT$2))</f>
        <v>0.30780610960485688</v>
      </c>
      <c r="CP147" cm="1">
        <f t="array" ref="CP147">CORREL($B147:$B152,TRANSPOSE(CP$2:CU$2))</f>
        <v>0.19557609234872367</v>
      </c>
      <c r="CQ147" cm="1">
        <f t="array" ref="CQ147">CORREL($B147:$B152,TRANSPOSE(CQ$2:CV$2))</f>
        <v>0.82055681414850956</v>
      </c>
      <c r="CR147" cm="1">
        <f t="array" ref="CR147">CORREL($B147:$B152,TRANSPOSE(CR$2:CW$2))</f>
        <v>0.10637029991607792</v>
      </c>
      <c r="CS147" cm="1">
        <f t="array" ref="CS147">CORREL($B147:$B152,TRANSPOSE(CS$2:CX$2))</f>
        <v>0.3126764206791714</v>
      </c>
      <c r="CT147" cm="1">
        <f t="array" ref="CT147">CORREL($B147:$B152,TRANSPOSE(CT$2:CY$2))</f>
        <v>9.992238745673214E-2</v>
      </c>
      <c r="CU147" cm="1">
        <f t="array" ref="CU147">CORREL($B147:$B152,TRANSPOSE(CU$2:CZ$2))</f>
        <v>-0.25019846912339311</v>
      </c>
      <c r="CV147" cm="1">
        <f t="array" ref="CV147">CORREL($B147:$B152,TRANSPOSE(CV$2:DA$2))</f>
        <v>-0.71760697299355136</v>
      </c>
      <c r="CW147" cm="1">
        <f t="array" ref="CW147">CORREL($B147:$B152,TRANSPOSE(CW$2:DB$2))</f>
        <v>-0.29801790091080244</v>
      </c>
      <c r="CX147" cm="1">
        <f t="array" ref="CX147">CORREL($B147:$B152,TRANSPOSE(CX$2:DC$2))</f>
        <v>-6.2355262816271122E-2</v>
      </c>
      <c r="CY147" cm="1">
        <f t="array" ref="CY147">CORREL($B147:$B152,TRANSPOSE(CY$2:DD$2))</f>
        <v>0.56515475617243693</v>
      </c>
      <c r="CZ147" cm="1">
        <f t="array" ref="CZ147">CORREL($B147:$B152,TRANSPOSE(CZ$2:DE$2))</f>
        <v>0.12901396261306053</v>
      </c>
      <c r="DA147" cm="1">
        <f t="array" ref="DA147">CORREL($B147:$B152,TRANSPOSE(DA$2:DF$2))</f>
        <v>0.20833763068505512</v>
      </c>
      <c r="DB147" cm="1">
        <f t="array" ref="DB147">CORREL($B147:$B152,TRANSPOSE(DB$2:DG$2))</f>
        <v>-0.11554709759418687</v>
      </c>
      <c r="DC147" cm="1">
        <f t="array" ref="DC147">CORREL($B147:$B152,TRANSPOSE(DC$2:DH$2))</f>
        <v>-0.42446891713841745</v>
      </c>
      <c r="DD147" cm="1">
        <f t="array" ref="DD147">CORREL($B147:$B152,TRANSPOSE(DD$2:DI$2))</f>
        <v>-0.40923115684737715</v>
      </c>
      <c r="DE147" cm="1">
        <f t="array" ref="DE147">CORREL($B147:$B152,TRANSPOSE(DE$2:DJ$2))</f>
        <v>-0.67957177355838794</v>
      </c>
      <c r="DF147" cm="1">
        <f t="array" ref="DF147">CORREL($B147:$B152,TRANSPOSE(DF$2:DK$2))</f>
        <v>0.19745999293253449</v>
      </c>
      <c r="DG147" cm="1">
        <f t="array" ref="DG147">CORREL($B147:$B152,TRANSPOSE(DG$2:DL$2))</f>
        <v>7.0378984114276802E-2</v>
      </c>
      <c r="DH147" cm="1">
        <f t="array" ref="DH147">CORREL($B147:$B152,TRANSPOSE(DH$2:DM$2))</f>
        <v>-2.6642796721828232E-2</v>
      </c>
      <c r="DI147" cm="1">
        <f t="array" ref="DI147">CORREL($B147:$B152,TRANSPOSE(DI$2:DN$2))</f>
        <v>0.65636902474406578</v>
      </c>
      <c r="DJ147" cm="1">
        <f t="array" ref="DJ147">CORREL($B147:$B152,TRANSPOSE(DJ$2:DO$2))</f>
        <v>0.37304600449419689</v>
      </c>
      <c r="DK147" cm="1">
        <f t="array" ref="DK147">CORREL($B147:$B152,TRANSPOSE(DK$2:DP$2))</f>
        <v>0.32861587627846806</v>
      </c>
      <c r="DL147" cm="1">
        <f t="array" ref="DL147">CORREL($B147:$B152,TRANSPOSE(DL$2:DQ$2))</f>
        <v>4.6450048519461017E-3</v>
      </c>
      <c r="DM147" cm="1">
        <f t="array" ref="DM147">CORREL($B147:$B152,TRANSPOSE(DM$2:DR$2))</f>
        <v>-9.7975467351366988E-3</v>
      </c>
      <c r="DN147" cm="1">
        <f t="array" ref="DN147">CORREL($B147:$B152,TRANSPOSE(DN$2:DS$2))</f>
        <v>-0.14590081989170284</v>
      </c>
      <c r="DO147" cm="1">
        <f t="array" ref="DO147">CORREL($B147:$B152,TRANSPOSE(DO$2:DT$2))</f>
        <v>-0.20703753310304257</v>
      </c>
      <c r="DP147" cm="1">
        <f t="array" ref="DP147">CORREL($B147:$B152,TRANSPOSE(DP$2:DU$2))</f>
        <v>-0.128884736187623</v>
      </c>
      <c r="DQ147" cm="1">
        <f t="array" ref="DQ147">CORREL($B147:$B152,TRANSPOSE(DQ$2:DV$2))</f>
        <v>-0.66096131042560824</v>
      </c>
      <c r="DR147" cm="1">
        <f t="array" ref="DR147">CORREL($B147:$B152,TRANSPOSE(DR$2:DW$2))</f>
        <v>-0.31722201174210179</v>
      </c>
      <c r="DS147" cm="1">
        <f t="array" ref="DS147">CORREL($B147:$B152,TRANSPOSE(DS$2:DX$2))</f>
        <v>0.70570063891019919</v>
      </c>
      <c r="DT147" cm="1">
        <f t="array" ref="DT147">CORREL($B147:$B152,TRANSPOSE(DT$2:DY$2))</f>
        <v>0.14184884311534654</v>
      </c>
      <c r="DU147" cm="1">
        <f t="array" ref="DU147">CORREL($B147:$B152,TRANSPOSE(DU$2:DZ$2))</f>
        <v>0.15012864840151149</v>
      </c>
      <c r="DV147" cm="1">
        <f t="array" ref="DV147">CORREL($B147:$B152,TRANSPOSE(DV$2:EA$2))</f>
        <v>3.5717650770101396E-2</v>
      </c>
      <c r="DW147" cm="1">
        <f t="array" ref="DW147">CORREL($B147:$B152,TRANSPOSE(DW$2:EB$2))</f>
        <v>-0.41748379533627267</v>
      </c>
      <c r="DX147" cm="1">
        <f t="array" ref="DX147">CORREL($B147:$B152,TRANSPOSE(DX$2:EC$2))</f>
        <v>-5.0213723398538461E-3</v>
      </c>
      <c r="DY147" cm="1">
        <f t="array" ref="DY147">CORREL($B147:$B152,TRANSPOSE(DY$2:ED$2))</f>
        <v>-3.6400980464420724E-2</v>
      </c>
      <c r="DZ147" cm="1">
        <f t="array" ref="DZ147">CORREL($B147:$B152,TRANSPOSE(DZ$2:EE$2))</f>
        <v>-0.40695374161516207</v>
      </c>
      <c r="EA147" cm="1">
        <f t="array" ref="EA147">CORREL($B147:$B152,TRANSPOSE(EA$2:EF$2))</f>
        <v>0.80560067191041129</v>
      </c>
      <c r="EB147" cm="1">
        <f t="array" ref="EB147">CORREL($B147:$B152,TRANSPOSE(EB$2:EG$2))</f>
        <v>0.41380769061368816</v>
      </c>
      <c r="EC147" cm="1">
        <f t="array" ref="EC147">CORREL($B147:$B152,TRANSPOSE(EC$2:EH$2))</f>
        <v>-0.13967295415097863</v>
      </c>
      <c r="ED147" cm="1">
        <f t="array" ref="ED147">CORREL($B147:$B152,TRANSPOSE(ED$2:EI$2))</f>
        <v>0.20514398842405876</v>
      </c>
      <c r="EE147" cm="1">
        <f t="array" ref="EE147">CORREL($B147:$B152,TRANSPOSE(EE$2:EJ$2))</f>
        <v>0.17022748312335104</v>
      </c>
      <c r="EF147" cm="1">
        <f t="array" ref="EF147">CORREL($B147:$B152,TRANSPOSE(EF$2:EK$2))</f>
        <v>-0.315413046151161</v>
      </c>
      <c r="EG147" cm="1">
        <f t="array" ref="EG147">CORREL($B147:$B152,TRANSPOSE(EG$2:EL$2))</f>
        <v>-0.20486141981575262</v>
      </c>
      <c r="EH147" cm="1">
        <f t="array" ref="EH147">CORREL($B147:$B152,TRANSPOSE(EH$2:EM$2))</f>
        <v>0.25151949779632787</v>
      </c>
      <c r="EI147" cm="1">
        <f t="array" ref="EI147">CORREL($B147:$B152,TRANSPOSE(EI$2:EN$2))</f>
        <v>-0.24744514376223381</v>
      </c>
      <c r="EJ147" cm="1">
        <f t="array" ref="EJ147">CORREL($B147:$B152,TRANSPOSE(EJ$2:EO$2))</f>
        <v>7.3344735592978536E-2</v>
      </c>
      <c r="EK147" cm="1">
        <f t="array" ref="EK147">CORREL($B147:$B152,TRANSPOSE(EK$2:EP$2))</f>
        <v>0.51187791527176352</v>
      </c>
      <c r="EL147" cm="1">
        <f t="array" ref="EL147">CORREL($B147:$B152,TRANSPOSE(EL$2:EQ$2))</f>
        <v>-0.16360844570776234</v>
      </c>
      <c r="EM147" cm="1">
        <f t="array" ref="EM147">CORREL($B147:$B152,TRANSPOSE(EM$2:ER$2))</f>
        <v>-0.53716776806702526</v>
      </c>
      <c r="EN147" cm="1">
        <f t="array" ref="EN147">CORREL($B147:$B152,TRANSPOSE(EN$2:ES$2))</f>
        <v>-0.21815192965849622</v>
      </c>
      <c r="EO147" cm="1">
        <f t="array" ref="EO147">CORREL($B147:$B152,TRANSPOSE(EO$2:ET$2))</f>
        <v>-0.34071326395984636</v>
      </c>
      <c r="EP147" cm="1">
        <f t="array" ref="EP147">CORREL($B147:$B152,TRANSPOSE(EP$2:EU$2))</f>
        <v>0.29357344325435164</v>
      </c>
      <c r="EQ147" cm="1">
        <f t="array" ref="EQ147">CORREL($B147:$B152,TRANSPOSE(EQ$2:EV$2))</f>
        <v>1</v>
      </c>
      <c r="ER147" cm="1">
        <f t="array" ref="ER147">CORREL($B147:$B152,TRANSPOSE(ER$2:EW$2))</f>
        <v>-0.23367912589819553</v>
      </c>
      <c r="ES147" cm="1">
        <f t="array" ref="ES147">CORREL($B147:$B152,TRANSPOSE(ES$2:EX$2))</f>
        <v>-0.18578208170490634</v>
      </c>
      <c r="ET147" cm="1">
        <f t="array" ref="ET147">CORREL($B147:$B152,TRANSPOSE(ET$2:EY$2))</f>
        <v>0.13171282243417029</v>
      </c>
      <c r="EU147" cm="1">
        <f t="array" ref="EU147">CORREL($B147:$B152,TRANSPOSE(EU$2:EZ$2))</f>
        <v>0.13422299793683326</v>
      </c>
      <c r="EV147" cm="1">
        <f t="array" ref="EV147">CORREL($B147:$B152,TRANSPOSE(EV$2:FA$2))</f>
        <v>6.9018331796728311E-2</v>
      </c>
      <c r="EW147" cm="1">
        <f t="array" ref="EW147">CORREL($B147:$B152,TRANSPOSE(EW$2:FB$2))</f>
        <v>1.2220706030083279E-2</v>
      </c>
      <c r="EX147" cm="1">
        <f t="array" ref="EX147">CORREL($B147:$B152,TRANSPOSE(EX$2:FC$2))</f>
        <v>0.10806877646230627</v>
      </c>
      <c r="EY147" cm="1">
        <f t="array" ref="EY147">CORREL($B147:$B152,TRANSPOSE(EY$2:FD$2))</f>
        <v>-0.11953922622964934</v>
      </c>
      <c r="EZ147" cm="1">
        <f t="array" ref="EZ147">CORREL($B147:$B152,TRANSPOSE(EZ$2:FE$2))</f>
        <v>0.14246399008625935</v>
      </c>
      <c r="FA147" cm="1">
        <f t="array" ref="FA147">CORREL($B147:$B152,TRANSPOSE(FA$2:FF$2))</f>
        <v>0.10942589422359275</v>
      </c>
      <c r="FB147" cm="1">
        <f t="array" ref="FB147">CORREL($B147:$B152,TRANSPOSE(FB$2:FG$2))</f>
        <v>5.6419975343544072E-2</v>
      </c>
      <c r="FC147" cm="1">
        <f t="array" ref="FC147">CORREL($B147:$B152,TRANSPOSE(FC$2:FH$2))</f>
        <v>-0.3378812865743045</v>
      </c>
      <c r="FD147" cm="1">
        <f t="array" ref="FD147">CORREL($B147:$B152,TRANSPOSE(FD$2:FI$2))</f>
        <v>-0.25480778865789266</v>
      </c>
      <c r="FE147" cm="1">
        <f t="array" ref="FE147">CORREL($B147:$B152,TRANSPOSE(FE$2:FJ$2))</f>
        <v>-0.43889890367884393</v>
      </c>
      <c r="FF147" cm="1">
        <f t="array" ref="FF147">CORREL($B147:$B152,TRANSPOSE(FF$2:FK$2))</f>
        <v>0.38397383787657291</v>
      </c>
      <c r="FG147" cm="1">
        <f t="array" ref="FG147">CORREL($B147:$B152,TRANSPOSE(FG$2:FL$2))</f>
        <v>-0.126922307729773</v>
      </c>
      <c r="FH147" cm="1">
        <f t="array" ref="FH147">CORREL($B147:$B152,TRANSPOSE(FH$2:FM$2))</f>
        <v>-0.54129844596847432</v>
      </c>
      <c r="FI147" cm="1">
        <f t="array" ref="FI147">CORREL($B147:$B152,TRANSPOSE(FI$2:FN$2))</f>
        <v>0.2554662406768522</v>
      </c>
      <c r="FJ147" cm="1">
        <f t="array" ref="FJ147">CORREL($B147:$B152,TRANSPOSE(FJ$2:FO$2))</f>
        <v>0.26905727781645855</v>
      </c>
      <c r="FK147" cm="1">
        <f t="array" ref="FK147">CORREL($B147:$B152,TRANSPOSE(FK$2:FP$2))</f>
        <v>0.51606691589872022</v>
      </c>
      <c r="FL147" cm="1">
        <f t="array" ref="FL147">CORREL($B147:$B152,TRANSPOSE(FL$2:FQ$2))</f>
        <v>0.47247739224978097</v>
      </c>
      <c r="FM147" cm="1">
        <f t="array" ref="FM147">CORREL($B147:$B152,TRANSPOSE(FM$2:FR$2))</f>
        <v>-0.5264019821805499</v>
      </c>
      <c r="FN147" cm="1">
        <f t="array" ref="FN147">CORREL($B147:$B152,TRANSPOSE(FN$2:FS$2))</f>
        <v>-1.6924003787310953E-2</v>
      </c>
      <c r="FO147" cm="1">
        <f t="array" ref="FO147">CORREL($B147:$B152,TRANSPOSE(FO$2:FT$2))</f>
        <v>9.0800017583376816E-2</v>
      </c>
      <c r="FP147" cm="1">
        <f t="array" ref="FP147">CORREL($B147:$B152,TRANSPOSE(FP$2:FU$2))</f>
        <v>0.13660635810273281</v>
      </c>
      <c r="FQ147" cm="1">
        <f t="array" ref="FQ147">CORREL($B147:$B152,TRANSPOSE(FQ$2:FV$2))</f>
        <v>0.46753993238937047</v>
      </c>
      <c r="FR147" cm="1">
        <f t="array" ref="FR147">CORREL($B147:$B152,TRANSPOSE(FR$2:FW$2))</f>
        <v>-0.28638472326529196</v>
      </c>
      <c r="FS147" cm="1">
        <f t="array" ref="FS147">CORREL($B147:$B152,TRANSPOSE(FS$2:FX$2))</f>
        <v>0.17042122145100014</v>
      </c>
      <c r="FT147" cm="1">
        <f t="array" ref="FT147">CORREL($B147:$B152,TRANSPOSE(FT$2:FY$2))</f>
        <v>0.46200780485308651</v>
      </c>
      <c r="FU147" cm="1">
        <f t="array" ref="FU147">CORREL($B147:$B152,TRANSPOSE(FU$2:FZ$2))</f>
        <v>0.67921937770896423</v>
      </c>
      <c r="FV147" cm="1">
        <f t="array" ref="FV147">CORREL($B147:$B152,TRANSPOSE(FV$2:GA$2))</f>
        <v>-0.58364630531192763</v>
      </c>
      <c r="FW147" cm="1">
        <f t="array" ref="FW147">CORREL($B147:$B152,TRANSPOSE(FW$2:GB$2))</f>
        <v>-0.67442718352461095</v>
      </c>
      <c r="FX147" cm="1">
        <f t="array" ref="FX147">CORREL($B147:$B152,TRANSPOSE(FX$2:GC$2))</f>
        <v>0.89188330884606926</v>
      </c>
      <c r="FY147" cm="1">
        <f t="array" ref="FY147">CORREL($B147:$B152,TRANSPOSE(FY$2:GD$2))</f>
        <v>-6.0275377239379514E-2</v>
      </c>
      <c r="FZ147" cm="1">
        <f t="array" ref="FZ147">CORREL($B147:$B152,TRANSPOSE(FZ$2:GE$2))</f>
        <v>6.8183107878601587E-2</v>
      </c>
      <c r="GA147" cm="1">
        <f t="array" ref="GA147">CORREL($B147:$B152,TRANSPOSE(GA$2:GF$2))</f>
        <v>-0.22251528378361035</v>
      </c>
      <c r="GB147" cm="1">
        <f t="array" ref="GB147">CORREL($B147:$B152,TRANSPOSE(GB$2:GG$2))</f>
        <v>-0.71238819950806898</v>
      </c>
      <c r="GC147" cm="1">
        <f t="array" ref="GC147">CORREL($B147:$B152,TRANSPOSE(GC$2:GH$2))</f>
        <v>6.5249064133480555E-2</v>
      </c>
      <c r="GD147" cm="1">
        <f t="array" ref="GD147">CORREL($B147:$B152,TRANSPOSE(GD$2:GI$2))</f>
        <v>0.17266824521832358</v>
      </c>
      <c r="GE147" cm="1">
        <f t="array" ref="GE147">CORREL($B147:$B152,TRANSPOSE(GE$2:GJ$2))</f>
        <v>0.58535964692064291</v>
      </c>
      <c r="GF147" cm="1">
        <f t="array" ref="GF147">CORREL($B147:$B152,TRANSPOSE(GF$2:GK$2))</f>
        <v>2.4035059644352815E-2</v>
      </c>
      <c r="GG147" cm="1">
        <f t="array" ref="GG147">CORREL($B147:$B152,TRANSPOSE(GG$2:GL$2))</f>
        <v>-0.2345119426833582</v>
      </c>
      <c r="GH147" cm="1">
        <f t="array" ref="GH147">CORREL($B147:$B152,TRANSPOSE(GH$2:GM$2))</f>
        <v>-0.29380262050310918</v>
      </c>
      <c r="GI147" cm="1">
        <f t="array" ref="GI147">CORREL($B147:$B152,TRANSPOSE(GI$2:GN$2))</f>
        <v>-0.68408175091565737</v>
      </c>
      <c r="GJ147" cm="1">
        <f t="array" ref="GJ147">CORREL($B147:$B152,TRANSPOSE(GJ$2:GO$2))</f>
        <v>0.23314954174442146</v>
      </c>
      <c r="GK147" cm="1">
        <f t="array" ref="GK147">CORREL($B147:$B152,TRANSPOSE(GK$2:GP$2))</f>
        <v>3.8262887847920181E-2</v>
      </c>
      <c r="GL147" cm="1">
        <f t="array" ref="GL147">CORREL($B147:$B152,TRANSPOSE(GL$2:GQ$2))</f>
        <v>0.56884737779701522</v>
      </c>
      <c r="GM147" cm="1">
        <f t="array" ref="GM147">CORREL($B147:$B152,TRANSPOSE(GM$2:GR$2))</f>
        <v>9.3041347586472506E-2</v>
      </c>
      <c r="GN147" cm="1">
        <f t="array" ref="GN147">CORREL($B147:$B152,TRANSPOSE(GN$2:GS$2))</f>
        <v>-7.9417489953546083E-2</v>
      </c>
      <c r="GO147" cm="1">
        <f t="array" ref="GO147">CORREL($B147:$B152,TRANSPOSE(GO$2:GT$2))</f>
        <v>0.29628325708653785</v>
      </c>
      <c r="GP147" cm="1">
        <f t="array" ref="GP147">CORREL($B147:$B152,TRANSPOSE(GP$2:GU$2))</f>
        <v>2.1513973624388665E-2</v>
      </c>
      <c r="GQ147" cm="1">
        <f t="array" ref="GQ147">CORREL($B147:$B152,TRANSPOSE(GQ$2:GV$2))</f>
        <v>-0.52318164470403383</v>
      </c>
      <c r="GR147" cm="1">
        <f t="array" ref="GR147">CORREL($B147:$B152,TRANSPOSE(GR$2:GW$2))</f>
        <v>-0.85464399336582597</v>
      </c>
      <c r="GS147" cm="1">
        <f t="array" ref="GS147">CORREL($B147:$B152,TRANSPOSE(GS$2:GX$2))</f>
        <v>-0.47724217433967242</v>
      </c>
      <c r="GT147" cm="1">
        <f t="array" ref="GT147">CORREL($B147:$B152,TRANSPOSE(GT$2:GY$2))</f>
        <v>-6.214965987921392E-2</v>
      </c>
      <c r="GU147" cm="1">
        <f t="array" ref="GU147">CORREL($B147:$B152,TRANSPOSE(GU$2:GZ$2))</f>
        <v>-2.3532902776376378E-2</v>
      </c>
      <c r="GV147" cm="1">
        <f t="array" ref="GV147">CORREL($B147:$B152,TRANSPOSE(GV$2:HA$2))</f>
        <v>1.5818188023964237E-2</v>
      </c>
      <c r="GW147" cm="1">
        <f t="array" ref="GW147">CORREL($B147:$B152,TRANSPOSE(GW$2:HB$2))</f>
        <v>0.23659993916024513</v>
      </c>
      <c r="GX147" cm="1">
        <f t="array" ref="GX147">CORREL($B147:$B152,TRANSPOSE(GX$2:HC$2))</f>
        <v>0.81407391250460981</v>
      </c>
      <c r="GY147" cm="1">
        <f t="array" ref="GY147">CORREL($B147:$B152,TRANSPOSE(GY$2:HD$2))</f>
        <v>2.5980569523217884E-2</v>
      </c>
      <c r="GZ147" cm="1">
        <f t="array" ref="GZ147">CORREL($B147:$B152,TRANSPOSE(GZ$2:HE$2))</f>
        <v>-9.5716852164179037E-2</v>
      </c>
      <c r="HA147" cm="1">
        <f t="array" ref="HA147">CORREL($B147:$B152,TRANSPOSE(HA$2:HF$2))</f>
        <v>0.32370957354280711</v>
      </c>
      <c r="HB147" cm="1">
        <f t="array" ref="HB147">CORREL($B147:$B152,TRANSPOSE(HB$2:HG$2))</f>
        <v>6.5201701140761639E-2</v>
      </c>
      <c r="HC147" cm="1">
        <f t="array" ref="HC147">CORREL($B147:$B152,TRANSPOSE(HC$2:HH$2))</f>
        <v>0.11531431652703467</v>
      </c>
      <c r="HD147" cm="1">
        <f t="array" ref="HD147">CORREL($B147:$B152,TRANSPOSE(HD$2:HI$2))</f>
        <v>8.9482792843159306E-4</v>
      </c>
      <c r="HE147" cm="1">
        <f t="array" ref="HE147">CORREL($B147:$B152,TRANSPOSE(HE$2:HJ$2))</f>
        <v>-0.55122795756174248</v>
      </c>
      <c r="HF147" cm="1">
        <f t="array" ref="HF147">CORREL($B147:$B152,TRANSPOSE(HF$2:HK$2))</f>
        <v>-0.36974537781009359</v>
      </c>
      <c r="HG147" cm="1">
        <f t="array" ref="HG147">CORREL($B147:$B152,TRANSPOSE(HG$2:HL$2))</f>
        <v>-0.32104634086978834</v>
      </c>
      <c r="HH147" cm="1">
        <f t="array" ref="HH147">CORREL($B147:$B152,TRANSPOSE(HH$2:HM$2))</f>
        <v>-0.4190444894129754</v>
      </c>
      <c r="HI147" cm="1">
        <f t="array" ref="HI147">CORREL($B147:$B152,TRANSPOSE(HI$2:HN$2))</f>
        <v>0.5681631598672483</v>
      </c>
      <c r="HJ147" cm="1">
        <f t="array" ref="HJ147">CORREL($B147:$B152,TRANSPOSE(HJ$2:HO$2))</f>
        <v>-0.40685393584207546</v>
      </c>
      <c r="HK147" cm="1">
        <f t="array" ref="HK147">CORREL($B147:$B152,TRANSPOSE(HK$2:HP$2))</f>
        <v>0.30837888007706854</v>
      </c>
      <c r="HL147" cm="1">
        <f t="array" ref="HL147">CORREL($B147:$B152,TRANSPOSE(HL$2:HQ$2))</f>
        <v>0.33056708326192152</v>
      </c>
      <c r="HM147" cm="1">
        <f t="array" ref="HM147">CORREL($B147:$B152,TRANSPOSE(HM$2:HR$2))</f>
        <v>-0.28775484415272912</v>
      </c>
      <c r="HN147" cm="1">
        <f t="array" ref="HN147">CORREL($B147:$B152,TRANSPOSE(HN$2:HS$2))</f>
        <v>-0.26113102049457193</v>
      </c>
      <c r="HO147" cm="1">
        <f t="array" ref="HO147">CORREL($B147:$B152,TRANSPOSE(HO$2:HT$2))</f>
        <v>-0.58630606480652581</v>
      </c>
      <c r="HP147" cm="1">
        <f t="array" ref="HP147">CORREL($B147:$B152,TRANSPOSE(HP$2:HU$2))</f>
        <v>-3.5453469720703908E-2</v>
      </c>
      <c r="HQ147" cm="1">
        <f t="array" ref="HQ147">CORREL($B147:$B152,TRANSPOSE(HQ$2:HV$2))</f>
        <v>0.75592411502467893</v>
      </c>
      <c r="HR147" cm="1">
        <f t="array" ref="HR147">CORREL($B147:$B152,TRANSPOSE(HR$2:HW$2))</f>
        <v>1</v>
      </c>
      <c r="HS147" t="e" cm="1">
        <f t="array" ref="HS147">CORREL($B147:$B152,TRANSPOSE(HS$2:HX$2))</f>
        <v>#DIV/0!</v>
      </c>
    </row>
    <row r="148" spans="1:227" x14ac:dyDescent="0.45">
      <c r="A148" s="1">
        <v>40298</v>
      </c>
      <c r="B148">
        <v>1115.5</v>
      </c>
      <c r="D148" s="2" cm="1">
        <f t="array" ref="D148">CORREL($B148:$B153,TRANSPOSE(D$2:I$2))</f>
        <v>-0.90145391533833952</v>
      </c>
      <c r="E148" cm="1">
        <f t="array" ref="E148">CORREL($B148:$B153,TRANSPOSE(E$2:J$2))</f>
        <v>-0.74794792627432571</v>
      </c>
      <c r="F148" cm="1">
        <f t="array" ref="F148">CORREL($B148:$B153,TRANSPOSE(F$2:K$2))</f>
        <v>-0.86748651257403342</v>
      </c>
      <c r="G148" cm="1">
        <f t="array" ref="G148">CORREL($B148:$B153,TRANSPOSE(G$2:L$2))</f>
        <v>-0.66776419961227518</v>
      </c>
      <c r="H148" cm="1">
        <f t="array" ref="H148">CORREL($B148:$B153,TRANSPOSE(H$2:M$2))</f>
        <v>-0.74575868929060818</v>
      </c>
      <c r="I148" cm="1">
        <f t="array" ref="I148">CORREL($B148:$B153,TRANSPOSE(I$2:N$2))</f>
        <v>-0.73934048408377095</v>
      </c>
      <c r="J148" cm="1">
        <f t="array" ref="J148">CORREL($B148:$B153,TRANSPOSE(J$2:O$2))</f>
        <v>-0.80460423603084474</v>
      </c>
      <c r="K148" cm="1">
        <f t="array" ref="K148">CORREL($B148:$B153,TRANSPOSE(K$2:P$2))</f>
        <v>-0.94924033385672579</v>
      </c>
      <c r="L148" cm="1">
        <f t="array" ref="L148">CORREL($B148:$B153,TRANSPOSE(L$2:Q$2))</f>
        <v>-0.88950862941218212</v>
      </c>
      <c r="M148" cm="1">
        <f t="array" ref="M148">CORREL($B148:$B153,TRANSPOSE(M$2:R$2))</f>
        <v>-0.73922434965630646</v>
      </c>
      <c r="N148" cm="1">
        <f t="array" ref="N148">CORREL($B148:$B153,TRANSPOSE(N$2:S$2))</f>
        <v>-0.53797781160536262</v>
      </c>
      <c r="O148" cm="1">
        <f t="array" ref="O148">CORREL($B148:$B153,TRANSPOSE(O$2:T$2))</f>
        <v>-0.18605801250350454</v>
      </c>
      <c r="P148" cm="1">
        <f t="array" ref="P148">CORREL($B148:$B153,TRANSPOSE(P$2:U$2))</f>
        <v>-0.52561492775686414</v>
      </c>
      <c r="Q148" cm="1">
        <f t="array" ref="Q148">CORREL($B148:$B153,TRANSPOSE(Q$2:V$2))</f>
        <v>-0.2717793984322936</v>
      </c>
      <c r="R148" cm="1">
        <f t="array" ref="R148">CORREL($B148:$B153,TRANSPOSE(R$2:W$2))</f>
        <v>0.4075477355681702</v>
      </c>
      <c r="S148" cm="1">
        <f t="array" ref="S148">CORREL($B148:$B153,TRANSPOSE(S$2:X$2))</f>
        <v>0.69478088406609051</v>
      </c>
      <c r="T148" cm="1">
        <f t="array" ref="T148">CORREL($B148:$B153,TRANSPOSE(T$2:Y$2))</f>
        <v>0.92957913573061346</v>
      </c>
      <c r="U148" cm="1">
        <f t="array" ref="U148">CORREL($B148:$B153,TRANSPOSE(U$2:Z$2))</f>
        <v>0.98862039082286823</v>
      </c>
      <c r="V148" cm="1">
        <f t="array" ref="V148">CORREL($B148:$B153,TRANSPOSE(V$2:AA$2))</f>
        <v>0.88424259673301131</v>
      </c>
      <c r="W148" cm="1">
        <f t="array" ref="W148">CORREL($B148:$B153,TRANSPOSE(W$2:AB$2))</f>
        <v>0.84867853912789981</v>
      </c>
      <c r="X148" cm="1">
        <f t="array" ref="X148">CORREL($B148:$B153,TRANSPOSE(X$2:AC$2))</f>
        <v>0.79329763816907706</v>
      </c>
      <c r="Y148" cm="1">
        <f t="array" ref="Y148">CORREL($B148:$B153,TRANSPOSE(Y$2:AD$2))</f>
        <v>0.81363275879162089</v>
      </c>
      <c r="Z148" cm="1">
        <f t="array" ref="Z148">CORREL($B148:$B153,TRANSPOSE(Z$2:AE$2))</f>
        <v>-0.17715304317207714</v>
      </c>
      <c r="AA148" cm="1">
        <f t="array" ref="AA148">CORREL($B148:$B153,TRANSPOSE(AA$2:AF$2))</f>
        <v>-0.77963494786874277</v>
      </c>
      <c r="AB148" cm="1">
        <f t="array" ref="AB148">CORREL($B148:$B153,TRANSPOSE(AB$2:AG$2))</f>
        <v>-0.80745068707755574</v>
      </c>
      <c r="AC148" cm="1">
        <f t="array" ref="AC148">CORREL($B148:$B153,TRANSPOSE(AC$2:AH$2))</f>
        <v>-0.88668530039509452</v>
      </c>
      <c r="AD148" cm="1">
        <f t="array" ref="AD148">CORREL($B148:$B153,TRANSPOSE(AD$2:AI$2))</f>
        <v>-0.57745892036755597</v>
      </c>
      <c r="AE148" cm="1">
        <f t="array" ref="AE148">CORREL($B148:$B153,TRANSPOSE(AE$2:AJ$2))</f>
        <v>0.54493356254466807</v>
      </c>
      <c r="AF148" cm="1">
        <f t="array" ref="AF148">CORREL($B148:$B153,TRANSPOSE(AF$2:AK$2))</f>
        <v>0.66067870175801913</v>
      </c>
      <c r="AG148" cm="1">
        <f t="array" ref="AG148">CORREL($B148:$B153,TRANSPOSE(AG$2:AL$2))</f>
        <v>0.13176977577016208</v>
      </c>
      <c r="AH148" cm="1">
        <f t="array" ref="AH148">CORREL($B148:$B153,TRANSPOSE(AH$2:AM$2))</f>
        <v>3.8115810263762553E-2</v>
      </c>
      <c r="AI148" cm="1">
        <f t="array" ref="AI148">CORREL($B148:$B153,TRANSPOSE(AI$2:AN$2))</f>
        <v>-0.69590839164342344</v>
      </c>
      <c r="AJ148" cm="1">
        <f t="array" ref="AJ148">CORREL($B148:$B153,TRANSPOSE(AJ$2:AO$2))</f>
        <v>-0.84995184784054501</v>
      </c>
      <c r="AK148" cm="1">
        <f t="array" ref="AK148">CORREL($B148:$B153,TRANSPOSE(AK$2:AP$2))</f>
        <v>-0.55431390984612339</v>
      </c>
      <c r="AL148" cm="1">
        <f t="array" ref="AL148">CORREL($B148:$B153,TRANSPOSE(AL$2:AQ$2))</f>
        <v>-0.72625168594165357</v>
      </c>
      <c r="AM148" cm="1">
        <f t="array" ref="AM148">CORREL($B148:$B153,TRANSPOSE(AM$2:AR$2))</f>
        <v>-0.96101499531558376</v>
      </c>
      <c r="AN148" cm="1">
        <f t="array" ref="AN148">CORREL($B148:$B153,TRANSPOSE(AN$2:AS$2))</f>
        <v>-0.94453158502267109</v>
      </c>
      <c r="AO148" cm="1">
        <f t="array" ref="AO148">CORREL($B148:$B153,TRANSPOSE(AO$2:AT$2))</f>
        <v>-0.17143026783208057</v>
      </c>
      <c r="AP148" cm="1">
        <f t="array" ref="AP148">CORREL($B148:$B153,TRANSPOSE(AP$2:AU$2))</f>
        <v>0.34769063505472542</v>
      </c>
      <c r="AQ148" cm="1">
        <f t="array" ref="AQ148">CORREL($B148:$B153,TRANSPOSE(AQ$2:AV$2))</f>
        <v>-3.5181174459241502E-2</v>
      </c>
      <c r="AR148" cm="1">
        <f t="array" ref="AR148">CORREL($B148:$B153,TRANSPOSE(AR$2:AW$2))</f>
        <v>-8.3014854935915622E-2</v>
      </c>
      <c r="AS148" cm="1">
        <f t="array" ref="AS148">CORREL($B148:$B153,TRANSPOSE(AS$2:AX$2))</f>
        <v>-0.52056281360345269</v>
      </c>
      <c r="AT148" cm="1">
        <f t="array" ref="AT148">CORREL($B148:$B153,TRANSPOSE(AT$2:AY$2))</f>
        <v>-0.65510657813610984</v>
      </c>
      <c r="AU148" cm="1">
        <f t="array" ref="AU148">CORREL($B148:$B153,TRANSPOSE(AU$2:AZ$2))</f>
        <v>-0.51436293384560805</v>
      </c>
      <c r="AV148" cm="1">
        <f t="array" ref="AV148">CORREL($B148:$B153,TRANSPOSE(AV$2:BA$2))</f>
        <v>-0.63476797139869945</v>
      </c>
      <c r="AW148" cm="1">
        <f t="array" ref="AW148">CORREL($B148:$B153,TRANSPOSE(AW$2:BB$2))</f>
        <v>-0.95055536906448912</v>
      </c>
      <c r="AX148" cm="1">
        <f t="array" ref="AX148">CORREL($B148:$B153,TRANSPOSE(AX$2:BC$2))</f>
        <v>-0.86510733973201859</v>
      </c>
      <c r="AY148" cm="1">
        <f t="array" ref="AY148">CORREL($B148:$B153,TRANSPOSE(AY$2:BD$2))</f>
        <v>-0.86176391677639375</v>
      </c>
      <c r="AZ148" cm="1">
        <f t="array" ref="AZ148">CORREL($B148:$B153,TRANSPOSE(AZ$2:BE$2))</f>
        <v>0.21211037550660097</v>
      </c>
      <c r="BA148" cm="1">
        <f t="array" ref="BA148">CORREL($B148:$B153,TRANSPOSE(BA$2:BF$2))</f>
        <v>0.56966255374486152</v>
      </c>
      <c r="BB148" cm="1">
        <f t="array" ref="BB148">CORREL($B148:$B153,TRANSPOSE(BB$2:BG$2))</f>
        <v>0.6899084470297564</v>
      </c>
      <c r="BC148" cm="1">
        <f t="array" ref="BC148">CORREL($B148:$B153,TRANSPOSE(BC$2:BH$2))</f>
        <v>0.80650731144981302</v>
      </c>
      <c r="BD148" cm="1">
        <f t="array" ref="BD148">CORREL($B148:$B153,TRANSPOSE(BD$2:BI$2))</f>
        <v>0.8588574542200561</v>
      </c>
      <c r="BE148" cm="1">
        <f t="array" ref="BE148">CORREL($B148:$B153,TRANSPOSE(BE$2:BJ$2))</f>
        <v>0.74416425915044415</v>
      </c>
      <c r="BF148" cm="1">
        <f t="array" ref="BF148">CORREL($B148:$B153,TRANSPOSE(BF$2:BK$2))</f>
        <v>-0.18633882522439407</v>
      </c>
      <c r="BG148" cm="1">
        <f t="array" ref="BG148">CORREL($B148:$B153,TRANSPOSE(BG$2:BL$2))</f>
        <v>-0.4974107195809353</v>
      </c>
      <c r="BH148" cm="1">
        <f t="array" ref="BH148">CORREL($B148:$B153,TRANSPOSE(BH$2:BM$2))</f>
        <v>0.26588338221202468</v>
      </c>
      <c r="BI148" cm="1">
        <f t="array" ref="BI148">CORREL($B148:$B153,TRANSPOSE(BI$2:BN$2))</f>
        <v>-8.4345783585416542E-2</v>
      </c>
      <c r="BJ148" cm="1">
        <f t="array" ref="BJ148">CORREL($B148:$B153,TRANSPOSE(BJ$2:BO$2))</f>
        <v>0.14928225693083849</v>
      </c>
      <c r="BK148" cm="1">
        <f t="array" ref="BK148">CORREL($B148:$B153,TRANSPOSE(BK$2:BP$2))</f>
        <v>0.55128089520213797</v>
      </c>
      <c r="BL148" cm="1">
        <f t="array" ref="BL148">CORREL($B148:$B153,TRANSPOSE(BL$2:BQ$2))</f>
        <v>0.72264930201304012</v>
      </c>
      <c r="BM148" cm="1">
        <f t="array" ref="BM148">CORREL($B148:$B153,TRANSPOSE(BM$2:BR$2))</f>
        <v>0.64507744638881459</v>
      </c>
      <c r="BN148" cm="1">
        <f t="array" ref="BN148">CORREL($B148:$B153,TRANSPOSE(BN$2:BS$2))</f>
        <v>1.644132526200414E-2</v>
      </c>
      <c r="BO148" cm="1">
        <f t="array" ref="BO148">CORREL($B148:$B153,TRANSPOSE(BO$2:BT$2))</f>
        <v>-0.64571326952827612</v>
      </c>
      <c r="BP148" cm="1">
        <f t="array" ref="BP148">CORREL($B148:$B153,TRANSPOSE(BP$2:BU$2))</f>
        <v>-0.86758476829050402</v>
      </c>
      <c r="BQ148" cm="1">
        <f t="array" ref="BQ148">CORREL($B148:$B153,TRANSPOSE(BQ$2:BV$2))</f>
        <v>-0.47099333371202401</v>
      </c>
      <c r="BR148" cm="1">
        <f t="array" ref="BR148">CORREL($B148:$B153,TRANSPOSE(BR$2:BW$2))</f>
        <v>0.49655110030230065</v>
      </c>
      <c r="BS148" cm="1">
        <f t="array" ref="BS148">CORREL($B148:$B153,TRANSPOSE(BS$2:BX$2))</f>
        <v>0.78802592354254097</v>
      </c>
      <c r="BT148" cm="1">
        <f t="array" ref="BT148">CORREL($B148:$B153,TRANSPOSE(BT$2:BY$2))</f>
        <v>0.62442483226290135</v>
      </c>
      <c r="BU148" cm="1">
        <f t="array" ref="BU148">CORREL($B148:$B153,TRANSPOSE(BU$2:BZ$2))</f>
        <v>0.59331689189728443</v>
      </c>
      <c r="BV148" cm="1">
        <f t="array" ref="BV148">CORREL($B148:$B153,TRANSPOSE(BV$2:CA$2))</f>
        <v>0.35370791292312154</v>
      </c>
      <c r="BW148" cm="1">
        <f t="array" ref="BW148">CORREL($B148:$B153,TRANSPOSE(BW$2:CB$2))</f>
        <v>0.22789211035173923</v>
      </c>
      <c r="BX148" cm="1">
        <f t="array" ref="BX148">CORREL($B148:$B153,TRANSPOSE(BX$2:CC$2))</f>
        <v>0.44197978066662486</v>
      </c>
      <c r="BY148" cm="1">
        <f t="array" ref="BY148">CORREL($B148:$B153,TRANSPOSE(BY$2:CD$2))</f>
        <v>-0.29043521855769694</v>
      </c>
      <c r="BZ148" cm="1">
        <f t="array" ref="BZ148">CORREL($B148:$B153,TRANSPOSE(BZ$2:CE$2))</f>
        <v>-0.81717062861931677</v>
      </c>
      <c r="CA148" cm="1">
        <f t="array" ref="CA148">CORREL($B148:$B153,TRANSPOSE(CA$2:CF$2))</f>
        <v>-0.42798902935441552</v>
      </c>
      <c r="CB148" cm="1">
        <f t="array" ref="CB148">CORREL($B148:$B153,TRANSPOSE(CB$2:CG$2))</f>
        <v>0.13439787729072522</v>
      </c>
      <c r="CC148" cm="1">
        <f t="array" ref="CC148">CORREL($B148:$B153,TRANSPOSE(CC$2:CH$2))</f>
        <v>0.20374315266654622</v>
      </c>
      <c r="CD148" cm="1">
        <f t="array" ref="CD148">CORREL($B148:$B153,TRANSPOSE(CD$2:CI$2))</f>
        <v>-0.41021272029625455</v>
      </c>
      <c r="CE148" cm="1">
        <f t="array" ref="CE148">CORREL($B148:$B153,TRANSPOSE(CE$2:CJ$2))</f>
        <v>-0.8374001976951374</v>
      </c>
      <c r="CF148" cm="1">
        <f t="array" ref="CF148">CORREL($B148:$B153,TRANSPOSE(CF$2:CK$2))</f>
        <v>-0.92843933509642218</v>
      </c>
      <c r="CG148" cm="1">
        <f t="array" ref="CG148">CORREL($B148:$B153,TRANSPOSE(CG$2:CL$2))</f>
        <v>-0.80065628443521497</v>
      </c>
      <c r="CH148" cm="1">
        <f t="array" ref="CH148">CORREL($B148:$B153,TRANSPOSE(CH$2:CM$2))</f>
        <v>-0.69571326660446786</v>
      </c>
      <c r="CI148" cm="1">
        <f t="array" ref="CI148">CORREL($B148:$B153,TRANSPOSE(CI$2:CN$2))</f>
        <v>0.11565095076705105</v>
      </c>
      <c r="CJ148" cm="1">
        <f t="array" ref="CJ148">CORREL($B148:$B153,TRANSPOSE(CJ$2:CO$2))</f>
        <v>0.63962608976134783</v>
      </c>
      <c r="CK148" cm="1">
        <f t="array" ref="CK148">CORREL($B148:$B153,TRANSPOSE(CK$2:CP$2))</f>
        <v>-0.51950720573166598</v>
      </c>
      <c r="CL148" cm="1">
        <f t="array" ref="CL148">CORREL($B148:$B153,TRANSPOSE(CL$2:CQ$2))</f>
        <v>-0.60545010093793417</v>
      </c>
      <c r="CM148" cm="1">
        <f t="array" ref="CM148">CORREL($B148:$B153,TRANSPOSE(CM$2:CR$2))</f>
        <v>-0.65973269705973192</v>
      </c>
      <c r="CN148" cm="1">
        <f t="array" ref="CN148">CORREL($B148:$B153,TRANSPOSE(CN$2:CS$2))</f>
        <v>-0.9447364635812121</v>
      </c>
      <c r="CO148" cm="1">
        <f t="array" ref="CO148">CORREL($B148:$B153,TRANSPOSE(CO$2:CT$2))</f>
        <v>-0.88778694734475894</v>
      </c>
      <c r="CP148" cm="1">
        <f t="array" ref="CP148">CORREL($B148:$B153,TRANSPOSE(CP$2:CU$2))</f>
        <v>-0.94797599711832226</v>
      </c>
      <c r="CQ148" cm="1">
        <f t="array" ref="CQ148">CORREL($B148:$B153,TRANSPOSE(CQ$2:CV$2))</f>
        <v>-0.46122633032994015</v>
      </c>
      <c r="CR148" cm="1">
        <f t="array" ref="CR148">CORREL($B148:$B153,TRANSPOSE(CR$2:CW$2))</f>
        <v>0.54174415747159121</v>
      </c>
      <c r="CS148" cm="1">
        <f t="array" ref="CS148">CORREL($B148:$B153,TRANSPOSE(CS$2:CX$2))</f>
        <v>0.70410568015749486</v>
      </c>
      <c r="CT148" cm="1">
        <f t="array" ref="CT148">CORREL($B148:$B153,TRANSPOSE(CT$2:CY$2))</f>
        <v>0.85710970136415665</v>
      </c>
      <c r="CU148" cm="1">
        <f t="array" ref="CU148">CORREL($B148:$B153,TRANSPOSE(CU$2:CZ$2))</f>
        <v>0.91543472982370055</v>
      </c>
      <c r="CV148" cm="1">
        <f t="array" ref="CV148">CORREL($B148:$B153,TRANSPOSE(CV$2:DA$2))</f>
        <v>0.54769145887131554</v>
      </c>
      <c r="CW148" cm="1">
        <f t="array" ref="CW148">CORREL($B148:$B153,TRANSPOSE(CW$2:DB$2))</f>
        <v>-0.27150608074151511</v>
      </c>
      <c r="CX148" cm="1">
        <f t="array" ref="CX148">CORREL($B148:$B153,TRANSPOSE(CX$2:DC$2))</f>
        <v>-0.34702259201147173</v>
      </c>
      <c r="CY148" cm="1">
        <f t="array" ref="CY148">CORREL($B148:$B153,TRANSPOSE(CY$2:DD$2))</f>
        <v>0.30966807976897787</v>
      </c>
      <c r="CZ148" cm="1">
        <f t="array" ref="CZ148">CORREL($B148:$B153,TRANSPOSE(CZ$2:DE$2))</f>
        <v>0.77020379400631789</v>
      </c>
      <c r="DA148" cm="1">
        <f t="array" ref="DA148">CORREL($B148:$B153,TRANSPOSE(DA$2:DF$2))</f>
        <v>0.79957528011146617</v>
      </c>
      <c r="DB148" cm="1">
        <f t="array" ref="DB148">CORREL($B148:$B153,TRANSPOSE(DB$2:DG$2))</f>
        <v>0.96069979324587595</v>
      </c>
      <c r="DC148" cm="1">
        <f t="array" ref="DC148">CORREL($B148:$B153,TRANSPOSE(DC$2:DH$2))</f>
        <v>0.67429579821759666</v>
      </c>
      <c r="DD148" cm="1">
        <f t="array" ref="DD148">CORREL($B148:$B153,TRANSPOSE(DD$2:DI$2))</f>
        <v>0.23138979036570304</v>
      </c>
      <c r="DE148" cm="1">
        <f t="array" ref="DE148">CORREL($B148:$B153,TRANSPOSE(DE$2:DJ$2))</f>
        <v>-0.48497600184310952</v>
      </c>
      <c r="DF148" cm="1">
        <f t="array" ref="DF148">CORREL($B148:$B153,TRANSPOSE(DF$2:DK$2))</f>
        <v>-0.96288341406524824</v>
      </c>
      <c r="DG148" cm="1">
        <f t="array" ref="DG148">CORREL($B148:$B153,TRANSPOSE(DG$2:DL$2))</f>
        <v>-0.84051103557076412</v>
      </c>
      <c r="DH148" cm="1">
        <f t="array" ref="DH148">CORREL($B148:$B153,TRANSPOSE(DH$2:DM$2))</f>
        <v>-0.9136380027879194</v>
      </c>
      <c r="DI148" cm="1">
        <f t="array" ref="DI148">CORREL($B148:$B153,TRANSPOSE(DI$2:DN$2))</f>
        <v>-0.6025512755464818</v>
      </c>
      <c r="DJ148" cm="1">
        <f t="array" ref="DJ148">CORREL($B148:$B153,TRANSPOSE(DJ$2:DO$2))</f>
        <v>0.39204457788227892</v>
      </c>
      <c r="DK148" cm="1">
        <f t="array" ref="DK148">CORREL($B148:$B153,TRANSPOSE(DK$2:DP$2))</f>
        <v>0.73901274944377127</v>
      </c>
      <c r="DL148" cm="1">
        <f t="array" ref="DL148">CORREL($B148:$B153,TRANSPOSE(DL$2:DQ$2))</f>
        <v>0.90368899090864074</v>
      </c>
      <c r="DM148" cm="1">
        <f t="array" ref="DM148">CORREL($B148:$B153,TRANSPOSE(DM$2:DR$2))</f>
        <v>0.94091882529496107</v>
      </c>
      <c r="DN148" cm="1">
        <f t="array" ref="DN148">CORREL($B148:$B153,TRANSPOSE(DN$2:DS$2))</f>
        <v>0.91572841206990352</v>
      </c>
      <c r="DO148" cm="1">
        <f t="array" ref="DO148">CORREL($B148:$B153,TRANSPOSE(DO$2:DT$2))</f>
        <v>0.67069903883855564</v>
      </c>
      <c r="DP148" cm="1">
        <f t="array" ref="DP148">CORREL($B148:$B153,TRANSPOSE(DP$2:DU$2))</f>
        <v>0.27113508400677477</v>
      </c>
      <c r="DQ148" cm="1">
        <f t="array" ref="DQ148">CORREL($B148:$B153,TRANSPOSE(DQ$2:DV$2))</f>
        <v>-5.5721802176718641E-2</v>
      </c>
      <c r="DR148" cm="1">
        <f t="array" ref="DR148">CORREL($B148:$B153,TRANSPOSE(DR$2:DW$2))</f>
        <v>-0.81553223386566687</v>
      </c>
      <c r="DS148" cm="1">
        <f t="array" ref="DS148">CORREL($B148:$B153,TRANSPOSE(DS$2:DX$2))</f>
        <v>-0.61652820991242119</v>
      </c>
      <c r="DT148" cm="1">
        <f t="array" ref="DT148">CORREL($B148:$B153,TRANSPOSE(DT$2:DY$2))</f>
        <v>0.34519346662518752</v>
      </c>
      <c r="DU148" cm="1">
        <f t="array" ref="DU148">CORREL($B148:$B153,TRANSPOSE(DU$2:DZ$2))</f>
        <v>-8.6429749442502091E-2</v>
      </c>
      <c r="DV148" cm="1">
        <f t="array" ref="DV148">CORREL($B148:$B153,TRANSPOSE(DV$2:EA$2))</f>
        <v>0.35132483934845476</v>
      </c>
      <c r="DW148" cm="1">
        <f t="array" ref="DW148">CORREL($B148:$B153,TRANSPOSE(DW$2:EB$2))</f>
        <v>-9.9408097949243795E-2</v>
      </c>
      <c r="DX148" cm="1">
        <f t="array" ref="DX148">CORREL($B148:$B153,TRANSPOSE(DX$2:EC$2))</f>
        <v>-0.65125921552476596</v>
      </c>
      <c r="DY148" cm="1">
        <f t="array" ref="DY148">CORREL($B148:$B153,TRANSPOSE(DY$2:ED$2))</f>
        <v>-0.48002918705979086</v>
      </c>
      <c r="DZ148" cm="1">
        <f t="array" ref="DZ148">CORREL($B148:$B153,TRANSPOSE(DZ$2:EE$2))</f>
        <v>-0.62009915742374011</v>
      </c>
      <c r="EA148" cm="1">
        <f t="array" ref="EA148">CORREL($B148:$B153,TRANSPOSE(EA$2:EF$2))</f>
        <v>-0.744159500864083</v>
      </c>
      <c r="EB148" cm="1">
        <f t="array" ref="EB148">CORREL($B148:$B153,TRANSPOSE(EB$2:EG$2))</f>
        <v>0.5951355101094884</v>
      </c>
      <c r="EC148" cm="1">
        <f t="array" ref="EC148">CORREL($B148:$B153,TRANSPOSE(EC$2:EH$2))</f>
        <v>0.79337252066225061</v>
      </c>
      <c r="ED148" cm="1">
        <f t="array" ref="ED148">CORREL($B148:$B153,TRANSPOSE(ED$2:EI$2))</f>
        <v>0.68626011495048267</v>
      </c>
      <c r="EE148" cm="1">
        <f t="array" ref="EE148">CORREL($B148:$B153,TRANSPOSE(EE$2:EJ$2))</f>
        <v>0.85969284326049544</v>
      </c>
      <c r="EF148" cm="1">
        <f t="array" ref="EF148">CORREL($B148:$B153,TRANSPOSE(EF$2:EK$2))</f>
        <v>0.92811591933254245</v>
      </c>
      <c r="EG148" cm="1">
        <f t="array" ref="EG148">CORREL($B148:$B153,TRANSPOSE(EG$2:EL$2))</f>
        <v>0.61258805999161359</v>
      </c>
      <c r="EH148" cm="1">
        <f t="array" ref="EH148">CORREL($B148:$B153,TRANSPOSE(EH$2:EM$2))</f>
        <v>0.49787122643413761</v>
      </c>
      <c r="EI148" cm="1">
        <f t="array" ref="EI148">CORREL($B148:$B153,TRANSPOSE(EI$2:EN$2))</f>
        <v>0.67034150552362626</v>
      </c>
      <c r="EJ148" cm="1">
        <f t="array" ref="EJ148">CORREL($B148:$B153,TRANSPOSE(EJ$2:EO$2))</f>
        <v>0.48535876245377974</v>
      </c>
      <c r="EK148" cm="1">
        <f t="array" ref="EK148">CORREL($B148:$B153,TRANSPOSE(EK$2:EP$2))</f>
        <v>0.63279457793425764</v>
      </c>
      <c r="EL148" cm="1">
        <f t="array" ref="EL148">CORREL($B148:$B153,TRANSPOSE(EL$2:EQ$2))</f>
        <v>0.99220610591518577</v>
      </c>
      <c r="EM148" cm="1">
        <f t="array" ref="EM148">CORREL($B148:$B153,TRANSPOSE(EM$2:ER$2))</f>
        <v>0.15282652721424284</v>
      </c>
      <c r="EN148" cm="1">
        <f t="array" ref="EN148">CORREL($B148:$B153,TRANSPOSE(EN$2:ES$2))</f>
        <v>-0.49878661154892906</v>
      </c>
      <c r="EO148" cm="1">
        <f t="array" ref="EO148">CORREL($B148:$B153,TRANSPOSE(EO$2:ET$2))</f>
        <v>-0.57606370352204783</v>
      </c>
      <c r="EP148" cm="1">
        <f t="array" ref="EP148">CORREL($B148:$B153,TRANSPOSE(EP$2:EU$2))</f>
        <v>-0.79042153499593149</v>
      </c>
      <c r="EQ148" cm="1">
        <f t="array" ref="EQ148">CORREL($B148:$B153,TRANSPOSE(EQ$2:EV$2))</f>
        <v>-0.23367912589819553</v>
      </c>
      <c r="ER148" cm="1">
        <f t="array" ref="ER148">CORREL($B148:$B153,TRANSPOSE(ER$2:EW$2))</f>
        <v>1.0000000000000002</v>
      </c>
      <c r="ES148" cm="1">
        <f t="array" ref="ES148">CORREL($B148:$B153,TRANSPOSE(ES$2:EX$2))</f>
        <v>0.79068436755440208</v>
      </c>
      <c r="ET148" cm="1">
        <f t="array" ref="ET148">CORREL($B148:$B153,TRANSPOSE(ET$2:EY$2))</f>
        <v>0.79576013387756583</v>
      </c>
      <c r="EU148" cm="1">
        <f t="array" ref="EU148">CORREL($B148:$B153,TRANSPOSE(EU$2:EZ$2))</f>
        <v>0.69140766893938777</v>
      </c>
      <c r="EV148" cm="1">
        <f t="array" ref="EV148">CORREL($B148:$B153,TRANSPOSE(EV$2:FA$2))</f>
        <v>0.86708795325382659</v>
      </c>
      <c r="EW148" cm="1">
        <f t="array" ref="EW148">CORREL($B148:$B153,TRANSPOSE(EW$2:FB$2))</f>
        <v>0.77476724986236656</v>
      </c>
      <c r="EX148" cm="1">
        <f t="array" ref="EX148">CORREL($B148:$B153,TRANSPOSE(EX$2:FC$2))</f>
        <v>0.91842343001063531</v>
      </c>
      <c r="EY148" cm="1">
        <f t="array" ref="EY148">CORREL($B148:$B153,TRANSPOSE(EY$2:FD$2))</f>
        <v>0.79503970463285767</v>
      </c>
      <c r="EZ148" cm="1">
        <f t="array" ref="EZ148">CORREL($B148:$B153,TRANSPOSE(EZ$2:FE$2))</f>
        <v>0.82147170011376991</v>
      </c>
      <c r="FA148" cm="1">
        <f t="array" ref="FA148">CORREL($B148:$B153,TRANSPOSE(FA$2:FF$2))</f>
        <v>0.72121616158835544</v>
      </c>
      <c r="FB148" cm="1">
        <f t="array" ref="FB148">CORREL($B148:$B153,TRANSPOSE(FB$2:FG$2))</f>
        <v>0.76950967312155349</v>
      </c>
      <c r="FC148" cm="1">
        <f t="array" ref="FC148">CORREL($B148:$B153,TRANSPOSE(FC$2:FH$2))</f>
        <v>0.27755750977598853</v>
      </c>
      <c r="FD148" cm="1">
        <f t="array" ref="FD148">CORREL($B148:$B153,TRANSPOSE(FD$2:FI$2))</f>
        <v>0.18915750346789248</v>
      </c>
      <c r="FE148" cm="1">
        <f t="array" ref="FE148">CORREL($B148:$B153,TRANSPOSE(FE$2:FJ$2))</f>
        <v>-0.28767704621295692</v>
      </c>
      <c r="FF148" cm="1">
        <f t="array" ref="FF148">CORREL($B148:$B153,TRANSPOSE(FF$2:FK$2))</f>
        <v>-0.71255241465108354</v>
      </c>
      <c r="FG148" cm="1">
        <f t="array" ref="FG148">CORREL($B148:$B153,TRANSPOSE(FG$2:FL$2))</f>
        <v>-0.39750687175236116</v>
      </c>
      <c r="FH148" cm="1">
        <f t="array" ref="FH148">CORREL($B148:$B153,TRANSPOSE(FH$2:FM$2))</f>
        <v>-0.67423445498215906</v>
      </c>
      <c r="FI148" cm="1">
        <f t="array" ref="FI148">CORREL($B148:$B153,TRANSPOSE(FI$2:FN$2))</f>
        <v>-0.96503650900391458</v>
      </c>
      <c r="FJ148" cm="1">
        <f t="array" ref="FJ148">CORREL($B148:$B153,TRANSPOSE(FJ$2:FO$2))</f>
        <v>-0.95205832195060058</v>
      </c>
      <c r="FK148" cm="1">
        <f t="array" ref="FK148">CORREL($B148:$B153,TRANSPOSE(FK$2:FP$2))</f>
        <v>-0.93237451034529284</v>
      </c>
      <c r="FL148" cm="1">
        <f t="array" ref="FL148">CORREL($B148:$B153,TRANSPOSE(FL$2:FQ$2))</f>
        <v>-0.68897306766834732</v>
      </c>
      <c r="FM148" cm="1">
        <f t="array" ref="FM148">CORREL($B148:$B153,TRANSPOSE(FM$2:FR$2))</f>
        <v>-0.52708713535944707</v>
      </c>
      <c r="FN148" cm="1">
        <f t="array" ref="FN148">CORREL($B148:$B153,TRANSPOSE(FN$2:FS$2))</f>
        <v>-0.91435388447452948</v>
      </c>
      <c r="FO148" cm="1">
        <f t="array" ref="FO148">CORREL($B148:$B153,TRANSPOSE(FO$2:FT$2))</f>
        <v>-0.8810179173035716</v>
      </c>
      <c r="FP148" cm="1">
        <f t="array" ref="FP148">CORREL($B148:$B153,TRANSPOSE(FP$2:FU$2))</f>
        <v>-0.97769615184986358</v>
      </c>
      <c r="FQ148" cm="1">
        <f t="array" ref="FQ148">CORREL($B148:$B153,TRANSPOSE(FQ$2:FV$2))</f>
        <v>-0.82766558683910474</v>
      </c>
      <c r="FR148" cm="1">
        <f t="array" ref="FR148">CORREL($B148:$B153,TRANSPOSE(FR$2:FW$2))</f>
        <v>-0.7036880140435422</v>
      </c>
      <c r="FS148" cm="1">
        <f t="array" ref="FS148">CORREL($B148:$B153,TRANSPOSE(FS$2:FX$2))</f>
        <v>-0.52737961084614982</v>
      </c>
      <c r="FT148" cm="1">
        <f t="array" ref="FT148">CORREL($B148:$B153,TRANSPOSE(FT$2:FY$2))</f>
        <v>-0.37277462527664806</v>
      </c>
      <c r="FU148" cm="1">
        <f t="array" ref="FU148">CORREL($B148:$B153,TRANSPOSE(FU$2:FZ$2))</f>
        <v>0.20749101257288011</v>
      </c>
      <c r="FV148" cm="1">
        <f t="array" ref="FV148">CORREL($B148:$B153,TRANSPOSE(FV$2:GA$2))</f>
        <v>0.79868494324508399</v>
      </c>
      <c r="FW148" cm="1">
        <f t="array" ref="FW148">CORREL($B148:$B153,TRANSPOSE(FW$2:GB$2))</f>
        <v>4.7874181322921996E-2</v>
      </c>
      <c r="FX148" cm="1">
        <f t="array" ref="FX148">CORREL($B148:$B153,TRANSPOSE(FX$2:GC$2))</f>
        <v>-8.5229290673754995E-2</v>
      </c>
      <c r="FY148" cm="1">
        <f t="array" ref="FY148">CORREL($B148:$B153,TRANSPOSE(FY$2:GD$2))</f>
        <v>0.8750564287050403</v>
      </c>
      <c r="FZ148" cm="1">
        <f t="array" ref="FZ148">CORREL($B148:$B153,TRANSPOSE(FZ$2:GE$2))</f>
        <v>0.7884729367739759</v>
      </c>
      <c r="GA148" cm="1">
        <f t="array" ref="GA148">CORREL($B148:$B153,TRANSPOSE(GA$2:GF$2))</f>
        <v>0.59319796673483771</v>
      </c>
      <c r="GB148" cm="1">
        <f t="array" ref="GB148">CORREL($B148:$B153,TRANSPOSE(GB$2:GG$2))</f>
        <v>-4.5169178708410293E-2</v>
      </c>
      <c r="GC148" cm="1">
        <f t="array" ref="GC148">CORREL($B148:$B153,TRANSPOSE(GC$2:GH$2))</f>
        <v>-0.23587463149787857</v>
      </c>
      <c r="GD148" cm="1">
        <f t="array" ref="GD148">CORREL($B148:$B153,TRANSPOSE(GD$2:GI$2))</f>
        <v>6.1764130118489927E-2</v>
      </c>
      <c r="GE148" cm="1">
        <f t="array" ref="GE148">CORREL($B148:$B153,TRANSPOSE(GE$2:GJ$2))</f>
        <v>0.4601896721163557</v>
      </c>
      <c r="GF148" cm="1">
        <f t="array" ref="GF148">CORREL($B148:$B153,TRANSPOSE(GF$2:GK$2))</f>
        <v>0.93444331778976331</v>
      </c>
      <c r="GG148" cm="1">
        <f t="array" ref="GG148">CORREL($B148:$B153,TRANSPOSE(GG$2:GL$2))</f>
        <v>0.8612028658985833</v>
      </c>
      <c r="GH148" cm="1">
        <f t="array" ref="GH148">CORREL($B148:$B153,TRANSPOSE(GH$2:GM$2))</f>
        <v>0.70134990952412313</v>
      </c>
      <c r="GI148" cm="1">
        <f t="array" ref="GI148">CORREL($B148:$B153,TRANSPOSE(GI$2:GN$2))</f>
        <v>-5.3483085227867391E-2</v>
      </c>
      <c r="GJ148" cm="1">
        <f t="array" ref="GJ148">CORREL($B148:$B153,TRANSPOSE(GJ$2:GO$2))</f>
        <v>6.8219962075664831E-2</v>
      </c>
      <c r="GK148" cm="1">
        <f t="array" ref="GK148">CORREL($B148:$B153,TRANSPOSE(GK$2:GP$2))</f>
        <v>0.35929847829700479</v>
      </c>
      <c r="GL148" cm="1">
        <f t="array" ref="GL148">CORREL($B148:$B153,TRANSPOSE(GL$2:GQ$2))</f>
        <v>0.42126127609026531</v>
      </c>
      <c r="GM148" cm="1">
        <f t="array" ref="GM148">CORREL($B148:$B153,TRANSPOSE(GM$2:GR$2))</f>
        <v>0.78775509149027967</v>
      </c>
      <c r="GN148" cm="1">
        <f t="array" ref="GN148">CORREL($B148:$B153,TRANSPOSE(GN$2:GS$2))</f>
        <v>0.76001356531322417</v>
      </c>
      <c r="GO148" cm="1">
        <f t="array" ref="GO148">CORREL($B148:$B153,TRANSPOSE(GO$2:GT$2))</f>
        <v>0.73716216764157538</v>
      </c>
      <c r="GP148" cm="1">
        <f t="array" ref="GP148">CORREL($B148:$B153,TRANSPOSE(GP$2:GU$2))</f>
        <v>0.94740255495846237</v>
      </c>
      <c r="GQ148" cm="1">
        <f t="array" ref="GQ148">CORREL($B148:$B153,TRANSPOSE(GQ$2:GV$2))</f>
        <v>0.90939629516453169</v>
      </c>
      <c r="GR148" cm="1">
        <f t="array" ref="GR148">CORREL($B148:$B153,TRANSPOSE(GR$2:GW$2))</f>
        <v>0.55508305618846054</v>
      </c>
      <c r="GS148" cm="1">
        <f t="array" ref="GS148">CORREL($B148:$B153,TRANSPOSE(GS$2:GX$2))</f>
        <v>-0.69437875219090306</v>
      </c>
      <c r="GT148" cm="1">
        <f t="array" ref="GT148">CORREL($B148:$B153,TRANSPOSE(GT$2:GY$2))</f>
        <v>-0.78565616417615136</v>
      </c>
      <c r="GU148" cm="1">
        <f t="array" ref="GU148">CORREL($B148:$B153,TRANSPOSE(GU$2:GZ$2))</f>
        <v>-0.83278780622926574</v>
      </c>
      <c r="GV148" cm="1">
        <f t="array" ref="GV148">CORREL($B148:$B153,TRANSPOSE(GV$2:HA$2))</f>
        <v>-0.61924459525879294</v>
      </c>
      <c r="GW148" cm="1">
        <f t="array" ref="GW148">CORREL($B148:$B153,TRANSPOSE(GW$2:HB$2))</f>
        <v>-0.61350141486777698</v>
      </c>
      <c r="GX148" cm="1">
        <f t="array" ref="GX148">CORREL($B148:$B153,TRANSPOSE(GX$2:HC$2))</f>
        <v>-4.3102330803296396E-2</v>
      </c>
      <c r="GY148" cm="1">
        <f t="array" ref="GY148">CORREL($B148:$B153,TRANSPOSE(GY$2:HD$2))</f>
        <v>0.80629013311187459</v>
      </c>
      <c r="GZ148" cm="1">
        <f t="array" ref="GZ148">CORREL($B148:$B153,TRANSPOSE(GZ$2:HE$2))</f>
        <v>0.71093070864089425</v>
      </c>
      <c r="HA148" cm="1">
        <f t="array" ref="HA148">CORREL($B148:$B153,TRANSPOSE(HA$2:HF$2))</f>
        <v>0.61118774284796318</v>
      </c>
      <c r="HB148" cm="1">
        <f t="array" ref="HB148">CORREL($B148:$B153,TRANSPOSE(HB$2:HG$2))</f>
        <v>0.81597507327142238</v>
      </c>
      <c r="HC148" cm="1">
        <f t="array" ref="HC148">CORREL($B148:$B153,TRANSPOSE(HC$2:HH$2))</f>
        <v>0.82613775979863191</v>
      </c>
      <c r="HD148" cm="1">
        <f t="array" ref="HD148">CORREL($B148:$B153,TRANSPOSE(HD$2:HI$2))</f>
        <v>0.9635538322705437</v>
      </c>
      <c r="HE148" cm="1">
        <f t="array" ref="HE148">CORREL($B148:$B153,TRANSPOSE(HE$2:HJ$2))</f>
        <v>0.91802303174797084</v>
      </c>
      <c r="HF148" cm="1">
        <f t="array" ref="HF148">CORREL($B148:$B153,TRANSPOSE(HF$2:HK$2))</f>
        <v>0.83092811891302243</v>
      </c>
      <c r="HG148" cm="1">
        <f t="array" ref="HG148">CORREL($B148:$B153,TRANSPOSE(HG$2:HL$2))</f>
        <v>0.82709925290535391</v>
      </c>
      <c r="HH148" cm="1">
        <f t="array" ref="HH148">CORREL($B148:$B153,TRANSPOSE(HH$2:HM$2))</f>
        <v>6.5430244061531681E-2</v>
      </c>
      <c r="HI148" cm="1">
        <f t="array" ref="HI148">CORREL($B148:$B153,TRANSPOSE(HI$2:HN$2))</f>
        <v>0.11664370283093062</v>
      </c>
      <c r="HJ148" cm="1">
        <f t="array" ref="HJ148">CORREL($B148:$B153,TRANSPOSE(HJ$2:HO$2))</f>
        <v>0.66740199406999046</v>
      </c>
      <c r="HK148" cm="1">
        <f t="array" ref="HK148">CORREL($B148:$B153,TRANSPOSE(HK$2:HP$2))</f>
        <v>0.40890723372504156</v>
      </c>
      <c r="HL148" cm="1">
        <f t="array" ref="HL148">CORREL($B148:$B153,TRANSPOSE(HL$2:HQ$2))</f>
        <v>0.7769192099302028</v>
      </c>
      <c r="HM148" cm="1">
        <f t="array" ref="HM148">CORREL($B148:$B153,TRANSPOSE(HM$2:HR$2))</f>
        <v>0.74704435052824225</v>
      </c>
      <c r="HN148" cm="1">
        <f t="array" ref="HN148">CORREL($B148:$B153,TRANSPOSE(HN$2:HS$2))</f>
        <v>2.0019789630659927E-2</v>
      </c>
      <c r="HO148" cm="1">
        <f t="array" ref="HO148">CORREL($B148:$B153,TRANSPOSE(HO$2:HT$2))</f>
        <v>-0.25558170406527858</v>
      </c>
      <c r="HP148" cm="1">
        <f t="array" ref="HP148">CORREL($B148:$B153,TRANSPOSE(HP$2:HU$2))</f>
        <v>-0.79869698639114062</v>
      </c>
      <c r="HQ148" cm="1">
        <f t="array" ref="HQ148">CORREL($B148:$B153,TRANSPOSE(HQ$2:HV$2))</f>
        <v>-0.98961883041375265</v>
      </c>
      <c r="HR148" cm="1">
        <f t="array" ref="HR148">CORREL($B148:$B153,TRANSPOSE(HR$2:HW$2))</f>
        <v>-1</v>
      </c>
      <c r="HS148" t="e" cm="1">
        <f t="array" ref="HS148">CORREL($B148:$B153,TRANSPOSE(HS$2:HX$2))</f>
        <v>#DIV/0!</v>
      </c>
    </row>
    <row r="149" spans="1:227" x14ac:dyDescent="0.45">
      <c r="A149" s="1">
        <v>40268</v>
      </c>
      <c r="B149">
        <v>1130.8</v>
      </c>
      <c r="D149" s="2" cm="1">
        <f t="array" ref="D149">CORREL($B149:$B154,TRANSPOSE(D$2:I$2))</f>
        <v>-0.77726275248458065</v>
      </c>
      <c r="E149" cm="1">
        <f t="array" ref="E149">CORREL($B149:$B154,TRANSPOSE(E$2:J$2))</f>
        <v>-0.9508479609156808</v>
      </c>
      <c r="F149" cm="1">
        <f t="array" ref="F149">CORREL($B149:$B154,TRANSPOSE(F$2:K$2))</f>
        <v>-0.51611434667447575</v>
      </c>
      <c r="G149" cm="1">
        <f t="array" ref="G149">CORREL($B149:$B154,TRANSPOSE(G$2:L$2))</f>
        <v>-0.9233208730169592</v>
      </c>
      <c r="H149" cm="1">
        <f t="array" ref="H149">CORREL($B149:$B154,TRANSPOSE(H$2:M$2))</f>
        <v>-0.75283036160547934</v>
      </c>
      <c r="I149" cm="1">
        <f t="array" ref="I149">CORREL($B149:$B154,TRANSPOSE(I$2:N$2))</f>
        <v>-0.92755037573213939</v>
      </c>
      <c r="J149" cm="1">
        <f t="array" ref="J149">CORREL($B149:$B154,TRANSPOSE(J$2:O$2))</f>
        <v>-0.79115707253936618</v>
      </c>
      <c r="K149" cm="1">
        <f t="array" ref="K149">CORREL($B149:$B154,TRANSPOSE(K$2:P$2))</f>
        <v>-0.89310403579508868</v>
      </c>
      <c r="L149" cm="1">
        <f t="array" ref="L149">CORREL($B149:$B154,TRANSPOSE(L$2:Q$2))</f>
        <v>-0.55383817852670347</v>
      </c>
      <c r="M149" cm="1">
        <f t="array" ref="M149">CORREL($B149:$B154,TRANSPOSE(M$2:R$2))</f>
        <v>-0.76730998220069146</v>
      </c>
      <c r="N149" cm="1">
        <f t="array" ref="N149">CORREL($B149:$B154,TRANSPOSE(N$2:S$2))</f>
        <v>-0.3500278681607808</v>
      </c>
      <c r="O149" cm="1">
        <f t="array" ref="O149">CORREL($B149:$B154,TRANSPOSE(O$2:T$2))</f>
        <v>-0.70814357851005127</v>
      </c>
      <c r="P149" cm="1">
        <f t="array" ref="P149">CORREL($B149:$B154,TRANSPOSE(P$2:U$2))</f>
        <v>-0.17975683898069406</v>
      </c>
      <c r="Q149" cm="1">
        <f t="array" ref="Q149">CORREL($B149:$B154,TRANSPOSE(Q$2:V$2))</f>
        <v>1.1005204100930246E-2</v>
      </c>
      <c r="R149" cm="1">
        <f t="array" ref="R149">CORREL($B149:$B154,TRANSPOSE(R$2:W$2))</f>
        <v>0.77067451967219125</v>
      </c>
      <c r="S149" cm="1">
        <f t="array" ref="S149">CORREL($B149:$B154,TRANSPOSE(S$2:X$2))</f>
        <v>0.7122144599685496</v>
      </c>
      <c r="T149" cm="1">
        <f t="array" ref="T149">CORREL($B149:$B154,TRANSPOSE(T$2:Y$2))</f>
        <v>0.83764631235722642</v>
      </c>
      <c r="U149" cm="1">
        <f t="array" ref="U149">CORREL($B149:$B154,TRANSPOSE(U$2:Z$2))</f>
        <v>0.84293260058662944</v>
      </c>
      <c r="V149" cm="1">
        <f t="array" ref="V149">CORREL($B149:$B154,TRANSPOSE(V$2:AA$2))</f>
        <v>0.98290465633406832</v>
      </c>
      <c r="W149" cm="1">
        <f t="array" ref="W149">CORREL($B149:$B154,TRANSPOSE(W$2:AB$2))</f>
        <v>0.73858641383260248</v>
      </c>
      <c r="X149" cm="1">
        <f t="array" ref="X149">CORREL($B149:$B154,TRANSPOSE(X$2:AC$2))</f>
        <v>0.66859753509620767</v>
      </c>
      <c r="Y149" cm="1">
        <f t="array" ref="Y149">CORREL($B149:$B154,TRANSPOSE(Y$2:AD$2))</f>
        <v>0.39584948550047555</v>
      </c>
      <c r="Z149" cm="1">
        <f t="array" ref="Z149">CORREL($B149:$B154,TRANSPOSE(Z$2:AE$2))</f>
        <v>-0.38604482378221361</v>
      </c>
      <c r="AA149" cm="1">
        <f t="array" ref="AA149">CORREL($B149:$B154,TRANSPOSE(AA$2:AF$2))</f>
        <v>-0.90950440511791797</v>
      </c>
      <c r="AB149" cm="1">
        <f t="array" ref="AB149">CORREL($B149:$B154,TRANSPOSE(AB$2:AG$2))</f>
        <v>-0.65484827819753377</v>
      </c>
      <c r="AC149" cm="1">
        <f t="array" ref="AC149">CORREL($B149:$B154,TRANSPOSE(AC$2:AH$2))</f>
        <v>-0.72547268439217005</v>
      </c>
      <c r="AD149" cm="1">
        <f t="array" ref="AD149">CORREL($B149:$B154,TRANSPOSE(AD$2:AI$2))</f>
        <v>-0.12283307446490906</v>
      </c>
      <c r="AE149" cm="1">
        <f t="array" ref="AE149">CORREL($B149:$B154,TRANSPOSE(AE$2:AJ$2))</f>
        <v>0.56393082494075741</v>
      </c>
      <c r="AF149" cm="1">
        <f t="array" ref="AF149">CORREL($B149:$B154,TRANSPOSE(AF$2:AK$2))</f>
        <v>0.46467145386251385</v>
      </c>
      <c r="AG149" cm="1">
        <f t="array" ref="AG149">CORREL($B149:$B154,TRANSPOSE(AG$2:AL$2))</f>
        <v>-0.32185791117576695</v>
      </c>
      <c r="AH149" cm="1">
        <f t="array" ref="AH149">CORREL($B149:$B154,TRANSPOSE(AH$2:AM$2))</f>
        <v>0.12903922858578259</v>
      </c>
      <c r="AI149" cm="1">
        <f t="array" ref="AI149">CORREL($B149:$B154,TRANSPOSE(AI$2:AN$2))</f>
        <v>-0.66667034927143776</v>
      </c>
      <c r="AJ149" cm="1">
        <f t="array" ref="AJ149">CORREL($B149:$B154,TRANSPOSE(AJ$2:AO$2))</f>
        <v>-0.82919915232328145</v>
      </c>
      <c r="AK149" cm="1">
        <f t="array" ref="AK149">CORREL($B149:$B154,TRANSPOSE(AK$2:AP$2))</f>
        <v>-0.84593709032129605</v>
      </c>
      <c r="AL149" cm="1">
        <f t="array" ref="AL149">CORREL($B149:$B154,TRANSPOSE(AL$2:AQ$2))</f>
        <v>-0.59483405471509532</v>
      </c>
      <c r="AM149" cm="1">
        <f t="array" ref="AM149">CORREL($B149:$B154,TRANSPOSE(AM$2:AR$2))</f>
        <v>-0.81372822293640434</v>
      </c>
      <c r="AN149" cm="1">
        <f t="array" ref="AN149">CORREL($B149:$B154,TRANSPOSE(AN$2:AS$2))</f>
        <v>-0.68557050990748025</v>
      </c>
      <c r="AO149" cm="1">
        <f t="array" ref="AO149">CORREL($B149:$B154,TRANSPOSE(AO$2:AT$2))</f>
        <v>0.17367890521232532</v>
      </c>
      <c r="AP149" cm="1">
        <f t="array" ref="AP149">CORREL($B149:$B154,TRANSPOSE(AP$2:AU$2))</f>
        <v>-7.5417459959102789E-2</v>
      </c>
      <c r="AQ149" cm="1">
        <f t="array" ref="AQ149">CORREL($B149:$B154,TRANSPOSE(AQ$2:AV$2))</f>
        <v>-0.21569109435193015</v>
      </c>
      <c r="AR149" cm="1">
        <f t="array" ref="AR149">CORREL($B149:$B154,TRANSPOSE(AR$2:AW$2))</f>
        <v>-0.2282092618181244</v>
      </c>
      <c r="AS149" cm="1">
        <f t="array" ref="AS149">CORREL($B149:$B154,TRANSPOSE(AS$2:AX$2))</f>
        <v>-8.6421766877838216E-2</v>
      </c>
      <c r="AT149" cm="1">
        <f t="array" ref="AT149">CORREL($B149:$B154,TRANSPOSE(AT$2:AY$2))</f>
        <v>-0.91449095435845118</v>
      </c>
      <c r="AU149" cm="1">
        <f t="array" ref="AU149">CORREL($B149:$B154,TRANSPOSE(AU$2:AZ$2))</f>
        <v>-0.6641324004603556</v>
      </c>
      <c r="AV149" cm="1">
        <f t="array" ref="AV149">CORREL($B149:$B154,TRANSPOSE(AV$2:BA$2))</f>
        <v>-0.73362206031085431</v>
      </c>
      <c r="AW149" cm="1">
        <f t="array" ref="AW149">CORREL($B149:$B154,TRANSPOSE(AW$2:BB$2))</f>
        <v>-0.67253539534874363</v>
      </c>
      <c r="AX149" cm="1">
        <f t="array" ref="AX149">CORREL($B149:$B154,TRANSPOSE(AX$2:BC$2))</f>
        <v>-0.75951214638290299</v>
      </c>
      <c r="AY149" cm="1">
        <f t="array" ref="AY149">CORREL($B149:$B154,TRANSPOSE(AY$2:BD$2))</f>
        <v>-0.5475174387858065</v>
      </c>
      <c r="AZ149" cm="1">
        <f t="array" ref="AZ149">CORREL($B149:$B154,TRANSPOSE(AZ$2:BE$2))</f>
        <v>0.45133214733648097</v>
      </c>
      <c r="BA149" cm="1">
        <f t="array" ref="BA149">CORREL($B149:$B154,TRANSPOSE(BA$2:BF$2))</f>
        <v>0.87931516337105775</v>
      </c>
      <c r="BB149" cm="1">
        <f t="array" ref="BB149">CORREL($B149:$B154,TRANSPOSE(BB$2:BG$2))</f>
        <v>0.8211637466900632</v>
      </c>
      <c r="BC149" cm="1">
        <f t="array" ref="BC149">CORREL($B149:$B154,TRANSPOSE(BC$2:BH$2))</f>
        <v>0.63964178722379295</v>
      </c>
      <c r="BD149" cm="1">
        <f t="array" ref="BD149">CORREL($B149:$B154,TRANSPOSE(BD$2:BI$2))</f>
        <v>0.57010601832102481</v>
      </c>
      <c r="BE149" cm="1">
        <f t="array" ref="BE149">CORREL($B149:$B154,TRANSPOSE(BE$2:BJ$2))</f>
        <v>0.69277634098609131</v>
      </c>
      <c r="BF149" cm="1">
        <f t="array" ref="BF149">CORREL($B149:$B154,TRANSPOSE(BF$2:BK$2))</f>
        <v>-8.4411528260346161E-2</v>
      </c>
      <c r="BG149" cm="1">
        <f t="array" ref="BG149">CORREL($B149:$B154,TRANSPOSE(BG$2:BL$2))</f>
        <v>-0.34071226552630157</v>
      </c>
      <c r="BH149" cm="1">
        <f t="array" ref="BH149">CORREL($B149:$B154,TRANSPOSE(BH$2:BM$2))</f>
        <v>-0.32919847680757802</v>
      </c>
      <c r="BI149" cm="1">
        <f t="array" ref="BI149">CORREL($B149:$B154,TRANSPOSE(BI$2:BN$2))</f>
        <v>0.37850106892782659</v>
      </c>
      <c r="BJ149" cm="1">
        <f t="array" ref="BJ149">CORREL($B149:$B154,TRANSPOSE(BJ$2:BO$2))</f>
        <v>0.42930851568306561</v>
      </c>
      <c r="BK149" cm="1">
        <f t="array" ref="BK149">CORREL($B149:$B154,TRANSPOSE(BK$2:BP$2))</f>
        <v>0.85837743765923025</v>
      </c>
      <c r="BL149" cm="1">
        <f t="array" ref="BL149">CORREL($B149:$B154,TRANSPOSE(BL$2:BQ$2))</f>
        <v>0.49836845623728127</v>
      </c>
      <c r="BM149" cm="1">
        <f t="array" ref="BM149">CORREL($B149:$B154,TRANSPOSE(BM$2:BR$2))</f>
        <v>0.35119173155789973</v>
      </c>
      <c r="BN149" cm="1">
        <f t="array" ref="BN149">CORREL($B149:$B154,TRANSPOSE(BN$2:BS$2))</f>
        <v>-0.42446761642313185</v>
      </c>
      <c r="BO149" cm="1">
        <f t="array" ref="BO149">CORREL($B149:$B154,TRANSPOSE(BO$2:BT$2))</f>
        <v>-0.42307620519249278</v>
      </c>
      <c r="BP149" cm="1">
        <f t="array" ref="BP149">CORREL($B149:$B154,TRANSPOSE(BP$2:BU$2))</f>
        <v>-0.71868982407245097</v>
      </c>
      <c r="BQ149" cm="1">
        <f t="array" ref="BQ149">CORREL($B149:$B154,TRANSPOSE(BQ$2:BV$2))</f>
        <v>4.7870041352498519E-2</v>
      </c>
      <c r="BR149" cm="1">
        <f t="array" ref="BR149">CORREL($B149:$B154,TRANSPOSE(BR$2:BW$2))</f>
        <v>0.55166808583417282</v>
      </c>
      <c r="BS149" cm="1">
        <f t="array" ref="BS149">CORREL($B149:$B154,TRANSPOSE(BS$2:BX$2))</f>
        <v>0.54585418594203683</v>
      </c>
      <c r="BT149" cm="1">
        <f t="array" ref="BT149">CORREL($B149:$B154,TRANSPOSE(BT$2:BY$2))</f>
        <v>0.39148019729496319</v>
      </c>
      <c r="BU149" cm="1">
        <f t="array" ref="BU149">CORREL($B149:$B154,TRANSPOSE(BU$2:BZ$2))</f>
        <v>0.81222229512119781</v>
      </c>
      <c r="BV149" cm="1">
        <f t="array" ref="BV149">CORREL($B149:$B154,TRANSPOSE(BV$2:CA$2))</f>
        <v>0.46799977950425276</v>
      </c>
      <c r="BW149" cm="1">
        <f t="array" ref="BW149">CORREL($B149:$B154,TRANSPOSE(BW$2:CB$2))</f>
        <v>1.6121751409011488E-2</v>
      </c>
      <c r="BX149" cm="1">
        <f t="array" ref="BX149">CORREL($B149:$B154,TRANSPOSE(BX$2:CC$2))</f>
        <v>-2.0263768401654402E-2</v>
      </c>
      <c r="BY149" cm="1">
        <f t="array" ref="BY149">CORREL($B149:$B154,TRANSPOSE(BY$2:CD$2))</f>
        <v>-0.27687963636427715</v>
      </c>
      <c r="BZ149" cm="1">
        <f t="array" ref="BZ149">CORREL($B149:$B154,TRANSPOSE(BZ$2:CE$2))</f>
        <v>-0.40505928074627157</v>
      </c>
      <c r="CA149" cm="1">
        <f t="array" ref="CA149">CORREL($B149:$B154,TRANSPOSE(CA$2:CF$2))</f>
        <v>-0.32112104810343856</v>
      </c>
      <c r="CB149" cm="1">
        <f t="array" ref="CB149">CORREL($B149:$B154,TRANSPOSE(CB$2:CG$2))</f>
        <v>0.10261233082876597</v>
      </c>
      <c r="CC149" cm="1">
        <f t="array" ref="CC149">CORREL($B149:$B154,TRANSPOSE(CC$2:CH$2))</f>
        <v>-0.37796259787468828</v>
      </c>
      <c r="CD149" cm="1">
        <f t="array" ref="CD149">CORREL($B149:$B154,TRANSPOSE(CD$2:CI$2))</f>
        <v>-0.47151998662220918</v>
      </c>
      <c r="CE149" cm="1">
        <f t="array" ref="CE149">CORREL($B149:$B154,TRANSPOSE(CE$2:CJ$2))</f>
        <v>-0.92747252742272202</v>
      </c>
      <c r="CF149" cm="1">
        <f t="array" ref="CF149">CORREL($B149:$B154,TRANSPOSE(CF$2:CK$2))</f>
        <v>-0.6347359071809805</v>
      </c>
      <c r="CG149" cm="1">
        <f t="array" ref="CG149">CORREL($B149:$B154,TRANSPOSE(CG$2:CL$2))</f>
        <v>-0.68051759690739588</v>
      </c>
      <c r="CH149" cm="1">
        <f t="array" ref="CH149">CORREL($B149:$B154,TRANSPOSE(CH$2:CM$2))</f>
        <v>-0.43731464467372505</v>
      </c>
      <c r="CI149" cm="1">
        <f t="array" ref="CI149">CORREL($B149:$B154,TRANSPOSE(CI$2:CN$2))</f>
        <v>-0.12319751800854994</v>
      </c>
      <c r="CJ149" cm="1">
        <f t="array" ref="CJ149">CORREL($B149:$B154,TRANSPOSE(CJ$2:CO$2))</f>
        <v>0.67383923994731776</v>
      </c>
      <c r="CK149" cm="1">
        <f t="array" ref="CK149">CORREL($B149:$B154,TRANSPOSE(CK$2:CP$2))</f>
        <v>-0.83888952092911617</v>
      </c>
      <c r="CL149" cm="1">
        <f t="array" ref="CL149">CORREL($B149:$B154,TRANSPOSE(CL$2:CQ$2))</f>
        <v>-0.71922229969039075</v>
      </c>
      <c r="CM149" cm="1">
        <f t="array" ref="CM149">CORREL($B149:$B154,TRANSPOSE(CM$2:CR$2))</f>
        <v>-0.83484368723095559</v>
      </c>
      <c r="CN149" cm="1">
        <f t="array" ref="CN149">CORREL($B149:$B154,TRANSPOSE(CN$2:CS$2))</f>
        <v>-0.72208330921480623</v>
      </c>
      <c r="CO149" cm="1">
        <f t="array" ref="CO149">CORREL($B149:$B154,TRANSPOSE(CO$2:CT$2))</f>
        <v>-0.86425883765451827</v>
      </c>
      <c r="CP149" cm="1">
        <f t="array" ref="CP149">CORREL($B149:$B154,TRANSPOSE(CP$2:CU$2))</f>
        <v>-0.57658128418383847</v>
      </c>
      <c r="CQ149" cm="1">
        <f t="array" ref="CQ149">CORREL($B149:$B154,TRANSPOSE(CQ$2:CV$2))</f>
        <v>-0.37443079271593038</v>
      </c>
      <c r="CR149" cm="1">
        <f t="array" ref="CR149">CORREL($B149:$B154,TRANSPOSE(CR$2:CW$2))</f>
        <v>0.89723400121946384</v>
      </c>
      <c r="CS149" cm="1">
        <f t="array" ref="CS149">CORREL($B149:$B154,TRANSPOSE(CS$2:CX$2))</f>
        <v>0.69261952881511091</v>
      </c>
      <c r="CT149" cm="1">
        <f t="array" ref="CT149">CORREL($B149:$B154,TRANSPOSE(CT$2:CY$2))</f>
        <v>0.84728988238031544</v>
      </c>
      <c r="CU149" cm="1">
        <f t="array" ref="CU149">CORREL($B149:$B154,TRANSPOSE(CU$2:CZ$2))</f>
        <v>0.49475301458066601</v>
      </c>
      <c r="CV149" cm="1">
        <f t="array" ref="CV149">CORREL($B149:$B154,TRANSPOSE(CV$2:DA$2))</f>
        <v>0.52376586698479144</v>
      </c>
      <c r="CW149" cm="1">
        <f t="array" ref="CW149">CORREL($B149:$B154,TRANSPOSE(CW$2:DB$2))</f>
        <v>-0.45634956351131145</v>
      </c>
      <c r="CX149" cm="1">
        <f t="array" ref="CX149">CORREL($B149:$B154,TRANSPOSE(CX$2:DC$2))</f>
        <v>0.26601682282640271</v>
      </c>
      <c r="CY149" cm="1">
        <f t="array" ref="CY149">CORREL($B149:$B154,TRANSPOSE(CY$2:DD$2))</f>
        <v>0.58359870584396323</v>
      </c>
      <c r="CZ149" cm="1">
        <f t="array" ref="CZ149">CORREL($B149:$B154,TRANSPOSE(CZ$2:DE$2))</f>
        <v>0.80972962574921303</v>
      </c>
      <c r="DA149" cm="1">
        <f t="array" ref="DA149">CORREL($B149:$B154,TRANSPOSE(DA$2:DF$2))</f>
        <v>0.89399918260184907</v>
      </c>
      <c r="DB149" cm="1">
        <f t="array" ref="DB149">CORREL($B149:$B154,TRANSPOSE(DB$2:DG$2))</f>
        <v>0.70241306765481248</v>
      </c>
      <c r="DC149" cm="1">
        <f t="array" ref="DC149">CORREL($B149:$B154,TRANSPOSE(DC$2:DH$2))</f>
        <v>0.45458654755893468</v>
      </c>
      <c r="DD149" cm="1">
        <f t="array" ref="DD149">CORREL($B149:$B154,TRANSPOSE(DD$2:DI$2))</f>
        <v>-0.10149850608060544</v>
      </c>
      <c r="DE149" cm="1">
        <f t="array" ref="DE149">CORREL($B149:$B154,TRANSPOSE(DE$2:DJ$2))</f>
        <v>-0.5614767933408884</v>
      </c>
      <c r="DF149" cm="1">
        <f t="array" ref="DF149">CORREL($B149:$B154,TRANSPOSE(DF$2:DK$2))</f>
        <v>-0.85886394087112283</v>
      </c>
      <c r="DG149" cm="1">
        <f t="array" ref="DG149">CORREL($B149:$B154,TRANSPOSE(DG$2:DL$2))</f>
        <v>-0.92165339262654311</v>
      </c>
      <c r="DH149" cm="1">
        <f t="array" ref="DH149">CORREL($B149:$B154,TRANSPOSE(DH$2:DM$2))</f>
        <v>-0.53968226934817776</v>
      </c>
      <c r="DI149" cm="1">
        <f t="array" ref="DI149">CORREL($B149:$B154,TRANSPOSE(DI$2:DN$2))</f>
        <v>-0.38149663214202084</v>
      </c>
      <c r="DJ149" cm="1">
        <f t="array" ref="DJ149">CORREL($B149:$B154,TRANSPOSE(DJ$2:DO$2))</f>
        <v>0.75719812374692208</v>
      </c>
      <c r="DK149" cm="1">
        <f t="array" ref="DK149">CORREL($B149:$B154,TRANSPOSE(DK$2:DP$2))</f>
        <v>0.78951965348323494</v>
      </c>
      <c r="DL149" cm="1">
        <f t="array" ref="DL149">CORREL($B149:$B154,TRANSPOSE(DL$2:DQ$2))</f>
        <v>0.85137880540288158</v>
      </c>
      <c r="DM149" cm="1">
        <f t="array" ref="DM149">CORREL($B149:$B154,TRANSPOSE(DM$2:DR$2))</f>
        <v>0.88970664311673686</v>
      </c>
      <c r="DN149" cm="1">
        <f t="array" ref="DN149">CORREL($B149:$B154,TRANSPOSE(DN$2:DS$2))</f>
        <v>0.95223502914261904</v>
      </c>
      <c r="DO149" cm="1">
        <f t="array" ref="DO149">CORREL($B149:$B154,TRANSPOSE(DO$2:DT$2))</f>
        <v>0.31925369968990258</v>
      </c>
      <c r="DP149" cm="1">
        <f t="array" ref="DP149">CORREL($B149:$B154,TRANSPOSE(DP$2:DU$2))</f>
        <v>7.5723561805089518E-2</v>
      </c>
      <c r="DQ149" cm="1">
        <f t="array" ref="DQ149">CORREL($B149:$B154,TRANSPOSE(DQ$2:DV$2))</f>
        <v>-0.35369351427372059</v>
      </c>
      <c r="DR149" cm="1">
        <f t="array" ref="DR149">CORREL($B149:$B154,TRANSPOSE(DR$2:DW$2))</f>
        <v>-0.53736821425705517</v>
      </c>
      <c r="DS149" cm="1">
        <f t="array" ref="DS149">CORREL($B149:$B154,TRANSPOSE(DS$2:DX$2))</f>
        <v>-0.35804678474866797</v>
      </c>
      <c r="DT149" cm="1">
        <f t="array" ref="DT149">CORREL($B149:$B154,TRANSPOSE(DT$2:DY$2))</f>
        <v>0.49976429218137886</v>
      </c>
      <c r="DU149" cm="1">
        <f t="array" ref="DU149">CORREL($B149:$B154,TRANSPOSE(DU$2:DZ$2))</f>
        <v>-0.4743855439567663</v>
      </c>
      <c r="DV149" cm="1">
        <f t="array" ref="DV149">CORREL($B149:$B154,TRANSPOSE(DV$2:EA$2))</f>
        <v>0.5993233076552148</v>
      </c>
      <c r="DW149" cm="1">
        <f t="array" ref="DW149">CORREL($B149:$B154,TRANSPOSE(DW$2:EB$2))</f>
        <v>-0.49719943991672572</v>
      </c>
      <c r="DX149" cm="1">
        <f t="array" ref="DX149">CORREL($B149:$B154,TRANSPOSE(DX$2:EC$2))</f>
        <v>-0.62935352834820435</v>
      </c>
      <c r="DY149" cm="1">
        <f t="array" ref="DY149">CORREL($B149:$B154,TRANSPOSE(DY$2:ED$2))</f>
        <v>-0.59906183164052751</v>
      </c>
      <c r="DZ149" cm="1">
        <f t="array" ref="DZ149">CORREL($B149:$B154,TRANSPOSE(DZ$2:EE$2))</f>
        <v>-0.26682664313470378</v>
      </c>
      <c r="EA149" cm="1">
        <f t="array" ref="EA149">CORREL($B149:$B154,TRANSPOSE(EA$2:EF$2))</f>
        <v>-0.64672177544807952</v>
      </c>
      <c r="EB149" cm="1">
        <f t="array" ref="EB149">CORREL($B149:$B154,TRANSPOSE(EB$2:EG$2))</f>
        <v>0.70237390696533597</v>
      </c>
      <c r="EC149" cm="1">
        <f t="array" ref="EC149">CORREL($B149:$B154,TRANSPOSE(EC$2:EH$2))</f>
        <v>0.9076964360628561</v>
      </c>
      <c r="ED149" cm="1">
        <f t="array" ref="ED149">CORREL($B149:$B154,TRANSPOSE(ED$2:EI$2))</f>
        <v>0.65240552268655383</v>
      </c>
      <c r="EE149" cm="1">
        <f t="array" ref="EE149">CORREL($B149:$B154,TRANSPOSE(EE$2:EJ$2))</f>
        <v>0.79209649119642089</v>
      </c>
      <c r="EF149" cm="1">
        <f t="array" ref="EF149">CORREL($B149:$B154,TRANSPOSE(EF$2:EK$2))</f>
        <v>0.90864100881207177</v>
      </c>
      <c r="EG149" cm="1">
        <f t="array" ref="EG149">CORREL($B149:$B154,TRANSPOSE(EG$2:EL$2))</f>
        <v>0.43756258022706579</v>
      </c>
      <c r="EH149" cm="1">
        <f t="array" ref="EH149">CORREL($B149:$B154,TRANSPOSE(EH$2:EM$2))</f>
        <v>0.37373694977803673</v>
      </c>
      <c r="EI149" cm="1">
        <f t="array" ref="EI149">CORREL($B149:$B154,TRANSPOSE(EI$2:EN$2))</f>
        <v>0.84506922076094892</v>
      </c>
      <c r="EJ149" cm="1">
        <f t="array" ref="EJ149">CORREL($B149:$B154,TRANSPOSE(EJ$2:EO$2))</f>
        <v>0.67266760034843054</v>
      </c>
      <c r="EK149" cm="1">
        <f t="array" ref="EK149">CORREL($B149:$B154,TRANSPOSE(EK$2:EP$2))</f>
        <v>0.68525254827945081</v>
      </c>
      <c r="EL149" cm="1">
        <f t="array" ref="EL149">CORREL($B149:$B154,TRANSPOSE(EL$2:EQ$2))</f>
        <v>0.73024335181241218</v>
      </c>
      <c r="EM149" cm="1">
        <f t="array" ref="EM149">CORREL($B149:$B154,TRANSPOSE(EM$2:ER$2))</f>
        <v>-0.24922435974755516</v>
      </c>
      <c r="EN149" cm="1">
        <f t="array" ref="EN149">CORREL($B149:$B154,TRANSPOSE(EN$2:ES$2))</f>
        <v>-0.57341042304178447</v>
      </c>
      <c r="EO149" cm="1">
        <f t="array" ref="EO149">CORREL($B149:$B154,TRANSPOSE(EO$2:ET$2))</f>
        <v>-0.4101346094660217</v>
      </c>
      <c r="EP149" cm="1">
        <f t="array" ref="EP149">CORREL($B149:$B154,TRANSPOSE(EP$2:EU$2))</f>
        <v>-0.42545020637856446</v>
      </c>
      <c r="EQ149" cm="1">
        <f t="array" ref="EQ149">CORREL($B149:$B154,TRANSPOSE(EQ$2:EV$2))</f>
        <v>-0.18578208170490634</v>
      </c>
      <c r="ER149" cm="1">
        <f t="array" ref="ER149">CORREL($B149:$B154,TRANSPOSE(ER$2:EW$2))</f>
        <v>0.79068436755440208</v>
      </c>
      <c r="ES149" cm="1">
        <f t="array" ref="ES149">CORREL($B149:$B154,TRANSPOSE(ES$2:EX$2))</f>
        <v>0.99999999999999989</v>
      </c>
      <c r="ET149" cm="1">
        <f t="array" ref="ET149">CORREL($B149:$B154,TRANSPOSE(ET$2:EY$2))</f>
        <v>0.63587710652293405</v>
      </c>
      <c r="EU149" cm="1">
        <f t="array" ref="EU149">CORREL($B149:$B154,TRANSPOSE(EU$2:EZ$2))</f>
        <v>0.94261857869692089</v>
      </c>
      <c r="EV149" cm="1">
        <f t="array" ref="EV149">CORREL($B149:$B154,TRANSPOSE(EV$2:FA$2))</f>
        <v>0.73616626538297891</v>
      </c>
      <c r="EW149" cm="1">
        <f t="array" ref="EW149">CORREL($B149:$B154,TRANSPOSE(EW$2:FB$2))</f>
        <v>0.94611909204760269</v>
      </c>
      <c r="EX149" cm="1">
        <f t="array" ref="EX149">CORREL($B149:$B154,TRANSPOSE(EX$2:FC$2))</f>
        <v>0.67579548882166851</v>
      </c>
      <c r="EY149" cm="1">
        <f t="array" ref="EY149">CORREL($B149:$B154,TRANSPOSE(EY$2:FD$2))</f>
        <v>0.99181657983995375</v>
      </c>
      <c r="EZ149" cm="1">
        <f t="array" ref="EZ149">CORREL($B149:$B154,TRANSPOSE(EZ$2:FE$2))</f>
        <v>0.8155506597547878</v>
      </c>
      <c r="FA149" cm="1">
        <f t="array" ref="FA149">CORREL($B149:$B154,TRANSPOSE(FA$2:FF$2))</f>
        <v>0.94935121239922315</v>
      </c>
      <c r="FB149" cm="1">
        <f t="array" ref="FB149">CORREL($B149:$B154,TRANSPOSE(FB$2:FG$2))</f>
        <v>0.40351786687058466</v>
      </c>
      <c r="FC149" cm="1">
        <f t="array" ref="FC149">CORREL($B149:$B154,TRANSPOSE(FC$2:FH$2))</f>
        <v>-3.2234233576464502E-2</v>
      </c>
      <c r="FD149" cm="1">
        <f t="array" ref="FD149">CORREL($B149:$B154,TRANSPOSE(FD$2:FI$2))</f>
        <v>0.31788686078080325</v>
      </c>
      <c r="FE149" cm="1">
        <f t="array" ref="FE149">CORREL($B149:$B154,TRANSPOSE(FE$2:FJ$2))</f>
        <v>-0.33896507382423674</v>
      </c>
      <c r="FF149" cm="1">
        <f t="array" ref="FF149">CORREL($B149:$B154,TRANSPOSE(FF$2:FK$2))</f>
        <v>-0.72361056128420265</v>
      </c>
      <c r="FG149" cm="1">
        <f t="array" ref="FG149">CORREL($B149:$B154,TRANSPOSE(FG$2:FL$2))</f>
        <v>-0.75263573542827267</v>
      </c>
      <c r="FH149" cm="1">
        <f t="array" ref="FH149">CORREL($B149:$B154,TRANSPOSE(FH$2:FM$2))</f>
        <v>-0.61191733021358363</v>
      </c>
      <c r="FI149" cm="1">
        <f t="array" ref="FI149">CORREL($B149:$B154,TRANSPOSE(FI$2:FN$2))</f>
        <v>-0.819849432296474</v>
      </c>
      <c r="FJ149" cm="1">
        <f t="array" ref="FJ149">CORREL($B149:$B154,TRANSPOSE(FJ$2:FO$2))</f>
        <v>-0.78156358452127128</v>
      </c>
      <c r="FK149" cm="1">
        <f t="array" ref="FK149">CORREL($B149:$B154,TRANSPOSE(FK$2:FP$2))</f>
        <v>-0.80775175140946343</v>
      </c>
      <c r="FL149" cm="1">
        <f t="array" ref="FL149">CORREL($B149:$B154,TRANSPOSE(FL$2:FQ$2))</f>
        <v>-0.84754757838124828</v>
      </c>
      <c r="FM149" cm="1">
        <f t="array" ref="FM149">CORREL($B149:$B154,TRANSPOSE(FM$2:FR$2))</f>
        <v>-0.73279393755266864</v>
      </c>
      <c r="FN149" cm="1">
        <f t="array" ref="FN149">CORREL($B149:$B154,TRANSPOSE(FN$2:FS$2))</f>
        <v>-0.79661554522946931</v>
      </c>
      <c r="FO149" cm="1">
        <f t="array" ref="FO149">CORREL($B149:$B154,TRANSPOSE(FO$2:FT$2))</f>
        <v>-0.83530501136898216</v>
      </c>
      <c r="FP149" cm="1">
        <f t="array" ref="FP149">CORREL($B149:$B154,TRANSPOSE(FP$2:FU$2))</f>
        <v>-0.74524486045242588</v>
      </c>
      <c r="FQ149" cm="1">
        <f t="array" ref="FQ149">CORREL($B149:$B154,TRANSPOSE(FQ$2:FV$2))</f>
        <v>-0.94375044213496195</v>
      </c>
      <c r="FR149" cm="1">
        <f t="array" ref="FR149">CORREL($B149:$B154,TRANSPOSE(FR$2:FW$2))</f>
        <v>-0.5260549646381153</v>
      </c>
      <c r="FS149" cm="1">
        <f t="array" ref="FS149">CORREL($B149:$B154,TRANSPOSE(FS$2:FX$2))</f>
        <v>-0.16335820404355469</v>
      </c>
      <c r="FT149" cm="1">
        <f t="array" ref="FT149">CORREL($B149:$B154,TRANSPOSE(FT$2:FY$2))</f>
        <v>-0.26176275762676943</v>
      </c>
      <c r="FU149" cm="1">
        <f t="array" ref="FU149">CORREL($B149:$B154,TRANSPOSE(FU$2:FZ$2))</f>
        <v>7.4498920357107354E-2</v>
      </c>
      <c r="FV149" cm="1">
        <f t="array" ref="FV149">CORREL($B149:$B154,TRANSPOSE(FV$2:GA$2))</f>
        <v>0.55447283904751177</v>
      </c>
      <c r="FW149" cm="1">
        <f t="array" ref="FW149">CORREL($B149:$B154,TRANSPOSE(FW$2:GB$2))</f>
        <v>0.35143545249104902</v>
      </c>
      <c r="FX149" cm="1">
        <f t="array" ref="FX149">CORREL($B149:$B154,TRANSPOSE(FX$2:GC$2))</f>
        <v>0.14168305279308885</v>
      </c>
      <c r="FY149" cm="1">
        <f t="array" ref="FY149">CORREL($B149:$B154,TRANSPOSE(FY$2:GD$2))</f>
        <v>0.77760603440851872</v>
      </c>
      <c r="FZ149" cm="1">
        <f t="array" ref="FZ149">CORREL($B149:$B154,TRANSPOSE(FZ$2:GE$2))</f>
        <v>0.83170839541480301</v>
      </c>
      <c r="GA149" cm="1">
        <f t="array" ref="GA149">CORREL($B149:$B154,TRANSPOSE(GA$2:GF$2))</f>
        <v>-8.593221394882767E-3</v>
      </c>
      <c r="GB149" cm="1">
        <f t="array" ref="GB149">CORREL($B149:$B154,TRANSPOSE(GB$2:GG$2))</f>
        <v>-8.2973891829310267E-2</v>
      </c>
      <c r="GC149" cm="1">
        <f t="array" ref="GC149">CORREL($B149:$B154,TRANSPOSE(GC$2:GH$2))</f>
        <v>9.7889178793407541E-2</v>
      </c>
      <c r="GD149" cm="1">
        <f t="array" ref="GD149">CORREL($B149:$B154,TRANSPOSE(GD$2:GI$2))</f>
        <v>0.37741501892487705</v>
      </c>
      <c r="GE149" cm="1">
        <f t="array" ref="GE149">CORREL($B149:$B154,TRANSPOSE(GE$2:GJ$2))</f>
        <v>0.67962086046737347</v>
      </c>
      <c r="GF149" cm="1">
        <f t="array" ref="GF149">CORREL($B149:$B154,TRANSPOSE(GF$2:GK$2))</f>
        <v>0.69082012697623607</v>
      </c>
      <c r="GG149" cm="1">
        <f t="array" ref="GG149">CORREL($B149:$B154,TRANSPOSE(GG$2:GL$2))</f>
        <v>0.89028161257608018</v>
      </c>
      <c r="GH149" cm="1">
        <f t="array" ref="GH149">CORREL($B149:$B154,TRANSPOSE(GH$2:GM$2))</f>
        <v>0.12742887169691641</v>
      </c>
      <c r="GI149" cm="1">
        <f t="array" ref="GI149">CORREL($B149:$B154,TRANSPOSE(GI$2:GN$2))</f>
        <v>-5.3861039063902667E-2</v>
      </c>
      <c r="GJ149" cm="1">
        <f t="array" ref="GJ149">CORREL($B149:$B154,TRANSPOSE(GJ$2:GO$2))</f>
        <v>0.42437810304042034</v>
      </c>
      <c r="GK149" cm="1">
        <f t="array" ref="GK149">CORREL($B149:$B154,TRANSPOSE(GK$2:GP$2))</f>
        <v>0.47537334055630315</v>
      </c>
      <c r="GL149" cm="1">
        <f t="array" ref="GL149">CORREL($B149:$B154,TRANSPOSE(GL$2:GQ$2))</f>
        <v>0.46250016098752988</v>
      </c>
      <c r="GM149" cm="1">
        <f t="array" ref="GM149">CORREL($B149:$B154,TRANSPOSE(GM$2:GR$2))</f>
        <v>0.87526404376661848</v>
      </c>
      <c r="GN149" cm="1">
        <f t="array" ref="GN149">CORREL($B149:$B154,TRANSPOSE(GN$2:GS$2))</f>
        <v>0.9074205905226872</v>
      </c>
      <c r="GO149" cm="1">
        <f t="array" ref="GO149">CORREL($B149:$B154,TRANSPOSE(GO$2:GT$2))</f>
        <v>0.76873563126537769</v>
      </c>
      <c r="GP149" cm="1">
        <f t="array" ref="GP149">CORREL($B149:$B154,TRANSPOSE(GP$2:GU$2))</f>
        <v>0.72949903563596763</v>
      </c>
      <c r="GQ149" cm="1">
        <f t="array" ref="GQ149">CORREL($B149:$B154,TRANSPOSE(GQ$2:GV$2))</f>
        <v>0.68604128599994496</v>
      </c>
      <c r="GR149" cm="1">
        <f t="array" ref="GR149">CORREL($B149:$B154,TRANSPOSE(GR$2:GW$2))</f>
        <v>0.3464291734052341</v>
      </c>
      <c r="GS149" cm="1">
        <f t="array" ref="GS149">CORREL($B149:$B154,TRANSPOSE(GS$2:GX$2))</f>
        <v>-0.70408260799076239</v>
      </c>
      <c r="GT149" cm="1">
        <f t="array" ref="GT149">CORREL($B149:$B154,TRANSPOSE(GT$2:GY$2))</f>
        <v>-0.95166848701719531</v>
      </c>
      <c r="GU149" cm="1">
        <f t="array" ref="GU149">CORREL($B149:$B154,TRANSPOSE(GU$2:GZ$2))</f>
        <v>-0.82282749294891511</v>
      </c>
      <c r="GV149" cm="1">
        <f t="array" ref="GV149">CORREL($B149:$B154,TRANSPOSE(GV$2:HA$2))</f>
        <v>-0.28334496741523385</v>
      </c>
      <c r="GW149" cm="1">
        <f t="array" ref="GW149">CORREL($B149:$B154,TRANSPOSE(GW$2:HB$2))</f>
        <v>-0.4943006784180845</v>
      </c>
      <c r="GX149" cm="1">
        <f t="array" ref="GX149">CORREL($B149:$B154,TRANSPOSE(GX$2:HC$2))</f>
        <v>0.21356141041750504</v>
      </c>
      <c r="GY149" cm="1">
        <f t="array" ref="GY149">CORREL($B149:$B154,TRANSPOSE(GY$2:HD$2))</f>
        <v>0.80196754944689097</v>
      </c>
      <c r="GZ149" cm="1">
        <f t="array" ref="GZ149">CORREL($B149:$B154,TRANSPOSE(GZ$2:HE$2))</f>
        <v>0.86489907180844272</v>
      </c>
      <c r="HA149" cm="1">
        <f t="array" ref="HA149">CORREL($B149:$B154,TRANSPOSE(HA$2:HF$2))</f>
        <v>0.85016198199398185</v>
      </c>
      <c r="HB149" cm="1">
        <f t="array" ref="HB149">CORREL($B149:$B154,TRANSPOSE(HB$2:HG$2))</f>
        <v>0.85136509699290197</v>
      </c>
      <c r="HC149" cm="1">
        <f t="array" ref="HC149">CORREL($B149:$B154,TRANSPOSE(HC$2:HH$2))</f>
        <v>0.82027717579673931</v>
      </c>
      <c r="HD149" cm="1">
        <f t="array" ref="HD149">CORREL($B149:$B154,TRANSPOSE(HD$2:HI$2))</f>
        <v>0.78180636180131802</v>
      </c>
      <c r="HE149" cm="1">
        <f t="array" ref="HE149">CORREL($B149:$B154,TRANSPOSE(HE$2:HJ$2))</f>
        <v>0.74056874078443768</v>
      </c>
      <c r="HF149" cm="1">
        <f t="array" ref="HF149">CORREL($B149:$B154,TRANSPOSE(HF$2:HK$2))</f>
        <v>0.83820612480530721</v>
      </c>
      <c r="HG149" cm="1">
        <f t="array" ref="HG149">CORREL($B149:$B154,TRANSPOSE(HG$2:HL$2))</f>
        <v>0.64066113538519254</v>
      </c>
      <c r="HH149" cm="1">
        <f t="array" ref="HH149">CORREL($B149:$B154,TRANSPOSE(HH$2:HM$2))</f>
        <v>3.3126298392016335E-2</v>
      </c>
      <c r="HI149" cm="1">
        <f t="array" ref="HI149">CORREL($B149:$B154,TRANSPOSE(HI$2:HN$2))</f>
        <v>0.27265348014064594</v>
      </c>
      <c r="HJ149" cm="1">
        <f t="array" ref="HJ149">CORREL($B149:$B154,TRANSPOSE(HJ$2:HO$2))</f>
        <v>0.64400972539478984</v>
      </c>
      <c r="HK149" cm="1">
        <f t="array" ref="HK149">CORREL($B149:$B154,TRANSPOSE(HK$2:HP$2))</f>
        <v>0.80456985928383051</v>
      </c>
      <c r="HL149" cm="1">
        <f t="array" ref="HL149">CORREL($B149:$B154,TRANSPOSE(HL$2:HQ$2))</f>
        <v>0.69361662619411946</v>
      </c>
      <c r="HM149" cm="1">
        <f t="array" ref="HM149">CORREL($B149:$B154,TRANSPOSE(HM$2:HR$2))</f>
        <v>0.49291853093175747</v>
      </c>
      <c r="HN149" cm="1">
        <f t="array" ref="HN149">CORREL($B149:$B154,TRANSPOSE(HN$2:HS$2))</f>
        <v>-0.43739363066225168</v>
      </c>
      <c r="HO149" cm="1">
        <f t="array" ref="HO149">CORREL($B149:$B154,TRANSPOSE(HO$2:HT$2))</f>
        <v>-0.123414879270663</v>
      </c>
      <c r="HP149" cm="1">
        <f t="array" ref="HP149">CORREL($B149:$B154,TRANSPOSE(HP$2:HU$2))</f>
        <v>-0.63774723552816814</v>
      </c>
      <c r="HQ149" cm="1">
        <f t="array" ref="HQ149">CORREL($B149:$B154,TRANSPOSE(HQ$2:HV$2))</f>
        <v>-0.8224489497078975</v>
      </c>
      <c r="HR149" cm="1">
        <f t="array" ref="HR149">CORREL($B149:$B154,TRANSPOSE(HR$2:HW$2))</f>
        <v>-1</v>
      </c>
      <c r="HS149" t="e" cm="1">
        <f t="array" ref="HS149">CORREL($B149:$B154,TRANSPOSE(HS$2:HX$2))</f>
        <v>#DIV/0!</v>
      </c>
    </row>
    <row r="150" spans="1:227" x14ac:dyDescent="0.45">
      <c r="A150" s="1">
        <v>40237</v>
      </c>
      <c r="B150">
        <v>1158.4000000000001</v>
      </c>
      <c r="D150" s="2" cm="1">
        <f t="array" ref="D150">CORREL($B150:$B155,TRANSPOSE(D$2:I$2))</f>
        <v>-0.65559223298552771</v>
      </c>
      <c r="E150" cm="1">
        <f t="array" ref="E150">CORREL($B150:$B155,TRANSPOSE(E$2:J$2))</f>
        <v>-0.60546986238649159</v>
      </c>
      <c r="F150" cm="1">
        <f t="array" ref="F150">CORREL($B150:$B155,TRANSPOSE(F$2:K$2))</f>
        <v>-0.92500364701511106</v>
      </c>
      <c r="G150" cm="1">
        <f t="array" ref="G150">CORREL($B150:$B155,TRANSPOSE(G$2:L$2))</f>
        <v>-0.45553016655762901</v>
      </c>
      <c r="H150" cm="1">
        <f t="array" ref="H150">CORREL($B150:$B155,TRANSPOSE(H$2:M$2))</f>
        <v>-0.81814726060471599</v>
      </c>
      <c r="I150" cm="1">
        <f t="array" ref="I150">CORREL($B150:$B155,TRANSPOSE(I$2:N$2))</f>
        <v>-0.80074079307584844</v>
      </c>
      <c r="J150" cm="1">
        <f t="array" ref="J150">CORREL($B150:$B155,TRANSPOSE(J$2:O$2))</f>
        <v>-0.88630778486141149</v>
      </c>
      <c r="K150" cm="1">
        <f t="array" ref="K150">CORREL($B150:$B155,TRANSPOSE(K$2:P$2))</f>
        <v>-0.84953877102366859</v>
      </c>
      <c r="L150" cm="1">
        <f t="array" ref="L150">CORREL($B150:$B155,TRANSPOSE(L$2:Q$2))</f>
        <v>-0.71776221065006651</v>
      </c>
      <c r="M150" cm="1">
        <f t="array" ref="M150">CORREL($B150:$B155,TRANSPOSE(M$2:R$2))</f>
        <v>-0.24380214098524186</v>
      </c>
      <c r="N150" cm="1">
        <f t="array" ref="N150">CORREL($B150:$B155,TRANSPOSE(N$2:S$2))</f>
        <v>-0.51842020323925109</v>
      </c>
      <c r="O150" cm="1">
        <f t="array" ref="O150">CORREL($B150:$B155,TRANSPOSE(O$2:T$2))</f>
        <v>-0.29664250801507153</v>
      </c>
      <c r="P150" cm="1">
        <f t="array" ref="P150">CORREL($B150:$B155,TRANSPOSE(P$2:U$2))</f>
        <v>-0.82246049141475064</v>
      </c>
      <c r="Q150" cm="1">
        <f t="array" ref="Q150">CORREL($B150:$B155,TRANSPOSE(Q$2:V$2))</f>
        <v>1.095799479941241E-2</v>
      </c>
      <c r="R150" cm="1">
        <f t="array" ref="R150">CORREL($B150:$B155,TRANSPOSE(R$2:W$2))</f>
        <v>0.65548498288127566</v>
      </c>
      <c r="S150" cm="1">
        <f t="array" ref="S150">CORREL($B150:$B155,TRANSPOSE(S$2:X$2))</f>
        <v>0.90555826987334276</v>
      </c>
      <c r="T150" cm="1">
        <f t="array" ref="T150">CORREL($B150:$B155,TRANSPOSE(T$2:Y$2))</f>
        <v>0.83868381442142959</v>
      </c>
      <c r="U150" cm="1">
        <f t="array" ref="U150">CORREL($B150:$B155,TRANSPOSE(U$2:Z$2))</f>
        <v>0.76284943107615566</v>
      </c>
      <c r="V150" cm="1">
        <f t="array" ref="V150">CORREL($B150:$B155,TRANSPOSE(V$2:AA$2))</f>
        <v>0.71701444331050179</v>
      </c>
      <c r="W150" cm="1">
        <f t="array" ref="W150">CORREL($B150:$B155,TRANSPOSE(W$2:AB$2))</f>
        <v>0.97461628639029496</v>
      </c>
      <c r="X150" cm="1">
        <f t="array" ref="X150">CORREL($B150:$B155,TRANSPOSE(X$2:AC$2))</f>
        <v>0.61973249362456229</v>
      </c>
      <c r="Y150" cm="1">
        <f t="array" ref="Y150">CORREL($B150:$B155,TRANSPOSE(Y$2:AD$2))</f>
        <v>0.40049466489455349</v>
      </c>
      <c r="Z150" cm="1">
        <f t="array" ref="Z150">CORREL($B150:$B155,TRANSPOSE(Z$2:AE$2))</f>
        <v>-0.43656626721408587</v>
      </c>
      <c r="AA150" cm="1">
        <f t="array" ref="AA150">CORREL($B150:$B155,TRANSPOSE(AA$2:AF$2))</f>
        <v>-0.86402666655444238</v>
      </c>
      <c r="AB150" cm="1">
        <f t="array" ref="AB150">CORREL($B150:$B155,TRANSPOSE(AB$2:AG$2))</f>
        <v>-0.90925755829300103</v>
      </c>
      <c r="AC150" cm="1">
        <f t="array" ref="AC150">CORREL($B150:$B155,TRANSPOSE(AC$2:AH$2))</f>
        <v>-0.57694739412260165</v>
      </c>
      <c r="AD150" cm="1">
        <f t="array" ref="AD150">CORREL($B150:$B155,TRANSPOSE(AD$2:AI$2))</f>
        <v>-0.23920085449982703</v>
      </c>
      <c r="AE150" cm="1">
        <f t="array" ref="AE150">CORREL($B150:$B155,TRANSPOSE(AE$2:AJ$2))</f>
        <v>0.81719904161646251</v>
      </c>
      <c r="AF150" cm="1">
        <f t="array" ref="AF150">CORREL($B150:$B155,TRANSPOSE(AF$2:AK$2))</f>
        <v>0.68628858110975477</v>
      </c>
      <c r="AG150" cm="1">
        <f t="array" ref="AG150">CORREL($B150:$B155,TRANSPOSE(AG$2:AL$2))</f>
        <v>-0.2252520354443194</v>
      </c>
      <c r="AH150" cm="1">
        <f t="array" ref="AH150">CORREL($B150:$B155,TRANSPOSE(AH$2:AM$2))</f>
        <v>-0.46400205951296203</v>
      </c>
      <c r="AI150" cm="1">
        <f t="array" ref="AI150">CORREL($B150:$B155,TRANSPOSE(AI$2:AN$2))</f>
        <v>-0.4104795918702594</v>
      </c>
      <c r="AJ150" cm="1">
        <f t="array" ref="AJ150">CORREL($B150:$B155,TRANSPOSE(AJ$2:AO$2))</f>
        <v>-0.70697250246149046</v>
      </c>
      <c r="AK150" cm="1">
        <f t="array" ref="AK150">CORREL($B150:$B155,TRANSPOSE(AK$2:AP$2))</f>
        <v>-0.71336636962866429</v>
      </c>
      <c r="AL150" cm="1">
        <f t="array" ref="AL150">CORREL($B150:$B155,TRANSPOSE(AL$2:AQ$2))</f>
        <v>-0.86784181971165164</v>
      </c>
      <c r="AM150" cm="1">
        <f t="array" ref="AM150">CORREL($B150:$B155,TRANSPOSE(AM$2:AR$2))</f>
        <v>-0.71991091310602262</v>
      </c>
      <c r="AN150" cm="1">
        <f t="array" ref="AN150">CORREL($B150:$B155,TRANSPOSE(AN$2:AS$2))</f>
        <v>-0.58952854462705739</v>
      </c>
      <c r="AO150" cm="1">
        <f t="array" ref="AO150">CORREL($B150:$B155,TRANSPOSE(AO$2:AT$2))</f>
        <v>0.17824311646184374</v>
      </c>
      <c r="AP150" cm="1">
        <f t="array" ref="AP150">CORREL($B150:$B155,TRANSPOSE(AP$2:AU$2))</f>
        <v>0.61082352295874531</v>
      </c>
      <c r="AQ150" cm="1">
        <f t="array" ref="AQ150">CORREL($B150:$B155,TRANSPOSE(AQ$2:AV$2))</f>
        <v>-0.43891659995683341</v>
      </c>
      <c r="AR150" cm="1">
        <f t="array" ref="AR150">CORREL($B150:$B155,TRANSPOSE(AR$2:AW$2))</f>
        <v>-0.44093333846014454</v>
      </c>
      <c r="AS150" cm="1">
        <f t="array" ref="AS150">CORREL($B150:$B155,TRANSPOSE(AS$2:AX$2))</f>
        <v>-0.33528037687173323</v>
      </c>
      <c r="AT150" cm="1">
        <f t="array" ref="AT150">CORREL($B150:$B155,TRANSPOSE(AT$2:AY$2))</f>
        <v>-0.38373816709827813</v>
      </c>
      <c r="AU150" cm="1">
        <f t="array" ref="AU150">CORREL($B150:$B155,TRANSPOSE(AU$2:AZ$2))</f>
        <v>-0.84573505113957381</v>
      </c>
      <c r="AV150" cm="1">
        <f t="array" ref="AV150">CORREL($B150:$B155,TRANSPOSE(AV$2:BA$2))</f>
        <v>-0.77406969236935819</v>
      </c>
      <c r="AW150" cm="1">
        <f t="array" ref="AW150">CORREL($B150:$B155,TRANSPOSE(AW$2:BB$2))</f>
        <v>-0.81834822935556739</v>
      </c>
      <c r="AX150" cm="1">
        <f t="array" ref="AX150">CORREL($B150:$B155,TRANSPOSE(AX$2:BC$2))</f>
        <v>-0.51049940943188232</v>
      </c>
      <c r="AY150" cm="1">
        <f t="array" ref="AY150">CORREL($B150:$B155,TRANSPOSE(AY$2:BD$2))</f>
        <v>-0.43171917666012599</v>
      </c>
      <c r="AZ150" cm="1">
        <f t="array" ref="AZ150">CORREL($B150:$B155,TRANSPOSE(AZ$2:BE$2))</f>
        <v>0.37958092340258648</v>
      </c>
      <c r="BA150" cm="1">
        <f t="array" ref="BA150">CORREL($B150:$B155,TRANSPOSE(BA$2:BF$2))</f>
        <v>0.62310229498721204</v>
      </c>
      <c r="BB150" cm="1">
        <f t="array" ref="BB150">CORREL($B150:$B155,TRANSPOSE(BB$2:BG$2))</f>
        <v>0.88801871140175292</v>
      </c>
      <c r="BC150" cm="1">
        <f t="array" ref="BC150">CORREL($B150:$B155,TRANSPOSE(BC$2:BH$2))</f>
        <v>0.87450099677062387</v>
      </c>
      <c r="BD150" cm="1">
        <f t="array" ref="BD150">CORREL($B150:$B155,TRANSPOSE(BD$2:BI$2))</f>
        <v>0.48847545729227165</v>
      </c>
      <c r="BE150" cm="1">
        <f t="array" ref="BE150">CORREL($B150:$B155,TRANSPOSE(BE$2:BJ$2))</f>
        <v>0.29726153979630088</v>
      </c>
      <c r="BF150" cm="1">
        <f t="array" ref="BF150">CORREL($B150:$B155,TRANSPOSE(BF$2:BK$2))</f>
        <v>6.9387730795837571E-2</v>
      </c>
      <c r="BG150" cm="1">
        <f t="array" ref="BG150">CORREL($B150:$B155,TRANSPOSE(BG$2:BL$2))</f>
        <v>-0.302959939009808</v>
      </c>
      <c r="BH150" cm="1">
        <f t="array" ref="BH150">CORREL($B150:$B155,TRANSPOSE(BH$2:BM$2))</f>
        <v>7.7004558508705939E-2</v>
      </c>
      <c r="BI150" cm="1">
        <f t="array" ref="BI150">CORREL($B150:$B155,TRANSPOSE(BI$2:BN$2))</f>
        <v>-0.40560552450838849</v>
      </c>
      <c r="BJ150" cm="1">
        <f t="array" ref="BJ150">CORREL($B150:$B155,TRANSPOSE(BJ$2:BO$2))</f>
        <v>0.41640364115043038</v>
      </c>
      <c r="BK150" cm="1">
        <f t="array" ref="BK150">CORREL($B150:$B155,TRANSPOSE(BK$2:BP$2))</f>
        <v>0.70648551095752543</v>
      </c>
      <c r="BL150" cm="1">
        <f t="array" ref="BL150">CORREL($B150:$B155,TRANSPOSE(BL$2:BQ$2))</f>
        <v>0.94572121269899945</v>
      </c>
      <c r="BM150" cm="1">
        <f t="array" ref="BM150">CORREL($B150:$B155,TRANSPOSE(BM$2:BR$2))</f>
        <v>0.29949874622091038</v>
      </c>
      <c r="BN150" cm="1">
        <f t="array" ref="BN150">CORREL($B150:$B155,TRANSPOSE(BN$2:BS$2))</f>
        <v>-0.38217230106487338</v>
      </c>
      <c r="BO150" cm="1">
        <f t="array" ref="BO150">CORREL($B150:$B155,TRANSPOSE(BO$2:BT$2))</f>
        <v>-0.89496782676556041</v>
      </c>
      <c r="BP150" cm="1">
        <f t="array" ref="BP150">CORREL($B150:$B155,TRANSPOSE(BP$2:BU$2))</f>
        <v>-0.54639760183220165</v>
      </c>
      <c r="BQ150" cm="1">
        <f t="array" ref="BQ150">CORREL($B150:$B155,TRANSPOSE(BQ$2:BV$2))</f>
        <v>-7.7506563405334336E-2</v>
      </c>
      <c r="BR150" cm="1">
        <f t="array" ref="BR150">CORREL($B150:$B155,TRANSPOSE(BR$2:BW$2))</f>
        <v>0.77833071592659953</v>
      </c>
      <c r="BS150" cm="1">
        <f t="array" ref="BS150">CORREL($B150:$B155,TRANSPOSE(BS$2:BX$2))</f>
        <v>0.77823246853850225</v>
      </c>
      <c r="BT150" cm="1">
        <f t="array" ref="BT150">CORREL($B150:$B155,TRANSPOSE(BT$2:BY$2))</f>
        <v>0.15546198464272179</v>
      </c>
      <c r="BU150" cm="1">
        <f t="array" ref="BU150">CORREL($B150:$B155,TRANSPOSE(BU$2:BZ$2))</f>
        <v>0.3894380131117382</v>
      </c>
      <c r="BV150" cm="1">
        <f t="array" ref="BV150">CORREL($B150:$B155,TRANSPOSE(BV$2:CA$2))</f>
        <v>0.76252484947607158</v>
      </c>
      <c r="BW150" cm="1">
        <f t="array" ref="BW150">CORREL($B150:$B155,TRANSPOSE(BW$2:CB$2))</f>
        <v>0.30460223910422457</v>
      </c>
      <c r="BX150" cm="1">
        <f t="array" ref="BX150">CORREL($B150:$B155,TRANSPOSE(BX$2:CC$2))</f>
        <v>-5.4276653587482737E-2</v>
      </c>
      <c r="BY150" cm="1">
        <f t="array" ref="BY150">CORREL($B150:$B155,TRANSPOSE(BY$2:CD$2))</f>
        <v>-0.62396868045221598</v>
      </c>
      <c r="BZ150" cm="1">
        <f t="array" ref="BZ150">CORREL($B150:$B155,TRANSPOSE(BZ$2:CE$2))</f>
        <v>-0.59994299724195566</v>
      </c>
      <c r="CA150" cm="1">
        <f t="array" ref="CA150">CORREL($B150:$B155,TRANSPOSE(CA$2:CF$2))</f>
        <v>0.19704034437299231</v>
      </c>
      <c r="CB150" cm="1">
        <f t="array" ref="CB150">CORREL($B150:$B155,TRANSPOSE(CB$2:CG$2))</f>
        <v>0.25804981866043186</v>
      </c>
      <c r="CC150" cm="1">
        <f t="array" ref="CC150">CORREL($B150:$B155,TRANSPOSE(CC$2:CH$2))</f>
        <v>-0.10515933372749427</v>
      </c>
      <c r="CD150" cm="1">
        <f t="array" ref="CD150">CORREL($B150:$B155,TRANSPOSE(CD$2:CI$2))</f>
        <v>-0.76970929269827593</v>
      </c>
      <c r="CE150" cm="1">
        <f t="array" ref="CE150">CORREL($B150:$B155,TRANSPOSE(CE$2:CJ$2))</f>
        <v>-0.8209629105851447</v>
      </c>
      <c r="CF150" cm="1">
        <f t="array" ref="CF150">CORREL($B150:$B155,TRANSPOSE(CF$2:CK$2))</f>
        <v>-0.89698207437280653</v>
      </c>
      <c r="CG150" cm="1">
        <f t="array" ref="CG150">CORREL($B150:$B155,TRANSPOSE(CG$2:CL$2))</f>
        <v>-0.39170848240536377</v>
      </c>
      <c r="CH150" cm="1">
        <f t="array" ref="CH150">CORREL($B150:$B155,TRANSPOSE(CH$2:CM$2))</f>
        <v>-0.30469484103432737</v>
      </c>
      <c r="CI150" cm="1">
        <f t="array" ref="CI150">CORREL($B150:$B155,TRANSPOSE(CI$2:CN$2))</f>
        <v>9.9237070554075671E-2</v>
      </c>
      <c r="CJ150" cm="1">
        <f t="array" ref="CJ150">CORREL($B150:$B155,TRANSPOSE(CJ$2:CO$2))</f>
        <v>0.37206857740762567</v>
      </c>
      <c r="CK150" cm="1">
        <f t="array" ref="CK150">CORREL($B150:$B155,TRANSPOSE(CK$2:CP$2))</f>
        <v>-0.41101022604949022</v>
      </c>
      <c r="CL150" cm="1">
        <f t="array" ref="CL150">CORREL($B150:$B155,TRANSPOSE(CL$2:CQ$2))</f>
        <v>-0.89250758424169019</v>
      </c>
      <c r="CM150" cm="1">
        <f t="array" ref="CM150">CORREL($B150:$B155,TRANSPOSE(CM$2:CR$2))</f>
        <v>-0.74465045870099289</v>
      </c>
      <c r="CN150" cm="1">
        <f t="array" ref="CN150">CORREL($B150:$B155,TRANSPOSE(CN$2:CS$2))</f>
        <v>-0.92875500740985417</v>
      </c>
      <c r="CO150" cm="1">
        <f t="array" ref="CO150">CORREL($B150:$B155,TRANSPOSE(CO$2:CT$2))</f>
        <v>-0.63512770486280856</v>
      </c>
      <c r="CP150" cm="1">
        <f t="array" ref="CP150">CORREL($B150:$B155,TRANSPOSE(CP$2:CU$2))</f>
        <v>-0.71446336932344123</v>
      </c>
      <c r="CQ150" cm="1">
        <f t="array" ref="CQ150">CORREL($B150:$B155,TRANSPOSE(CQ$2:CV$2))</f>
        <v>-9.2605076719492876E-2</v>
      </c>
      <c r="CR150" cm="1">
        <f t="array" ref="CR150">CORREL($B150:$B155,TRANSPOSE(CR$2:CW$2))</f>
        <v>0.61837599304138513</v>
      </c>
      <c r="CS150" cm="1">
        <f t="array" ref="CS150">CORREL($B150:$B155,TRANSPOSE(CS$2:CX$2))</f>
        <v>0.95869751737141506</v>
      </c>
      <c r="CT150" cm="1">
        <f t="array" ref="CT150">CORREL($B150:$B155,TRANSPOSE(CT$2:CY$2))</f>
        <v>0.78666263710639717</v>
      </c>
      <c r="CU150" cm="1">
        <f t="array" ref="CU150">CORREL($B150:$B155,TRANSPOSE(CU$2:CZ$2))</f>
        <v>0.69789128393962696</v>
      </c>
      <c r="CV150" cm="1">
        <f t="array" ref="CV150">CORREL($B150:$B155,TRANSPOSE(CV$2:DA$2))</f>
        <v>1.4731749187497124E-2</v>
      </c>
      <c r="CW150" cm="1">
        <f t="array" ref="CW150">CORREL($B150:$B155,TRANSPOSE(CW$2:DB$2))</f>
        <v>-0.3599054833541489</v>
      </c>
      <c r="CX150" cm="1">
        <f t="array" ref="CX150">CORREL($B150:$B155,TRANSPOSE(CX$2:DC$2))</f>
        <v>-0.17461099379353115</v>
      </c>
      <c r="CY150" cm="1">
        <f t="array" ref="CY150">CORREL($B150:$B155,TRANSPOSE(CY$2:DD$2))</f>
        <v>0.55634041952148972</v>
      </c>
      <c r="CZ150" cm="1">
        <f t="array" ref="CZ150">CORREL($B150:$B155,TRANSPOSE(CZ$2:DE$2))</f>
        <v>0.94328990311892158</v>
      </c>
      <c r="DA150" cm="1">
        <f t="array" ref="DA150">CORREL($B150:$B155,TRANSPOSE(DA$2:DF$2))</f>
        <v>0.78174868477312665</v>
      </c>
      <c r="DB150" cm="1">
        <f t="array" ref="DB150">CORREL($B150:$B155,TRANSPOSE(DB$2:DG$2))</f>
        <v>0.91110552239055997</v>
      </c>
      <c r="DC150" cm="1">
        <f t="array" ref="DC150">CORREL($B150:$B155,TRANSPOSE(DC$2:DH$2))</f>
        <v>0.33159762490632816</v>
      </c>
      <c r="DD150" cm="1">
        <f t="array" ref="DD150">CORREL($B150:$B155,TRANSPOSE(DD$2:DI$2))</f>
        <v>-0.29908725795072039</v>
      </c>
      <c r="DE150" cm="1">
        <f t="array" ref="DE150">CORREL($B150:$B155,TRANSPOSE(DE$2:DJ$2))</f>
        <v>-0.59766627535960803</v>
      </c>
      <c r="DF150" cm="1">
        <f t="array" ref="DF150">CORREL($B150:$B155,TRANSPOSE(DF$2:DK$2))</f>
        <v>-0.8846120530945123</v>
      </c>
      <c r="DG150" cm="1">
        <f t="array" ref="DG150">CORREL($B150:$B155,TRANSPOSE(DG$2:DL$2))</f>
        <v>-0.76596572948948294</v>
      </c>
      <c r="DH150" cm="1">
        <f t="array" ref="DH150">CORREL($B150:$B155,TRANSPOSE(DH$2:DM$2))</f>
        <v>-0.83106802558798887</v>
      </c>
      <c r="DI150" cm="1">
        <f t="array" ref="DI150">CORREL($B150:$B155,TRANSPOSE(DI$2:DN$2))</f>
        <v>-0.14943158589677935</v>
      </c>
      <c r="DJ150" cm="1">
        <f t="array" ref="DJ150">CORREL($B150:$B155,TRANSPOSE(DJ$2:DO$2))</f>
        <v>0.62247784303609677</v>
      </c>
      <c r="DK150" cm="1">
        <f t="array" ref="DK150">CORREL($B150:$B155,TRANSPOSE(DK$2:DP$2))</f>
        <v>0.89516347311629663</v>
      </c>
      <c r="DL150" cm="1">
        <f t="array" ref="DL150">CORREL($B150:$B155,TRANSPOSE(DL$2:DQ$2))</f>
        <v>0.8830730313535613</v>
      </c>
      <c r="DM150" cm="1">
        <f t="array" ref="DM150">CORREL($B150:$B155,TRANSPOSE(DM$2:DR$2))</f>
        <v>0.78744991916366491</v>
      </c>
      <c r="DN150" cm="1">
        <f t="array" ref="DN150">CORREL($B150:$B155,TRANSPOSE(DN$2:DS$2))</f>
        <v>0.81095342530514958</v>
      </c>
      <c r="DO150" cm="1">
        <f t="array" ref="DO150">CORREL($B150:$B155,TRANSPOSE(DO$2:DT$2))</f>
        <v>0.71358979921397281</v>
      </c>
      <c r="DP150" cm="1">
        <f t="array" ref="DP150">CORREL($B150:$B155,TRANSPOSE(DP$2:DU$2))</f>
        <v>-0.22642094114966865</v>
      </c>
      <c r="DQ150" cm="1">
        <f t="array" ref="DQ150">CORREL($B150:$B155,TRANSPOSE(DQ$2:DV$2))</f>
        <v>-0.37822985006137649</v>
      </c>
      <c r="DR150" cm="1">
        <f t="array" ref="DR150">CORREL($B150:$B155,TRANSPOSE(DR$2:DW$2))</f>
        <v>-0.78469378318371386</v>
      </c>
      <c r="DS150" cm="1">
        <f t="array" ref="DS150">CORREL($B150:$B155,TRANSPOSE(DS$2:DX$2))</f>
        <v>-0.32589490817442035</v>
      </c>
      <c r="DT150" cm="1">
        <f t="array" ref="DT150">CORREL($B150:$B155,TRANSPOSE(DT$2:DY$2))</f>
        <v>0.77537951028663366</v>
      </c>
      <c r="DU150" cm="1">
        <f t="array" ref="DU150">CORREL($B150:$B155,TRANSPOSE(DU$2:DZ$2))</f>
        <v>-1.9717503417901764E-3</v>
      </c>
      <c r="DV150" cm="1">
        <f t="array" ref="DV150">CORREL($B150:$B155,TRANSPOSE(DV$2:EA$2))</f>
        <v>-1.8996865187441873E-2</v>
      </c>
      <c r="DW150" cm="1">
        <f t="array" ref="DW150">CORREL($B150:$B155,TRANSPOSE(DW$2:EB$2))</f>
        <v>5.0392033879284349E-2</v>
      </c>
      <c r="DX150" cm="1">
        <f t="array" ref="DX150">CORREL($B150:$B155,TRANSPOSE(DX$2:EC$2))</f>
        <v>-0.8169534488519824</v>
      </c>
      <c r="DY150" cm="1">
        <f t="array" ref="DY150">CORREL($B150:$B155,TRANSPOSE(DY$2:ED$2))</f>
        <v>-0.62971977115272515</v>
      </c>
      <c r="DZ150" cm="1">
        <f t="array" ref="DZ150">CORREL($B150:$B155,TRANSPOSE(DZ$2:EE$2))</f>
        <v>-0.47077787464320198</v>
      </c>
      <c r="EA150" cm="1">
        <f t="array" ref="EA150">CORREL($B150:$B155,TRANSPOSE(EA$2:EF$2))</f>
        <v>-0.31832268752256804</v>
      </c>
      <c r="EB150" cm="1">
        <f t="array" ref="EB150">CORREL($B150:$B155,TRANSPOSE(EB$2:EG$2))</f>
        <v>0.51075029073731337</v>
      </c>
      <c r="EC150" cm="1">
        <f t="array" ref="EC150">CORREL($B150:$B155,TRANSPOSE(EC$2:EH$2))</f>
        <v>0.83149210930342943</v>
      </c>
      <c r="ED150" cm="1">
        <f t="array" ref="ED150">CORREL($B150:$B155,TRANSPOSE(ED$2:EI$2))</f>
        <v>0.87043171011480036</v>
      </c>
      <c r="EE150" cm="1">
        <f t="array" ref="EE150">CORREL($B150:$B155,TRANSPOSE(EE$2:EJ$2))</f>
        <v>0.67014538844701887</v>
      </c>
      <c r="EF150" cm="1">
        <f t="array" ref="EF150">CORREL($B150:$B155,TRANSPOSE(EF$2:EK$2))</f>
        <v>0.77711776140903244</v>
      </c>
      <c r="EG150" cm="1">
        <f t="array" ref="EG150">CORREL($B150:$B155,TRANSPOSE(EG$2:EL$2))</f>
        <v>0.70096585667926714</v>
      </c>
      <c r="EH150" cm="1">
        <f t="array" ref="EH150">CORREL($B150:$B155,TRANSPOSE(EH$2:EM$2))</f>
        <v>0.13551152454634757</v>
      </c>
      <c r="EI150" cm="1">
        <f t="array" ref="EI150">CORREL($B150:$B155,TRANSPOSE(EI$2:EN$2))</f>
        <v>0.51833598936754599</v>
      </c>
      <c r="EJ150" cm="1">
        <f t="array" ref="EJ150">CORREL($B150:$B155,TRANSPOSE(EJ$2:EO$2))</f>
        <v>0.81029089216284245</v>
      </c>
      <c r="EK150" cm="1">
        <f t="array" ref="EK150">CORREL($B150:$B155,TRANSPOSE(EK$2:EP$2))</f>
        <v>0.72956619851632565</v>
      </c>
      <c r="EL150" cm="1">
        <f t="array" ref="EL150">CORREL($B150:$B155,TRANSPOSE(EL$2:EQ$2))</f>
        <v>0.83505403895050034</v>
      </c>
      <c r="EM150" cm="1">
        <f t="array" ref="EM150">CORREL($B150:$B155,TRANSPOSE(EM$2:ER$2))</f>
        <v>-7.7193881379901158E-2</v>
      </c>
      <c r="EN150" cm="1">
        <f t="array" ref="EN150">CORREL($B150:$B155,TRANSPOSE(EN$2:ES$2))</f>
        <v>-0.88943638965777749</v>
      </c>
      <c r="EO150" cm="1">
        <f t="array" ref="EO150">CORREL($B150:$B155,TRANSPOSE(EO$2:ET$2))</f>
        <v>-0.59907298926989583</v>
      </c>
      <c r="EP150" cm="1">
        <f t="array" ref="EP150">CORREL($B150:$B155,TRANSPOSE(EP$2:EU$2))</f>
        <v>-0.33279126695742595</v>
      </c>
      <c r="EQ150" cm="1">
        <f t="array" ref="EQ150">CORREL($B150:$B155,TRANSPOSE(EQ$2:EV$2))</f>
        <v>0.13171282243417029</v>
      </c>
      <c r="ER150" cm="1">
        <f t="array" ref="ER150">CORREL($B150:$B155,TRANSPOSE(ER$2:EW$2))</f>
        <v>0.79576013387756583</v>
      </c>
      <c r="ES150" cm="1">
        <f t="array" ref="ES150">CORREL($B150:$B155,TRANSPOSE(ES$2:EX$2))</f>
        <v>0.63587710652293405</v>
      </c>
      <c r="ET150" cm="1">
        <f t="array" ref="ET150">CORREL($B150:$B155,TRANSPOSE(ET$2:EY$2))</f>
        <v>1</v>
      </c>
      <c r="EU150" cm="1">
        <f t="array" ref="EU150">CORREL($B150:$B155,TRANSPOSE(EU$2:EZ$2))</f>
        <v>0.61403626159867897</v>
      </c>
      <c r="EV150" cm="1">
        <f t="array" ref="EV150">CORREL($B150:$B155,TRANSPOSE(EV$2:FA$2))</f>
        <v>0.97388750311309968</v>
      </c>
      <c r="EW150" cm="1">
        <f t="array" ref="EW150">CORREL($B150:$B155,TRANSPOSE(EW$2:FB$2))</f>
        <v>0.70810338677269247</v>
      </c>
      <c r="EX150" cm="1">
        <f t="array" ref="EX150">CORREL($B150:$B155,TRANSPOSE(EX$2:FC$2))</f>
        <v>0.93489337267750117</v>
      </c>
      <c r="EY150" cm="1">
        <f t="array" ref="EY150">CORREL($B150:$B155,TRANSPOSE(EY$2:FD$2))</f>
        <v>0.63786347012844924</v>
      </c>
      <c r="EZ150" cm="1">
        <f t="array" ref="EZ150">CORREL($B150:$B155,TRANSPOSE(EZ$2:FE$2))</f>
        <v>0.92591450855182755</v>
      </c>
      <c r="FA150" cm="1">
        <f t="array" ref="FA150">CORREL($B150:$B155,TRANSPOSE(FA$2:FF$2))</f>
        <v>0.73458191761115443</v>
      </c>
      <c r="FB150" cm="1">
        <f t="array" ref="FB150">CORREL($B150:$B155,TRANSPOSE(FB$2:FG$2))</f>
        <v>0.90240374568726456</v>
      </c>
      <c r="FC150" cm="1">
        <f t="array" ref="FC150">CORREL($B150:$B155,TRANSPOSE(FC$2:FH$2))</f>
        <v>-0.10634134998150216</v>
      </c>
      <c r="FD150" cm="1">
        <f t="array" ref="FD150">CORREL($B150:$B155,TRANSPOSE(FD$2:FI$2))</f>
        <v>-0.23326092315499095</v>
      </c>
      <c r="FE150" cm="1">
        <f t="array" ref="FE150">CORREL($B150:$B155,TRANSPOSE(FE$2:FJ$2))</f>
        <v>-2.1534835408289796E-3</v>
      </c>
      <c r="FF150" cm="1">
        <f t="array" ref="FF150">CORREL($B150:$B155,TRANSPOSE(FF$2:FK$2))</f>
        <v>-0.62546406955222023</v>
      </c>
      <c r="FG150" cm="1">
        <f t="array" ref="FG150">CORREL($B150:$B155,TRANSPOSE(FG$2:FL$2))</f>
        <v>-0.62903689440505905</v>
      </c>
      <c r="FH150" cm="1">
        <f t="array" ref="FH150">CORREL($B150:$B155,TRANSPOSE(FH$2:FM$2))</f>
        <v>-0.82736355744161794</v>
      </c>
      <c r="FI150" cm="1">
        <f t="array" ref="FI150">CORREL($B150:$B155,TRANSPOSE(FI$2:FN$2))</f>
        <v>-0.79660948314484603</v>
      </c>
      <c r="FJ150" cm="1">
        <f t="array" ref="FJ150">CORREL($B150:$B155,TRANSPOSE(FJ$2:FO$2))</f>
        <v>-0.64696375944673556</v>
      </c>
      <c r="FK150" cm="1">
        <f t="array" ref="FK150">CORREL($B150:$B155,TRANSPOSE(FK$2:FP$2))</f>
        <v>-0.5855808533125878</v>
      </c>
      <c r="FL150" cm="1">
        <f t="array" ref="FL150">CORREL($B150:$B155,TRANSPOSE(FL$2:FQ$2))</f>
        <v>-0.64788706105700444</v>
      </c>
      <c r="FM150" cm="1">
        <f t="array" ref="FM150">CORREL($B150:$B155,TRANSPOSE(FM$2:FR$2))</f>
        <v>-0.67829147946089041</v>
      </c>
      <c r="FN150" cm="1">
        <f t="array" ref="FN150">CORREL($B150:$B155,TRANSPOSE(FN$2:FS$2))</f>
        <v>-0.96131724399571084</v>
      </c>
      <c r="FO150" cm="1">
        <f t="array" ref="FO150">CORREL($B150:$B155,TRANSPOSE(FO$2:FT$2))</f>
        <v>-0.7307790772406253</v>
      </c>
      <c r="FP150" cm="1">
        <f t="array" ref="FP150">CORREL($B150:$B155,TRANSPOSE(FP$2:FU$2))</f>
        <v>-0.72780137888802543</v>
      </c>
      <c r="FQ150" cm="1">
        <f t="array" ref="FQ150">CORREL($B150:$B155,TRANSPOSE(FQ$2:FV$2))</f>
        <v>-0.62144794384435442</v>
      </c>
      <c r="FR150" cm="1">
        <f t="array" ref="FR150">CORREL($B150:$B155,TRANSPOSE(FR$2:FW$2))</f>
        <v>-0.96481986777974404</v>
      </c>
      <c r="FS150" cm="1">
        <f t="array" ref="FS150">CORREL($B150:$B155,TRANSPOSE(FS$2:FX$2))</f>
        <v>-0.25494241757450564</v>
      </c>
      <c r="FT150" cm="1">
        <f t="array" ref="FT150">CORREL($B150:$B155,TRANSPOSE(FT$2:FY$2))</f>
        <v>0.2167252979796121</v>
      </c>
      <c r="FU150" cm="1">
        <f t="array" ref="FU150">CORREL($B150:$B155,TRANSPOSE(FU$2:FZ$2))</f>
        <v>0.15005501007080685</v>
      </c>
      <c r="FV150" cm="1">
        <f t="array" ref="FV150">CORREL($B150:$B155,TRANSPOSE(FV$2:GA$2))</f>
        <v>0.40506747568487905</v>
      </c>
      <c r="FW150" cm="1">
        <f t="array" ref="FW150">CORREL($B150:$B155,TRANSPOSE(FW$2:GB$2))</f>
        <v>2.8639475548130389E-2</v>
      </c>
      <c r="FX150" cm="1">
        <f t="array" ref="FX150">CORREL($B150:$B155,TRANSPOSE(FX$2:GC$2))</f>
        <v>0.20827804452618717</v>
      </c>
      <c r="FY150" cm="1">
        <f t="array" ref="FY150">CORREL($B150:$B155,TRANSPOSE(FY$2:GD$2))</f>
        <v>0.96999817048285397</v>
      </c>
      <c r="FZ150" cm="1">
        <f t="array" ref="FZ150">CORREL($B150:$B155,TRANSPOSE(FZ$2:GE$2))</f>
        <v>0.70639003946763412</v>
      </c>
      <c r="GA150" cm="1">
        <f t="array" ref="GA150">CORREL($B150:$B155,TRANSPOSE(GA$2:GF$2))</f>
        <v>0.39750249361983808</v>
      </c>
      <c r="GB150" cm="1">
        <f t="array" ref="GB150">CORREL($B150:$B155,TRANSPOSE(GB$2:GG$2))</f>
        <v>-0.57244050433776195</v>
      </c>
      <c r="GC150" cm="1">
        <f t="array" ref="GC150">CORREL($B150:$B155,TRANSPOSE(GC$2:GH$2))</f>
        <v>-0.24724918675317045</v>
      </c>
      <c r="GD150" cm="1">
        <f t="array" ref="GD150">CORREL($B150:$B155,TRANSPOSE(GD$2:GI$2))</f>
        <v>0.53395104503334956</v>
      </c>
      <c r="GE150" cm="1">
        <f t="array" ref="GE150">CORREL($B150:$B155,TRANSPOSE(GE$2:GJ$2))</f>
        <v>0.64819032505890073</v>
      </c>
      <c r="GF150" cm="1">
        <f t="array" ref="GF150">CORREL($B150:$B155,TRANSPOSE(GF$2:GK$2))</f>
        <v>0.945504356209108</v>
      </c>
      <c r="GG150" cm="1">
        <f t="array" ref="GG150">CORREL($B150:$B155,TRANSPOSE(GG$2:GL$2))</f>
        <v>0.60307574843059819</v>
      </c>
      <c r="GH150" cm="1">
        <f t="array" ref="GH150">CORREL($B150:$B155,TRANSPOSE(GH$2:GM$2))</f>
        <v>0.53374646645555079</v>
      </c>
      <c r="GI150" cm="1">
        <f t="array" ref="GI150">CORREL($B150:$B155,TRANSPOSE(GI$2:GN$2))</f>
        <v>-0.50365109036537503</v>
      </c>
      <c r="GJ150" cm="1">
        <f t="array" ref="GJ150">CORREL($B150:$B155,TRANSPOSE(GJ$2:GO$2))</f>
        <v>4.8462339559342128E-2</v>
      </c>
      <c r="GK150" cm="1">
        <f t="array" ref="GK150">CORREL($B150:$B155,TRANSPOSE(GK$2:GP$2))</f>
        <v>0.77403023890250278</v>
      </c>
      <c r="GL150" cm="1">
        <f t="array" ref="GL150">CORREL($B150:$B155,TRANSPOSE(GL$2:GQ$2))</f>
        <v>0.54666969247947739</v>
      </c>
      <c r="GM150" cm="1">
        <f t="array" ref="GM150">CORREL($B150:$B155,TRANSPOSE(GM$2:GR$2))</f>
        <v>0.65311256201217782</v>
      </c>
      <c r="GN150" cm="1">
        <f t="array" ref="GN150">CORREL($B150:$B155,TRANSPOSE(GN$2:GS$2))</f>
        <v>0.84417338598111458</v>
      </c>
      <c r="GO150" cm="1">
        <f t="array" ref="GO150">CORREL($B150:$B155,TRANSPOSE(GO$2:GT$2))</f>
        <v>0.88097215192250067</v>
      </c>
      <c r="GP150" cm="1">
        <f t="array" ref="GP150">CORREL($B150:$B155,TRANSPOSE(GP$2:GU$2))</f>
        <v>0.8099199490130965</v>
      </c>
      <c r="GQ150" cm="1">
        <f t="array" ref="GQ150">CORREL($B150:$B155,TRANSPOSE(GQ$2:GV$2))</f>
        <v>0.5385151746589032</v>
      </c>
      <c r="GR150" cm="1">
        <f t="array" ref="GR150">CORREL($B150:$B155,TRANSPOSE(GR$2:GW$2))</f>
        <v>3.2558371313330579E-2</v>
      </c>
      <c r="GS150" cm="1">
        <f t="array" ref="GS150">CORREL($B150:$B155,TRANSPOSE(GS$2:GX$2))</f>
        <v>-0.82058717079832333</v>
      </c>
      <c r="GT150" cm="1">
        <f t="array" ref="GT150">CORREL($B150:$B155,TRANSPOSE(GT$2:GY$2))</f>
        <v>-0.72385339765313583</v>
      </c>
      <c r="GU150" cm="1">
        <f t="array" ref="GU150">CORREL($B150:$B155,TRANSPOSE(GU$2:GZ$2))</f>
        <v>-0.95705694016794485</v>
      </c>
      <c r="GV150" cm="1">
        <f t="array" ref="GV150">CORREL($B150:$B155,TRANSPOSE(GV$2:HA$2))</f>
        <v>-0.56054971261317688</v>
      </c>
      <c r="GW150" cm="1">
        <f t="array" ref="GW150">CORREL($B150:$B155,TRANSPOSE(GW$2:HB$2))</f>
        <v>-6.0328255507751151E-2</v>
      </c>
      <c r="GX150" cm="1">
        <f t="array" ref="GX150">CORREL($B150:$B155,TRANSPOSE(GX$2:HC$2))</f>
        <v>7.2169930461560755E-2</v>
      </c>
      <c r="GY150" cm="1">
        <f t="array" ref="GY150">CORREL($B150:$B155,TRANSPOSE(GY$2:HD$2))</f>
        <v>0.78612196205273344</v>
      </c>
      <c r="GZ150" cm="1">
        <f t="array" ref="GZ150">CORREL($B150:$B155,TRANSPOSE(GZ$2:HE$2))</f>
        <v>0.80762470359523797</v>
      </c>
      <c r="HA150" cm="1">
        <f t="array" ref="HA150">CORREL($B150:$B155,TRANSPOSE(HA$2:HF$2))</f>
        <v>0.64421539139243222</v>
      </c>
      <c r="HB150" cm="1">
        <f t="array" ref="HB150">CORREL($B150:$B155,TRANSPOSE(HB$2:HG$2))</f>
        <v>0.93342617979060161</v>
      </c>
      <c r="HC150" cm="1">
        <f t="array" ref="HC150">CORREL($B150:$B155,TRANSPOSE(HC$2:HH$2))</f>
        <v>0.8479581399717282</v>
      </c>
      <c r="HD150" cm="1">
        <f t="array" ref="HD150">CORREL($B150:$B155,TRANSPOSE(HD$2:HI$2))</f>
        <v>0.78624205444330042</v>
      </c>
      <c r="HE150" cm="1">
        <f t="array" ref="HE150">CORREL($B150:$B155,TRANSPOSE(HE$2:HJ$2))</f>
        <v>0.63313447938142764</v>
      </c>
      <c r="HF150" cm="1">
        <f t="array" ref="HF150">CORREL($B150:$B155,TRANSPOSE(HF$2:HK$2))</f>
        <v>0.43011837819704152</v>
      </c>
      <c r="HG150" cm="1">
        <f t="array" ref="HG150">CORREL($B150:$B155,TRANSPOSE(HG$2:HL$2))</f>
        <v>0.70508204204061198</v>
      </c>
      <c r="HH150" cm="1">
        <f t="array" ref="HH150">CORREL($B150:$B155,TRANSPOSE(HH$2:HM$2))</f>
        <v>0.10893900036965522</v>
      </c>
      <c r="HI150" cm="1">
        <f t="array" ref="HI150">CORREL($B150:$B155,TRANSPOSE(HI$2:HN$2))</f>
        <v>-3.2026818217527488E-2</v>
      </c>
      <c r="HJ150" cm="1">
        <f t="array" ref="HJ150">CORREL($B150:$B155,TRANSPOSE(HJ$2:HO$2))</f>
        <v>0.73305404185221412</v>
      </c>
      <c r="HK150" cm="1">
        <f t="array" ref="HK150">CORREL($B150:$B155,TRANSPOSE(HK$2:HP$2))</f>
        <v>0.54052444559473589</v>
      </c>
      <c r="HL150" cm="1">
        <f t="array" ref="HL150">CORREL($B150:$B155,TRANSPOSE(HL$2:HQ$2))</f>
        <v>0.93252974132644439</v>
      </c>
      <c r="HM150" cm="1">
        <f t="array" ref="HM150">CORREL($B150:$B155,TRANSPOSE(HM$2:HR$2))</f>
        <v>0.62888738765691299</v>
      </c>
      <c r="HN150" cm="1">
        <f t="array" ref="HN150">CORREL($B150:$B155,TRANSPOSE(HN$2:HS$2))</f>
        <v>-0.34663782583716479</v>
      </c>
      <c r="HO150" cm="1">
        <f t="array" ref="HO150">CORREL($B150:$B155,TRANSPOSE(HO$2:HT$2))</f>
        <v>-0.75324583397034894</v>
      </c>
      <c r="HP150" cm="1">
        <f t="array" ref="HP150">CORREL($B150:$B155,TRANSPOSE(HP$2:HU$2))</f>
        <v>-0.87869527314047691</v>
      </c>
      <c r="HQ150" cm="1">
        <f t="array" ref="HQ150">CORREL($B150:$B155,TRANSPOSE(HQ$2:HV$2))</f>
        <v>-0.7872352699312305</v>
      </c>
      <c r="HR150" cm="1">
        <f t="array" ref="HR150">CORREL($B150:$B155,TRANSPOSE(HR$2:HW$2))</f>
        <v>1</v>
      </c>
      <c r="HS150" t="e" cm="1">
        <f t="array" ref="HS150">CORREL($B150:$B155,TRANSPOSE(HS$2:HX$2))</f>
        <v>#DIV/0!</v>
      </c>
    </row>
    <row r="151" spans="1:227" x14ac:dyDescent="0.45">
      <c r="A151" s="1">
        <v>40209</v>
      </c>
      <c r="B151">
        <v>1156.5</v>
      </c>
      <c r="D151" s="2" cm="1">
        <f t="array" ref="D151">CORREL($B151:$B156,TRANSPOSE(D$2:I$2))</f>
        <v>-0.57494273290869313</v>
      </c>
      <c r="E151" cm="1">
        <f t="array" ref="E151">CORREL($B151:$B156,TRANSPOSE(E$2:J$2))</f>
        <v>-0.98753717278120523</v>
      </c>
      <c r="F151" cm="1">
        <f t="array" ref="F151">CORREL($B151:$B156,TRANSPOSE(F$2:K$2))</f>
        <v>-0.42640027585894541</v>
      </c>
      <c r="G151" cm="1">
        <f t="array" ref="G151">CORREL($B151:$B156,TRANSPOSE(G$2:L$2))</f>
        <v>-0.92336828329461973</v>
      </c>
      <c r="H151" cm="1">
        <f t="array" ref="H151">CORREL($B151:$B156,TRANSPOSE(H$2:M$2))</f>
        <v>-0.7649985021031207</v>
      </c>
      <c r="I151" cm="1">
        <f t="array" ref="I151">CORREL($B151:$B156,TRANSPOSE(I$2:N$2))</f>
        <v>-0.90506320563116427</v>
      </c>
      <c r="J151" cm="1">
        <f t="array" ref="J151">CORREL($B151:$B156,TRANSPOSE(J$2:O$2))</f>
        <v>-0.86682858527477979</v>
      </c>
      <c r="K151" cm="1">
        <f t="array" ref="K151">CORREL($B151:$B156,TRANSPOSE(K$2:P$2))</f>
        <v>-0.84728624924346552</v>
      </c>
      <c r="L151" cm="1">
        <f t="array" ref="L151">CORREL($B151:$B156,TRANSPOSE(L$2:Q$2))</f>
        <v>-0.45579396420794727</v>
      </c>
      <c r="M151" cm="1">
        <f t="array" ref="M151">CORREL($B151:$B156,TRANSPOSE(M$2:R$2))</f>
        <v>-0.7064437875295595</v>
      </c>
      <c r="N151" cm="1">
        <f t="array" ref="N151">CORREL($B151:$B156,TRANSPOSE(N$2:S$2))</f>
        <v>-8.616880906672901E-2</v>
      </c>
      <c r="O151" cm="1">
        <f t="array" ref="O151">CORREL($B151:$B156,TRANSPOSE(O$2:T$2))</f>
        <v>-0.80270995203606088</v>
      </c>
      <c r="P151" cm="1">
        <f t="array" ref="P151">CORREL($B151:$B156,TRANSPOSE(P$2:U$2))</f>
        <v>-0.2634852788368901</v>
      </c>
      <c r="Q151" cm="1">
        <f t="array" ref="Q151">CORREL($B151:$B156,TRANSPOSE(Q$2:V$2))</f>
        <v>0.11206338644266287</v>
      </c>
      <c r="R151" cm="1">
        <f t="array" ref="R151">CORREL($B151:$B156,TRANSPOSE(R$2:W$2))</f>
        <v>0.8256707502794649</v>
      </c>
      <c r="S151" cm="1">
        <f t="array" ref="S151">CORREL($B151:$B156,TRANSPOSE(S$2:X$2))</f>
        <v>0.81006271108409078</v>
      </c>
      <c r="T151" cm="1">
        <f t="array" ref="T151">CORREL($B151:$B156,TRANSPOSE(T$2:Y$2))</f>
        <v>0.83168234181094958</v>
      </c>
      <c r="U151" cm="1">
        <f t="array" ref="U151">CORREL($B151:$B156,TRANSPOSE(U$2:Z$2))</f>
        <v>0.76726779558195057</v>
      </c>
      <c r="V151" cm="1">
        <f t="array" ref="V151">CORREL($B151:$B156,TRANSPOSE(V$2:AA$2))</f>
        <v>0.90078047225814339</v>
      </c>
      <c r="W151" cm="1">
        <f t="array" ref="W151">CORREL($B151:$B156,TRANSPOSE(W$2:AB$2))</f>
        <v>0.68827809994405553</v>
      </c>
      <c r="X151" cm="1">
        <f t="array" ref="X151">CORREL($B151:$B156,TRANSPOSE(X$2:AC$2))</f>
        <v>0.70742782276912386</v>
      </c>
      <c r="Y151" cm="1">
        <f t="array" ref="Y151">CORREL($B151:$B156,TRANSPOSE(Y$2:AD$2))</f>
        <v>0.25565372124028063</v>
      </c>
      <c r="Z151" cm="1">
        <f t="array" ref="Z151">CORREL($B151:$B156,TRANSPOSE(Z$2:AE$2))</f>
        <v>-0.61152467811347966</v>
      </c>
      <c r="AA151" cm="1">
        <f t="array" ref="AA151">CORREL($B151:$B156,TRANSPOSE(AA$2:AF$2))</f>
        <v>-0.89315530551749023</v>
      </c>
      <c r="AB151" cm="1">
        <f t="array" ref="AB151">CORREL($B151:$B156,TRANSPOSE(AB$2:AG$2))</f>
        <v>-0.67040604661761682</v>
      </c>
      <c r="AC151" cm="1">
        <f t="array" ref="AC151">CORREL($B151:$B156,TRANSPOSE(AC$2:AH$2))</f>
        <v>-0.73122104772273366</v>
      </c>
      <c r="AD151" cm="1">
        <f t="array" ref="AD151">CORREL($B151:$B156,TRANSPOSE(AD$2:AI$2))</f>
        <v>0.13361351845482952</v>
      </c>
      <c r="AE151" cm="1">
        <f t="array" ref="AE151">CORREL($B151:$B156,TRANSPOSE(AE$2:AJ$2))</f>
        <v>0.65634741870368862</v>
      </c>
      <c r="AF151" cm="1">
        <f t="array" ref="AF151">CORREL($B151:$B156,TRANSPOSE(AF$2:AK$2))</f>
        <v>0.40091006635112891</v>
      </c>
      <c r="AG151" cm="1">
        <f t="array" ref="AG151">CORREL($B151:$B156,TRANSPOSE(AG$2:AL$2))</f>
        <v>-0.30294851809608836</v>
      </c>
      <c r="AH151" cm="1">
        <f t="array" ref="AH151">CORREL($B151:$B156,TRANSPOSE(AH$2:AM$2))</f>
        <v>-5.8895098092619842E-2</v>
      </c>
      <c r="AI151" cm="1">
        <f t="array" ref="AI151">CORREL($B151:$B156,TRANSPOSE(AI$2:AN$2))</f>
        <v>-0.78169519571326818</v>
      </c>
      <c r="AJ151" cm="1">
        <f t="array" ref="AJ151">CORREL($B151:$B156,TRANSPOSE(AJ$2:AO$2))</f>
        <v>-0.66183801922264685</v>
      </c>
      <c r="AK151" cm="1">
        <f t="array" ref="AK151">CORREL($B151:$B156,TRANSPOSE(AK$2:AP$2))</f>
        <v>-0.84848046641760788</v>
      </c>
      <c r="AL151" cm="1">
        <f t="array" ref="AL151">CORREL($B151:$B156,TRANSPOSE(AL$2:AQ$2))</f>
        <v>-0.72040739120355646</v>
      </c>
      <c r="AM151" cm="1">
        <f t="array" ref="AM151">CORREL($B151:$B156,TRANSPOSE(AM$2:AR$2))</f>
        <v>-0.72376023747367746</v>
      </c>
      <c r="AN151" cm="1">
        <f t="array" ref="AN151">CORREL($B151:$B156,TRANSPOSE(AN$2:AS$2))</f>
        <v>-0.5376651106712933</v>
      </c>
      <c r="AO151" cm="1">
        <f t="array" ref="AO151">CORREL($B151:$B156,TRANSPOSE(AO$2:AT$2))</f>
        <v>0.40573925503408909</v>
      </c>
      <c r="AP151" cm="1">
        <f t="array" ref="AP151">CORREL($B151:$B156,TRANSPOSE(AP$2:AU$2))</f>
        <v>-0.13146711014187376</v>
      </c>
      <c r="AQ151" cm="1">
        <f t="array" ref="AQ151">CORREL($B151:$B156,TRANSPOSE(AQ$2:AV$2))</f>
        <v>-0.16318100299733151</v>
      </c>
      <c r="AR151" cm="1">
        <f t="array" ref="AR151">CORREL($B151:$B156,TRANSPOSE(AR$2:AW$2))</f>
        <v>-0.38267769812806812</v>
      </c>
      <c r="AS151" cm="1">
        <f t="array" ref="AS151">CORREL($B151:$B156,TRANSPOSE(AS$2:AX$2))</f>
        <v>-0.20694747144439163</v>
      </c>
      <c r="AT151" cm="1">
        <f t="array" ref="AT151">CORREL($B151:$B156,TRANSPOSE(AT$2:AY$2))</f>
        <v>-0.80762948560161685</v>
      </c>
      <c r="AU151" cm="1">
        <f t="array" ref="AU151">CORREL($B151:$B156,TRANSPOSE(AU$2:AZ$2))</f>
        <v>-0.64579729359363103</v>
      </c>
      <c r="AV151" cm="1">
        <f t="array" ref="AV151">CORREL($B151:$B156,TRANSPOSE(AV$2:BA$2))</f>
        <v>-0.85648467610243806</v>
      </c>
      <c r="AW151" cm="1">
        <f t="array" ref="AW151">CORREL($B151:$B156,TRANSPOSE(AW$2:BB$2))</f>
        <v>-0.66434704564333791</v>
      </c>
      <c r="AX151" cm="1">
        <f t="array" ref="AX151">CORREL($B151:$B156,TRANSPOSE(AX$2:BC$2))</f>
        <v>-0.58189882770472257</v>
      </c>
      <c r="AY151" cm="1">
        <f t="array" ref="AY151">CORREL($B151:$B156,TRANSPOSE(AY$2:BD$2))</f>
        <v>-0.37592269984826604</v>
      </c>
      <c r="AZ151" cm="1">
        <f t="array" ref="AZ151">CORREL($B151:$B156,TRANSPOSE(AZ$2:BE$2))</f>
        <v>0.66532289019800661</v>
      </c>
      <c r="BA151" cm="1">
        <f t="array" ref="BA151">CORREL($B151:$B156,TRANSPOSE(BA$2:BF$2))</f>
        <v>0.90915454602772394</v>
      </c>
      <c r="BB151" cm="1">
        <f t="array" ref="BB151">CORREL($B151:$B156,TRANSPOSE(BB$2:BG$2))</f>
        <v>0.85025641984050349</v>
      </c>
      <c r="BC151" cm="1">
        <f t="array" ref="BC151">CORREL($B151:$B156,TRANSPOSE(BC$2:BH$2))</f>
        <v>0.67050084078543848</v>
      </c>
      <c r="BD151" cm="1">
        <f t="array" ref="BD151">CORREL($B151:$B156,TRANSPOSE(BD$2:BI$2))</f>
        <v>0.53426428966542205</v>
      </c>
      <c r="BE151" cm="1">
        <f t="array" ref="BE151">CORREL($B151:$B156,TRANSPOSE(BE$2:BJ$2))</f>
        <v>0.46658352379881046</v>
      </c>
      <c r="BF151" cm="1">
        <f t="array" ref="BF151">CORREL($B151:$B156,TRANSPOSE(BF$2:BK$2))</f>
        <v>-0.28941008940089574</v>
      </c>
      <c r="BG151" cm="1">
        <f t="array" ref="BG151">CORREL($B151:$B156,TRANSPOSE(BG$2:BL$2))</f>
        <v>-1.8064106401508431E-2</v>
      </c>
      <c r="BH151" cm="1">
        <f t="array" ref="BH151">CORREL($B151:$B156,TRANSPOSE(BH$2:BM$2))</f>
        <v>-0.4578926381364557</v>
      </c>
      <c r="BI151" cm="1">
        <f t="array" ref="BI151">CORREL($B151:$B156,TRANSPOSE(BI$2:BN$2))</f>
        <v>0.26561690540248706</v>
      </c>
      <c r="BJ151" cm="1">
        <f t="array" ref="BJ151">CORREL($B151:$B156,TRANSPOSE(BJ$2:BO$2))</f>
        <v>0.53094986197282568</v>
      </c>
      <c r="BK151" cm="1">
        <f t="array" ref="BK151">CORREL($B151:$B156,TRANSPOSE(BK$2:BP$2))</f>
        <v>0.90707254361073497</v>
      </c>
      <c r="BL151" cm="1">
        <f t="array" ref="BL151">CORREL($B151:$B156,TRANSPOSE(BL$2:BQ$2))</f>
        <v>0.53003568347536756</v>
      </c>
      <c r="BM151" cm="1">
        <f t="array" ref="BM151">CORREL($B151:$B156,TRANSPOSE(BM$2:BR$2))</f>
        <v>0.33801613122313756</v>
      </c>
      <c r="BN151" cm="1">
        <f t="array" ref="BN151">CORREL($B151:$B156,TRANSPOSE(BN$2:BS$2))</f>
        <v>-0.5971091625686703</v>
      </c>
      <c r="BO151" cm="1">
        <f t="array" ref="BO151">CORREL($B151:$B156,TRANSPOSE(BO$2:BT$2))</f>
        <v>-0.53708571652124593</v>
      </c>
      <c r="BP151" cm="1">
        <f t="array" ref="BP151">CORREL($B151:$B156,TRANSPOSE(BP$2:BU$2))</f>
        <v>-0.66255018674335497</v>
      </c>
      <c r="BQ151" cm="1">
        <f t="array" ref="BQ151">CORREL($B151:$B156,TRANSPOSE(BQ$2:BV$2))</f>
        <v>0.24843723439442833</v>
      </c>
      <c r="BR151" cm="1">
        <f t="array" ref="BR151">CORREL($B151:$B156,TRANSPOSE(BR$2:BW$2))</f>
        <v>0.69828747216247444</v>
      </c>
      <c r="BS151" cm="1">
        <f t="array" ref="BS151">CORREL($B151:$B156,TRANSPOSE(BS$2:BX$2))</f>
        <v>0.47388246240098497</v>
      </c>
      <c r="BT151" cm="1">
        <f t="array" ref="BT151">CORREL($B151:$B156,TRANSPOSE(BT$2:BY$2))</f>
        <v>0.41659932189224452</v>
      </c>
      <c r="BU151" cm="1">
        <f t="array" ref="BU151">CORREL($B151:$B156,TRANSPOSE(BU$2:BZ$2))</f>
        <v>0.70532248740452952</v>
      </c>
      <c r="BV151" cm="1">
        <f t="array" ref="BV151">CORREL($B151:$B156,TRANSPOSE(BV$2:CA$2))</f>
        <v>0.4109603892634911</v>
      </c>
      <c r="BW151" cm="1">
        <f t="array" ref="BW151">CORREL($B151:$B156,TRANSPOSE(BW$2:CB$2))</f>
        <v>0.21853678520104747</v>
      </c>
      <c r="BX151" cm="1">
        <f t="array" ref="BX151">CORREL($B151:$B156,TRANSPOSE(BX$2:CC$2))</f>
        <v>-0.13469497533109442</v>
      </c>
      <c r="BY151" cm="1">
        <f t="array" ref="BY151">CORREL($B151:$B156,TRANSPOSE(BY$2:CD$2))</f>
        <v>-0.52565112843505546</v>
      </c>
      <c r="BZ151" cm="1">
        <f t="array" ref="BZ151">CORREL($B151:$B156,TRANSPOSE(BZ$2:CE$2))</f>
        <v>-0.29917358903692687</v>
      </c>
      <c r="CA151" cm="1">
        <f t="array" ref="CA151">CORREL($B151:$B156,TRANSPOSE(CA$2:CF$2))</f>
        <v>-0.19902249882244183</v>
      </c>
      <c r="CB151" cm="1">
        <f t="array" ref="CB151">CORREL($B151:$B156,TRANSPOSE(CB$2:CG$2))</f>
        <v>0.33123054040604372</v>
      </c>
      <c r="CC151" cm="1">
        <f t="array" ref="CC151">CORREL($B151:$B156,TRANSPOSE(CC$2:CH$2))</f>
        <v>-0.46138752062441524</v>
      </c>
      <c r="CD151" cm="1">
        <f t="array" ref="CD151">CORREL($B151:$B156,TRANSPOSE(CD$2:CI$2))</f>
        <v>-0.64025653369452096</v>
      </c>
      <c r="CE151" cm="1">
        <f t="array" ref="CE151">CORREL($B151:$B156,TRANSPOSE(CE$2:CJ$2))</f>
        <v>-0.94629655381490174</v>
      </c>
      <c r="CF151" cm="1">
        <f t="array" ref="CF151">CORREL($B151:$B156,TRANSPOSE(CF$2:CK$2))</f>
        <v>-0.58307267188756851</v>
      </c>
      <c r="CG151" cm="1">
        <f t="array" ref="CG151">CORREL($B151:$B156,TRANSPOSE(CG$2:CL$2))</f>
        <v>-0.60342199393533169</v>
      </c>
      <c r="CH151" cm="1">
        <f t="array" ref="CH151">CORREL($B151:$B156,TRANSPOSE(CH$2:CM$2))</f>
        <v>-0.23940844513939286</v>
      </c>
      <c r="CI151" cm="1">
        <f t="array" ref="CI151">CORREL($B151:$B156,TRANSPOSE(CI$2:CN$2))</f>
        <v>9.5091967044016304E-2</v>
      </c>
      <c r="CJ151" cm="1">
        <f t="array" ref="CJ151">CORREL($B151:$B156,TRANSPOSE(CJ$2:CO$2))</f>
        <v>0.39107563928334349</v>
      </c>
      <c r="CK151" cm="1">
        <f t="array" ref="CK151">CORREL($B151:$B156,TRANSPOSE(CK$2:CP$2))</f>
        <v>-0.84684867155717791</v>
      </c>
      <c r="CL151" cm="1">
        <f t="array" ref="CL151">CORREL($B151:$B156,TRANSPOSE(CL$2:CQ$2))</f>
        <v>-0.68969052815147847</v>
      </c>
      <c r="CM151" cm="1">
        <f t="array" ref="CM151">CORREL($B151:$B156,TRANSPOSE(CM$2:CR$2))</f>
        <v>-0.94613048835610747</v>
      </c>
      <c r="CN151" cm="1">
        <f t="array" ref="CN151">CORREL($B151:$B156,TRANSPOSE(CN$2:CS$2))</f>
        <v>-0.69773088267709304</v>
      </c>
      <c r="CO151" cm="1">
        <f t="array" ref="CO151">CORREL($B151:$B156,TRANSPOSE(CO$2:CT$2))</f>
        <v>-0.78118170730778791</v>
      </c>
      <c r="CP151" cm="1">
        <f t="array" ref="CP151">CORREL($B151:$B156,TRANSPOSE(CP$2:CU$2))</f>
        <v>-0.48160872470136323</v>
      </c>
      <c r="CQ151" cm="1">
        <f t="array" ref="CQ151">CORREL($B151:$B156,TRANSPOSE(CQ$2:CV$2))</f>
        <v>-0.14001004888177138</v>
      </c>
      <c r="CR151" cm="1">
        <f t="array" ref="CR151">CORREL($B151:$B156,TRANSPOSE(CR$2:CW$2))</f>
        <v>0.91796064578800096</v>
      </c>
      <c r="CS151" cm="1">
        <f t="array" ref="CS151">CORREL($B151:$B156,TRANSPOSE(CS$2:CX$2))</f>
        <v>0.74245281293139509</v>
      </c>
      <c r="CT151" cm="1">
        <f t="array" ref="CT151">CORREL($B151:$B156,TRANSPOSE(CT$2:CY$2))</f>
        <v>0.88384124630241923</v>
      </c>
      <c r="CU151" cm="1">
        <f t="array" ref="CU151">CORREL($B151:$B156,TRANSPOSE(CU$2:CZ$2))</f>
        <v>0.38990348108416334</v>
      </c>
      <c r="CV151" cm="1">
        <f t="array" ref="CV151">CORREL($B151:$B156,TRANSPOSE(CV$2:DA$2))</f>
        <v>0.34645824682660897</v>
      </c>
      <c r="CW151" cm="1">
        <f t="array" ref="CW151">CORREL($B151:$B156,TRANSPOSE(CW$2:DB$2))</f>
        <v>-0.6000232530534525</v>
      </c>
      <c r="CX151" cm="1">
        <f t="array" ref="CX151">CORREL($B151:$B156,TRANSPOSE(CX$2:DC$2))</f>
        <v>0.26698000856918236</v>
      </c>
      <c r="CY151" cm="1">
        <f t="array" ref="CY151">CORREL($B151:$B156,TRANSPOSE(CY$2:DD$2))</f>
        <v>0.73615133925120257</v>
      </c>
      <c r="CZ151" cm="1">
        <f t="array" ref="CZ151">CORREL($B151:$B156,TRANSPOSE(CZ$2:DE$2))</f>
        <v>0.80978339536524147</v>
      </c>
      <c r="DA151" cm="1">
        <f t="array" ref="DA151">CORREL($B151:$B156,TRANSPOSE(DA$2:DF$2))</f>
        <v>0.95872929780818972</v>
      </c>
      <c r="DB151" cm="1">
        <f t="array" ref="DB151">CORREL($B151:$B156,TRANSPOSE(DB$2:DG$2))</f>
        <v>0.62492853510913293</v>
      </c>
      <c r="DC151" cm="1">
        <f t="array" ref="DC151">CORREL($B151:$B156,TRANSPOSE(DC$2:DH$2))</f>
        <v>0.35516794557997966</v>
      </c>
      <c r="DD151" cm="1">
        <f t="array" ref="DD151">CORREL($B151:$B156,TRANSPOSE(DD$2:DI$2))</f>
        <v>-0.21157659866851078</v>
      </c>
      <c r="DE151" cm="1">
        <f t="array" ref="DE151">CORREL($B151:$B156,TRANSPOSE(DE$2:DJ$2))</f>
        <v>-0.77984559121314645</v>
      </c>
      <c r="DF151" cm="1">
        <f t="array" ref="DF151">CORREL($B151:$B156,TRANSPOSE(DF$2:DK$2))</f>
        <v>-0.75692764535751356</v>
      </c>
      <c r="DG151" cm="1">
        <f t="array" ref="DG151">CORREL($B151:$B156,TRANSPOSE(DG$2:DL$2))</f>
        <v>-0.90176435473650585</v>
      </c>
      <c r="DH151" cm="1">
        <f t="array" ref="DH151">CORREL($B151:$B156,TRANSPOSE(DH$2:DM$2))</f>
        <v>-0.51607567214150341</v>
      </c>
      <c r="DI151" cm="1">
        <f t="array" ref="DI151">CORREL($B151:$B156,TRANSPOSE(DI$2:DN$2))</f>
        <v>-0.20846646941735375</v>
      </c>
      <c r="DJ151" cm="1">
        <f t="array" ref="DJ151">CORREL($B151:$B156,TRANSPOSE(DJ$2:DO$2))</f>
        <v>0.86365834152092669</v>
      </c>
      <c r="DK151" cm="1">
        <f t="array" ref="DK151">CORREL($B151:$B156,TRANSPOSE(DK$2:DP$2))</f>
        <v>0.85881212814401808</v>
      </c>
      <c r="DL151" cm="1">
        <f t="array" ref="DL151">CORREL($B151:$B156,TRANSPOSE(DL$2:DQ$2))</f>
        <v>0.8360462601482993</v>
      </c>
      <c r="DM151" cm="1">
        <f t="array" ref="DM151">CORREL($B151:$B156,TRANSPOSE(DM$2:DR$2))</f>
        <v>0.88103001640979262</v>
      </c>
      <c r="DN151" cm="1">
        <f t="array" ref="DN151">CORREL($B151:$B156,TRANSPOSE(DN$2:DS$2))</f>
        <v>0.8821854863158205</v>
      </c>
      <c r="DO151" cm="1">
        <f t="array" ref="DO151">CORREL($B151:$B156,TRANSPOSE(DO$2:DT$2))</f>
        <v>0.22207838749483516</v>
      </c>
      <c r="DP151" cm="1">
        <f t="array" ref="DP151">CORREL($B151:$B156,TRANSPOSE(DP$2:DU$2))</f>
        <v>0.11537766284822328</v>
      </c>
      <c r="DQ151" cm="1">
        <f t="array" ref="DQ151">CORREL($B151:$B156,TRANSPOSE(DQ$2:DV$2))</f>
        <v>-0.58801064183183793</v>
      </c>
      <c r="DR151" cm="1">
        <f t="array" ref="DR151">CORREL($B151:$B156,TRANSPOSE(DR$2:DW$2))</f>
        <v>-0.60549258271443418</v>
      </c>
      <c r="DS151" cm="1">
        <f t="array" ref="DS151">CORREL($B151:$B156,TRANSPOSE(DS$2:DX$2))</f>
        <v>-0.13715424083956954</v>
      </c>
      <c r="DT151" cm="1">
        <f t="array" ref="DT151">CORREL($B151:$B156,TRANSPOSE(DT$2:DY$2))</f>
        <v>0.47381871898665823</v>
      </c>
      <c r="DU151" cm="1">
        <f t="array" ref="DU151">CORREL($B151:$B156,TRANSPOSE(DU$2:DZ$2))</f>
        <v>-0.41084170709919504</v>
      </c>
      <c r="DV151" cm="1">
        <f t="array" ref="DV151">CORREL($B151:$B156,TRANSPOSE(DV$2:EA$2))</f>
        <v>0.65573009532906068</v>
      </c>
      <c r="DW151" cm="1">
        <f t="array" ref="DW151">CORREL($B151:$B156,TRANSPOSE(DW$2:EB$2))</f>
        <v>-0.69386479623633812</v>
      </c>
      <c r="DX151" cm="1">
        <f t="array" ref="DX151">CORREL($B151:$B156,TRANSPOSE(DX$2:EC$2))</f>
        <v>-0.54914508640307091</v>
      </c>
      <c r="DY151" cm="1">
        <f t="array" ref="DY151">CORREL($B151:$B156,TRANSPOSE(DY$2:ED$2))</f>
        <v>-0.61865574444503413</v>
      </c>
      <c r="DZ151" cm="1">
        <f t="array" ref="DZ151">CORREL($B151:$B156,TRANSPOSE(DZ$2:EE$2))</f>
        <v>-0.40113110998504348</v>
      </c>
      <c r="EA151" cm="1">
        <f t="array" ref="EA151">CORREL($B151:$B156,TRANSPOSE(EA$2:EF$2))</f>
        <v>-0.38747184323470707</v>
      </c>
      <c r="EB151" cm="1">
        <f t="array" ref="EB151">CORREL($B151:$B156,TRANSPOSE(EB$2:EG$2))</f>
        <v>0.83813349026876449</v>
      </c>
      <c r="EC151" cm="1">
        <f t="array" ref="EC151">CORREL($B151:$B156,TRANSPOSE(EC$2:EH$2))</f>
        <v>0.81881817597618445</v>
      </c>
      <c r="ED151" cm="1">
        <f t="array" ref="ED151">CORREL($B151:$B156,TRANSPOSE(ED$2:EI$2))</f>
        <v>0.69854893041398469</v>
      </c>
      <c r="EE151" cm="1">
        <f t="array" ref="EE151">CORREL($B151:$B156,TRANSPOSE(EE$2:EJ$2))</f>
        <v>0.85713522611993509</v>
      </c>
      <c r="EF151" cm="1">
        <f t="array" ref="EF151">CORREL($B151:$B156,TRANSPOSE(EF$2:EK$2))</f>
        <v>0.77434125774466267</v>
      </c>
      <c r="EG151" cm="1">
        <f t="array" ref="EG151">CORREL($B151:$B156,TRANSPOSE(EG$2:EL$2))</f>
        <v>0.35276045067401068</v>
      </c>
      <c r="EH151" cm="1">
        <f t="array" ref="EH151">CORREL($B151:$B156,TRANSPOSE(EH$2:EM$2))</f>
        <v>0.51393692115561951</v>
      </c>
      <c r="EI151" cm="1">
        <f t="array" ref="EI151">CORREL($B151:$B156,TRANSPOSE(EI$2:EN$2))</f>
        <v>0.73579381375738517</v>
      </c>
      <c r="EJ151" cm="1">
        <f t="array" ref="EJ151">CORREL($B151:$B156,TRANSPOSE(EJ$2:EO$2))</f>
        <v>0.64844370398111717</v>
      </c>
      <c r="EK151" cm="1">
        <f t="array" ref="EK151">CORREL($B151:$B156,TRANSPOSE(EK$2:EP$2))</f>
        <v>0.85269342731637543</v>
      </c>
      <c r="EL151" cm="1">
        <f t="array" ref="EL151">CORREL($B151:$B156,TRANSPOSE(EL$2:EQ$2))</f>
        <v>0.64762144109269215</v>
      </c>
      <c r="EM151" cm="1">
        <f t="array" ref="EM151">CORREL($B151:$B156,TRANSPOSE(EM$2:ER$2))</f>
        <v>-0.40508336580778304</v>
      </c>
      <c r="EN151" cm="1">
        <f t="array" ref="EN151">CORREL($B151:$B156,TRANSPOSE(EN$2:ES$2))</f>
        <v>-0.57866681099825346</v>
      </c>
      <c r="EO151" cm="1">
        <f t="array" ref="EO151">CORREL($B151:$B156,TRANSPOSE(EO$2:ET$2))</f>
        <v>-0.54048733134638549</v>
      </c>
      <c r="EP151" cm="1">
        <f t="array" ref="EP151">CORREL($B151:$B156,TRANSPOSE(EP$2:EU$2))</f>
        <v>-0.33980678979428913</v>
      </c>
      <c r="EQ151" cm="1">
        <f t="array" ref="EQ151">CORREL($B151:$B156,TRANSPOSE(EQ$2:EV$2))</f>
        <v>0.13422299793683326</v>
      </c>
      <c r="ER151" cm="1">
        <f t="array" ref="ER151">CORREL($B151:$B156,TRANSPOSE(ER$2:EW$2))</f>
        <v>0.69140766893938777</v>
      </c>
      <c r="ES151" cm="1">
        <f t="array" ref="ES151">CORREL($B151:$B156,TRANSPOSE(ES$2:EX$2))</f>
        <v>0.94261857869692089</v>
      </c>
      <c r="ET151" cm="1">
        <f t="array" ref="ET151">CORREL($B151:$B156,TRANSPOSE(ET$2:EY$2))</f>
        <v>0.61403626159867897</v>
      </c>
      <c r="EU151" cm="1">
        <f t="array" ref="EU151">CORREL($B151:$B156,TRANSPOSE(EU$2:EZ$2))</f>
        <v>1.0000000000000002</v>
      </c>
      <c r="EV151" cm="1">
        <f t="array" ref="EV151">CORREL($B151:$B156,TRANSPOSE(EV$2:FA$2))</f>
        <v>0.69797030907195279</v>
      </c>
      <c r="EW151" cm="1">
        <f t="array" ref="EW151">CORREL($B151:$B156,TRANSPOSE(EW$2:FB$2))</f>
        <v>0.96003790062639227</v>
      </c>
      <c r="EX151" cm="1">
        <f t="array" ref="EX151">CORREL($B151:$B156,TRANSPOSE(EX$2:FC$2))</f>
        <v>0.66350467971076266</v>
      </c>
      <c r="EY151" cm="1">
        <f t="array" ref="EY151">CORREL($B151:$B156,TRANSPOSE(EY$2:FD$2))</f>
        <v>0.96393538817257263</v>
      </c>
      <c r="EZ151" cm="1">
        <f t="array" ref="EZ151">CORREL($B151:$B156,TRANSPOSE(EZ$2:FE$2))</f>
        <v>0.81115851137854744</v>
      </c>
      <c r="FA151" cm="1">
        <f t="array" ref="FA151">CORREL($B151:$B156,TRANSPOSE(FA$2:FF$2))</f>
        <v>0.97752002657810355</v>
      </c>
      <c r="FB151" cm="1">
        <f t="array" ref="FB151">CORREL($B151:$B156,TRANSPOSE(FB$2:FG$2))</f>
        <v>0.36838711856483586</v>
      </c>
      <c r="FC151" cm="1">
        <f t="array" ref="FC151">CORREL($B151:$B156,TRANSPOSE(FC$2:FH$2))</f>
        <v>-8.1830345891669334E-2</v>
      </c>
      <c r="FD151" cm="1">
        <f t="array" ref="FD151">CORREL($B151:$B156,TRANSPOSE(FD$2:FI$2))</f>
        <v>0.25548537961757634</v>
      </c>
      <c r="FE151" cm="1">
        <f t="array" ref="FE151">CORREL($B151:$B156,TRANSPOSE(FE$2:FJ$2))</f>
        <v>-0.54289174564491627</v>
      </c>
      <c r="FF151" cm="1">
        <f t="array" ref="FF151">CORREL($B151:$B156,TRANSPOSE(FF$2:FK$2))</f>
        <v>-0.54003910950642187</v>
      </c>
      <c r="FG151" cm="1">
        <f t="array" ref="FG151">CORREL($B151:$B156,TRANSPOSE(FG$2:FL$2))</f>
        <v>-0.78486975248408708</v>
      </c>
      <c r="FH151" cm="1">
        <f t="array" ref="FH151">CORREL($B151:$B156,TRANSPOSE(FH$2:FM$2))</f>
        <v>-0.75864833052432035</v>
      </c>
      <c r="FI151" cm="1">
        <f t="array" ref="FI151">CORREL($B151:$B156,TRANSPOSE(FI$2:FN$2))</f>
        <v>-0.7251547952896672</v>
      </c>
      <c r="FJ151" cm="1">
        <f t="array" ref="FJ151">CORREL($B151:$B156,TRANSPOSE(FJ$2:FO$2))</f>
        <v>-0.70339505235569111</v>
      </c>
      <c r="FK151" cm="1">
        <f t="array" ref="FK151">CORREL($B151:$B156,TRANSPOSE(FK$2:FP$2))</f>
        <v>-0.62905101337598257</v>
      </c>
      <c r="FL151" cm="1">
        <f t="array" ref="FL151">CORREL($B151:$B156,TRANSPOSE(FL$2:FQ$2))</f>
        <v>-0.67535685726873085</v>
      </c>
      <c r="FM151" cm="1">
        <f t="array" ref="FM151">CORREL($B151:$B156,TRANSPOSE(FM$2:FR$2))</f>
        <v>-0.89328836776432607</v>
      </c>
      <c r="FN151" cm="1">
        <f t="array" ref="FN151">CORREL($B151:$B156,TRANSPOSE(FN$2:FS$2))</f>
        <v>-0.75859367360188135</v>
      </c>
      <c r="FO151" cm="1">
        <f t="array" ref="FO151">CORREL($B151:$B156,TRANSPOSE(FO$2:FT$2))</f>
        <v>-0.81696574847999104</v>
      </c>
      <c r="FP151" cm="1">
        <f t="array" ref="FP151">CORREL($B151:$B156,TRANSPOSE(FP$2:FU$2))</f>
        <v>-0.68349336649368619</v>
      </c>
      <c r="FQ151" cm="1">
        <f t="array" ref="FQ151">CORREL($B151:$B156,TRANSPOSE(FQ$2:FV$2))</f>
        <v>-0.78713485852876253</v>
      </c>
      <c r="FR151" cm="1">
        <f t="array" ref="FR151">CORREL($B151:$B156,TRANSPOSE(FR$2:FW$2))</f>
        <v>-0.56559411478869148</v>
      </c>
      <c r="FS151" cm="1">
        <f t="array" ref="FS151">CORREL($B151:$B156,TRANSPOSE(FS$2:FX$2))</f>
        <v>-0.14535892770653519</v>
      </c>
      <c r="FT151" cm="1">
        <f t="array" ref="FT151">CORREL($B151:$B156,TRANSPOSE(FT$2:FY$2))</f>
        <v>-0.14778749870582025</v>
      </c>
      <c r="FU151" cm="1">
        <f t="array" ref="FU151">CORREL($B151:$B156,TRANSPOSE(FU$2:FZ$2))</f>
        <v>0.34009698053630755</v>
      </c>
      <c r="FV151" cm="1">
        <f t="array" ref="FV151">CORREL($B151:$B156,TRANSPOSE(FV$2:GA$2))</f>
        <v>0.33980580441774372</v>
      </c>
      <c r="FW151" cm="1">
        <f t="array" ref="FW151">CORREL($B151:$B156,TRANSPOSE(FW$2:GB$2))</f>
        <v>0.14095765662226997</v>
      </c>
      <c r="FX151" cm="1">
        <f t="array" ref="FX151">CORREL($B151:$B156,TRANSPOSE(FX$2:GC$2))</f>
        <v>0.42403190671460372</v>
      </c>
      <c r="FY151" cm="1">
        <f t="array" ref="FY151">CORREL($B151:$B156,TRANSPOSE(FY$2:GD$2))</f>
        <v>0.70305090156271233</v>
      </c>
      <c r="FZ151" cm="1">
        <f t="array" ref="FZ151">CORREL($B151:$B156,TRANSPOSE(FZ$2:GE$2))</f>
        <v>0.87191624825242831</v>
      </c>
      <c r="GA151" cm="1">
        <f t="array" ref="GA151">CORREL($B151:$B156,TRANSPOSE(GA$2:GF$2))</f>
        <v>-0.10548803274990486</v>
      </c>
      <c r="GB151" cm="1">
        <f t="array" ref="GB151">CORREL($B151:$B156,TRANSPOSE(GB$2:GG$2))</f>
        <v>-0.24054523309846629</v>
      </c>
      <c r="GC151" cm="1">
        <f t="array" ref="GC151">CORREL($B151:$B156,TRANSPOSE(GC$2:GH$2))</f>
        <v>0.10293650073981145</v>
      </c>
      <c r="GD151" cm="1">
        <f t="array" ref="GD151">CORREL($B151:$B156,TRANSPOSE(GD$2:GI$2))</f>
        <v>0.37571213022080591</v>
      </c>
      <c r="GE151" cm="1">
        <f t="array" ref="GE151">CORREL($B151:$B156,TRANSPOSE(GE$2:GJ$2))</f>
        <v>0.86690885912275195</v>
      </c>
      <c r="GF151" cm="1">
        <f t="array" ref="GF151">CORREL($B151:$B156,TRANSPOSE(GF$2:GK$2))</f>
        <v>0.65389914514551306</v>
      </c>
      <c r="GG151" cm="1">
        <f t="array" ref="GG151">CORREL($B151:$B156,TRANSPOSE(GG$2:GL$2))</f>
        <v>0.83877272414884729</v>
      </c>
      <c r="GH151" cm="1">
        <f t="array" ref="GH151">CORREL($B151:$B156,TRANSPOSE(GH$2:GM$2))</f>
        <v>-1.3029089639222422E-2</v>
      </c>
      <c r="GI151" cm="1">
        <f t="array" ref="GI151">CORREL($B151:$B156,TRANSPOSE(GI$2:GN$2))</f>
        <v>-0.19931593169406031</v>
      </c>
      <c r="GJ151" cm="1">
        <f t="array" ref="GJ151">CORREL($B151:$B156,TRANSPOSE(GJ$2:GO$2))</f>
        <v>0.49065683714349795</v>
      </c>
      <c r="GK151" cm="1">
        <f t="array" ref="GK151">CORREL($B151:$B156,TRANSPOSE(GK$2:GP$2))</f>
        <v>0.41418400000577571</v>
      </c>
      <c r="GL151" cm="1">
        <f t="array" ref="GL151">CORREL($B151:$B156,TRANSPOSE(GL$2:GQ$2))</f>
        <v>0.67232702520455834</v>
      </c>
      <c r="GM151" cm="1">
        <f t="array" ref="GM151">CORREL($B151:$B156,TRANSPOSE(GM$2:GR$2))</f>
        <v>0.89119636606370667</v>
      </c>
      <c r="GN151" cm="1">
        <f t="array" ref="GN151">CORREL($B151:$B156,TRANSPOSE(GN$2:GS$2))</f>
        <v>0.84245861334005179</v>
      </c>
      <c r="GO151" cm="1">
        <f t="array" ref="GO151">CORREL($B151:$B156,TRANSPOSE(GO$2:GT$2))</f>
        <v>0.84588960249869705</v>
      </c>
      <c r="GP151" cm="1">
        <f t="array" ref="GP151">CORREL($B151:$B156,TRANSPOSE(GP$2:GU$2))</f>
        <v>0.72591109607595095</v>
      </c>
      <c r="GQ151" cm="1">
        <f t="array" ref="GQ151">CORREL($B151:$B156,TRANSPOSE(GQ$2:GV$2))</f>
        <v>0.52167881892559897</v>
      </c>
      <c r="GR151" cm="1">
        <f t="array" ref="GR151">CORREL($B151:$B156,TRANSPOSE(GR$2:GW$2))</f>
        <v>9.1175693495446505E-2</v>
      </c>
      <c r="GS151" cm="1">
        <f t="array" ref="GS151">CORREL($B151:$B156,TRANSPOSE(GS$2:GX$2))</f>
        <v>-0.84258385201682351</v>
      </c>
      <c r="GT151" cm="1">
        <f t="array" ref="GT151">CORREL($B151:$B156,TRANSPOSE(GT$2:GY$2))</f>
        <v>-0.95858550865953607</v>
      </c>
      <c r="GU151" cm="1">
        <f t="array" ref="GU151">CORREL($B151:$B156,TRANSPOSE(GU$2:GZ$2))</f>
        <v>-0.78388274380450929</v>
      </c>
      <c r="GV151" cm="1">
        <f t="array" ref="GV151">CORREL($B151:$B156,TRANSPOSE(GV$2:HA$2))</f>
        <v>-0.2863235669003284</v>
      </c>
      <c r="GW151" cm="1">
        <f t="array" ref="GW151">CORREL($B151:$B156,TRANSPOSE(GW$2:HB$2))</f>
        <v>-0.46482478008529959</v>
      </c>
      <c r="GX151" cm="1">
        <f t="array" ref="GX151">CORREL($B151:$B156,TRANSPOSE(GX$2:HC$2))</f>
        <v>0.52403818765549481</v>
      </c>
      <c r="GY151" cm="1">
        <f t="array" ref="GY151">CORREL($B151:$B156,TRANSPOSE(GY$2:HD$2))</f>
        <v>0.76045419068515085</v>
      </c>
      <c r="GZ151" cm="1">
        <f t="array" ref="GZ151">CORREL($B151:$B156,TRANSPOSE(GZ$2:HE$2))</f>
        <v>0.81409705019824874</v>
      </c>
      <c r="HA151" cm="1">
        <f t="array" ref="HA151">CORREL($B151:$B156,TRANSPOSE(HA$2:HF$2))</f>
        <v>0.94687397397830197</v>
      </c>
      <c r="HB151" cm="1">
        <f t="array" ref="HB151">CORREL($B151:$B156,TRANSPOSE(HB$2:HG$2))</f>
        <v>0.82586268927184936</v>
      </c>
      <c r="HC151" cm="1">
        <f t="array" ref="HC151">CORREL($B151:$B156,TRANSPOSE(HC$2:HH$2))</f>
        <v>0.85055538558947186</v>
      </c>
      <c r="HD151" cm="1">
        <f t="array" ref="HD151">CORREL($B151:$B156,TRANSPOSE(HD$2:HI$2))</f>
        <v>0.77135150552213572</v>
      </c>
      <c r="HE151" cm="1">
        <f t="array" ref="HE151">CORREL($B151:$B156,TRANSPOSE(HE$2:HJ$2))</f>
        <v>0.5530120365106046</v>
      </c>
      <c r="HF151" cm="1">
        <f t="array" ref="HF151">CORREL($B151:$B156,TRANSPOSE(HF$2:HK$2))</f>
        <v>0.75548715132003785</v>
      </c>
      <c r="HG151" cm="1">
        <f t="array" ref="HG151">CORREL($B151:$B156,TRANSPOSE(HG$2:HL$2))</f>
        <v>0.47267296138026749</v>
      </c>
      <c r="HH151" cm="1">
        <f t="array" ref="HH151">CORREL($B151:$B156,TRANSPOSE(HH$2:HM$2))</f>
        <v>-8.5104349120747783E-2</v>
      </c>
      <c r="HI151" cm="1">
        <f t="array" ref="HI151">CORREL($B151:$B156,TRANSPOSE(HI$2:HN$2))</f>
        <v>0.49339555636554833</v>
      </c>
      <c r="HJ151" cm="1">
        <f t="array" ref="HJ151">CORREL($B151:$B156,TRANSPOSE(HJ$2:HO$2))</f>
        <v>0.4367298833485001</v>
      </c>
      <c r="HK151" cm="1">
        <f t="array" ref="HK151">CORREL($B151:$B156,TRANSPOSE(HK$2:HP$2))</f>
        <v>0.91536181805914585</v>
      </c>
      <c r="HL151" cm="1">
        <f t="array" ref="HL151">CORREL($B151:$B156,TRANSPOSE(HL$2:HQ$2))</f>
        <v>0.74921292261395334</v>
      </c>
      <c r="HM151" cm="1">
        <f t="array" ref="HM151">CORREL($B151:$B156,TRANSPOSE(HM$2:HR$2))</f>
        <v>0.40132447412987782</v>
      </c>
      <c r="HN151" cm="1">
        <f t="array" ref="HN151">CORREL($B151:$B156,TRANSPOSE(HN$2:HS$2))</f>
        <v>-0.48263802516805793</v>
      </c>
      <c r="HO151" cm="1">
        <f t="array" ref="HO151">CORREL($B151:$B156,TRANSPOSE(HO$2:HT$2))</f>
        <v>-0.4401897568681169</v>
      </c>
      <c r="HP151" cm="1">
        <f t="array" ref="HP151">CORREL($B151:$B156,TRANSPOSE(HP$2:HU$2))</f>
        <v>-0.8948707885498568</v>
      </c>
      <c r="HQ151" cm="1">
        <f t="array" ref="HQ151">CORREL($B151:$B156,TRANSPOSE(HQ$2:HV$2))</f>
        <v>-0.84769388194751671</v>
      </c>
      <c r="HR151" cm="1">
        <f t="array" ref="HR151">CORREL($B151:$B156,TRANSPOSE(HR$2:HW$2))</f>
        <v>-1</v>
      </c>
      <c r="HS151" t="e" cm="1">
        <f t="array" ref="HS151">CORREL($B151:$B156,TRANSPOSE(HS$2:HX$2))</f>
        <v>#DIV/0!</v>
      </c>
    </row>
    <row r="152" spans="1:227" x14ac:dyDescent="0.45">
      <c r="A152" s="1">
        <v>40178</v>
      </c>
      <c r="B152">
        <v>1167.5999999999999</v>
      </c>
      <c r="D152" s="2" cm="1">
        <f t="array" ref="D152">CORREL($B152:$B157,TRANSPOSE(D$2:I$2))</f>
        <v>-0.70815492243892875</v>
      </c>
      <c r="E152" cm="1">
        <f t="array" ref="E152">CORREL($B152:$B157,TRANSPOSE(E$2:J$2))</f>
        <v>-0.6858203050988475</v>
      </c>
      <c r="F152" cm="1">
        <f t="array" ref="F152">CORREL($B152:$B157,TRANSPOSE(F$2:K$2))</f>
        <v>-0.92447023348084589</v>
      </c>
      <c r="G152" cm="1">
        <f t="array" ref="G152">CORREL($B152:$B157,TRANSPOSE(G$2:L$2))</f>
        <v>-0.52516901144560701</v>
      </c>
      <c r="H152" cm="1">
        <f t="array" ref="H152">CORREL($B152:$B157,TRANSPOSE(H$2:M$2))</f>
        <v>-0.91127247299411196</v>
      </c>
      <c r="I152" cm="1">
        <f t="array" ref="I152">CORREL($B152:$B157,TRANSPOSE(I$2:N$2))</f>
        <v>-0.82337559518070402</v>
      </c>
      <c r="J152" cm="1">
        <f t="array" ref="J152">CORREL($B152:$B157,TRANSPOSE(J$2:O$2))</f>
        <v>-0.91384202404303971</v>
      </c>
      <c r="K152" cm="1">
        <f t="array" ref="K152">CORREL($B152:$B157,TRANSPOSE(K$2:P$2))</f>
        <v>-0.89508646474759423</v>
      </c>
      <c r="L152" cm="1">
        <f t="array" ref="L152">CORREL($B152:$B157,TRANSPOSE(L$2:Q$2))</f>
        <v>-0.70245832405163455</v>
      </c>
      <c r="M152" cm="1">
        <f t="array" ref="M152">CORREL($B152:$B157,TRANSPOSE(M$2:R$2))</f>
        <v>-0.39208472883281104</v>
      </c>
      <c r="N152" cm="1">
        <f t="array" ref="N152">CORREL($B152:$B157,TRANSPOSE(N$2:S$2))</f>
        <v>-0.58491916222356688</v>
      </c>
      <c r="O152" cm="1">
        <f t="array" ref="O152">CORREL($B152:$B157,TRANSPOSE(O$2:T$2))</f>
        <v>-0.31630180443495048</v>
      </c>
      <c r="P152" cm="1">
        <f t="array" ref="P152">CORREL($B152:$B157,TRANSPOSE(P$2:U$2))</f>
        <v>-0.77148158770834696</v>
      </c>
      <c r="Q152" cm="1">
        <f t="array" ref="Q152">CORREL($B152:$B157,TRANSPOSE(Q$2:V$2))</f>
        <v>8.9108452554271592E-2</v>
      </c>
      <c r="R152" cm="1">
        <f t="array" ref="R152">CORREL($B152:$B157,TRANSPOSE(R$2:W$2))</f>
        <v>0.6773355919853451</v>
      </c>
      <c r="S152" cm="1">
        <f t="array" ref="S152">CORREL($B152:$B157,TRANSPOSE(S$2:X$2))</f>
        <v>0.89649680807399057</v>
      </c>
      <c r="T152" cm="1">
        <f t="array" ref="T152">CORREL($B152:$B157,TRANSPOSE(T$2:Y$2))</f>
        <v>0.86663417565933754</v>
      </c>
      <c r="U152" cm="1">
        <f t="array" ref="U152">CORREL($B152:$B157,TRANSPOSE(U$2:Z$2))</f>
        <v>0.83539973331004824</v>
      </c>
      <c r="V152" cm="1">
        <f t="array" ref="V152">CORREL($B152:$B157,TRANSPOSE(V$2:AA$2))</f>
        <v>0.81750942763451584</v>
      </c>
      <c r="W152" cm="1">
        <f t="array" ref="W152">CORREL($B152:$B157,TRANSPOSE(W$2:AB$2))</f>
        <v>0.95212645003786933</v>
      </c>
      <c r="X152" cm="1">
        <f t="array" ref="X152">CORREL($B152:$B157,TRANSPOSE(X$2:AC$2))</f>
        <v>0.6143033474484475</v>
      </c>
      <c r="Y152" cm="1">
        <f t="array" ref="Y152">CORREL($B152:$B157,TRANSPOSE(Y$2:AD$2))</f>
        <v>0.5023618861369189</v>
      </c>
      <c r="Z152" cm="1">
        <f t="array" ref="Z152">CORREL($B152:$B157,TRANSPOSE(Z$2:AE$2))</f>
        <v>-0.48468771847882125</v>
      </c>
      <c r="AA152" cm="1">
        <f t="array" ref="AA152">CORREL($B152:$B157,TRANSPOSE(AA$2:AF$2))</f>
        <v>-0.91268379070633598</v>
      </c>
      <c r="AB152" cm="1">
        <f t="array" ref="AB152">CORREL($B152:$B157,TRANSPOSE(AB$2:AG$2))</f>
        <v>-0.85548839303483137</v>
      </c>
      <c r="AC152" cm="1">
        <f t="array" ref="AC152">CORREL($B152:$B157,TRANSPOSE(AC$2:AH$2))</f>
        <v>-0.64615847438357477</v>
      </c>
      <c r="AD152" cm="1">
        <f t="array" ref="AD152">CORREL($B152:$B157,TRANSPOSE(AD$2:AI$2))</f>
        <v>-0.2691995322273934</v>
      </c>
      <c r="AE152" cm="1">
        <f t="array" ref="AE152">CORREL($B152:$B157,TRANSPOSE(AE$2:AJ$2))</f>
        <v>0.85201471987477939</v>
      </c>
      <c r="AF152" cm="1">
        <f t="array" ref="AF152">CORREL($B152:$B157,TRANSPOSE(AF$2:AK$2))</f>
        <v>0.58478799402441572</v>
      </c>
      <c r="AG152" cm="1">
        <f t="array" ref="AG152">CORREL($B152:$B157,TRANSPOSE(AG$2:AL$2))</f>
        <v>-0.23779609400489801</v>
      </c>
      <c r="AH152" cm="1">
        <f t="array" ref="AH152">CORREL($B152:$B157,TRANSPOSE(AH$2:AM$2))</f>
        <v>-0.27612583799038803</v>
      </c>
      <c r="AI152" cm="1">
        <f t="array" ref="AI152">CORREL($B152:$B157,TRANSPOSE(AI$2:AN$2))</f>
        <v>-0.51176764538579533</v>
      </c>
      <c r="AJ152" cm="1">
        <f t="array" ref="AJ152">CORREL($B152:$B157,TRANSPOSE(AJ$2:AO$2))</f>
        <v>-0.82911492408829568</v>
      </c>
      <c r="AK152" cm="1">
        <f t="array" ref="AK152">CORREL($B152:$B157,TRANSPOSE(AK$2:AP$2))</f>
        <v>-0.70384004831431612</v>
      </c>
      <c r="AL152" cm="1">
        <f t="array" ref="AL152">CORREL($B152:$B157,TRANSPOSE(AL$2:AQ$2))</f>
        <v>-0.86102118354304746</v>
      </c>
      <c r="AM152" cm="1">
        <f t="array" ref="AM152">CORREL($B152:$B157,TRANSPOSE(AM$2:AR$2))</f>
        <v>-0.76764504926666355</v>
      </c>
      <c r="AN152" cm="1">
        <f t="array" ref="AN152">CORREL($B152:$B157,TRANSPOSE(AN$2:AS$2))</f>
        <v>-0.66464531850082109</v>
      </c>
      <c r="AO152" cm="1">
        <f t="array" ref="AO152">CORREL($B152:$B157,TRANSPOSE(AO$2:AT$2))</f>
        <v>0.20434508790801728</v>
      </c>
      <c r="AP152" cm="1">
        <f t="array" ref="AP152">CORREL($B152:$B157,TRANSPOSE(AP$2:AU$2))</f>
        <v>0.44784074993950923</v>
      </c>
      <c r="AQ152" cm="1">
        <f t="array" ref="AQ152">CORREL($B152:$B157,TRANSPOSE(AQ$2:AV$2))</f>
        <v>-0.45075614050249535</v>
      </c>
      <c r="AR152" cm="1">
        <f t="array" ref="AR152">CORREL($B152:$B157,TRANSPOSE(AR$2:AW$2))</f>
        <v>-0.28093857371733771</v>
      </c>
      <c r="AS152" cm="1">
        <f t="array" ref="AS152">CORREL($B152:$B157,TRANSPOSE(AS$2:AX$2))</f>
        <v>-0.36195708493185619</v>
      </c>
      <c r="AT152" cm="1">
        <f t="array" ref="AT152">CORREL($B152:$B157,TRANSPOSE(AT$2:AY$2))</f>
        <v>-0.55106604820584737</v>
      </c>
      <c r="AU152" cm="1">
        <f t="array" ref="AU152">CORREL($B152:$B157,TRANSPOSE(AU$2:AZ$2))</f>
        <v>-0.83737715029172965</v>
      </c>
      <c r="AV152" cm="1">
        <f t="array" ref="AV152">CORREL($B152:$B157,TRANSPOSE(AV$2:BA$2))</f>
        <v>-0.74507403607539535</v>
      </c>
      <c r="AW152" cm="1">
        <f t="array" ref="AW152">CORREL($B152:$B157,TRANSPOSE(AW$2:BB$2))</f>
        <v>-0.86395710031959461</v>
      </c>
      <c r="AX152" cm="1">
        <f t="array" ref="AX152">CORREL($B152:$B157,TRANSPOSE(AX$2:BC$2))</f>
        <v>-0.57329650702798618</v>
      </c>
      <c r="AY152" cm="1">
        <f t="array" ref="AY152">CORREL($B152:$B157,TRANSPOSE(AY$2:BD$2))</f>
        <v>-0.55602079782889091</v>
      </c>
      <c r="AZ152" cm="1">
        <f t="array" ref="AZ152">CORREL($B152:$B157,TRANSPOSE(AZ$2:BE$2))</f>
        <v>0.45988601342733804</v>
      </c>
      <c r="BA152" cm="1">
        <f t="array" ref="BA152">CORREL($B152:$B157,TRANSPOSE(BA$2:BF$2))</f>
        <v>0.72492521891409822</v>
      </c>
      <c r="BB152" cm="1">
        <f t="array" ref="BB152">CORREL($B152:$B157,TRANSPOSE(BB$2:BG$2))</f>
        <v>0.9064684084847886</v>
      </c>
      <c r="BC152" cm="1">
        <f t="array" ref="BC152">CORREL($B152:$B157,TRANSPOSE(BC$2:BH$2))</f>
        <v>0.82290827586658666</v>
      </c>
      <c r="BD152" cm="1">
        <f t="array" ref="BD152">CORREL($B152:$B157,TRANSPOSE(BD$2:BI$2))</f>
        <v>0.54755894412221917</v>
      </c>
      <c r="BE152" cm="1">
        <f t="array" ref="BE152">CORREL($B152:$B157,TRANSPOSE(BE$2:BJ$2))</f>
        <v>0.46067125733420972</v>
      </c>
      <c r="BF152" cm="1">
        <f t="array" ref="BF152">CORREL($B152:$B157,TRANSPOSE(BF$2:BK$2))</f>
        <v>-3.9785140857457504E-2</v>
      </c>
      <c r="BG152" cm="1">
        <f t="array" ref="BG152">CORREL($B152:$B157,TRANSPOSE(BG$2:BL$2))</f>
        <v>-0.3767971985141178</v>
      </c>
      <c r="BH152" cm="1">
        <f t="array" ref="BH152">CORREL($B152:$B157,TRANSPOSE(BH$2:BM$2))</f>
        <v>0.10378399351970742</v>
      </c>
      <c r="BI152" cm="1">
        <f t="array" ref="BI152">CORREL($B152:$B157,TRANSPOSE(BI$2:BN$2))</f>
        <v>-0.31418490083344214</v>
      </c>
      <c r="BJ152" cm="1">
        <f t="array" ref="BJ152">CORREL($B152:$B157,TRANSPOSE(BJ$2:BO$2))</f>
        <v>0.49974781940698731</v>
      </c>
      <c r="BK152" cm="1">
        <f t="array" ref="BK152">CORREL($B152:$B157,TRANSPOSE(BK$2:BP$2))</f>
        <v>0.75716358758602231</v>
      </c>
      <c r="BL152" cm="1">
        <f t="array" ref="BL152">CORREL($B152:$B157,TRANSPOSE(BL$2:BQ$2))</f>
        <v>0.8674377297978032</v>
      </c>
      <c r="BM152" cm="1">
        <f t="array" ref="BM152">CORREL($B152:$B157,TRANSPOSE(BM$2:BR$2))</f>
        <v>0.2926629220341167</v>
      </c>
      <c r="BN152" cm="1">
        <f t="array" ref="BN152">CORREL($B152:$B157,TRANSPOSE(BN$2:BS$2))</f>
        <v>-0.35000254916372564</v>
      </c>
      <c r="BO152" cm="1">
        <f t="array" ref="BO152">CORREL($B152:$B157,TRANSPOSE(BO$2:BT$2))</f>
        <v>-0.83862002292940008</v>
      </c>
      <c r="BP152" cm="1">
        <f t="array" ref="BP152">CORREL($B152:$B157,TRANSPOSE(BP$2:BU$2))</f>
        <v>-0.58511608614011346</v>
      </c>
      <c r="BQ152" cm="1">
        <f t="array" ref="BQ152">CORREL($B152:$B157,TRANSPOSE(BQ$2:BV$2))</f>
        <v>-0.12147884556844044</v>
      </c>
      <c r="BR152" cm="1">
        <f t="array" ref="BR152">CORREL($B152:$B157,TRANSPOSE(BR$2:BW$2))</f>
        <v>0.79933643306910906</v>
      </c>
      <c r="BS152" cm="1">
        <f t="array" ref="BS152">CORREL($B152:$B157,TRANSPOSE(BS$2:BX$2))</f>
        <v>0.70784841401764509</v>
      </c>
      <c r="BT152" cm="1">
        <f t="array" ref="BT152">CORREL($B152:$B157,TRANSPOSE(BT$2:BY$2))</f>
        <v>0.23536764504474417</v>
      </c>
      <c r="BU152" cm="1">
        <f t="array" ref="BU152">CORREL($B152:$B157,TRANSPOSE(BU$2:BZ$2))</f>
        <v>0.57189325534589186</v>
      </c>
      <c r="BV152" cm="1">
        <f t="array" ref="BV152">CORREL($B152:$B157,TRANSPOSE(BV$2:CA$2))</f>
        <v>0.66982652282657507</v>
      </c>
      <c r="BW152" cm="1">
        <f t="array" ref="BW152">CORREL($B152:$B157,TRANSPOSE(BW$2:CB$2))</f>
        <v>0.18645449637300412</v>
      </c>
      <c r="BX152" cm="1">
        <f t="array" ref="BX152">CORREL($B152:$B157,TRANSPOSE(BX$2:CC$2))</f>
        <v>3.3957565395255337E-2</v>
      </c>
      <c r="BY152" cm="1">
        <f t="array" ref="BY152">CORREL($B152:$B157,TRANSPOSE(BY$2:CD$2))</f>
        <v>-0.5762218909434097</v>
      </c>
      <c r="BZ152" cm="1">
        <f t="array" ref="BZ152">CORREL($B152:$B157,TRANSPOSE(BZ$2:CE$2))</f>
        <v>-0.57783758708182753</v>
      </c>
      <c r="CA152" cm="1">
        <f t="array" ref="CA152">CORREL($B152:$B157,TRANSPOSE(CA$2:CF$2))</f>
        <v>7.1384085913173564E-2</v>
      </c>
      <c r="CB152" cm="1">
        <f t="array" ref="CB152">CORREL($B152:$B157,TRANSPOSE(CB$2:CG$2))</f>
        <v>0.13797621930048071</v>
      </c>
      <c r="CC152" cm="1">
        <f t="array" ref="CC152">CORREL($B152:$B157,TRANSPOSE(CC$2:CH$2))</f>
        <v>-0.10091029300844923</v>
      </c>
      <c r="CD152" cm="1">
        <f t="array" ref="CD152">CORREL($B152:$B157,TRANSPOSE(CD$2:CI$2))</f>
        <v>-0.75385794249005034</v>
      </c>
      <c r="CE152" cm="1">
        <f t="array" ref="CE152">CORREL($B152:$B157,TRANSPOSE(CE$2:CJ$2))</f>
        <v>-0.86593839505048353</v>
      </c>
      <c r="CF152" cm="1">
        <f t="array" ref="CF152">CORREL($B152:$B157,TRANSPOSE(CF$2:CK$2))</f>
        <v>-0.88620755638974702</v>
      </c>
      <c r="CG152" cm="1">
        <f t="array" ref="CG152">CORREL($B152:$B157,TRANSPOSE(CG$2:CL$2))</f>
        <v>-0.44821306746047845</v>
      </c>
      <c r="CH152" cm="1">
        <f t="array" ref="CH152">CORREL($B152:$B157,TRANSPOSE(CH$2:CM$2))</f>
        <v>-0.4706579708162667</v>
      </c>
      <c r="CI152" cm="1">
        <f t="array" ref="CI152">CORREL($B152:$B157,TRANSPOSE(CI$2:CN$2))</f>
        <v>0.15942157414318289</v>
      </c>
      <c r="CJ152" cm="1">
        <f t="array" ref="CJ152">CORREL($B152:$B157,TRANSPOSE(CJ$2:CO$2))</f>
        <v>0.4512226041596587</v>
      </c>
      <c r="CK152" cm="1">
        <f t="array" ref="CK152">CORREL($B152:$B157,TRANSPOSE(CK$2:CP$2))</f>
        <v>-0.57295888387773242</v>
      </c>
      <c r="CL152" cm="1">
        <f t="array" ref="CL152">CORREL($B152:$B157,TRANSPOSE(CL$2:CQ$2))</f>
        <v>-0.88262280869455834</v>
      </c>
      <c r="CM152" cm="1">
        <f t="array" ref="CM152">CORREL($B152:$B157,TRANSPOSE(CM$2:CR$2))</f>
        <v>-0.76539716832817617</v>
      </c>
      <c r="CN152" cm="1">
        <f t="array" ref="CN152">CORREL($B152:$B157,TRANSPOSE(CN$2:CS$2))</f>
        <v>-0.95520534980881933</v>
      </c>
      <c r="CO152" cm="1">
        <f t="array" ref="CO152">CORREL($B152:$B157,TRANSPOSE(CO$2:CT$2))</f>
        <v>-0.68078833846735998</v>
      </c>
      <c r="CP152" cm="1">
        <f t="array" ref="CP152">CORREL($B152:$B157,TRANSPOSE(CP$2:CU$2))</f>
        <v>-0.78930025470528575</v>
      </c>
      <c r="CQ152" cm="1">
        <f t="array" ref="CQ152">CORREL($B152:$B157,TRANSPOSE(CQ$2:CV$2))</f>
        <v>-9.730060240372837E-2</v>
      </c>
      <c r="CR152" cm="1">
        <f t="array" ref="CR152">CORREL($B152:$B157,TRANSPOSE(CR$2:CW$2))</f>
        <v>0.69680038123339372</v>
      </c>
      <c r="CS152" cm="1">
        <f t="array" ref="CS152">CORREL($B152:$B157,TRANSPOSE(CS$2:CX$2))</f>
        <v>0.93714985615577362</v>
      </c>
      <c r="CT152" cm="1">
        <f t="array" ref="CT152">CORREL($B152:$B157,TRANSPOSE(CT$2:CY$2))</f>
        <v>0.80782502475292417</v>
      </c>
      <c r="CU152" cm="1">
        <f t="array" ref="CU152">CORREL($B152:$B157,TRANSPOSE(CU$2:CZ$2))</f>
        <v>0.72106076229475335</v>
      </c>
      <c r="CV152" cm="1">
        <f t="array" ref="CV152">CORREL($B152:$B157,TRANSPOSE(CV$2:DA$2))</f>
        <v>0.10157262635628461</v>
      </c>
      <c r="CW152" cm="1">
        <f t="array" ref="CW152">CORREL($B152:$B157,TRANSPOSE(CW$2:DB$2))</f>
        <v>-0.26790464669684683</v>
      </c>
      <c r="CX152" cm="1">
        <f t="array" ref="CX152">CORREL($B152:$B157,TRANSPOSE(CX$2:DC$2))</f>
        <v>-0.1753246504660643</v>
      </c>
      <c r="CY152" cm="1">
        <f t="array" ref="CY152">CORREL($B152:$B157,TRANSPOSE(CY$2:DD$2))</f>
        <v>0.61817944123831925</v>
      </c>
      <c r="CZ152" cm="1">
        <f t="array" ref="CZ152">CORREL($B152:$B157,TRANSPOSE(CZ$2:DE$2))</f>
        <v>0.9359066298592541</v>
      </c>
      <c r="DA152" cm="1">
        <f t="array" ref="DA152">CORREL($B152:$B157,TRANSPOSE(DA$2:DF$2))</f>
        <v>0.83209568235263665</v>
      </c>
      <c r="DB152" cm="1">
        <f t="array" ref="DB152">CORREL($B152:$B157,TRANSPOSE(DB$2:DG$2))</f>
        <v>0.92499371753786841</v>
      </c>
      <c r="DC152" cm="1">
        <f t="array" ref="DC152">CORREL($B152:$B157,TRANSPOSE(DC$2:DH$2))</f>
        <v>0.31942934976877296</v>
      </c>
      <c r="DD152" cm="1">
        <f t="array" ref="DD152">CORREL($B152:$B157,TRANSPOSE(DD$2:DI$2))</f>
        <v>-0.15727955224698009</v>
      </c>
      <c r="DE152" cm="1">
        <f t="array" ref="DE152">CORREL($B152:$B157,TRANSPOSE(DE$2:DJ$2))</f>
        <v>-0.63549752797368253</v>
      </c>
      <c r="DF152" cm="1">
        <f t="array" ref="DF152">CORREL($B152:$B157,TRANSPOSE(DF$2:DK$2))</f>
        <v>-0.94237143297970416</v>
      </c>
      <c r="DG152" cm="1">
        <f t="array" ref="DG152">CORREL($B152:$B157,TRANSPOSE(DG$2:DL$2))</f>
        <v>-0.79224521487944888</v>
      </c>
      <c r="DH152" cm="1">
        <f t="array" ref="DH152">CORREL($B152:$B157,TRANSPOSE(DH$2:DM$2))</f>
        <v>-0.83952214685334114</v>
      </c>
      <c r="DI152" cm="1">
        <f t="array" ref="DI152">CORREL($B152:$B157,TRANSPOSE(DI$2:DN$2))</f>
        <v>-0.17476896340291567</v>
      </c>
      <c r="DJ152" cm="1">
        <f t="array" ref="DJ152">CORREL($B152:$B157,TRANSPOSE(DJ$2:DO$2))</f>
        <v>0.64684546714754854</v>
      </c>
      <c r="DK152" cm="1">
        <f t="array" ref="DK152">CORREL($B152:$B157,TRANSPOSE(DK$2:DP$2))</f>
        <v>0.92281994457570826</v>
      </c>
      <c r="DL152" cm="1">
        <f t="array" ref="DL152">CORREL($B152:$B157,TRANSPOSE(DL$2:DQ$2))</f>
        <v>0.89551355482078054</v>
      </c>
      <c r="DM152" cm="1">
        <f t="array" ref="DM152">CORREL($B152:$B157,TRANSPOSE(DM$2:DR$2))</f>
        <v>0.85854298099835502</v>
      </c>
      <c r="DN152" cm="1">
        <f t="array" ref="DN152">CORREL($B152:$B157,TRANSPOSE(DN$2:DS$2))</f>
        <v>0.89650099888041979</v>
      </c>
      <c r="DO152" cm="1">
        <f t="array" ref="DO152">CORREL($B152:$B157,TRANSPOSE(DO$2:DT$2))</f>
        <v>0.60916568842535268</v>
      </c>
      <c r="DP152" cm="1">
        <f t="array" ref="DP152">CORREL($B152:$B157,TRANSPOSE(DP$2:DU$2))</f>
        <v>-0.17656795696849892</v>
      </c>
      <c r="DQ152" cm="1">
        <f t="array" ref="DQ152">CORREL($B152:$B157,TRANSPOSE(DQ$2:DV$2))</f>
        <v>-0.28972431950287958</v>
      </c>
      <c r="DR152" cm="1">
        <f t="array" ref="DR152">CORREL($B152:$B157,TRANSPOSE(DR$2:DW$2))</f>
        <v>-0.83878754036325442</v>
      </c>
      <c r="DS152" cm="1">
        <f t="array" ref="DS152">CORREL($B152:$B157,TRANSPOSE(DS$2:DX$2))</f>
        <v>-0.3028713884632559</v>
      </c>
      <c r="DT152" cm="1">
        <f t="array" ref="DT152">CORREL($B152:$B157,TRANSPOSE(DT$2:DY$2))</f>
        <v>0.71720476947220302</v>
      </c>
      <c r="DU152" cm="1">
        <f t="array" ref="DU152">CORREL($B152:$B157,TRANSPOSE(DU$2:DZ$2))</f>
        <v>-0.17779168538575804</v>
      </c>
      <c r="DV152" cm="1">
        <f t="array" ref="DV152">CORREL($B152:$B157,TRANSPOSE(DV$2:EA$2))</f>
        <v>0.18161907945751965</v>
      </c>
      <c r="DW152" cm="1">
        <f t="array" ref="DW152">CORREL($B152:$B157,TRANSPOSE(DW$2:EB$2))</f>
        <v>-6.6778269289776329E-2</v>
      </c>
      <c r="DX152" cm="1">
        <f t="array" ref="DX152">CORREL($B152:$B157,TRANSPOSE(DX$2:EC$2))</f>
        <v>-0.88424748099307471</v>
      </c>
      <c r="DY152" cm="1">
        <f t="array" ref="DY152">CORREL($B152:$B157,TRANSPOSE(DY$2:ED$2))</f>
        <v>-0.52988055381968269</v>
      </c>
      <c r="DZ152" cm="1">
        <f t="array" ref="DZ152">CORREL($B152:$B157,TRANSPOSE(DZ$2:EE$2))</f>
        <v>-0.51145232168837129</v>
      </c>
      <c r="EA152" cm="1">
        <f t="array" ref="EA152">CORREL($B152:$B157,TRANSPOSE(EA$2:EF$2))</f>
        <v>-0.42714553506460212</v>
      </c>
      <c r="EB152" cm="1">
        <f t="array" ref="EB152">CORREL($B152:$B157,TRANSPOSE(EB$2:EG$2))</f>
        <v>0.63756832094719784</v>
      </c>
      <c r="EC152" cm="1">
        <f t="array" ref="EC152">CORREL($B152:$B157,TRANSPOSE(EC$2:EH$2))</f>
        <v>0.8989831052634305</v>
      </c>
      <c r="ED152" cm="1">
        <f t="array" ref="ED152">CORREL($B152:$B157,TRANSPOSE(ED$2:EI$2))</f>
        <v>0.79562172652557051</v>
      </c>
      <c r="EE152" cm="1">
        <f t="array" ref="EE152">CORREL($B152:$B157,TRANSPOSE(EE$2:EJ$2))</f>
        <v>0.75301514956057314</v>
      </c>
      <c r="EF152" cm="1">
        <f t="array" ref="EF152">CORREL($B152:$B157,TRANSPOSE(EF$2:EK$2))</f>
        <v>0.87573335313323997</v>
      </c>
      <c r="EG152" cm="1">
        <f t="array" ref="EG152">CORREL($B152:$B157,TRANSPOSE(EG$2:EL$2))</f>
        <v>0.58670663058250683</v>
      </c>
      <c r="EH152" cm="1">
        <f t="array" ref="EH152">CORREL($B152:$B157,TRANSPOSE(EH$2:EM$2))</f>
        <v>0.22173607390390085</v>
      </c>
      <c r="EI152" cm="1">
        <f t="array" ref="EI152">CORREL($B152:$B157,TRANSPOSE(EI$2:EN$2))</f>
        <v>0.6827128515632801</v>
      </c>
      <c r="EJ152" cm="1">
        <f t="array" ref="EJ152">CORREL($B152:$B157,TRANSPOSE(EJ$2:EO$2))</f>
        <v>0.75681552973956445</v>
      </c>
      <c r="EK152" cm="1">
        <f t="array" ref="EK152">CORREL($B152:$B157,TRANSPOSE(EK$2:EP$2))</f>
        <v>0.73193979432397172</v>
      </c>
      <c r="EL152" cm="1">
        <f t="array" ref="EL152">CORREL($B152:$B157,TRANSPOSE(EL$2:EQ$2))</f>
        <v>0.88628636209050971</v>
      </c>
      <c r="EM152" cm="1">
        <f t="array" ref="EM152">CORREL($B152:$B157,TRANSPOSE(EM$2:ER$2))</f>
        <v>-0.16556883975657252</v>
      </c>
      <c r="EN152" cm="1">
        <f t="array" ref="EN152">CORREL($B152:$B157,TRANSPOSE(EN$2:ES$2))</f>
        <v>-0.8264448892809696</v>
      </c>
      <c r="EO152" cm="1">
        <f t="array" ref="EO152">CORREL($B152:$B157,TRANSPOSE(EO$2:ET$2))</f>
        <v>-0.52045794030331105</v>
      </c>
      <c r="EP152" cm="1">
        <f t="array" ref="EP152">CORREL($B152:$B157,TRANSPOSE(EP$2:EU$2))</f>
        <v>-0.44815153016116693</v>
      </c>
      <c r="EQ152" cm="1">
        <f t="array" ref="EQ152">CORREL($B152:$B157,TRANSPOSE(EQ$2:EV$2))</f>
        <v>6.9018331796728311E-2</v>
      </c>
      <c r="ER152" cm="1">
        <f t="array" ref="ER152">CORREL($B152:$B157,TRANSPOSE(ER$2:EW$2))</f>
        <v>0.86708795325382659</v>
      </c>
      <c r="ES152" cm="1">
        <f t="array" ref="ES152">CORREL($B152:$B157,TRANSPOSE(ES$2:EX$2))</f>
        <v>0.73616626538297891</v>
      </c>
      <c r="ET152" cm="1">
        <f t="array" ref="ET152">CORREL($B152:$B157,TRANSPOSE(ET$2:EY$2))</f>
        <v>0.97388750311309968</v>
      </c>
      <c r="EU152" cm="1">
        <f t="array" ref="EU152">CORREL($B152:$B157,TRANSPOSE(EU$2:EZ$2))</f>
        <v>0.69797030907195279</v>
      </c>
      <c r="EV152" cm="1">
        <f t="array" ref="EV152">CORREL($B152:$B157,TRANSPOSE(EV$2:FA$2))</f>
        <v>0.99999999999999989</v>
      </c>
      <c r="EW152" cm="1">
        <f t="array" ref="EW152">CORREL($B152:$B157,TRANSPOSE(EW$2:FB$2))</f>
        <v>0.75098485573171236</v>
      </c>
      <c r="EX152" cm="1">
        <f t="array" ref="EX152">CORREL($B152:$B157,TRANSPOSE(EX$2:FC$2))</f>
        <v>0.96260649151895383</v>
      </c>
      <c r="EY152" cm="1">
        <f t="array" ref="EY152">CORREL($B152:$B157,TRANSPOSE(EY$2:FD$2))</f>
        <v>0.72606455796756775</v>
      </c>
      <c r="EZ152" cm="1">
        <f t="array" ref="EZ152">CORREL($B152:$B157,TRANSPOSE(EZ$2:FE$2))</f>
        <v>0.97555407970016672</v>
      </c>
      <c r="FA152" cm="1">
        <f t="array" ref="FA152">CORREL($B152:$B157,TRANSPOSE(FA$2:FF$2))</f>
        <v>0.79915999038845531</v>
      </c>
      <c r="FB152" cm="1">
        <f t="array" ref="FB152">CORREL($B152:$B157,TRANSPOSE(FB$2:FG$2))</f>
        <v>0.82931975615559761</v>
      </c>
      <c r="FC152" cm="1">
        <f t="array" ref="FC152">CORREL($B152:$B157,TRANSPOSE(FC$2:FH$2))</f>
        <v>-0.14348563144232801</v>
      </c>
      <c r="FD152" cm="1">
        <f t="array" ref="FD152">CORREL($B152:$B157,TRANSPOSE(FD$2:FI$2))</f>
        <v>-6.8773179440548698E-3</v>
      </c>
      <c r="FE152" cm="1">
        <f t="array" ref="FE152">CORREL($B152:$B157,TRANSPOSE(FE$2:FJ$2))</f>
        <v>-0.11277323791421387</v>
      </c>
      <c r="FF152" cm="1">
        <f t="array" ref="FF152">CORREL($B152:$B157,TRANSPOSE(FF$2:FK$2))</f>
        <v>-0.75421914731409401</v>
      </c>
      <c r="FG152" cm="1">
        <f t="array" ref="FG152">CORREL($B152:$B157,TRANSPOSE(FG$2:FL$2))</f>
        <v>-0.59748472475400893</v>
      </c>
      <c r="FH152" cm="1">
        <f t="array" ref="FH152">CORREL($B152:$B157,TRANSPOSE(FH$2:FM$2))</f>
        <v>-0.8396555059626154</v>
      </c>
      <c r="FI152" cm="1">
        <f t="array" ref="FI152">CORREL($B152:$B157,TRANSPOSE(FI$2:FN$2))</f>
        <v>-0.82939548259940865</v>
      </c>
      <c r="FJ152" cm="1">
        <f t="array" ref="FJ152">CORREL($B152:$B157,TRANSPOSE(FJ$2:FO$2))</f>
        <v>-0.71123490817443025</v>
      </c>
      <c r="FK152" cm="1">
        <f t="array" ref="FK152">CORREL($B152:$B157,TRANSPOSE(FK$2:FP$2))</f>
        <v>-0.70523900152888774</v>
      </c>
      <c r="FL152" cm="1">
        <f t="array" ref="FL152">CORREL($B152:$B157,TRANSPOSE(FL$2:FQ$2))</f>
        <v>-0.67120971003468155</v>
      </c>
      <c r="FM152" cm="1">
        <f t="array" ref="FM152">CORREL($B152:$B157,TRANSPOSE(FM$2:FR$2))</f>
        <v>-0.72107661709726734</v>
      </c>
      <c r="FN152" cm="1">
        <f t="array" ref="FN152">CORREL($B152:$B157,TRANSPOSE(FN$2:FS$2))</f>
        <v>-0.97889721829420451</v>
      </c>
      <c r="FO152" cm="1">
        <f t="array" ref="FO152">CORREL($B152:$B157,TRANSPOSE(FO$2:FT$2))</f>
        <v>-0.74855103964380998</v>
      </c>
      <c r="FP152" cm="1">
        <f t="array" ref="FP152">CORREL($B152:$B157,TRANSPOSE(FP$2:FU$2))</f>
        <v>-0.82433388508221728</v>
      </c>
      <c r="FQ152" cm="1">
        <f t="array" ref="FQ152">CORREL($B152:$B157,TRANSPOSE(FQ$2:FV$2))</f>
        <v>-0.70632418164822852</v>
      </c>
      <c r="FR152" cm="1">
        <f t="array" ref="FR152">CORREL($B152:$B157,TRANSPOSE(FR$2:FW$2))</f>
        <v>-0.89357768934719128</v>
      </c>
      <c r="FS152" cm="1">
        <f t="array" ref="FS152">CORREL($B152:$B157,TRANSPOSE(FS$2:FX$2))</f>
        <v>-0.20188947152547515</v>
      </c>
      <c r="FT152" cm="1">
        <f t="array" ref="FT152">CORREL($B152:$B157,TRANSPOSE(FT$2:FY$2))</f>
        <v>2.0171541393631864E-2</v>
      </c>
      <c r="FU152" cm="1">
        <f t="array" ref="FU152">CORREL($B152:$B157,TRANSPOSE(FU$2:FZ$2))</f>
        <v>0.13557334934499363</v>
      </c>
      <c r="FV152" cm="1">
        <f t="array" ref="FV152">CORREL($B152:$B157,TRANSPOSE(FV$2:GA$2))</f>
        <v>0.55354801032055467</v>
      </c>
      <c r="FW152" cm="1">
        <f t="array" ref="FW152">CORREL($B152:$B157,TRANSPOSE(FW$2:GB$2))</f>
        <v>-1.5684907187247597E-3</v>
      </c>
      <c r="FX152" cm="1">
        <f t="array" ref="FX152">CORREL($B152:$B157,TRANSPOSE(FX$2:GC$2))</f>
        <v>0.22865781549790021</v>
      </c>
      <c r="FY152" cm="1">
        <f t="array" ref="FY152">CORREL($B152:$B157,TRANSPOSE(FY$2:GD$2))</f>
        <v>0.97900859420849318</v>
      </c>
      <c r="FZ152" cm="1">
        <f t="array" ref="FZ152">CORREL($B152:$B157,TRANSPOSE(FZ$2:GE$2))</f>
        <v>0.71209771348868622</v>
      </c>
      <c r="GA152" cm="1">
        <f t="array" ref="GA152">CORREL($B152:$B157,TRANSPOSE(GA$2:GF$2))</f>
        <v>0.37380559004953823</v>
      </c>
      <c r="GB152" cm="1">
        <f t="array" ref="GB152">CORREL($B152:$B157,TRANSPOSE(GB$2:GG$2))</f>
        <v>-0.51814282292412128</v>
      </c>
      <c r="GC152" cm="1">
        <f t="array" ref="GC152">CORREL($B152:$B157,TRANSPOSE(GC$2:GH$2))</f>
        <v>-8.8756670077479671E-2</v>
      </c>
      <c r="GD152" cm="1">
        <f t="array" ref="GD152">CORREL($B152:$B157,TRANSPOSE(GD$2:GI$2))</f>
        <v>0.46963434737078952</v>
      </c>
      <c r="GE152" cm="1">
        <f t="array" ref="GE152">CORREL($B152:$B157,TRANSPOSE(GE$2:GJ$2))</f>
        <v>0.66155745841301528</v>
      </c>
      <c r="GF152" cm="1">
        <f t="array" ref="GF152">CORREL($B152:$B157,TRANSPOSE(GF$2:GK$2))</f>
        <v>0.95644747368281635</v>
      </c>
      <c r="GG152" cm="1">
        <f t="array" ref="GG152">CORREL($B152:$B157,TRANSPOSE(GG$2:GL$2))</f>
        <v>0.65936519809743732</v>
      </c>
      <c r="GH152" cm="1">
        <f t="array" ref="GH152">CORREL($B152:$B157,TRANSPOSE(GH$2:GM$2))</f>
        <v>0.53574146335722228</v>
      </c>
      <c r="GI152" cm="1">
        <f t="array" ref="GI152">CORREL($B152:$B157,TRANSPOSE(GI$2:GN$2))</f>
        <v>-0.49445725177397715</v>
      </c>
      <c r="GJ152" cm="1">
        <f t="array" ref="GJ152">CORREL($B152:$B157,TRANSPOSE(GJ$2:GO$2))</f>
        <v>0.21723960646236318</v>
      </c>
      <c r="GK152" cm="1">
        <f t="array" ref="GK152">CORREL($B152:$B157,TRANSPOSE(GK$2:GP$2))</f>
        <v>0.70351672100479845</v>
      </c>
      <c r="GL152" cm="1">
        <f t="array" ref="GL152">CORREL($B152:$B157,TRANSPOSE(GL$2:GQ$2))</f>
        <v>0.48173300625408499</v>
      </c>
      <c r="GM152" cm="1">
        <f t="array" ref="GM152">CORREL($B152:$B157,TRANSPOSE(GM$2:GR$2))</f>
        <v>0.79277661959798829</v>
      </c>
      <c r="GN152" cm="1">
        <f t="array" ref="GN152">CORREL($B152:$B157,TRANSPOSE(GN$2:GS$2))</f>
        <v>0.88869350844660333</v>
      </c>
      <c r="GO152" cm="1">
        <f t="array" ref="GO152">CORREL($B152:$B157,TRANSPOSE(GO$2:GT$2))</f>
        <v>0.86034633700965513</v>
      </c>
      <c r="GP152" cm="1">
        <f t="array" ref="GP152">CORREL($B152:$B157,TRANSPOSE(GP$2:GU$2))</f>
        <v>0.84176305538619955</v>
      </c>
      <c r="GQ152" cm="1">
        <f t="array" ref="GQ152">CORREL($B152:$B157,TRANSPOSE(GQ$2:GV$2))</f>
        <v>0.60490219386771193</v>
      </c>
      <c r="GR152" cm="1">
        <f t="array" ref="GR152">CORREL($B152:$B157,TRANSPOSE(GR$2:GW$2))</f>
        <v>0.12510243146361522</v>
      </c>
      <c r="GS152" cm="1">
        <f t="array" ref="GS152">CORREL($B152:$B157,TRANSPOSE(GS$2:GX$2))</f>
        <v>-0.82862162562527675</v>
      </c>
      <c r="GT152" cm="1">
        <f t="array" ref="GT152">CORREL($B152:$B157,TRANSPOSE(GT$2:GY$2))</f>
        <v>-0.82816028305448008</v>
      </c>
      <c r="GU152" cm="1">
        <f t="array" ref="GU152">CORREL($B152:$B157,TRANSPOSE(GU$2:GZ$2))</f>
        <v>-0.96310198612960796</v>
      </c>
      <c r="GV152" cm="1">
        <f t="array" ref="GV152">CORREL($B152:$B157,TRANSPOSE(GV$2:HA$2))</f>
        <v>-0.46419986241047356</v>
      </c>
      <c r="GW152" cm="1">
        <f t="array" ref="GW152">CORREL($B152:$B157,TRANSPOSE(GW$2:HB$2))</f>
        <v>-0.22758118730296853</v>
      </c>
      <c r="GX152" cm="1">
        <f t="array" ref="GX152">CORREL($B152:$B157,TRANSPOSE(GX$2:HC$2))</f>
        <v>7.3430705094059842E-2</v>
      </c>
      <c r="GY152" cm="1">
        <f t="array" ref="GY152">CORREL($B152:$B157,TRANSPOSE(GY$2:HD$2))</f>
        <v>0.9020563856309578</v>
      </c>
      <c r="GZ152" cm="1">
        <f t="array" ref="GZ152">CORREL($B152:$B157,TRANSPOSE(GZ$2:HE$2))</f>
        <v>0.7951956617873025</v>
      </c>
      <c r="HA152" cm="1">
        <f t="array" ref="HA152">CORREL($B152:$B157,TRANSPOSE(HA$2:HF$2))</f>
        <v>0.73762499792908287</v>
      </c>
      <c r="HB152" cm="1">
        <f t="array" ref="HB152">CORREL($B152:$B157,TRANSPOSE(HB$2:HG$2))</f>
        <v>0.96377898256601691</v>
      </c>
      <c r="HC152" cm="1">
        <f t="array" ref="HC152">CORREL($B152:$B157,TRANSPOSE(HC$2:HH$2))</f>
        <v>0.83928769113846158</v>
      </c>
      <c r="HD152" cm="1">
        <f t="array" ref="HD152">CORREL($B152:$B157,TRANSPOSE(HD$2:HI$2))</f>
        <v>0.85191491691056187</v>
      </c>
      <c r="HE152" cm="1">
        <f t="array" ref="HE152">CORREL($B152:$B157,TRANSPOSE(HE$2:HJ$2))</f>
        <v>0.68463163188872589</v>
      </c>
      <c r="HF152" cm="1">
        <f t="array" ref="HF152">CORREL($B152:$B157,TRANSPOSE(HF$2:HK$2))</f>
        <v>0.52577984590398374</v>
      </c>
      <c r="HG152" cm="1">
        <f t="array" ref="HG152">CORREL($B152:$B157,TRANSPOSE(HG$2:HL$2))</f>
        <v>0.82145417548460054</v>
      </c>
      <c r="HH152" cm="1">
        <f t="array" ref="HH152">CORREL($B152:$B157,TRANSPOSE(HH$2:HM$2))</f>
        <v>-4.1440399789062117E-2</v>
      </c>
      <c r="HI152" cm="1">
        <f t="array" ref="HI152">CORREL($B152:$B157,TRANSPOSE(HI$2:HN$2))</f>
        <v>0.10352493697732421</v>
      </c>
      <c r="HJ152" cm="1">
        <f t="array" ref="HJ152">CORREL($B152:$B157,TRANSPOSE(HJ$2:HO$2))</f>
        <v>0.78748228394626374</v>
      </c>
      <c r="HK152" cm="1">
        <f t="array" ref="HK152">CORREL($B152:$B157,TRANSPOSE(HK$2:HP$2))</f>
        <v>0.56590249026236938</v>
      </c>
      <c r="HL152" cm="1">
        <f t="array" ref="HL152">CORREL($B152:$B157,TRANSPOSE(HL$2:HQ$2))</f>
        <v>0.95915209744977947</v>
      </c>
      <c r="HM152" cm="1">
        <f t="array" ref="HM152">CORREL($B152:$B157,TRANSPOSE(HM$2:HR$2))</f>
        <v>0.56540793575142978</v>
      </c>
      <c r="HN152" cm="1">
        <f t="array" ref="HN152">CORREL($B152:$B157,TRANSPOSE(HN$2:HS$2))</f>
        <v>-0.36338776089288105</v>
      </c>
      <c r="HO152" cm="1">
        <f t="array" ref="HO152">CORREL($B152:$B157,TRANSPOSE(HO$2:HT$2))</f>
        <v>-0.61898207175276287</v>
      </c>
      <c r="HP152" cm="1">
        <f t="array" ref="HP152">CORREL($B152:$B157,TRANSPOSE(HP$2:HU$2))</f>
        <v>-0.70571161151536432</v>
      </c>
      <c r="HQ152" cm="1">
        <f t="array" ref="HQ152">CORREL($B152:$B157,TRANSPOSE(HQ$2:HV$2))</f>
        <v>-0.8732315337733535</v>
      </c>
      <c r="HR152" cm="1">
        <f t="array" ref="HR152">CORREL($B152:$B157,TRANSPOSE(HR$2:HW$2))</f>
        <v>1</v>
      </c>
      <c r="HS152" t="e" cm="1">
        <f t="array" ref="HS152">CORREL($B152:$B157,TRANSPOSE(HS$2:HX$2))</f>
        <v>#DIV/0!</v>
      </c>
    </row>
    <row r="153" spans="1:227" x14ac:dyDescent="0.45">
      <c r="A153" s="1">
        <v>40147</v>
      </c>
      <c r="B153">
        <v>1167.4000000000001</v>
      </c>
      <c r="D153" s="2" cm="1">
        <f t="array" ref="D153">CORREL($B153:$B158,TRANSPOSE(D$2:I$2))</f>
        <v>-0.72105974359902758</v>
      </c>
      <c r="E153" cm="1">
        <f t="array" ref="E153">CORREL($B153:$B158,TRANSPOSE(E$2:J$2))</f>
        <v>-0.97793456894052022</v>
      </c>
      <c r="F153" cm="1">
        <f t="array" ref="F153">CORREL($B153:$B158,TRANSPOSE(F$2:K$2))</f>
        <v>-0.54016914725823029</v>
      </c>
      <c r="G153" cm="1">
        <f t="array" ref="G153">CORREL($B153:$B158,TRANSPOSE(G$2:L$2))</f>
        <v>-0.94765329093482498</v>
      </c>
      <c r="H153" cm="1">
        <f t="array" ref="H153">CORREL($B153:$B158,TRANSPOSE(H$2:M$2))</f>
        <v>-0.70012074763714127</v>
      </c>
      <c r="I153" cm="1">
        <f t="array" ref="I153">CORREL($B153:$B158,TRANSPOSE(I$2:N$2))</f>
        <v>-0.9590217638336388</v>
      </c>
      <c r="J153" cm="1">
        <f t="array" ref="J153">CORREL($B153:$B158,TRANSPOSE(J$2:O$2))</f>
        <v>-0.87696781897410281</v>
      </c>
      <c r="K153" cm="1">
        <f t="array" ref="K153">CORREL($B153:$B158,TRANSPOSE(K$2:P$2))</f>
        <v>-0.92597980303632021</v>
      </c>
      <c r="L153" cm="1">
        <f t="array" ref="L153">CORREL($B153:$B158,TRANSPOSE(L$2:Q$2))</f>
        <v>-0.64024671359571173</v>
      </c>
      <c r="M153" cm="1">
        <f t="array" ref="M153">CORREL($B153:$B158,TRANSPOSE(M$2:R$2))</f>
        <v>-0.69733453905948273</v>
      </c>
      <c r="N153" cm="1">
        <f t="array" ref="N153">CORREL($B153:$B158,TRANSPOSE(N$2:S$2))</f>
        <v>-0.14816610336000732</v>
      </c>
      <c r="O153" cm="1">
        <f t="array" ref="O153">CORREL($B153:$B158,TRANSPOSE(O$2:T$2))</f>
        <v>-0.75344843410417406</v>
      </c>
      <c r="P153" cm="1">
        <f t="array" ref="P153">CORREL($B153:$B158,TRANSPOSE(P$2:U$2))</f>
        <v>-0.30144099815458331</v>
      </c>
      <c r="Q153" cm="1">
        <f t="array" ref="Q153">CORREL($B153:$B158,TRANSPOSE(Q$2:V$2))</f>
        <v>-0.11433864030920872</v>
      </c>
      <c r="R153" cm="1">
        <f t="array" ref="R153">CORREL($B153:$B158,TRANSPOSE(R$2:W$2))</f>
        <v>0.78312537649344471</v>
      </c>
      <c r="S153" cm="1">
        <f t="array" ref="S153">CORREL($B153:$B158,TRANSPOSE(S$2:X$2))</f>
        <v>0.82784690824844087</v>
      </c>
      <c r="T153" cm="1">
        <f t="array" ref="T153">CORREL($B153:$B158,TRANSPOSE(T$2:Y$2))</f>
        <v>0.91620698634543019</v>
      </c>
      <c r="U153" cm="1">
        <f t="array" ref="U153">CORREL($B153:$B158,TRANSPOSE(U$2:Z$2))</f>
        <v>0.84466037166289876</v>
      </c>
      <c r="V153" cm="1">
        <f t="array" ref="V153">CORREL($B153:$B158,TRANSPOSE(V$2:AA$2))</f>
        <v>0.92341881997270059</v>
      </c>
      <c r="W153" cm="1">
        <f t="array" ref="W153">CORREL($B153:$B158,TRANSPOSE(W$2:AB$2))</f>
        <v>0.80972765342280362</v>
      </c>
      <c r="X153" cm="1">
        <f t="array" ref="X153">CORREL($B153:$B158,TRANSPOSE(X$2:AC$2))</f>
        <v>0.82255962706681429</v>
      </c>
      <c r="Y153" cm="1">
        <f t="array" ref="Y153">CORREL($B153:$B158,TRANSPOSE(Y$2:AD$2))</f>
        <v>0.32355826655453623</v>
      </c>
      <c r="Z153" cm="1">
        <f t="array" ref="Z153">CORREL($B153:$B158,TRANSPOSE(Z$2:AE$2))</f>
        <v>-0.43722304404857454</v>
      </c>
      <c r="AA153" cm="1">
        <f t="array" ref="AA153">CORREL($B153:$B158,TRANSPOSE(AA$2:AF$2))</f>
        <v>-0.90662732768970478</v>
      </c>
      <c r="AB153" cm="1">
        <f t="array" ref="AB153">CORREL($B153:$B158,TRANSPOSE(AB$2:AG$2))</f>
        <v>-0.8113931621697712</v>
      </c>
      <c r="AC153" cm="1">
        <f t="array" ref="AC153">CORREL($B153:$B158,TRANSPOSE(AC$2:AH$2))</f>
        <v>-0.78773244392695319</v>
      </c>
      <c r="AD153" cm="1">
        <f t="array" ref="AD153">CORREL($B153:$B158,TRANSPOSE(AD$2:AI$2))</f>
        <v>-3.6539086810838124E-2</v>
      </c>
      <c r="AE153" cm="1">
        <f t="array" ref="AE153">CORREL($B153:$B158,TRANSPOSE(AE$2:AJ$2))</f>
        <v>0.58458571323814723</v>
      </c>
      <c r="AF153" cm="1">
        <f t="array" ref="AF153">CORREL($B153:$B158,TRANSPOSE(AF$2:AK$2))</f>
        <v>0.6352659241238694</v>
      </c>
      <c r="AG153" cm="1">
        <f t="array" ref="AG153">CORREL($B153:$B158,TRANSPOSE(AG$2:AL$2))</f>
        <v>-0.21972648735661718</v>
      </c>
      <c r="AH153" cm="1">
        <f t="array" ref="AH153">CORREL($B153:$B158,TRANSPOSE(AH$2:AM$2))</f>
        <v>-0.15639634607642708</v>
      </c>
      <c r="AI153" cm="1">
        <f t="array" ref="AI153">CORREL($B153:$B158,TRANSPOSE(AI$2:AN$2))</f>
        <v>-0.72943531044090493</v>
      </c>
      <c r="AJ153" cm="1">
        <f t="array" ref="AJ153">CORREL($B153:$B158,TRANSPOSE(AJ$2:AO$2))</f>
        <v>-0.67303670851899544</v>
      </c>
      <c r="AK153" cm="1">
        <f t="array" ref="AK153">CORREL($B153:$B158,TRANSPOSE(AK$2:AP$2))</f>
        <v>-0.90180750193186832</v>
      </c>
      <c r="AL153" cm="1">
        <f t="array" ref="AL153">CORREL($B153:$B158,TRANSPOSE(AL$2:AQ$2))</f>
        <v>-0.73813779425312698</v>
      </c>
      <c r="AM153" cm="1">
        <f t="array" ref="AM153">CORREL($B153:$B158,TRANSPOSE(AM$2:AR$2))</f>
        <v>-0.84142673213039065</v>
      </c>
      <c r="AN153" cm="1">
        <f t="array" ref="AN153">CORREL($B153:$B158,TRANSPOSE(AN$2:AS$2))</f>
        <v>-0.65437820784001743</v>
      </c>
      <c r="AO153" cm="1">
        <f t="array" ref="AO153">CORREL($B153:$B158,TRANSPOSE(AO$2:AT$2))</f>
        <v>0.20638877836902669</v>
      </c>
      <c r="AP153" cm="1">
        <f t="array" ref="AP153">CORREL($B153:$B158,TRANSPOSE(AP$2:AU$2))</f>
        <v>0.10092038038524369</v>
      </c>
      <c r="AQ153" cm="1">
        <f t="array" ref="AQ153">CORREL($B153:$B158,TRANSPOSE(AQ$2:AV$2))</f>
        <v>-9.6850967061623008E-2</v>
      </c>
      <c r="AR153" cm="1">
        <f t="array" ref="AR153">CORREL($B153:$B158,TRANSPOSE(AR$2:AW$2))</f>
        <v>-0.49972463607840628</v>
      </c>
      <c r="AS153" cm="1">
        <f t="array" ref="AS153">CORREL($B153:$B158,TRANSPOSE(AS$2:AX$2))</f>
        <v>-0.2099610215540911</v>
      </c>
      <c r="AT153" cm="1">
        <f t="array" ref="AT153">CORREL($B153:$B158,TRANSPOSE(AT$2:AY$2))</f>
        <v>-0.74127273646567071</v>
      </c>
      <c r="AU153" cm="1">
        <f t="array" ref="AU153">CORREL($B153:$B158,TRANSPOSE(AU$2:AZ$2))</f>
        <v>-0.6641447202459454</v>
      </c>
      <c r="AV153" cm="1">
        <f t="array" ref="AV153">CORREL($B153:$B158,TRANSPOSE(AV$2:BA$2))</f>
        <v>-0.90230562901501343</v>
      </c>
      <c r="AW153" cm="1">
        <f t="array" ref="AW153">CORREL($B153:$B158,TRANSPOSE(AW$2:BB$2))</f>
        <v>-0.73026543463873306</v>
      </c>
      <c r="AX153" cm="1">
        <f t="array" ref="AX153">CORREL($B153:$B158,TRANSPOSE(AX$2:BC$2))</f>
        <v>-0.72144692093991281</v>
      </c>
      <c r="AY153" cm="1">
        <f t="array" ref="AY153">CORREL($B153:$B158,TRANSPOSE(AY$2:BD$2))</f>
        <v>-0.43450356167120874</v>
      </c>
      <c r="AZ153" cm="1">
        <f t="array" ref="AZ153">CORREL($B153:$B158,TRANSPOSE(AZ$2:BE$2))</f>
        <v>0.47157711615655601</v>
      </c>
      <c r="BA153" cm="1">
        <f t="array" ref="BA153">CORREL($B153:$B158,TRANSPOSE(BA$2:BF$2))</f>
        <v>0.81613357147321075</v>
      </c>
      <c r="BB153" cm="1">
        <f t="array" ref="BB153">CORREL($B153:$B158,TRANSPOSE(BB$2:BG$2))</f>
        <v>0.85835451332340307</v>
      </c>
      <c r="BC153" cm="1">
        <f t="array" ref="BC153">CORREL($B153:$B158,TRANSPOSE(BC$2:BH$2))</f>
        <v>0.80882422804841969</v>
      </c>
      <c r="BD153" cm="1">
        <f t="array" ref="BD153">CORREL($B153:$B158,TRANSPOSE(BD$2:BI$2))</f>
        <v>0.62554476183879903</v>
      </c>
      <c r="BE153" cm="1">
        <f t="array" ref="BE153">CORREL($B153:$B158,TRANSPOSE(BE$2:BJ$2))</f>
        <v>0.48523594278475374</v>
      </c>
      <c r="BF153" cm="1">
        <f t="array" ref="BF153">CORREL($B153:$B158,TRANSPOSE(BF$2:BK$2))</f>
        <v>-0.12713402098823826</v>
      </c>
      <c r="BG153" cm="1">
        <f t="array" ref="BG153">CORREL($B153:$B158,TRANSPOSE(BG$2:BL$2))</f>
        <v>-0.12031745234620626</v>
      </c>
      <c r="BH153" cm="1">
        <f t="array" ref="BH153">CORREL($B153:$B158,TRANSPOSE(BH$2:BM$2))</f>
        <v>-0.39724837061340701</v>
      </c>
      <c r="BI153" cm="1">
        <f t="array" ref="BI153">CORREL($B153:$B158,TRANSPOSE(BI$2:BN$2))</f>
        <v>0.23891256606737252</v>
      </c>
      <c r="BJ153" cm="1">
        <f t="array" ref="BJ153">CORREL($B153:$B158,TRANSPOSE(BJ$2:BO$2))</f>
        <v>0.34836596546834725</v>
      </c>
      <c r="BK153" cm="1">
        <f t="array" ref="BK153">CORREL($B153:$B158,TRANSPOSE(BK$2:BP$2))</f>
        <v>0.85857686322896842</v>
      </c>
      <c r="BL153" cm="1">
        <f t="array" ref="BL153">CORREL($B153:$B158,TRANSPOSE(BL$2:BQ$2))</f>
        <v>0.66551969601813288</v>
      </c>
      <c r="BM153" cm="1">
        <f t="array" ref="BM153">CORREL($B153:$B158,TRANSPOSE(BM$2:BR$2))</f>
        <v>0.48558981947604779</v>
      </c>
      <c r="BN153" cm="1">
        <f t="array" ref="BN153">CORREL($B153:$B158,TRANSPOSE(BN$2:BS$2))</f>
        <v>-0.51326002669961479</v>
      </c>
      <c r="BO153" cm="1">
        <f t="array" ref="BO153">CORREL($B153:$B158,TRANSPOSE(BO$2:BT$2))</f>
        <v>-0.59762152831054438</v>
      </c>
      <c r="BP153" cm="1">
        <f t="array" ref="BP153">CORREL($B153:$B158,TRANSPOSE(BP$2:BU$2))</f>
        <v>-0.78525992162352609</v>
      </c>
      <c r="BQ153" cm="1">
        <f t="array" ref="BQ153">CORREL($B153:$B158,TRANSPOSE(BQ$2:BV$2))</f>
        <v>0.1217774411022817</v>
      </c>
      <c r="BR153" cm="1">
        <f t="array" ref="BR153">CORREL($B153:$B158,TRANSPOSE(BR$2:BW$2))</f>
        <v>0.62005611581796427</v>
      </c>
      <c r="BS153" cm="1">
        <f t="array" ref="BS153">CORREL($B153:$B158,TRANSPOSE(BS$2:BX$2))</f>
        <v>0.68714419069389843</v>
      </c>
      <c r="BT153" cm="1">
        <f t="array" ref="BT153">CORREL($B153:$B158,TRANSPOSE(BT$2:BY$2))</f>
        <v>0.44920692500095988</v>
      </c>
      <c r="BU153" cm="1">
        <f t="array" ref="BU153">CORREL($B153:$B158,TRANSPOSE(BU$2:BZ$2))</f>
        <v>0.5964448262147336</v>
      </c>
      <c r="BV153" cm="1">
        <f t="array" ref="BV153">CORREL($B153:$B158,TRANSPOSE(BV$2:CA$2))</f>
        <v>0.52947433248153986</v>
      </c>
      <c r="BW153" cm="1">
        <f t="array" ref="BW153">CORREL($B153:$B158,TRANSPOSE(BW$2:CB$2))</f>
        <v>0.32013210344694853</v>
      </c>
      <c r="BX153" cm="1">
        <f t="array" ref="BX153">CORREL($B153:$B158,TRANSPOSE(BX$2:CC$2))</f>
        <v>-8.4767359271721215E-2</v>
      </c>
      <c r="BY153" cm="1">
        <f t="array" ref="BY153">CORREL($B153:$B158,TRANSPOSE(BY$2:CD$2))</f>
        <v>-0.47314050188602746</v>
      </c>
      <c r="BZ153" cm="1">
        <f t="array" ref="BZ153">CORREL($B153:$B158,TRANSPOSE(BZ$2:CE$2))</f>
        <v>-0.49463965762651602</v>
      </c>
      <c r="CA153" cm="1">
        <f t="array" ref="CA153">CORREL($B153:$B158,TRANSPOSE(CA$2:CF$2))</f>
        <v>-0.22992326615927897</v>
      </c>
      <c r="CB153" cm="1">
        <f t="array" ref="CB153">CORREL($B153:$B158,TRANSPOSE(CB$2:CG$2))</f>
        <v>0.41072565810096212</v>
      </c>
      <c r="CC153" cm="1">
        <f t="array" ref="CC153">CORREL($B153:$B158,TRANSPOSE(CC$2:CH$2))</f>
        <v>-0.36899600883677669</v>
      </c>
      <c r="CD153" cm="1">
        <f t="array" ref="CD153">CORREL($B153:$B158,TRANSPOSE(CD$2:CI$2))</f>
        <v>-0.58195636763052772</v>
      </c>
      <c r="CE153" cm="1">
        <f t="array" ref="CE153">CORREL($B153:$B158,TRANSPOSE(CE$2:CJ$2))</f>
        <v>-0.97716836449361355</v>
      </c>
      <c r="CF153" cm="1">
        <f t="array" ref="CF153">CORREL($B153:$B158,TRANSPOSE(CF$2:CK$2))</f>
        <v>-0.72302819261133255</v>
      </c>
      <c r="CG153" cm="1">
        <f t="array" ref="CG153">CORREL($B153:$B158,TRANSPOSE(CG$2:CL$2))</f>
        <v>-0.71807293422893714</v>
      </c>
      <c r="CH153" cm="1">
        <f t="array" ref="CH153">CORREL($B153:$B158,TRANSPOSE(CH$2:CM$2))</f>
        <v>-0.22290375393139411</v>
      </c>
      <c r="CI153" cm="1">
        <f t="array" ref="CI153">CORREL($B153:$B158,TRANSPOSE(CI$2:CN$2))</f>
        <v>-5.9216154319811538E-2</v>
      </c>
      <c r="CJ153" cm="1">
        <f t="array" ref="CJ153">CORREL($B153:$B158,TRANSPOSE(CJ$2:CO$2))</f>
        <v>0.50624486673598634</v>
      </c>
      <c r="CK153" cm="1">
        <f t="array" ref="CK153">CORREL($B153:$B158,TRANSPOSE(CK$2:CP$2))</f>
        <v>-0.70133241691329351</v>
      </c>
      <c r="CL153" cm="1">
        <f t="array" ref="CL153">CORREL($B153:$B158,TRANSPOSE(CL$2:CQ$2))</f>
        <v>-0.73234116754025691</v>
      </c>
      <c r="CM153" cm="1">
        <f t="array" ref="CM153">CORREL($B153:$B158,TRANSPOSE(CM$2:CR$2))</f>
        <v>-0.94030836901318959</v>
      </c>
      <c r="CN153" cm="1">
        <f t="array" ref="CN153">CORREL($B153:$B158,TRANSPOSE(CN$2:CS$2))</f>
        <v>-0.77535889117264767</v>
      </c>
      <c r="CO153" cm="1">
        <f t="array" ref="CO153">CORREL($B153:$B158,TRANSPOSE(CO$2:CT$2))</f>
        <v>-0.89607539289469096</v>
      </c>
      <c r="CP153" cm="1">
        <f t="array" ref="CP153">CORREL($B153:$B158,TRANSPOSE(CP$2:CU$2))</f>
        <v>-0.55404809545269385</v>
      </c>
      <c r="CQ153" cm="1">
        <f t="array" ref="CQ153">CORREL($B153:$B158,TRANSPOSE(CQ$2:CV$2))</f>
        <v>-0.33958436702995132</v>
      </c>
      <c r="CR153" cm="1">
        <f t="array" ref="CR153">CORREL($B153:$B158,TRANSPOSE(CR$2:CW$2))</f>
        <v>0.8550863735483728</v>
      </c>
      <c r="CS153" cm="1">
        <f t="array" ref="CS153">CORREL($B153:$B158,TRANSPOSE(CS$2:CX$2))</f>
        <v>0.78747374539475379</v>
      </c>
      <c r="CT153" cm="1">
        <f t="array" ref="CT153">CORREL($B153:$B158,TRANSPOSE(CT$2:CY$2))</f>
        <v>0.95237832716985071</v>
      </c>
      <c r="CU153" cm="1">
        <f t="array" ref="CU153">CORREL($B153:$B158,TRANSPOSE(CU$2:CZ$2))</f>
        <v>0.53160984930992794</v>
      </c>
      <c r="CV153" cm="1">
        <f t="array" ref="CV153">CORREL($B153:$B158,TRANSPOSE(CV$2:DA$2))</f>
        <v>0.45099319333408017</v>
      </c>
      <c r="CW153" cm="1">
        <f t="array" ref="CW153">CORREL($B153:$B158,TRANSPOSE(CW$2:DB$2))</f>
        <v>-0.69806476386555882</v>
      </c>
      <c r="CX153" cm="1">
        <f t="array" ref="CX153">CORREL($B153:$B158,TRANSPOSE(CX$2:DC$2))</f>
        <v>0.20969738948506317</v>
      </c>
      <c r="CY153" cm="1">
        <f t="array" ref="CY153">CORREL($B153:$B158,TRANSPOSE(CY$2:DD$2))</f>
        <v>0.58800818262667853</v>
      </c>
      <c r="CZ153" cm="1">
        <f t="array" ref="CZ153">CORREL($B153:$B158,TRANSPOSE(CZ$2:DE$2))</f>
        <v>0.87704010756253892</v>
      </c>
      <c r="DA153" cm="1">
        <f t="array" ref="DA153">CORREL($B153:$B158,TRANSPOSE(DA$2:DF$2))</f>
        <v>0.96130948977930808</v>
      </c>
      <c r="DB153" cm="1">
        <f t="array" ref="DB153">CORREL($B153:$B158,TRANSPOSE(DB$2:DG$2))</f>
        <v>0.7471111057876938</v>
      </c>
      <c r="DC153" cm="1">
        <f t="array" ref="DC153">CORREL($B153:$B158,TRANSPOSE(DC$2:DH$2))</f>
        <v>0.54623325965151581</v>
      </c>
      <c r="DD153" cm="1">
        <f t="array" ref="DD153">CORREL($B153:$B158,TRANSPOSE(DD$2:DI$2))</f>
        <v>-0.25422957775434335</v>
      </c>
      <c r="DE153" cm="1">
        <f t="array" ref="DE153">CORREL($B153:$B158,TRANSPOSE(DE$2:DJ$2))</f>
        <v>-0.68301128439953729</v>
      </c>
      <c r="DF153" cm="1">
        <f t="array" ref="DF153">CORREL($B153:$B158,TRANSPOSE(DF$2:DK$2))</f>
        <v>-0.83487911967704231</v>
      </c>
      <c r="DG153" cm="1">
        <f t="array" ref="DG153">CORREL($B153:$B158,TRANSPOSE(DG$2:DL$2))</f>
        <v>-0.98454449012460665</v>
      </c>
      <c r="DH153" cm="1">
        <f t="array" ref="DH153">CORREL($B153:$B158,TRANSPOSE(DH$2:DM$2))</f>
        <v>-0.62452286875153629</v>
      </c>
      <c r="DI153" cm="1">
        <f t="array" ref="DI153">CORREL($B153:$B158,TRANSPOSE(DI$2:DN$2))</f>
        <v>-0.3854747167180767</v>
      </c>
      <c r="DJ153" cm="1">
        <f t="array" ref="DJ153">CORREL($B153:$B158,TRANSPOSE(DJ$2:DO$2))</f>
        <v>0.80046326245498933</v>
      </c>
      <c r="DK153" cm="1">
        <f t="array" ref="DK153">CORREL($B153:$B158,TRANSPOSE(DK$2:DP$2))</f>
        <v>0.85089949185861891</v>
      </c>
      <c r="DL153" cm="1">
        <f t="array" ref="DL153">CORREL($B153:$B158,TRANSPOSE(DL$2:DQ$2))</f>
        <v>0.93067242333874789</v>
      </c>
      <c r="DM153" cm="1">
        <f t="array" ref="DM153">CORREL($B153:$B158,TRANSPOSE(DM$2:DR$2))</f>
        <v>0.91923603903816331</v>
      </c>
      <c r="DN153" cm="1">
        <f t="array" ref="DN153">CORREL($B153:$B158,TRANSPOSE(DN$2:DS$2))</f>
        <v>0.91198032008730801</v>
      </c>
      <c r="DO153" cm="1">
        <f t="array" ref="DO153">CORREL($B153:$B158,TRANSPOSE(DO$2:DT$2))</f>
        <v>0.46680329484856375</v>
      </c>
      <c r="DP153" cm="1">
        <f t="array" ref="DP153">CORREL($B153:$B158,TRANSPOSE(DP$2:DU$2))</f>
        <v>0.15121318657467733</v>
      </c>
      <c r="DQ153" cm="1">
        <f t="array" ref="DQ153">CORREL($B153:$B158,TRANSPOSE(DQ$2:DV$2))</f>
        <v>-0.58147960468430726</v>
      </c>
      <c r="DR153" cm="1">
        <f t="array" ref="DR153">CORREL($B153:$B158,TRANSPOSE(DR$2:DW$2))</f>
        <v>-0.59676599563254329</v>
      </c>
      <c r="DS153" cm="1">
        <f t="array" ref="DS153">CORREL($B153:$B158,TRANSPOSE(DS$2:DX$2))</f>
        <v>-0.37021912591025169</v>
      </c>
      <c r="DT153" cm="1">
        <f t="array" ref="DT153">CORREL($B153:$B158,TRANSPOSE(DT$2:DY$2))</f>
        <v>0.52775564069310088</v>
      </c>
      <c r="DU153" cm="1">
        <f t="array" ref="DU153">CORREL($B153:$B158,TRANSPOSE(DU$2:DZ$2))</f>
        <v>-0.21864201710827227</v>
      </c>
      <c r="DV153" cm="1">
        <f t="array" ref="DV153">CORREL($B153:$B158,TRANSPOSE(DV$2:EA$2))</f>
        <v>0.46627937139696546</v>
      </c>
      <c r="DW153" cm="1">
        <f t="array" ref="DW153">CORREL($B153:$B158,TRANSPOSE(DW$2:EB$2))</f>
        <v>-0.50514477173629846</v>
      </c>
      <c r="DX153" cm="1">
        <f t="array" ref="DX153">CORREL($B153:$B158,TRANSPOSE(DX$2:EC$2))</f>
        <v>-0.52522004094032171</v>
      </c>
      <c r="DY153" cm="1">
        <f t="array" ref="DY153">CORREL($B153:$B158,TRANSPOSE(DY$2:ED$2))</f>
        <v>-0.78361480067767264</v>
      </c>
      <c r="DZ153" cm="1">
        <f t="array" ref="DZ153">CORREL($B153:$B158,TRANSPOSE(DZ$2:EE$2))</f>
        <v>-0.38577321049014723</v>
      </c>
      <c r="EA153" cm="1">
        <f t="array" ref="EA153">CORREL($B153:$B158,TRANSPOSE(EA$2:EF$2))</f>
        <v>-0.49081560241500766</v>
      </c>
      <c r="EB153" cm="1">
        <f t="array" ref="EB153">CORREL($B153:$B158,TRANSPOSE(EB$2:EG$2))</f>
        <v>0.69534746567538963</v>
      </c>
      <c r="EC153" cm="1">
        <f t="array" ref="EC153">CORREL($B153:$B158,TRANSPOSE(EC$2:EH$2))</f>
        <v>0.84175058480600462</v>
      </c>
      <c r="ED153" cm="1">
        <f t="array" ref="ED153">CORREL($B153:$B158,TRANSPOSE(ED$2:EI$2))</f>
        <v>0.83167562041777876</v>
      </c>
      <c r="EE153" cm="1">
        <f t="array" ref="EE153">CORREL($B153:$B158,TRANSPOSE(EE$2:EJ$2))</f>
        <v>0.84893751576558185</v>
      </c>
      <c r="EF153" cm="1">
        <f t="array" ref="EF153">CORREL($B153:$B158,TRANSPOSE(EF$2:EK$2))</f>
        <v>0.81766967955898229</v>
      </c>
      <c r="EG153" cm="1">
        <f t="array" ref="EG153">CORREL($B153:$B158,TRANSPOSE(EG$2:EL$2))</f>
        <v>0.59594607969051616</v>
      </c>
      <c r="EH153" cm="1">
        <f t="array" ref="EH153">CORREL($B153:$B158,TRANSPOSE(EH$2:EM$2))</f>
        <v>0.46355869438660291</v>
      </c>
      <c r="EI153" cm="1">
        <f t="array" ref="EI153">CORREL($B153:$B158,TRANSPOSE(EI$2:EN$2))</f>
        <v>0.65147708824665274</v>
      </c>
      <c r="EJ153" cm="1">
        <f t="array" ref="EJ153">CORREL($B153:$B158,TRANSPOSE(EJ$2:EO$2))</f>
        <v>0.73205881597495415</v>
      </c>
      <c r="EK153" cm="1">
        <f t="array" ref="EK153">CORREL($B153:$B158,TRANSPOSE(EK$2:EP$2))</f>
        <v>0.8443696330634971</v>
      </c>
      <c r="EL153" cm="1">
        <f t="array" ref="EL153">CORREL($B153:$B158,TRANSPOSE(EL$2:EQ$2))</f>
        <v>0.74244964269212654</v>
      </c>
      <c r="EM153" cm="1">
        <f t="array" ref="EM153">CORREL($B153:$B158,TRANSPOSE(EM$2:ER$2))</f>
        <v>-0.17088463383234329</v>
      </c>
      <c r="EN153" cm="1">
        <f t="array" ref="EN153">CORREL($B153:$B158,TRANSPOSE(EN$2:ES$2))</f>
        <v>-0.65145246442133553</v>
      </c>
      <c r="EO153" cm="1">
        <f t="array" ref="EO153">CORREL($B153:$B158,TRANSPOSE(EO$2:ET$2))</f>
        <v>-0.66330798480488962</v>
      </c>
      <c r="EP153" cm="1">
        <f t="array" ref="EP153">CORREL($B153:$B158,TRANSPOSE(EP$2:EU$2))</f>
        <v>-0.37577791729839249</v>
      </c>
      <c r="EQ153" cm="1">
        <f t="array" ref="EQ153">CORREL($B153:$B158,TRANSPOSE(EQ$2:EV$2))</f>
        <v>1.2220706030083279E-2</v>
      </c>
      <c r="ER153" cm="1">
        <f t="array" ref="ER153">CORREL($B153:$B158,TRANSPOSE(ER$2:EW$2))</f>
        <v>0.77476724986236656</v>
      </c>
      <c r="ES153" cm="1">
        <f t="array" ref="ES153">CORREL($B153:$B158,TRANSPOSE(ES$2:EX$2))</f>
        <v>0.94611909204760269</v>
      </c>
      <c r="ET153" cm="1">
        <f t="array" ref="ET153">CORREL($B153:$B158,TRANSPOSE(ET$2:EY$2))</f>
        <v>0.70810338677269247</v>
      </c>
      <c r="EU153" cm="1">
        <f t="array" ref="EU153">CORREL($B153:$B158,TRANSPOSE(EU$2:EZ$2))</f>
        <v>0.96003790062639227</v>
      </c>
      <c r="EV153" cm="1">
        <f t="array" ref="EV153">CORREL($B153:$B158,TRANSPOSE(EV$2:FA$2))</f>
        <v>0.75098485573171236</v>
      </c>
      <c r="EW153" cm="1">
        <f t="array" ref="EW153">CORREL($B153:$B158,TRANSPOSE(EW$2:FB$2))</f>
        <v>0.99999999999999989</v>
      </c>
      <c r="EX153" cm="1">
        <f t="array" ref="EX153">CORREL($B153:$B158,TRANSPOSE(EX$2:FC$2))</f>
        <v>0.72525824666998062</v>
      </c>
      <c r="EY153" cm="1">
        <f t="array" ref="EY153">CORREL($B153:$B158,TRANSPOSE(EY$2:FD$2))</f>
        <v>0.97462672331088074</v>
      </c>
      <c r="EZ153" cm="1">
        <f t="array" ref="EZ153">CORREL($B153:$B158,TRANSPOSE(EZ$2:FE$2))</f>
        <v>0.81659707625200473</v>
      </c>
      <c r="FA153" cm="1">
        <f t="array" ref="FA153">CORREL($B153:$B158,TRANSPOSE(FA$2:FF$2))</f>
        <v>0.96133653848655187</v>
      </c>
      <c r="FB153" cm="1">
        <f t="array" ref="FB153">CORREL($B153:$B158,TRANSPOSE(FB$2:FG$2))</f>
        <v>0.53981378379162603</v>
      </c>
      <c r="FC153" cm="1">
        <f t="array" ref="FC153">CORREL($B153:$B158,TRANSPOSE(FC$2:FH$2))</f>
        <v>8.6724730937819544E-2</v>
      </c>
      <c r="FD153" cm="1">
        <f t="array" ref="FD153">CORREL($B153:$B158,TRANSPOSE(FD$2:FI$2))</f>
        <v>6.0702804127703666E-2</v>
      </c>
      <c r="FE153" cm="1">
        <f t="array" ref="FE153">CORREL($B153:$B158,TRANSPOSE(FE$2:FJ$2))</f>
        <v>-0.40001976647567711</v>
      </c>
      <c r="FF153" cm="1">
        <f t="array" ref="FF153">CORREL($B153:$B158,TRANSPOSE(FF$2:FK$2))</f>
        <v>-0.52197381445413082</v>
      </c>
      <c r="FG153" cm="1">
        <f t="array" ref="FG153">CORREL($B153:$B158,TRANSPOSE(FG$2:FL$2))</f>
        <v>-0.82850244246048832</v>
      </c>
      <c r="FH153" cm="1">
        <f t="array" ref="FH153">CORREL($B153:$B158,TRANSPOSE(FH$2:FM$2))</f>
        <v>-0.73493920210272756</v>
      </c>
      <c r="FI153" cm="1">
        <f t="array" ref="FI153">CORREL($B153:$B158,TRANSPOSE(FI$2:FN$2))</f>
        <v>-0.85251782714277391</v>
      </c>
      <c r="FJ153" cm="1">
        <f t="array" ref="FJ153">CORREL($B153:$B158,TRANSPOSE(FJ$2:FO$2))</f>
        <v>-0.80379844642150944</v>
      </c>
      <c r="FK153" cm="1">
        <f t="array" ref="FK153">CORREL($B153:$B158,TRANSPOSE(FK$2:FP$2))</f>
        <v>-0.69371222022540513</v>
      </c>
      <c r="FL153" cm="1">
        <f t="array" ref="FL153">CORREL($B153:$B158,TRANSPOSE(FL$2:FQ$2))</f>
        <v>-0.79561106447108365</v>
      </c>
      <c r="FM153" cm="1">
        <f t="array" ref="FM153">CORREL($B153:$B158,TRANSPOSE(FM$2:FR$2))</f>
        <v>-0.81102613392392131</v>
      </c>
      <c r="FN153" cm="1">
        <f t="array" ref="FN153">CORREL($B153:$B158,TRANSPOSE(FN$2:FS$2))</f>
        <v>-0.84088064676235108</v>
      </c>
      <c r="FO153" cm="1">
        <f t="array" ref="FO153">CORREL($B153:$B158,TRANSPOSE(FO$2:FT$2))</f>
        <v>-0.92732416862677769</v>
      </c>
      <c r="FP153" cm="1">
        <f t="array" ref="FP153">CORREL($B153:$B158,TRANSPOSE(FP$2:FU$2))</f>
        <v>-0.72287316388891798</v>
      </c>
      <c r="FQ153" cm="1">
        <f t="array" ref="FQ153">CORREL($B153:$B158,TRANSPOSE(FQ$2:FV$2))</f>
        <v>-0.86038323578911624</v>
      </c>
      <c r="FR153" cm="1">
        <f t="array" ref="FR153">CORREL($B153:$B158,TRANSPOSE(FR$2:FW$2))</f>
        <v>-0.67987980245482538</v>
      </c>
      <c r="FS153" cm="1">
        <f t="array" ref="FS153">CORREL($B153:$B158,TRANSPOSE(FS$2:FX$2))</f>
        <v>-0.33138165406123193</v>
      </c>
      <c r="FT153" cm="1">
        <f t="array" ref="FT153">CORREL($B153:$B158,TRANSPOSE(FT$2:FY$2))</f>
        <v>-6.141138984619153E-2</v>
      </c>
      <c r="FU153" cm="1">
        <f t="array" ref="FU153">CORREL($B153:$B158,TRANSPOSE(FU$2:FZ$2))</f>
        <v>0.29608179565139575</v>
      </c>
      <c r="FV153" cm="1">
        <f t="array" ref="FV153">CORREL($B153:$B158,TRANSPOSE(FV$2:GA$2))</f>
        <v>0.36701479308396301</v>
      </c>
      <c r="FW153" cm="1">
        <f t="array" ref="FW153">CORREL($B153:$B158,TRANSPOSE(FW$2:GB$2))</f>
        <v>0.27689841048469088</v>
      </c>
      <c r="FX153" cm="1">
        <f t="array" ref="FX153">CORREL($B153:$B158,TRANSPOSE(FX$2:GC$2))</f>
        <v>0.23237386605315152</v>
      </c>
      <c r="FY153" cm="1">
        <f t="array" ref="FY153">CORREL($B153:$B158,TRANSPOSE(FY$2:GD$2))</f>
        <v>0.79762528624628315</v>
      </c>
      <c r="FZ153" cm="1">
        <f t="array" ref="FZ153">CORREL($B153:$B158,TRANSPOSE(FZ$2:GE$2))</f>
        <v>0.95676127802909905</v>
      </c>
      <c r="GA153" cm="1">
        <f t="array" ref="GA153">CORREL($B153:$B158,TRANSPOSE(GA$2:GF$2))</f>
        <v>5.4464391987866054E-2</v>
      </c>
      <c r="GB153" cm="1">
        <f t="array" ref="GB153">CORREL($B153:$B158,TRANSPOSE(GB$2:GG$2))</f>
        <v>-0.16650792060028205</v>
      </c>
      <c r="GC153" cm="1">
        <f t="array" ref="GC153">CORREL($B153:$B158,TRANSPOSE(GC$2:GH$2))</f>
        <v>-0.14180895660695036</v>
      </c>
      <c r="GD153" cm="1">
        <f t="array" ref="GD153">CORREL($B153:$B158,TRANSPOSE(GD$2:GI$2))</f>
        <v>0.39286379969922219</v>
      </c>
      <c r="GE153" cm="1">
        <f t="array" ref="GE153">CORREL($B153:$B158,TRANSPOSE(GE$2:GJ$2))</f>
        <v>0.80249474672378485</v>
      </c>
      <c r="GF153" cm="1">
        <f t="array" ref="GF153">CORREL($B153:$B158,TRANSPOSE(GF$2:GK$2))</f>
        <v>0.75134859759474926</v>
      </c>
      <c r="GG153" cm="1">
        <f t="array" ref="GG153">CORREL($B153:$B158,TRANSPOSE(GG$2:GL$2))</f>
        <v>0.92632103941594879</v>
      </c>
      <c r="GH153" cm="1">
        <f t="array" ref="GH153">CORREL($B153:$B158,TRANSPOSE(GH$2:GM$2))</f>
        <v>0.13387008710050941</v>
      </c>
      <c r="GI153" cm="1">
        <f t="array" ref="GI153">CORREL($B153:$B158,TRANSPOSE(GI$2:GN$2))</f>
        <v>-8.0093906888013419E-2</v>
      </c>
      <c r="GJ153" cm="1">
        <f t="array" ref="GJ153">CORREL($B153:$B158,TRANSPOSE(GJ$2:GO$2))</f>
        <v>0.24623454206952136</v>
      </c>
      <c r="GK153" cm="1">
        <f t="array" ref="GK153">CORREL($B153:$B158,TRANSPOSE(GK$2:GP$2))</f>
        <v>0.50212813334232864</v>
      </c>
      <c r="GL153" cm="1">
        <f t="array" ref="GL153">CORREL($B153:$B158,TRANSPOSE(GL$2:GQ$2))</f>
        <v>0.71451129088759024</v>
      </c>
      <c r="GM153" cm="1">
        <f t="array" ref="GM153">CORREL($B153:$B158,TRANSPOSE(GM$2:GR$2))</f>
        <v>0.80483079944241209</v>
      </c>
      <c r="GN153" cm="1">
        <f t="array" ref="GN153">CORREL($B153:$B158,TRANSPOSE(GN$2:GS$2))</f>
        <v>0.87766318411943689</v>
      </c>
      <c r="GO153" cm="1">
        <f t="array" ref="GO153">CORREL($B153:$B158,TRANSPOSE(GO$2:GT$2))</f>
        <v>0.90565429208213577</v>
      </c>
      <c r="GP153" cm="1">
        <f t="array" ref="GP153">CORREL($B153:$B158,TRANSPOSE(GP$2:GU$2))</f>
        <v>0.81189353329053626</v>
      </c>
      <c r="GQ153" cm="1">
        <f t="array" ref="GQ153">CORREL($B153:$B158,TRANSPOSE(GQ$2:GV$2))</f>
        <v>0.65664773467600979</v>
      </c>
      <c r="GR153" cm="1">
        <f t="array" ref="GR153">CORREL($B153:$B158,TRANSPOSE(GR$2:GW$2))</f>
        <v>0.21021289525117837</v>
      </c>
      <c r="GS153" cm="1">
        <f t="array" ref="GS153">CORREL($B153:$B158,TRANSPOSE(GS$2:GX$2))</f>
        <v>-0.83713002023419569</v>
      </c>
      <c r="GT153" cm="1">
        <f t="array" ref="GT153">CORREL($B153:$B158,TRANSPOSE(GT$2:GY$2))</f>
        <v>-0.91369388865018009</v>
      </c>
      <c r="GU153" cm="1">
        <f t="array" ref="GU153">CORREL($B153:$B158,TRANSPOSE(GU$2:GZ$2))</f>
        <v>-0.86144151065609487</v>
      </c>
      <c r="GV153" cm="1">
        <f t="array" ref="GV153">CORREL($B153:$B158,TRANSPOSE(GV$2:HA$2))</f>
        <v>-0.4970271883103704</v>
      </c>
      <c r="GW153" cm="1">
        <f t="array" ref="GW153">CORREL($B153:$B158,TRANSPOSE(GW$2:HB$2))</f>
        <v>-0.41021948718741874</v>
      </c>
      <c r="GX153" cm="1">
        <f t="array" ref="GX153">CORREL($B153:$B158,TRANSPOSE(GX$2:HC$2))</f>
        <v>0.38898305821774998</v>
      </c>
      <c r="GY153" cm="1">
        <f t="array" ref="GY153">CORREL($B153:$B158,TRANSPOSE(GY$2:HD$2))</f>
        <v>0.70684746337619631</v>
      </c>
      <c r="GZ153" cm="1">
        <f t="array" ref="GZ153">CORREL($B153:$B158,TRANSPOSE(GZ$2:HE$2))</f>
        <v>0.91749062517113422</v>
      </c>
      <c r="HA153" cm="1">
        <f t="array" ref="HA153">CORREL($B153:$B158,TRANSPOSE(HA$2:HF$2))</f>
        <v>0.84856367169669888</v>
      </c>
      <c r="HB153" cm="1">
        <f t="array" ref="HB153">CORREL($B153:$B158,TRANSPOSE(HB$2:HG$2))</f>
        <v>0.86434880962081784</v>
      </c>
      <c r="HC153" cm="1">
        <f t="array" ref="HC153">CORREL($B153:$B158,TRANSPOSE(HC$2:HH$2))</f>
        <v>0.94285451204391812</v>
      </c>
      <c r="HD153" cm="1">
        <f t="array" ref="HD153">CORREL($B153:$B158,TRANSPOSE(HD$2:HI$2))</f>
        <v>0.82191158850035984</v>
      </c>
      <c r="HE153" cm="1">
        <f t="array" ref="HE153">CORREL($B153:$B158,TRANSPOSE(HE$2:HJ$2))</f>
        <v>0.70334757100104772</v>
      </c>
      <c r="HF153" cm="1">
        <f t="array" ref="HF153">CORREL($B153:$B158,TRANSPOSE(HF$2:HK$2))</f>
        <v>0.8213737328004892</v>
      </c>
      <c r="HG153" cm="1">
        <f t="array" ref="HG153">CORREL($B153:$B158,TRANSPOSE(HG$2:HL$2))</f>
        <v>0.48167441990834836</v>
      </c>
      <c r="HH153" cm="1">
        <f t="array" ref="HH153">CORREL($B153:$B158,TRANSPOSE(HH$2:HM$2))</f>
        <v>0.17066349996629146</v>
      </c>
      <c r="HI153" cm="1">
        <f t="array" ref="HI153">CORREL($B153:$B158,TRANSPOSE(HI$2:HN$2))</f>
        <v>0.26563244149869564</v>
      </c>
      <c r="HJ153" cm="1">
        <f t="array" ref="HJ153">CORREL($B153:$B158,TRANSPOSE(HJ$2:HO$2))</f>
        <v>0.49810592406079418</v>
      </c>
      <c r="HK153" cm="1">
        <f t="array" ref="HK153">CORREL($B153:$B158,TRANSPOSE(HK$2:HP$2))</f>
        <v>0.87066763744893128</v>
      </c>
      <c r="HL153" cm="1">
        <f t="array" ref="HL153">CORREL($B153:$B158,TRANSPOSE(HL$2:HQ$2))</f>
        <v>0.74896129044279613</v>
      </c>
      <c r="HM153" cm="1">
        <f t="array" ref="HM153">CORREL($B153:$B158,TRANSPOSE(HM$2:HR$2))</f>
        <v>0.62748753593123985</v>
      </c>
      <c r="HN153" cm="1">
        <f t="array" ref="HN153">CORREL($B153:$B158,TRANSPOSE(HN$2:HS$2))</f>
        <v>-0.38129504206264558</v>
      </c>
      <c r="HO153" cm="1">
        <f t="array" ref="HO153">CORREL($B153:$B158,TRANSPOSE(HO$2:HT$2))</f>
        <v>-0.48915728498984229</v>
      </c>
      <c r="HP153" cm="1">
        <f t="array" ref="HP153">CORREL($B153:$B158,TRANSPOSE(HP$2:HU$2))</f>
        <v>-0.80242071568456674</v>
      </c>
      <c r="HQ153" cm="1">
        <f t="array" ref="HQ153">CORREL($B153:$B158,TRANSPOSE(HQ$2:HV$2))</f>
        <v>-0.61769025094137631</v>
      </c>
      <c r="HR153" cm="1">
        <f t="array" ref="HR153">CORREL($B153:$B158,TRANSPOSE(HR$2:HW$2))</f>
        <v>-1</v>
      </c>
      <c r="HS153" t="e" cm="1">
        <f t="array" ref="HS153">CORREL($B153:$B158,TRANSPOSE(HS$2:HX$2))</f>
        <v>#DIV/0!</v>
      </c>
    </row>
    <row r="154" spans="1:227" x14ac:dyDescent="0.45">
      <c r="A154" s="1">
        <v>40117</v>
      </c>
      <c r="B154">
        <v>1200.5999999999999</v>
      </c>
      <c r="D154" s="2" cm="1">
        <f t="array" ref="D154">CORREL($B154:$B159,TRANSPOSE(D$2:I$2))</f>
        <v>-0.70782932627154727</v>
      </c>
      <c r="E154" cm="1">
        <f t="array" ref="E154">CORREL($B154:$B159,TRANSPOSE(E$2:J$2))</f>
        <v>-0.67867516379366255</v>
      </c>
      <c r="F154" cm="1">
        <f t="array" ref="F154">CORREL($B154:$B159,TRANSPOSE(F$2:K$2))</f>
        <v>-0.9437062168762721</v>
      </c>
      <c r="G154" cm="1">
        <f t="array" ref="G154">CORREL($B154:$B159,TRANSPOSE(G$2:L$2))</f>
        <v>-0.5164777308427051</v>
      </c>
      <c r="H154" cm="1">
        <f t="array" ref="H154">CORREL($B154:$B159,TRANSPOSE(H$2:M$2))</f>
        <v>-0.85348294300096417</v>
      </c>
      <c r="I154" cm="1">
        <f t="array" ref="I154">CORREL($B154:$B159,TRANSPOSE(I$2:N$2))</f>
        <v>-0.73363289088482764</v>
      </c>
      <c r="J154" cm="1">
        <f t="array" ref="J154">CORREL($B154:$B159,TRANSPOSE(J$2:O$2))</f>
        <v>-0.91539046775263566</v>
      </c>
      <c r="K154" cm="1">
        <f t="array" ref="K154">CORREL($B154:$B159,TRANSPOSE(K$2:P$2))</f>
        <v>-0.90629471749125079</v>
      </c>
      <c r="L154" cm="1">
        <f t="array" ref="L154">CORREL($B154:$B159,TRANSPOSE(L$2:Q$2))</f>
        <v>-0.8061083939893432</v>
      </c>
      <c r="M154" cm="1">
        <f t="array" ref="M154">CORREL($B154:$B159,TRANSPOSE(M$2:R$2))</f>
        <v>-0.48584759932180593</v>
      </c>
      <c r="N154" cm="1">
        <f t="array" ref="N154">CORREL($B154:$B159,TRANSPOSE(N$2:S$2))</f>
        <v>-0.47710079085508145</v>
      </c>
      <c r="O154" cm="1">
        <f t="array" ref="O154">CORREL($B154:$B159,TRANSPOSE(O$2:T$2))</f>
        <v>-0.18682095060971154</v>
      </c>
      <c r="P154" cm="1">
        <f t="array" ref="P154">CORREL($B154:$B159,TRANSPOSE(P$2:U$2))</f>
        <v>-0.80739663814864349</v>
      </c>
      <c r="Q154" cm="1">
        <f t="array" ref="Q154">CORREL($B154:$B159,TRANSPOSE(Q$2:V$2))</f>
        <v>-6.5495321715628441E-2</v>
      </c>
      <c r="R154" cm="1">
        <f t="array" ref="R154">CORREL($B154:$B159,TRANSPOSE(R$2:W$2))</f>
        <v>0.5138200505119096</v>
      </c>
      <c r="S154" cm="1">
        <f t="array" ref="S154">CORREL($B154:$B159,TRANSPOSE(S$2:X$2))</f>
        <v>0.86671173665438495</v>
      </c>
      <c r="T154" cm="1">
        <f t="array" ref="T154">CORREL($B154:$B159,TRANSPOSE(T$2:Y$2))</f>
        <v>0.9106813267400875</v>
      </c>
      <c r="U154" cm="1">
        <f t="array" ref="U154">CORREL($B154:$B159,TRANSPOSE(U$2:Z$2))</f>
        <v>0.89093876970771946</v>
      </c>
      <c r="V154" cm="1">
        <f t="array" ref="V154">CORREL($B154:$B159,TRANSPOSE(V$2:AA$2))</f>
        <v>0.77637418677586501</v>
      </c>
      <c r="W154" cm="1">
        <f t="array" ref="W154">CORREL($B154:$B159,TRANSPOSE(W$2:AB$2))</f>
        <v>0.91442002262280808</v>
      </c>
      <c r="X154" cm="1">
        <f t="array" ref="X154">CORREL($B154:$B159,TRANSPOSE(X$2:AC$2))</f>
        <v>0.73363775284534827</v>
      </c>
      <c r="Y154" cm="1">
        <f t="array" ref="Y154">CORREL($B154:$B159,TRANSPOSE(Y$2:AD$2))</f>
        <v>0.65170097604886257</v>
      </c>
      <c r="Z154" cm="1">
        <f t="array" ref="Z154">CORREL($B154:$B159,TRANSPOSE(Z$2:AE$2))</f>
        <v>-0.43335128144122653</v>
      </c>
      <c r="AA154" cm="1">
        <f t="array" ref="AA154">CORREL($B154:$B159,TRANSPOSE(AA$2:AF$2))</f>
        <v>-0.8220065445320428</v>
      </c>
      <c r="AB154" cm="1">
        <f t="array" ref="AB154">CORREL($B154:$B159,TRANSPOSE(AB$2:AG$2))</f>
        <v>-0.88344390662690875</v>
      </c>
      <c r="AC154" cm="1">
        <f t="array" ref="AC154">CORREL($B154:$B159,TRANSPOSE(AC$2:AH$2))</f>
        <v>-0.78084894649501235</v>
      </c>
      <c r="AD154" cm="1">
        <f t="array" ref="AD154">CORREL($B154:$B159,TRANSPOSE(AD$2:AI$2))</f>
        <v>-0.36602542915300174</v>
      </c>
      <c r="AE154" cm="1">
        <f t="array" ref="AE154">CORREL($B154:$B159,TRANSPOSE(AE$2:AJ$2))</f>
        <v>0.77900263236677914</v>
      </c>
      <c r="AF154" cm="1">
        <f t="array" ref="AF154">CORREL($B154:$B159,TRANSPOSE(AF$2:AK$2))</f>
        <v>0.6292602242533134</v>
      </c>
      <c r="AG154" cm="1">
        <f t="array" ref="AG154">CORREL($B154:$B159,TRANSPOSE(AG$2:AL$2))</f>
        <v>2.460248593417606E-2</v>
      </c>
      <c r="AH154" cm="1">
        <f t="array" ref="AH154">CORREL($B154:$B159,TRANSPOSE(AH$2:AM$2))</f>
        <v>-0.27662049151847246</v>
      </c>
      <c r="AI154" cm="1">
        <f t="array" ref="AI154">CORREL($B154:$B159,TRANSPOSE(AI$2:AN$2))</f>
        <v>-0.64900952245384402</v>
      </c>
      <c r="AJ154" cm="1">
        <f t="array" ref="AJ154">CORREL($B154:$B159,TRANSPOSE(AJ$2:AO$2))</f>
        <v>-0.75590793076254736</v>
      </c>
      <c r="AK154" cm="1">
        <f t="array" ref="AK154">CORREL($B154:$B159,TRANSPOSE(AK$2:AP$2))</f>
        <v>-0.57650298261131605</v>
      </c>
      <c r="AL154" cm="1">
        <f t="array" ref="AL154">CORREL($B154:$B159,TRANSPOSE(AL$2:AQ$2))</f>
        <v>-0.90788284452461698</v>
      </c>
      <c r="AM154" cm="1">
        <f t="array" ref="AM154">CORREL($B154:$B159,TRANSPOSE(AM$2:AR$2))</f>
        <v>-0.83136084790491493</v>
      </c>
      <c r="AN154" cm="1">
        <f t="array" ref="AN154">CORREL($B154:$B159,TRANSPOSE(AN$2:AS$2))</f>
        <v>-0.75880596504282882</v>
      </c>
      <c r="AO154" cm="1">
        <f t="array" ref="AO154">CORREL($B154:$B159,TRANSPOSE(AO$2:AT$2))</f>
        <v>9.6610504160790811E-2</v>
      </c>
      <c r="AP154" cm="1">
        <f t="array" ref="AP154">CORREL($B154:$B159,TRANSPOSE(AP$2:AU$2))</f>
        <v>0.48547902870529164</v>
      </c>
      <c r="AQ154" cm="1">
        <f t="array" ref="AQ154">CORREL($B154:$B159,TRANSPOSE(AQ$2:AV$2))</f>
        <v>-0.22114303193948801</v>
      </c>
      <c r="AR154" cm="1">
        <f t="array" ref="AR154">CORREL($B154:$B159,TRANSPOSE(AR$2:AW$2))</f>
        <v>-0.24987849266352327</v>
      </c>
      <c r="AS154" cm="1">
        <f t="array" ref="AS154">CORREL($B154:$B159,TRANSPOSE(AS$2:AX$2))</f>
        <v>-0.59240314279398543</v>
      </c>
      <c r="AT154" cm="1">
        <f t="array" ref="AT154">CORREL($B154:$B159,TRANSPOSE(AT$2:AY$2))</f>
        <v>-0.47143680529847476</v>
      </c>
      <c r="AU154" cm="1">
        <f t="array" ref="AU154">CORREL($B154:$B159,TRANSPOSE(AU$2:AZ$2))</f>
        <v>-0.66845038750910102</v>
      </c>
      <c r="AV154" cm="1">
        <f t="array" ref="AV154">CORREL($B154:$B159,TRANSPOSE(AV$2:BA$2))</f>
        <v>-0.74275730550654218</v>
      </c>
      <c r="AW154" cm="1">
        <f t="array" ref="AW154">CORREL($B154:$B159,TRANSPOSE(AW$2:BB$2))</f>
        <v>-0.9619107554072035</v>
      </c>
      <c r="AX154" cm="1">
        <f t="array" ref="AX154">CORREL($B154:$B159,TRANSPOSE(AX$2:BC$2))</f>
        <v>-0.61856616308059409</v>
      </c>
      <c r="AY154" cm="1">
        <f t="array" ref="AY154">CORREL($B154:$B159,TRANSPOSE(AY$2:BD$2))</f>
        <v>-0.66139943638577825</v>
      </c>
      <c r="AZ154" cm="1">
        <f t="array" ref="AZ154">CORREL($B154:$B159,TRANSPOSE(AZ$2:BE$2))</f>
        <v>0.41781667905364073</v>
      </c>
      <c r="BA154" cm="1">
        <f t="array" ref="BA154">CORREL($B154:$B159,TRANSPOSE(BA$2:BF$2))</f>
        <v>0.60522778453802484</v>
      </c>
      <c r="BB154" cm="1">
        <f t="array" ref="BB154">CORREL($B154:$B159,TRANSPOSE(BB$2:BG$2))</f>
        <v>0.80724420032100563</v>
      </c>
      <c r="BC154" cm="1">
        <f t="array" ref="BC154">CORREL($B154:$B159,TRANSPOSE(BC$2:BH$2))</f>
        <v>0.87433966928840856</v>
      </c>
      <c r="BD154" cm="1">
        <f t="array" ref="BD154">CORREL($B154:$B159,TRANSPOSE(BD$2:BI$2))</f>
        <v>0.71907937380563369</v>
      </c>
      <c r="BE154" cm="1">
        <f t="array" ref="BE154">CORREL($B154:$B159,TRANSPOSE(BE$2:BJ$2))</f>
        <v>0.46421333545477883</v>
      </c>
      <c r="BF154" cm="1">
        <f t="array" ref="BF154">CORREL($B154:$B159,TRANSPOSE(BF$2:BK$2))</f>
        <v>-0.22716781984494921</v>
      </c>
      <c r="BG154" cm="1">
        <f t="array" ref="BG154">CORREL($B154:$B159,TRANSPOSE(BG$2:BL$2))</f>
        <v>-0.29433594586791118</v>
      </c>
      <c r="BH154" cm="1">
        <f t="array" ref="BH154">CORREL($B154:$B159,TRANSPOSE(BH$2:BM$2))</f>
        <v>0.24599562939463698</v>
      </c>
      <c r="BI154" cm="1">
        <f t="array" ref="BI154">CORREL($B154:$B159,TRANSPOSE(BI$2:BN$2))</f>
        <v>-0.39999468923519604</v>
      </c>
      <c r="BJ154" cm="1">
        <f t="array" ref="BJ154">CORREL($B154:$B159,TRANSPOSE(BJ$2:BO$2))</f>
        <v>0.35030264328392741</v>
      </c>
      <c r="BK154" cm="1">
        <f t="array" ref="BK154">CORREL($B154:$B159,TRANSPOSE(BK$2:BP$2))</f>
        <v>0.62860401468385763</v>
      </c>
      <c r="BL154" cm="1">
        <f t="array" ref="BL154">CORREL($B154:$B159,TRANSPOSE(BL$2:BQ$2))</f>
        <v>0.88469798558089252</v>
      </c>
      <c r="BM154" cm="1">
        <f t="array" ref="BM154">CORREL($B154:$B159,TRANSPOSE(BM$2:BR$2))</f>
        <v>0.49264097558742154</v>
      </c>
      <c r="BN154" cm="1">
        <f t="array" ref="BN154">CORREL($B154:$B159,TRANSPOSE(BN$2:BS$2))</f>
        <v>-0.19130072105982968</v>
      </c>
      <c r="BO154" cm="1">
        <f t="array" ref="BO154">CORREL($B154:$B159,TRANSPOSE(BO$2:BT$2))</f>
        <v>-0.8799018554600504</v>
      </c>
      <c r="BP154" cm="1">
        <f t="array" ref="BP154">CORREL($B154:$B159,TRANSPOSE(BP$2:BU$2))</f>
        <v>-0.70053724985493893</v>
      </c>
      <c r="BQ154" cm="1">
        <f t="array" ref="BQ154">CORREL($B154:$B159,TRANSPOSE(BQ$2:BV$2))</f>
        <v>-0.27880471116938776</v>
      </c>
      <c r="BR154" cm="1">
        <f t="array" ref="BR154">CORREL($B154:$B159,TRANSPOSE(BR$2:BW$2))</f>
        <v>0.74709056575841637</v>
      </c>
      <c r="BS154" cm="1">
        <f t="array" ref="BS154">CORREL($B154:$B159,TRANSPOSE(BS$2:BX$2))</f>
        <v>0.76121029687772201</v>
      </c>
      <c r="BT154" cm="1">
        <f t="array" ref="BT154">CORREL($B154:$B159,TRANSPOSE(BT$2:BY$2))</f>
        <v>0.454112022506382</v>
      </c>
      <c r="BU154" cm="1">
        <f t="array" ref="BU154">CORREL($B154:$B159,TRANSPOSE(BU$2:BZ$2))</f>
        <v>0.47088862288667205</v>
      </c>
      <c r="BV154" cm="1">
        <f t="array" ref="BV154">CORREL($B154:$B159,TRANSPOSE(BV$2:CA$2))</f>
        <v>0.49205540337100434</v>
      </c>
      <c r="BW154" cm="1">
        <f t="array" ref="BW154">CORREL($B154:$B159,TRANSPOSE(BW$2:CB$2))</f>
        <v>0.35957323472275404</v>
      </c>
      <c r="BX154" cm="1">
        <f t="array" ref="BX154">CORREL($B154:$B159,TRANSPOSE(BX$2:CC$2))</f>
        <v>0.24418443017735555</v>
      </c>
      <c r="BY154" cm="1">
        <f t="array" ref="BY154">CORREL($B154:$B159,TRANSPOSE(BY$2:CD$2))</f>
        <v>-0.60023245629311905</v>
      </c>
      <c r="BZ154" cm="1">
        <f t="array" ref="BZ154">CORREL($B154:$B159,TRANSPOSE(BZ$2:CE$2))</f>
        <v>-0.71613934271837099</v>
      </c>
      <c r="CA154" cm="1">
        <f t="array" ref="CA154">CORREL($B154:$B159,TRANSPOSE(CA$2:CF$2))</f>
        <v>-8.1619608522672249E-2</v>
      </c>
      <c r="CB154" cm="1">
        <f t="array" ref="CB154">CORREL($B154:$B159,TRANSPOSE(CB$2:CG$2))</f>
        <v>0.26300692056491348</v>
      </c>
      <c r="CC154" cm="1">
        <f t="array" ref="CC154">CORREL($B154:$B159,TRANSPOSE(CC$2:CH$2))</f>
        <v>0.11552362841718353</v>
      </c>
      <c r="CD154" cm="1">
        <f t="array" ref="CD154">CORREL($B154:$B159,TRANSPOSE(CD$2:CI$2))</f>
        <v>-0.6959617824530181</v>
      </c>
      <c r="CE154" cm="1">
        <f t="array" ref="CE154">CORREL($B154:$B159,TRANSPOSE(CE$2:CJ$2))</f>
        <v>-0.84304659312080488</v>
      </c>
      <c r="CF154" cm="1">
        <f t="array" ref="CF154">CORREL($B154:$B159,TRANSPOSE(CF$2:CK$2))</f>
        <v>-0.94858528686440069</v>
      </c>
      <c r="CG154" cm="1">
        <f t="array" ref="CG154">CORREL($B154:$B159,TRANSPOSE(CG$2:CL$2))</f>
        <v>-0.57219192461989288</v>
      </c>
      <c r="CH154" cm="1">
        <f t="array" ref="CH154">CORREL($B154:$B159,TRANSPOSE(CH$2:CM$2))</f>
        <v>-0.51790136982110058</v>
      </c>
      <c r="CI154" cm="1">
        <f t="array" ref="CI154">CORREL($B154:$B159,TRANSPOSE(CI$2:CN$2))</f>
        <v>0.31525945288960278</v>
      </c>
      <c r="CJ154" cm="1">
        <f t="array" ref="CJ154">CORREL($B154:$B159,TRANSPOSE(CJ$2:CO$2))</f>
        <v>0.36800762982709989</v>
      </c>
      <c r="CK154" cm="1">
        <f t="array" ref="CK154">CORREL($B154:$B159,TRANSPOSE(CK$2:CP$2))</f>
        <v>-0.47818394040593587</v>
      </c>
      <c r="CL154" cm="1">
        <f t="array" ref="CL154">CORREL($B154:$B159,TRANSPOSE(CL$2:CQ$2))</f>
        <v>-0.7342412794808767</v>
      </c>
      <c r="CM154" cm="1">
        <f t="array" ref="CM154">CORREL($B154:$B159,TRANSPOSE(CM$2:CR$2))</f>
        <v>-0.7400290511911386</v>
      </c>
      <c r="CN154" cm="1">
        <f t="array" ref="CN154">CORREL($B154:$B159,TRANSPOSE(CN$2:CS$2))</f>
        <v>-0.99420780036236034</v>
      </c>
      <c r="CO154" cm="1">
        <f t="array" ref="CO154">CORREL($B154:$B159,TRANSPOSE(CO$2:CT$2))</f>
        <v>-0.72258353919980112</v>
      </c>
      <c r="CP154" cm="1">
        <f t="array" ref="CP154">CORREL($B154:$B159,TRANSPOSE(CP$2:CU$2))</f>
        <v>-0.89273648344486245</v>
      </c>
      <c r="CQ154" cm="1">
        <f t="array" ref="CQ154">CORREL($B154:$B159,TRANSPOSE(CQ$2:CV$2))</f>
        <v>-0.13556203152283142</v>
      </c>
      <c r="CR154" cm="1">
        <f t="array" ref="CR154">CORREL($B154:$B159,TRANSPOSE(CR$2:CW$2))</f>
        <v>0.56107279751609018</v>
      </c>
      <c r="CS154" cm="1">
        <f t="array" ref="CS154">CORREL($B154:$B159,TRANSPOSE(CS$2:CX$2))</f>
        <v>0.87771924698367443</v>
      </c>
      <c r="CT154" cm="1">
        <f t="array" ref="CT154">CORREL($B154:$B159,TRANSPOSE(CT$2:CY$2))</f>
        <v>0.848373475468709</v>
      </c>
      <c r="CU154" cm="1">
        <f t="array" ref="CU154">CORREL($B154:$B159,TRANSPOSE(CU$2:CZ$2))</f>
        <v>0.84505225776171811</v>
      </c>
      <c r="CV154" cm="1">
        <f t="array" ref="CV154">CORREL($B154:$B159,TRANSPOSE(CV$2:DA$2))</f>
        <v>0.18522180775592387</v>
      </c>
      <c r="CW154" cm="1">
        <f t="array" ref="CW154">CORREL($B154:$B159,TRANSPOSE(CW$2:DB$2))</f>
        <v>-0.29808763809347855</v>
      </c>
      <c r="CX154" cm="1">
        <f t="array" ref="CX154">CORREL($B154:$B159,TRANSPOSE(CX$2:DC$2))</f>
        <v>-0.39188813291082258</v>
      </c>
      <c r="CY154" cm="1">
        <f t="array" ref="CY154">CORREL($B154:$B159,TRANSPOSE(CY$2:DD$2))</f>
        <v>0.51263185880882978</v>
      </c>
      <c r="CZ154" cm="1">
        <f t="array" ref="CZ154">CORREL($B154:$B159,TRANSPOSE(CZ$2:DE$2))</f>
        <v>0.8636398030809479</v>
      </c>
      <c r="DA154" cm="1">
        <f t="array" ref="DA154">CORREL($B154:$B159,TRANSPOSE(DA$2:DF$2))</f>
        <v>0.83041193759898457</v>
      </c>
      <c r="DB154" cm="1">
        <f t="array" ref="DB154">CORREL($B154:$B159,TRANSPOSE(DB$2:DG$2))</f>
        <v>0.96277819106601936</v>
      </c>
      <c r="DC154" cm="1">
        <f t="array" ref="DC154">CORREL($B154:$B159,TRANSPOSE(DC$2:DH$2))</f>
        <v>0.45725816108121076</v>
      </c>
      <c r="DD154" cm="1">
        <f t="array" ref="DD154">CORREL($B154:$B159,TRANSPOSE(DD$2:DI$2))</f>
        <v>1.5794578472546204E-2</v>
      </c>
      <c r="DE154" cm="1">
        <f t="array" ref="DE154">CORREL($B154:$B159,TRANSPOSE(DE$2:DJ$2))</f>
        <v>-0.67297766811903037</v>
      </c>
      <c r="DF154" cm="1">
        <f t="array" ref="DF154">CORREL($B154:$B159,TRANSPOSE(DF$2:DK$2))</f>
        <v>-0.92357350006266947</v>
      </c>
      <c r="DG154" cm="1">
        <f t="array" ref="DG154">CORREL($B154:$B159,TRANSPOSE(DG$2:DL$2))</f>
        <v>-0.78061809681001126</v>
      </c>
      <c r="DH154" cm="1">
        <f t="array" ref="DH154">CORREL($B154:$B159,TRANSPOSE(DH$2:DM$2))</f>
        <v>-0.94842722339950292</v>
      </c>
      <c r="DI154" cm="1">
        <f t="array" ref="DI154">CORREL($B154:$B159,TRANSPOSE(DI$2:DN$2))</f>
        <v>-0.30242845565678861</v>
      </c>
      <c r="DJ154" cm="1">
        <f t="array" ref="DJ154">CORREL($B154:$B159,TRANSPOSE(DJ$2:DO$2))</f>
        <v>0.51520425698569716</v>
      </c>
      <c r="DK154" cm="1">
        <f t="array" ref="DK154">CORREL($B154:$B159,TRANSPOSE(DK$2:DP$2))</f>
        <v>0.87689585518733559</v>
      </c>
      <c r="DL154" cm="1">
        <f t="array" ref="DL154">CORREL($B154:$B159,TRANSPOSE(DL$2:DQ$2))</f>
        <v>0.9040784984920216</v>
      </c>
      <c r="DM154" cm="1">
        <f t="array" ref="DM154">CORREL($B154:$B159,TRANSPOSE(DM$2:DR$2))</f>
        <v>0.89853025728921321</v>
      </c>
      <c r="DN154" cm="1">
        <f t="array" ref="DN154">CORREL($B154:$B159,TRANSPOSE(DN$2:DS$2))</f>
        <v>0.85898059374840952</v>
      </c>
      <c r="DO154" cm="1">
        <f t="array" ref="DO154">CORREL($B154:$B159,TRANSPOSE(DO$2:DT$2))</f>
        <v>0.66932846203997409</v>
      </c>
      <c r="DP154" cm="1">
        <f t="array" ref="DP154">CORREL($B154:$B159,TRANSPOSE(DP$2:DU$2))</f>
        <v>6.2476920126692516E-2</v>
      </c>
      <c r="DQ154" cm="1">
        <f t="array" ref="DQ154">CORREL($B154:$B159,TRANSPOSE(DQ$2:DV$2))</f>
        <v>-0.24863440426799049</v>
      </c>
      <c r="DR154" cm="1">
        <f t="array" ref="DR154">CORREL($B154:$B159,TRANSPOSE(DR$2:DW$2))</f>
        <v>-0.93460287509684059</v>
      </c>
      <c r="DS154" cm="1">
        <f t="array" ref="DS154">CORREL($B154:$B159,TRANSPOSE(DS$2:DX$2))</f>
        <v>-0.37160939371180796</v>
      </c>
      <c r="DT154" cm="1">
        <f t="array" ref="DT154">CORREL($B154:$B159,TRANSPOSE(DT$2:DY$2))</f>
        <v>0.52440912961067687</v>
      </c>
      <c r="DU154" cm="1">
        <f t="array" ref="DU154">CORREL($B154:$B159,TRANSPOSE(DU$2:DZ$2))</f>
        <v>-1.4366108119723234E-2</v>
      </c>
      <c r="DV154" cm="1">
        <f t="array" ref="DV154">CORREL($B154:$B159,TRANSPOSE(DV$2:EA$2))</f>
        <v>0.21429430262449506</v>
      </c>
      <c r="DW154" cm="1">
        <f t="array" ref="DW154">CORREL($B154:$B159,TRANSPOSE(DW$2:EB$2))</f>
        <v>-8.2889514410026524E-2</v>
      </c>
      <c r="DX154" cm="1">
        <f t="array" ref="DX154">CORREL($B154:$B159,TRANSPOSE(DX$2:EC$2))</f>
        <v>-0.76003217881492113</v>
      </c>
      <c r="DY154" cm="1">
        <f t="array" ref="DY154">CORREL($B154:$B159,TRANSPOSE(DY$2:ED$2))</f>
        <v>-0.49180324418795296</v>
      </c>
      <c r="DZ154" cm="1">
        <f t="array" ref="DZ154">CORREL($B154:$B159,TRANSPOSE(DZ$2:EE$2))</f>
        <v>-0.71013349418866922</v>
      </c>
      <c r="EA154" cm="1">
        <f t="array" ref="EA154">CORREL($B154:$B159,TRANSPOSE(EA$2:EF$2))</f>
        <v>-0.43760593342604714</v>
      </c>
      <c r="EB154" cm="1">
        <f t="array" ref="EB154">CORREL($B154:$B159,TRANSPOSE(EB$2:EG$2))</f>
        <v>0.6657666070028696</v>
      </c>
      <c r="EC154" cm="1">
        <f t="array" ref="EC154">CORREL($B154:$B159,TRANSPOSE(EC$2:EH$2))</f>
        <v>0.78497502734915348</v>
      </c>
      <c r="ED154" cm="1">
        <f t="array" ref="ED154">CORREL($B154:$B159,TRANSPOSE(ED$2:EI$2))</f>
        <v>0.78669425932845993</v>
      </c>
      <c r="EE154" cm="1">
        <f t="array" ref="EE154">CORREL($B154:$B159,TRANSPOSE(EE$2:EJ$2))</f>
        <v>0.84448612338209061</v>
      </c>
      <c r="EF154" cm="1">
        <f t="array" ref="EF154">CORREL($B154:$B159,TRANSPOSE(EF$2:EK$2))</f>
        <v>0.83134678746550961</v>
      </c>
      <c r="EG154" cm="1">
        <f t="array" ref="EG154">CORREL($B154:$B159,TRANSPOSE(EG$2:EL$2))</f>
        <v>0.59605439760476953</v>
      </c>
      <c r="EH154" cm="1">
        <f t="array" ref="EH154">CORREL($B154:$B159,TRANSPOSE(EH$2:EM$2))</f>
        <v>0.4303227394648852</v>
      </c>
      <c r="EI154" cm="1">
        <f t="array" ref="EI154">CORREL($B154:$B159,TRANSPOSE(EI$2:EN$2))</f>
        <v>0.57860270456479923</v>
      </c>
      <c r="EJ154" cm="1">
        <f t="array" ref="EJ154">CORREL($B154:$B159,TRANSPOSE(EJ$2:EO$2))</f>
        <v>0.59505225078328705</v>
      </c>
      <c r="EK154" cm="1">
        <f t="array" ref="EK154">CORREL($B154:$B159,TRANSPOSE(EK$2:EP$2))</f>
        <v>0.76849398618696962</v>
      </c>
      <c r="EL154" cm="1">
        <f t="array" ref="EL154">CORREL($B154:$B159,TRANSPOSE(EL$2:EQ$2))</f>
        <v>0.94902002654208462</v>
      </c>
      <c r="EM154" cm="1">
        <f t="array" ref="EM154">CORREL($B154:$B159,TRANSPOSE(EM$2:ER$2))</f>
        <v>-2.6070590726973066E-2</v>
      </c>
      <c r="EN154" cm="1">
        <f t="array" ref="EN154">CORREL($B154:$B159,TRANSPOSE(EN$2:ES$2))</f>
        <v>-0.68652546332323439</v>
      </c>
      <c r="EO154" cm="1">
        <f t="array" ref="EO154">CORREL($B154:$B159,TRANSPOSE(EO$2:ET$2))</f>
        <v>-0.65044867188482924</v>
      </c>
      <c r="EP154" cm="1">
        <f t="array" ref="EP154">CORREL($B154:$B159,TRANSPOSE(EP$2:EU$2))</f>
        <v>-0.62448302446672199</v>
      </c>
      <c r="EQ154" cm="1">
        <f t="array" ref="EQ154">CORREL($B154:$B159,TRANSPOSE(EQ$2:EV$2))</f>
        <v>0.10806877646230627</v>
      </c>
      <c r="ER154" cm="1">
        <f t="array" ref="ER154">CORREL($B154:$B159,TRANSPOSE(ER$2:EW$2))</f>
        <v>0.91842343001063531</v>
      </c>
      <c r="ES154" cm="1">
        <f t="array" ref="ES154">CORREL($B154:$B159,TRANSPOSE(ES$2:EX$2))</f>
        <v>0.67579548882166851</v>
      </c>
      <c r="ET154" cm="1">
        <f t="array" ref="ET154">CORREL($B154:$B159,TRANSPOSE(ET$2:EY$2))</f>
        <v>0.93489337267750117</v>
      </c>
      <c r="EU154" cm="1">
        <f t="array" ref="EU154">CORREL($B154:$B159,TRANSPOSE(EU$2:EZ$2))</f>
        <v>0.66350467971076266</v>
      </c>
      <c r="EV154" cm="1">
        <f t="array" ref="EV154">CORREL($B154:$B159,TRANSPOSE(EV$2:FA$2))</f>
        <v>0.96260649151895383</v>
      </c>
      <c r="EW154" cm="1">
        <f t="array" ref="EW154">CORREL($B154:$B159,TRANSPOSE(EW$2:FB$2))</f>
        <v>0.72525824666998062</v>
      </c>
      <c r="EX154" cm="1">
        <f t="array" ref="EX154">CORREL($B154:$B159,TRANSPOSE(EX$2:FC$2))</f>
        <v>1</v>
      </c>
      <c r="EY154" cm="1">
        <f t="array" ref="EY154">CORREL($B154:$B159,TRANSPOSE(EY$2:FD$2))</f>
        <v>0.68957491632237622</v>
      </c>
      <c r="EZ154" cm="1">
        <f t="array" ref="EZ154">CORREL($B154:$B159,TRANSPOSE(EZ$2:FE$2))</f>
        <v>0.91672340197021585</v>
      </c>
      <c r="FA154" cm="1">
        <f t="array" ref="FA154">CORREL($B154:$B159,TRANSPOSE(FA$2:FF$2))</f>
        <v>0.72815573753013296</v>
      </c>
      <c r="FB154" cm="1">
        <f t="array" ref="FB154">CORREL($B154:$B159,TRANSPOSE(FB$2:FG$2))</f>
        <v>0.87928834976505854</v>
      </c>
      <c r="FC154" cm="1">
        <f t="array" ref="FC154">CORREL($B154:$B159,TRANSPOSE(FC$2:FH$2))</f>
        <v>6.7370875153765317E-2</v>
      </c>
      <c r="FD154" cm="1">
        <f t="array" ref="FD154">CORREL($B154:$B159,TRANSPOSE(FD$2:FI$2))</f>
        <v>3.6309727016121448E-3</v>
      </c>
      <c r="FE154" cm="1">
        <f t="array" ref="FE154">CORREL($B154:$B159,TRANSPOSE(FE$2:FJ$2))</f>
        <v>-0.27249443814123864</v>
      </c>
      <c r="FF154" cm="1">
        <f t="array" ref="FF154">CORREL($B154:$B159,TRANSPOSE(FF$2:FK$2))</f>
        <v>-0.64094546161047505</v>
      </c>
      <c r="FG154" cm="1">
        <f t="array" ref="FG154">CORREL($B154:$B159,TRANSPOSE(FG$2:FL$2))</f>
        <v>-0.45057973436414706</v>
      </c>
      <c r="FH154" cm="1">
        <f t="array" ref="FH154">CORREL($B154:$B159,TRANSPOSE(FH$2:FM$2))</f>
        <v>-0.86874891692084732</v>
      </c>
      <c r="FI154" cm="1">
        <f t="array" ref="FI154">CORREL($B154:$B159,TRANSPOSE(FI$2:FN$2))</f>
        <v>-0.86821547915275099</v>
      </c>
      <c r="FJ154" cm="1">
        <f t="array" ref="FJ154">CORREL($B154:$B159,TRANSPOSE(FJ$2:FO$2))</f>
        <v>-0.80483796534315921</v>
      </c>
      <c r="FK154" cm="1">
        <f t="array" ref="FK154">CORREL($B154:$B159,TRANSPOSE(FK$2:FP$2))</f>
        <v>-0.73019774018604955</v>
      </c>
      <c r="FL154" cm="1">
        <f t="array" ref="FL154">CORREL($B154:$B159,TRANSPOSE(FL$2:FQ$2))</f>
        <v>-0.54976825140906338</v>
      </c>
      <c r="FM154" cm="1">
        <f t="array" ref="FM154">CORREL($B154:$B159,TRANSPOSE(FM$2:FR$2))</f>
        <v>-0.6800902692207248</v>
      </c>
      <c r="FN154" cm="1">
        <f t="array" ref="FN154">CORREL($B154:$B159,TRANSPOSE(FN$2:FS$2))</f>
        <v>-0.9642962004002259</v>
      </c>
      <c r="FO154" cm="1">
        <f t="array" ref="FO154">CORREL($B154:$B159,TRANSPOSE(FO$2:FT$2))</f>
        <v>-0.80109333856360576</v>
      </c>
      <c r="FP154" cm="1">
        <f t="array" ref="FP154">CORREL($B154:$B159,TRANSPOSE(FP$2:FU$2))</f>
        <v>-0.90863474816773915</v>
      </c>
      <c r="FQ154" cm="1">
        <f t="array" ref="FQ154">CORREL($B154:$B159,TRANSPOSE(FQ$2:FV$2))</f>
        <v>-0.64292307841209884</v>
      </c>
      <c r="FR154" cm="1">
        <f t="array" ref="FR154">CORREL($B154:$B159,TRANSPOSE(FR$2:FW$2))</f>
        <v>-0.88625539089572736</v>
      </c>
      <c r="FS154" cm="1">
        <f t="array" ref="FS154">CORREL($B154:$B159,TRANSPOSE(FS$2:FX$2))</f>
        <v>-0.40639735796584014</v>
      </c>
      <c r="FT154" cm="1">
        <f t="array" ref="FT154">CORREL($B154:$B159,TRANSPOSE(FT$2:FY$2))</f>
        <v>-9.7720531261085472E-2</v>
      </c>
      <c r="FU154" cm="1">
        <f t="array" ref="FU154">CORREL($B154:$B159,TRANSPOSE(FU$2:FZ$2))</f>
        <v>0.33363110439136823</v>
      </c>
      <c r="FV154" cm="1">
        <f t="array" ref="FV154">CORREL($B154:$B159,TRANSPOSE(FV$2:GA$2))</f>
        <v>0.59624331522126017</v>
      </c>
      <c r="FW154" cm="1">
        <f t="array" ref="FW154">CORREL($B154:$B159,TRANSPOSE(FW$2:GB$2))</f>
        <v>-0.16710424499197721</v>
      </c>
      <c r="FX154" cm="1">
        <f t="array" ref="FX154">CORREL($B154:$B159,TRANSPOSE(FX$2:GC$2))</f>
        <v>0.1997860102721315</v>
      </c>
      <c r="FY154" cm="1">
        <f t="array" ref="FY154">CORREL($B154:$B159,TRANSPOSE(FY$2:GD$2))</f>
        <v>0.92545150676173282</v>
      </c>
      <c r="FZ154" cm="1">
        <f t="array" ref="FZ154">CORREL($B154:$B159,TRANSPOSE(FZ$2:GE$2))</f>
        <v>0.75164425679019797</v>
      </c>
      <c r="GA154" cm="1">
        <f t="array" ref="GA154">CORREL($B154:$B159,TRANSPOSE(GA$2:GF$2))</f>
        <v>0.55603046835585201</v>
      </c>
      <c r="GB154" cm="1">
        <f t="array" ref="GB154">CORREL($B154:$B159,TRANSPOSE(GB$2:GG$2))</f>
        <v>-0.41096144342336022</v>
      </c>
      <c r="GC154" cm="1">
        <f t="array" ref="GC154">CORREL($B154:$B159,TRANSPOSE(GC$2:GH$2))</f>
        <v>-0.22453716021933076</v>
      </c>
      <c r="GD154" cm="1">
        <f t="array" ref="GD154">CORREL($B154:$B159,TRANSPOSE(GD$2:GI$2))</f>
        <v>0.2357880003450413</v>
      </c>
      <c r="GE154" cm="1">
        <f t="array" ref="GE154">CORREL($B154:$B159,TRANSPOSE(GE$2:GJ$2))</f>
        <v>0.62820727922422626</v>
      </c>
      <c r="GF154" cm="1">
        <f t="array" ref="GF154">CORREL($B154:$B159,TRANSPOSE(GF$2:GK$2))</f>
        <v>0.98972148204702637</v>
      </c>
      <c r="GG154" cm="1">
        <f t="array" ref="GG154">CORREL($B154:$B159,TRANSPOSE(GG$2:GL$2))</f>
        <v>0.70255301509855761</v>
      </c>
      <c r="GH154" cm="1">
        <f t="array" ref="GH154">CORREL($B154:$B159,TRANSPOSE(GH$2:GM$2))</f>
        <v>0.66814077093166102</v>
      </c>
      <c r="GI154" cm="1">
        <f t="array" ref="GI154">CORREL($B154:$B159,TRANSPOSE(GI$2:GN$2))</f>
        <v>-0.40244984719933707</v>
      </c>
      <c r="GJ154" cm="1">
        <f t="array" ref="GJ154">CORREL($B154:$B159,TRANSPOSE(GJ$2:GO$2))</f>
        <v>0.10711773970746988</v>
      </c>
      <c r="GK154" cm="1">
        <f t="array" ref="GK154">CORREL($B154:$B159,TRANSPOSE(GK$2:GP$2))</f>
        <v>0.51251196199284654</v>
      </c>
      <c r="GL154" cm="1">
        <f t="array" ref="GL154">CORREL($B154:$B159,TRANSPOSE(GL$2:GQ$2))</f>
        <v>0.55755144061624951</v>
      </c>
      <c r="GM154" cm="1">
        <f t="array" ref="GM154">CORREL($B154:$B159,TRANSPOSE(GM$2:GR$2))</f>
        <v>0.77801688319061257</v>
      </c>
      <c r="GN154" cm="1">
        <f t="array" ref="GN154">CORREL($B154:$B159,TRANSPOSE(GN$2:GS$2))</f>
        <v>0.77010609649977191</v>
      </c>
      <c r="GO154" cm="1">
        <f t="array" ref="GO154">CORREL($B154:$B159,TRANSPOSE(GO$2:GT$2))</f>
        <v>0.84614513685349357</v>
      </c>
      <c r="GP154" cm="1">
        <f t="array" ref="GP154">CORREL($B154:$B159,TRANSPOSE(GP$2:GU$2))</f>
        <v>0.93443642724985565</v>
      </c>
      <c r="GQ154" cm="1">
        <f t="array" ref="GQ154">CORREL($B154:$B159,TRANSPOSE(GQ$2:GV$2))</f>
        <v>0.69102850848198405</v>
      </c>
      <c r="GR154" cm="1">
        <f t="array" ref="GR154">CORREL($B154:$B159,TRANSPOSE(GR$2:GW$2))</f>
        <v>0.20792526238812462</v>
      </c>
      <c r="GS154" cm="1">
        <f t="array" ref="GS154">CORREL($B154:$B159,TRANSPOSE(GS$2:GX$2))</f>
        <v>-0.84746205007475972</v>
      </c>
      <c r="GT154" cm="1">
        <f t="array" ref="GT154">CORREL($B154:$B159,TRANSPOSE(GT$2:GY$2))</f>
        <v>-0.77503225589195801</v>
      </c>
      <c r="GU154" cm="1">
        <f t="array" ref="GU154">CORREL($B154:$B159,TRANSPOSE(GU$2:GZ$2))</f>
        <v>-0.89633217803681442</v>
      </c>
      <c r="GV154" cm="1">
        <f t="array" ref="GV154">CORREL($B154:$B159,TRANSPOSE(GV$2:HA$2))</f>
        <v>-0.60793714294027612</v>
      </c>
      <c r="GW154" cm="1">
        <f t="array" ref="GW154">CORREL($B154:$B159,TRANSPOSE(GW$2:HB$2))</f>
        <v>-0.38875184472872165</v>
      </c>
      <c r="GX154" cm="1">
        <f t="array" ref="GX154">CORREL($B154:$B159,TRANSPOSE(GX$2:HC$2))</f>
        <v>0.12669360775912589</v>
      </c>
      <c r="GY154" cm="1">
        <f t="array" ref="GY154">CORREL($B154:$B159,TRANSPOSE(GY$2:HD$2))</f>
        <v>0.84577073615155807</v>
      </c>
      <c r="GZ154" cm="1">
        <f t="array" ref="GZ154">CORREL($B154:$B159,TRANSPOSE(GZ$2:HE$2))</f>
        <v>0.69910384578015006</v>
      </c>
      <c r="HA154" cm="1">
        <f t="array" ref="HA154">CORREL($B154:$B159,TRANSPOSE(HA$2:HF$2))</f>
        <v>0.68105740087334166</v>
      </c>
      <c r="HB154" cm="1">
        <f t="array" ref="HB154">CORREL($B154:$B159,TRANSPOSE(HB$2:HG$2))</f>
        <v>0.88613575212576734</v>
      </c>
      <c r="HC154" cm="1">
        <f t="array" ref="HC154">CORREL($B154:$B159,TRANSPOSE(HC$2:HH$2))</f>
        <v>0.85185909620922473</v>
      </c>
      <c r="HD154" cm="1">
        <f t="array" ref="HD154">CORREL($B154:$B159,TRANSPOSE(HD$2:HI$2))</f>
        <v>0.93439832345126728</v>
      </c>
      <c r="HE154" cm="1">
        <f t="array" ref="HE154">CORREL($B154:$B159,TRANSPOSE(HE$2:HJ$2))</f>
        <v>0.72036974434395795</v>
      </c>
      <c r="HF154" cm="1">
        <f t="array" ref="HF154">CORREL($B154:$B159,TRANSPOSE(HF$2:HK$2))</f>
        <v>0.59741240606873192</v>
      </c>
      <c r="HG154" cm="1">
        <f t="array" ref="HG154">CORREL($B154:$B159,TRANSPOSE(HG$2:HL$2))</f>
        <v>0.78314311629060829</v>
      </c>
      <c r="HH154" cm="1">
        <f t="array" ref="HH154">CORREL($B154:$B159,TRANSPOSE(HH$2:HM$2))</f>
        <v>-5.4325320219954648E-2</v>
      </c>
      <c r="HI154" cm="1">
        <f t="array" ref="HI154">CORREL($B154:$B159,TRANSPOSE(HI$2:HN$2))</f>
        <v>0.18458336429179342</v>
      </c>
      <c r="HJ154" cm="1">
        <f t="array" ref="HJ154">CORREL($B154:$B159,TRANSPOSE(HJ$2:HO$2))</f>
        <v>0.64057679344615659</v>
      </c>
      <c r="HK154" cm="1">
        <f t="array" ref="HK154">CORREL($B154:$B159,TRANSPOSE(HK$2:HP$2))</f>
        <v>0.46608972141563398</v>
      </c>
      <c r="HL154" cm="1">
        <f t="array" ref="HL154">CORREL($B154:$B159,TRANSPOSE(HL$2:HQ$2))</f>
        <v>0.93985572349134294</v>
      </c>
      <c r="HM154" cm="1">
        <f t="array" ref="HM154">CORREL($B154:$B159,TRANSPOSE(HM$2:HR$2))</f>
        <v>0.65004650413277332</v>
      </c>
      <c r="HN154" cm="1">
        <f t="array" ref="HN154">CORREL($B154:$B159,TRANSPOSE(HN$2:HS$2))</f>
        <v>-0.12813380782106937</v>
      </c>
      <c r="HO154" cm="1">
        <f t="array" ref="HO154">CORREL($B154:$B159,TRANSPOSE(HO$2:HT$2))</f>
        <v>-0.58134605643990511</v>
      </c>
      <c r="HP154" cm="1">
        <f t="array" ref="HP154">CORREL($B154:$B159,TRANSPOSE(HP$2:HU$2))</f>
        <v>-0.85177981472604336</v>
      </c>
      <c r="HQ154" cm="1">
        <f t="array" ref="HQ154">CORREL($B154:$B159,TRANSPOSE(HQ$2:HV$2))</f>
        <v>-0.760929166872506</v>
      </c>
      <c r="HR154" cm="1">
        <f t="array" ref="HR154">CORREL($B154:$B159,TRANSPOSE(HR$2:HW$2))</f>
        <v>1</v>
      </c>
      <c r="HS154" t="e" cm="1">
        <f t="array" ref="HS154">CORREL($B154:$B159,TRANSPOSE(HS$2:HX$2))</f>
        <v>#DIV/0!</v>
      </c>
    </row>
    <row r="155" spans="1:227" x14ac:dyDescent="0.45">
      <c r="A155" s="1">
        <v>40086</v>
      </c>
      <c r="B155">
        <v>1188.7</v>
      </c>
      <c r="D155" s="2" cm="1">
        <f t="array" ref="D155">CORREL($B155:$B160,TRANSPOSE(D$2:I$2))</f>
        <v>-0.76131986333777579</v>
      </c>
      <c r="E155" cm="1">
        <f t="array" ref="E155">CORREL($B155:$B160,TRANSPOSE(E$2:J$2))</f>
        <v>-0.98001966645654481</v>
      </c>
      <c r="F155" cm="1">
        <f t="array" ref="F155">CORREL($B155:$B160,TRANSPOSE(F$2:K$2))</f>
        <v>-0.50813564765446473</v>
      </c>
      <c r="G155" cm="1">
        <f t="array" ref="G155">CORREL($B155:$B160,TRANSPOSE(G$2:L$2))</f>
        <v>-0.95519302053355348</v>
      </c>
      <c r="H155" cm="1">
        <f t="array" ref="H155">CORREL($B155:$B160,TRANSPOSE(H$2:M$2))</f>
        <v>-0.72779844194558641</v>
      </c>
      <c r="I155" cm="1">
        <f t="array" ref="I155">CORREL($B155:$B160,TRANSPOSE(I$2:N$2))</f>
        <v>-0.93117049637430049</v>
      </c>
      <c r="J155" cm="1">
        <f t="array" ref="J155">CORREL($B155:$B160,TRANSPOSE(J$2:O$2))</f>
        <v>-0.82127799960975578</v>
      </c>
      <c r="K155" cm="1">
        <f t="array" ref="K155">CORREL($B155:$B160,TRANSPOSE(K$2:P$2))</f>
        <v>-0.91035167989925259</v>
      </c>
      <c r="L155" cm="1">
        <f t="array" ref="L155">CORREL($B155:$B160,TRANSPOSE(L$2:Q$2))</f>
        <v>-0.59110509232248365</v>
      </c>
      <c r="M155" cm="1">
        <f t="array" ref="M155">CORREL($B155:$B160,TRANSPOSE(M$2:R$2))</f>
        <v>-0.78726930513302162</v>
      </c>
      <c r="N155" cm="1">
        <f t="array" ref="N155">CORREL($B155:$B160,TRANSPOSE(N$2:S$2))</f>
        <v>-0.25185572252997507</v>
      </c>
      <c r="O155" cm="1">
        <f t="array" ref="O155">CORREL($B155:$B160,TRANSPOSE(O$2:T$2))</f>
        <v>-0.72508289446547636</v>
      </c>
      <c r="P155" cm="1">
        <f t="array" ref="P155">CORREL($B155:$B160,TRANSPOSE(P$2:U$2))</f>
        <v>-0.19983021551896288</v>
      </c>
      <c r="Q155" cm="1">
        <f t="array" ref="Q155">CORREL($B155:$B160,TRANSPOSE(Q$2:V$2))</f>
        <v>-5.1553402115687659E-2</v>
      </c>
      <c r="R155" cm="1">
        <f t="array" ref="R155">CORREL($B155:$B160,TRANSPOSE(R$2:W$2))</f>
        <v>0.75691149962071369</v>
      </c>
      <c r="S155" cm="1">
        <f t="array" ref="S155">CORREL($B155:$B160,TRANSPOSE(S$2:X$2))</f>
        <v>0.742125795008449</v>
      </c>
      <c r="T155" cm="1">
        <f t="array" ref="T155">CORREL($B155:$B160,TRANSPOSE(T$2:Y$2))</f>
        <v>0.87428325390684158</v>
      </c>
      <c r="U155" cm="1">
        <f t="array" ref="U155">CORREL($B155:$B160,TRANSPOSE(U$2:Z$2))</f>
        <v>0.85854308752754771</v>
      </c>
      <c r="V155" cm="1">
        <f t="array" ref="V155">CORREL($B155:$B160,TRANSPOSE(V$2:AA$2))</f>
        <v>0.97096460259300055</v>
      </c>
      <c r="W155" cm="1">
        <f t="array" ref="W155">CORREL($B155:$B160,TRANSPOSE(W$2:AB$2))</f>
        <v>0.74558813799883306</v>
      </c>
      <c r="X155" cm="1">
        <f t="array" ref="X155">CORREL($B155:$B160,TRANSPOSE(X$2:AC$2))</f>
        <v>0.74522806184503187</v>
      </c>
      <c r="Y155" cm="1">
        <f t="array" ref="Y155">CORREL($B155:$B160,TRANSPOSE(Y$2:AD$2))</f>
        <v>0.39634965230818486</v>
      </c>
      <c r="Z155" cm="1">
        <f t="array" ref="Z155">CORREL($B155:$B160,TRANSPOSE(Z$2:AE$2))</f>
        <v>-0.40165416629752965</v>
      </c>
      <c r="AA155" cm="1">
        <f t="array" ref="AA155">CORREL($B155:$B160,TRANSPOSE(AA$2:AF$2))</f>
        <v>-0.89878499166798076</v>
      </c>
      <c r="AB155" cm="1">
        <f t="array" ref="AB155">CORREL($B155:$B160,TRANSPOSE(AB$2:AG$2))</f>
        <v>-0.70151300994959664</v>
      </c>
      <c r="AC155" cm="1">
        <f t="array" ref="AC155">CORREL($B155:$B160,TRANSPOSE(AC$2:AH$2))</f>
        <v>-0.77969155124303857</v>
      </c>
      <c r="AD155" cm="1">
        <f t="array" ref="AD155">CORREL($B155:$B160,TRANSPOSE(AD$2:AI$2))</f>
        <v>-9.8532896633643272E-2</v>
      </c>
      <c r="AE155" cm="1">
        <f t="array" ref="AE155">CORREL($B155:$B160,TRANSPOSE(AE$2:AJ$2))</f>
        <v>0.5528462869524291</v>
      </c>
      <c r="AF155" cm="1">
        <f t="array" ref="AF155">CORREL($B155:$B160,TRANSPOSE(AF$2:AK$2))</f>
        <v>0.51592849132555685</v>
      </c>
      <c r="AG155" cm="1">
        <f t="array" ref="AG155">CORREL($B155:$B160,TRANSPOSE(AG$2:AL$2))</f>
        <v>-0.24853928663423033</v>
      </c>
      <c r="AH155" cm="1">
        <f t="array" ref="AH155">CORREL($B155:$B160,TRANSPOSE(AH$2:AM$2))</f>
        <v>5.9600709135893659E-2</v>
      </c>
      <c r="AI155" cm="1">
        <f t="array" ref="AI155">CORREL($B155:$B160,TRANSPOSE(AI$2:AN$2))</f>
        <v>-0.73030083438394477</v>
      </c>
      <c r="AJ155" cm="1">
        <f t="array" ref="AJ155">CORREL($B155:$B160,TRANSPOSE(AJ$2:AO$2))</f>
        <v>-0.77080534560896308</v>
      </c>
      <c r="AK155" cm="1">
        <f t="array" ref="AK155">CORREL($B155:$B160,TRANSPOSE(AK$2:AP$2))</f>
        <v>-0.85125899196001276</v>
      </c>
      <c r="AL155" cm="1">
        <f t="array" ref="AL155">CORREL($B155:$B160,TRANSPOSE(AL$2:AQ$2))</f>
        <v>-0.64395562583610189</v>
      </c>
      <c r="AM155" cm="1">
        <f t="array" ref="AM155">CORREL($B155:$B160,TRANSPOSE(AM$2:AR$2))</f>
        <v>-0.83877286909351156</v>
      </c>
      <c r="AN155" cm="1">
        <f t="array" ref="AN155">CORREL($B155:$B160,TRANSPOSE(AN$2:AS$2))</f>
        <v>-0.69479097045110161</v>
      </c>
      <c r="AO155" cm="1">
        <f t="array" ref="AO155">CORREL($B155:$B160,TRANSPOSE(AO$2:AT$2))</f>
        <v>0.17461653492888576</v>
      </c>
      <c r="AP155" cm="1">
        <f t="array" ref="AP155">CORREL($B155:$B160,TRANSPOSE(AP$2:AU$2))</f>
        <v>-4.6883439830643199E-2</v>
      </c>
      <c r="AQ155" cm="1">
        <f t="array" ref="AQ155">CORREL($B155:$B160,TRANSPOSE(AQ$2:AV$2))</f>
        <v>-0.12688665524832665</v>
      </c>
      <c r="AR155" cm="1">
        <f t="array" ref="AR155">CORREL($B155:$B160,TRANSPOSE(AR$2:AW$2))</f>
        <v>-0.30520803445129352</v>
      </c>
      <c r="AS155" cm="1">
        <f t="array" ref="AS155">CORREL($B155:$B160,TRANSPOSE(AS$2:AX$2))</f>
        <v>-0.16021488216283608</v>
      </c>
      <c r="AT155" cm="1">
        <f t="array" ref="AT155">CORREL($B155:$B160,TRANSPOSE(AT$2:AY$2))</f>
        <v>-0.87065700527509993</v>
      </c>
      <c r="AU155" cm="1">
        <f t="array" ref="AU155">CORREL($B155:$B160,TRANSPOSE(AU$2:AZ$2))</f>
        <v>-0.62884728460346928</v>
      </c>
      <c r="AV155" cm="1">
        <f t="array" ref="AV155">CORREL($B155:$B160,TRANSPOSE(AV$2:BA$2))</f>
        <v>-0.79286771026631642</v>
      </c>
      <c r="AW155" cm="1">
        <f t="array" ref="AW155">CORREL($B155:$B160,TRANSPOSE(AW$2:BB$2))</f>
        <v>-0.7048698359407426</v>
      </c>
      <c r="AX155" cm="1">
        <f t="array" ref="AX155">CORREL($B155:$B160,TRANSPOSE(AX$2:BC$2))</f>
        <v>-0.76389445321519667</v>
      </c>
      <c r="AY155" cm="1">
        <f t="array" ref="AY155">CORREL($B155:$B160,TRANSPOSE(AY$2:BD$2))</f>
        <v>-0.53242315546280838</v>
      </c>
      <c r="AZ155" cm="1">
        <f t="array" ref="AZ155">CORREL($B155:$B160,TRANSPOSE(AZ$2:BE$2))</f>
        <v>0.46428886796812963</v>
      </c>
      <c r="BA155" cm="1">
        <f t="array" ref="BA155">CORREL($B155:$B160,TRANSPOSE(BA$2:BF$2))</f>
        <v>0.85565974108986265</v>
      </c>
      <c r="BB155" cm="1">
        <f t="array" ref="BB155">CORREL($B155:$B160,TRANSPOSE(BB$2:BG$2))</f>
        <v>0.81773498251332855</v>
      </c>
      <c r="BC155" cm="1">
        <f t="array" ref="BC155">CORREL($B155:$B160,TRANSPOSE(BC$2:BH$2))</f>
        <v>0.69582404182381297</v>
      </c>
      <c r="BD155" cm="1">
        <f t="array" ref="BD155">CORREL($B155:$B160,TRANSPOSE(BD$2:BI$2))</f>
        <v>0.62329430946538555</v>
      </c>
      <c r="BE155" cm="1">
        <f t="array" ref="BE155">CORREL($B155:$B160,TRANSPOSE(BE$2:BJ$2))</f>
        <v>0.64112095582161333</v>
      </c>
      <c r="BF155" cm="1">
        <f t="array" ref="BF155">CORREL($B155:$B160,TRANSPOSE(BF$2:BK$2))</f>
        <v>-0.14657357885014047</v>
      </c>
      <c r="BG155" cm="1">
        <f t="array" ref="BG155">CORREL($B155:$B160,TRANSPOSE(BG$2:BL$2))</f>
        <v>-0.24806250643993127</v>
      </c>
      <c r="BH155" cm="1">
        <f t="array" ref="BH155">CORREL($B155:$B160,TRANSPOSE(BH$2:BM$2))</f>
        <v>-0.35000104236500851</v>
      </c>
      <c r="BI155" cm="1">
        <f t="array" ref="BI155">CORREL($B155:$B160,TRANSPOSE(BI$2:BN$2))</f>
        <v>0.35213065672885802</v>
      </c>
      <c r="BJ155" cm="1">
        <f t="array" ref="BJ155">CORREL($B155:$B160,TRANSPOSE(BJ$2:BO$2))</f>
        <v>0.38438958575720006</v>
      </c>
      <c r="BK155" cm="1">
        <f t="array" ref="BK155">CORREL($B155:$B160,TRANSPOSE(BK$2:BP$2))</f>
        <v>0.84889107587259649</v>
      </c>
      <c r="BL155" cm="1">
        <f t="array" ref="BL155">CORREL($B155:$B160,TRANSPOSE(BL$2:BQ$2))</f>
        <v>0.53764098462404109</v>
      </c>
      <c r="BM155" cm="1">
        <f t="array" ref="BM155">CORREL($B155:$B160,TRANSPOSE(BM$2:BR$2))</f>
        <v>0.43243229553900164</v>
      </c>
      <c r="BN155" cm="1">
        <f t="array" ref="BN155">CORREL($B155:$B160,TRANSPOSE(BN$2:BS$2))</f>
        <v>-0.43488882577728488</v>
      </c>
      <c r="BO155" cm="1">
        <f t="array" ref="BO155">CORREL($B155:$B160,TRANSPOSE(BO$2:BT$2))</f>
        <v>-0.4707024625199337</v>
      </c>
      <c r="BP155" cm="1">
        <f t="array" ref="BP155">CORREL($B155:$B160,TRANSPOSE(BP$2:BU$2))</f>
        <v>-0.76937826600844639</v>
      </c>
      <c r="BQ155" cm="1">
        <f t="array" ref="BQ155">CORREL($B155:$B160,TRANSPOSE(BQ$2:BV$2))</f>
        <v>5.6637512331494347E-2</v>
      </c>
      <c r="BR155" cm="1">
        <f t="array" ref="BR155">CORREL($B155:$B160,TRANSPOSE(BR$2:BW$2))</f>
        <v>0.56242801743808624</v>
      </c>
      <c r="BS155" cm="1">
        <f t="array" ref="BS155">CORREL($B155:$B160,TRANSPOSE(BS$2:BX$2))</f>
        <v>0.5892047336366627</v>
      </c>
      <c r="BT155" cm="1">
        <f t="array" ref="BT155">CORREL($B155:$B160,TRANSPOSE(BT$2:BY$2))</f>
        <v>0.46210530534022698</v>
      </c>
      <c r="BU155" cm="1">
        <f t="array" ref="BU155">CORREL($B155:$B160,TRANSPOSE(BU$2:BZ$2))</f>
        <v>0.74595527927894223</v>
      </c>
      <c r="BV155" cm="1">
        <f t="array" ref="BV155">CORREL($B155:$B160,TRANSPOSE(BV$2:CA$2))</f>
        <v>0.44266378919672333</v>
      </c>
      <c r="BW155" cm="1">
        <f t="array" ref="BW155">CORREL($B155:$B160,TRANSPOSE(BW$2:CB$2))</f>
        <v>0.13703545666743025</v>
      </c>
      <c r="BX155" cm="1">
        <f t="array" ref="BX155">CORREL($B155:$B160,TRANSPOSE(BX$2:CC$2))</f>
        <v>-6.0147698961223722E-3</v>
      </c>
      <c r="BY155" cm="1">
        <f t="array" ref="BY155">CORREL($B155:$B160,TRANSPOSE(BY$2:CD$2))</f>
        <v>-0.33828685216452375</v>
      </c>
      <c r="BZ155" cm="1">
        <f t="array" ref="BZ155">CORREL($B155:$B160,TRANSPOSE(BZ$2:CE$2))</f>
        <v>-0.44699335714087562</v>
      </c>
      <c r="CA155" cm="1">
        <f t="array" ref="CA155">CORREL($B155:$B160,TRANSPOSE(CA$2:CF$2))</f>
        <v>-0.33992272459471107</v>
      </c>
      <c r="CB155" cm="1">
        <f t="array" ref="CB155">CORREL($B155:$B160,TRANSPOSE(CB$2:CG$2))</f>
        <v>0.22365360062282744</v>
      </c>
      <c r="CC155" cm="1">
        <f t="array" ref="CC155">CORREL($B155:$B160,TRANSPOSE(CC$2:CH$2))</f>
        <v>-0.35407111789608697</v>
      </c>
      <c r="CD155" cm="1">
        <f t="array" ref="CD155">CORREL($B155:$B160,TRANSPOSE(CD$2:CI$2))</f>
        <v>-0.49163662726658985</v>
      </c>
      <c r="CE155" cm="1">
        <f t="array" ref="CE155">CORREL($B155:$B160,TRANSPOSE(CE$2:CJ$2))</f>
        <v>-0.94943084785332998</v>
      </c>
      <c r="CF155" cm="1">
        <f t="array" ref="CF155">CORREL($B155:$B160,TRANSPOSE(CF$2:CK$2))</f>
        <v>-0.66314403368804253</v>
      </c>
      <c r="CG155" cm="1">
        <f t="array" ref="CG155">CORREL($B155:$B160,TRANSPOSE(CG$2:CL$2))</f>
        <v>-0.72782722020747792</v>
      </c>
      <c r="CH155" cm="1">
        <f t="array" ref="CH155">CORREL($B155:$B160,TRANSPOSE(CH$2:CM$2))</f>
        <v>-0.37935517350082121</v>
      </c>
      <c r="CI155" cm="1">
        <f t="array" ref="CI155">CORREL($B155:$B160,TRANSPOSE(CI$2:CN$2))</f>
        <v>-7.7362225844813004E-2</v>
      </c>
      <c r="CJ155" cm="1">
        <f t="array" ref="CJ155">CORREL($B155:$B160,TRANSPOSE(CJ$2:CO$2))</f>
        <v>0.61264597014657918</v>
      </c>
      <c r="CK155" cm="1">
        <f t="array" ref="CK155">CORREL($B155:$B160,TRANSPOSE(CK$2:CP$2))</f>
        <v>-0.80303966279326011</v>
      </c>
      <c r="CL155" cm="1">
        <f t="array" ref="CL155">CORREL($B155:$B160,TRANSPOSE(CL$2:CQ$2))</f>
        <v>-0.69191208610760102</v>
      </c>
      <c r="CM155" cm="1">
        <f t="array" ref="CM155">CORREL($B155:$B160,TRANSPOSE(CM$2:CR$2))</f>
        <v>-0.8761771626274405</v>
      </c>
      <c r="CN155" cm="1">
        <f t="array" ref="CN155">CORREL($B155:$B160,TRANSPOSE(CN$2:CS$2))</f>
        <v>-0.7394419075437294</v>
      </c>
      <c r="CO155" cm="1">
        <f t="array" ref="CO155">CORREL($B155:$B160,TRANSPOSE(CO$2:CT$2))</f>
        <v>-0.89324002832345328</v>
      </c>
      <c r="CP155" cm="1">
        <f t="array" ref="CP155">CORREL($B155:$B160,TRANSPOSE(CP$2:CU$2))</f>
        <v>-0.58126458069183962</v>
      </c>
      <c r="CQ155" cm="1">
        <f t="array" ref="CQ155">CORREL($B155:$B160,TRANSPOSE(CQ$2:CV$2))</f>
        <v>-0.37566288455735902</v>
      </c>
      <c r="CR155" cm="1">
        <f t="array" ref="CR155">CORREL($B155:$B160,TRANSPOSE(CR$2:CW$2))</f>
        <v>0.87801713433329076</v>
      </c>
      <c r="CS155" cm="1">
        <f t="array" ref="CS155">CORREL($B155:$B160,TRANSPOSE(CS$2:CX$2))</f>
        <v>0.7055243170529012</v>
      </c>
      <c r="CT155" cm="1">
        <f t="array" ref="CT155">CORREL($B155:$B160,TRANSPOSE(CT$2:CY$2))</f>
        <v>0.89604969698217318</v>
      </c>
      <c r="CU155" cm="1">
        <f t="array" ref="CU155">CORREL($B155:$B160,TRANSPOSE(CU$2:CZ$2))</f>
        <v>0.51787017188756301</v>
      </c>
      <c r="CV155" cm="1">
        <f t="array" ref="CV155">CORREL($B155:$B160,TRANSPOSE(CV$2:DA$2))</f>
        <v>0.53445296167714462</v>
      </c>
      <c r="CW155" cm="1">
        <f t="array" ref="CW155">CORREL($B155:$B160,TRANSPOSE(CW$2:DB$2))</f>
        <v>-0.5495410790463604</v>
      </c>
      <c r="CX155" cm="1">
        <f t="array" ref="CX155">CORREL($B155:$B160,TRANSPOSE(CX$2:DC$2))</f>
        <v>0.23091782374381545</v>
      </c>
      <c r="CY155" cm="1">
        <f t="array" ref="CY155">CORREL($B155:$B160,TRANSPOSE(CY$2:DD$2))</f>
        <v>0.57660861313991241</v>
      </c>
      <c r="CZ155" cm="1">
        <f t="array" ref="CZ155">CORREL($B155:$B160,TRANSPOSE(CZ$2:DE$2))</f>
        <v>0.81631536125859627</v>
      </c>
      <c r="DA155" cm="1">
        <f t="array" ref="DA155">CORREL($B155:$B160,TRANSPOSE(DA$2:DF$2))</f>
        <v>0.92712260708020322</v>
      </c>
      <c r="DB155" cm="1">
        <f t="array" ref="DB155">CORREL($B155:$B160,TRANSPOSE(DB$2:DG$2))</f>
        <v>0.71457538891260119</v>
      </c>
      <c r="DC155" cm="1">
        <f t="array" ref="DC155">CORREL($B155:$B160,TRANSPOSE(DC$2:DH$2))</f>
        <v>0.51173219265384728</v>
      </c>
      <c r="DD155" cm="1">
        <f t="array" ref="DD155">CORREL($B155:$B160,TRANSPOSE(DD$2:DI$2))</f>
        <v>-0.11437243718902126</v>
      </c>
      <c r="DE155" cm="1">
        <f t="array" ref="DE155">CORREL($B155:$B160,TRANSPOSE(DE$2:DJ$2))</f>
        <v>-0.61616454223153827</v>
      </c>
      <c r="DF155" cm="1">
        <f t="array" ref="DF155">CORREL($B155:$B160,TRANSPOSE(DF$2:DK$2))</f>
        <v>-0.84754681692138245</v>
      </c>
      <c r="DG155" cm="1">
        <f t="array" ref="DG155">CORREL($B155:$B160,TRANSPOSE(DG$2:DL$2))</f>
        <v>-0.95034949748485398</v>
      </c>
      <c r="DH155" cm="1">
        <f t="array" ref="DH155">CORREL($B155:$B160,TRANSPOSE(DH$2:DM$2))</f>
        <v>-0.57461088511924074</v>
      </c>
      <c r="DI155" cm="1">
        <f t="array" ref="DI155">CORREL($B155:$B160,TRANSPOSE(DI$2:DN$2))</f>
        <v>-0.41103431207242774</v>
      </c>
      <c r="DJ155" cm="1">
        <f t="array" ref="DJ155">CORREL($B155:$B160,TRANSPOSE(DJ$2:DO$2))</f>
        <v>0.76155850558532667</v>
      </c>
      <c r="DK155" cm="1">
        <f t="array" ref="DK155">CORREL($B155:$B160,TRANSPOSE(DK$2:DP$2))</f>
        <v>0.80283287216003663</v>
      </c>
      <c r="DL155" cm="1">
        <f t="array" ref="DL155">CORREL($B155:$B160,TRANSPOSE(DL$2:DQ$2))</f>
        <v>0.88025752671744095</v>
      </c>
      <c r="DM155" cm="1">
        <f t="array" ref="DM155">CORREL($B155:$B160,TRANSPOSE(DM$2:DR$2))</f>
        <v>0.91510714559352346</v>
      </c>
      <c r="DN155" cm="1">
        <f t="array" ref="DN155">CORREL($B155:$B160,TRANSPOSE(DN$2:DS$2))</f>
        <v>0.94170708140914117</v>
      </c>
      <c r="DO155" cm="1">
        <f t="array" ref="DO155">CORREL($B155:$B160,TRANSPOSE(DO$2:DT$2))</f>
        <v>0.35633122143210411</v>
      </c>
      <c r="DP155" cm="1">
        <f t="array" ref="DP155">CORREL($B155:$B160,TRANSPOSE(DP$2:DU$2))</f>
        <v>0.15729182305219092</v>
      </c>
      <c r="DQ155" cm="1">
        <f t="array" ref="DQ155">CORREL($B155:$B160,TRANSPOSE(DQ$2:DV$2))</f>
        <v>-0.42749395983450272</v>
      </c>
      <c r="DR155" cm="1">
        <f t="array" ref="DR155">CORREL($B155:$B160,TRANSPOSE(DR$2:DW$2))</f>
        <v>-0.56761951684666045</v>
      </c>
      <c r="DS155" cm="1">
        <f t="array" ref="DS155">CORREL($B155:$B160,TRANSPOSE(DS$2:DX$2))</f>
        <v>-0.36871941984268897</v>
      </c>
      <c r="DT155" cm="1">
        <f t="array" ref="DT155">CORREL($B155:$B160,TRANSPOSE(DT$2:DY$2))</f>
        <v>0.46356275715448791</v>
      </c>
      <c r="DU155" cm="1">
        <f t="array" ref="DU155">CORREL($B155:$B160,TRANSPOSE(DU$2:DZ$2))</f>
        <v>-0.38660970949763351</v>
      </c>
      <c r="DV155" cm="1">
        <f t="array" ref="DV155">CORREL($B155:$B160,TRANSPOSE(DV$2:EA$2))</f>
        <v>0.59668283209194273</v>
      </c>
      <c r="DW155" cm="1">
        <f t="array" ref="DW155">CORREL($B155:$B160,TRANSPOSE(DW$2:EB$2))</f>
        <v>-0.53740579180606729</v>
      </c>
      <c r="DX155" cm="1">
        <f t="array" ref="DX155">CORREL($B155:$B160,TRANSPOSE(DX$2:EC$2))</f>
        <v>-0.56667525431264976</v>
      </c>
      <c r="DY155" cm="1">
        <f t="array" ref="DY155">CORREL($B155:$B160,TRANSPOSE(DY$2:ED$2))</f>
        <v>-0.65247569077778467</v>
      </c>
      <c r="DZ155" cm="1">
        <f t="array" ref="DZ155">CORREL($B155:$B160,TRANSPOSE(DZ$2:EE$2))</f>
        <v>-0.33705306922077727</v>
      </c>
      <c r="EA155" cm="1">
        <f t="array" ref="EA155">CORREL($B155:$B160,TRANSPOSE(EA$2:EF$2))</f>
        <v>-0.60784454029717594</v>
      </c>
      <c r="EB155" cm="1">
        <f t="array" ref="EB155">CORREL($B155:$B160,TRANSPOSE(EB$2:EG$2))</f>
        <v>0.72295855685586075</v>
      </c>
      <c r="EC155" cm="1">
        <f t="array" ref="EC155">CORREL($B155:$B160,TRANSPOSE(EC$2:EH$2))</f>
        <v>0.8716394075894266</v>
      </c>
      <c r="ED155" cm="1">
        <f t="array" ref="ED155">CORREL($B155:$B160,TRANSPOSE(ED$2:EI$2))</f>
        <v>0.70239159360453407</v>
      </c>
      <c r="EE155" cm="1">
        <f t="array" ref="EE155">CORREL($B155:$B160,TRANSPOSE(EE$2:EJ$2))</f>
        <v>0.83845597452511478</v>
      </c>
      <c r="EF155" cm="1">
        <f t="array" ref="EF155">CORREL($B155:$B160,TRANSPOSE(EF$2:EK$2))</f>
        <v>0.8778619615535691</v>
      </c>
      <c r="EG155" cm="1">
        <f t="array" ref="EG155">CORREL($B155:$B160,TRANSPOSE(EG$2:EL$2))</f>
        <v>0.47591032615340639</v>
      </c>
      <c r="EH155" cm="1">
        <f t="array" ref="EH155">CORREL($B155:$B160,TRANSPOSE(EH$2:EM$2))</f>
        <v>0.45712044546233377</v>
      </c>
      <c r="EI155" cm="1">
        <f t="array" ref="EI155">CORREL($B155:$B160,TRANSPOSE(EI$2:EN$2))</f>
        <v>0.78097939413118411</v>
      </c>
      <c r="EJ155" cm="1">
        <f t="array" ref="EJ155">CORREL($B155:$B160,TRANSPOSE(EJ$2:EO$2))</f>
        <v>0.65893110763152829</v>
      </c>
      <c r="EK155" cm="1">
        <f t="array" ref="EK155">CORREL($B155:$B160,TRANSPOSE(EK$2:EP$2))</f>
        <v>0.74978188222392239</v>
      </c>
      <c r="EL155" cm="1">
        <f t="array" ref="EL155">CORREL($B155:$B160,TRANSPOSE(EL$2:EQ$2))</f>
        <v>0.74129402275949774</v>
      </c>
      <c r="EM155" cm="1">
        <f t="array" ref="EM155">CORREL($B155:$B160,TRANSPOSE(EM$2:ER$2))</f>
        <v>-0.21512746156008747</v>
      </c>
      <c r="EN155" cm="1">
        <f t="array" ref="EN155">CORREL($B155:$B160,TRANSPOSE(EN$2:ES$2))</f>
        <v>-0.56208131722199661</v>
      </c>
      <c r="EO155" cm="1">
        <f t="array" ref="EO155">CORREL($B155:$B160,TRANSPOSE(EO$2:ET$2))</f>
        <v>-0.5112338523173493</v>
      </c>
      <c r="EP155" cm="1">
        <f t="array" ref="EP155">CORREL($B155:$B160,TRANSPOSE(EP$2:EU$2))</f>
        <v>-0.44446331670352518</v>
      </c>
      <c r="EQ155" cm="1">
        <f t="array" ref="EQ155">CORREL($B155:$B160,TRANSPOSE(EQ$2:EV$2))</f>
        <v>-0.11953922622964934</v>
      </c>
      <c r="ER155" cm="1">
        <f t="array" ref="ER155">CORREL($B155:$B160,TRANSPOSE(ER$2:EW$2))</f>
        <v>0.79503970463285767</v>
      </c>
      <c r="ES155" cm="1">
        <f t="array" ref="ES155">CORREL($B155:$B160,TRANSPOSE(ES$2:EX$2))</f>
        <v>0.99181657983995375</v>
      </c>
      <c r="ET155" cm="1">
        <f t="array" ref="ET155">CORREL($B155:$B160,TRANSPOSE(ET$2:EY$2))</f>
        <v>0.63786347012844924</v>
      </c>
      <c r="EU155" cm="1">
        <f t="array" ref="EU155">CORREL($B155:$B160,TRANSPOSE(EU$2:EZ$2))</f>
        <v>0.96393538817257263</v>
      </c>
      <c r="EV155" cm="1">
        <f t="array" ref="EV155">CORREL($B155:$B160,TRANSPOSE(EV$2:FA$2))</f>
        <v>0.72606455796756775</v>
      </c>
      <c r="EW155" cm="1">
        <f t="array" ref="EW155">CORREL($B155:$B160,TRANSPOSE(EW$2:FB$2))</f>
        <v>0.97462672331088074</v>
      </c>
      <c r="EX155" cm="1">
        <f t="array" ref="EX155">CORREL($B155:$B160,TRANSPOSE(EX$2:FC$2))</f>
        <v>0.68957491632237622</v>
      </c>
      <c r="EY155" cm="1">
        <f t="array" ref="EY155">CORREL($B155:$B160,TRANSPOSE(EY$2:FD$2))</f>
        <v>1</v>
      </c>
      <c r="EZ155" cm="1">
        <f t="array" ref="EZ155">CORREL($B155:$B160,TRANSPOSE(EZ$2:FE$2))</f>
        <v>0.80476910867873086</v>
      </c>
      <c r="FA155" cm="1">
        <f t="array" ref="FA155">CORREL($B155:$B160,TRANSPOSE(FA$2:FF$2))</f>
        <v>0.95627880937317389</v>
      </c>
      <c r="FB155" cm="1">
        <f t="array" ref="FB155">CORREL($B155:$B160,TRANSPOSE(FB$2:FG$2))</f>
        <v>0.43354834270632225</v>
      </c>
      <c r="FC155" cm="1">
        <f t="array" ref="FC155">CORREL($B155:$B160,TRANSPOSE(FC$2:FH$2))</f>
        <v>4.3587772241856337E-2</v>
      </c>
      <c r="FD155" cm="1">
        <f t="array" ref="FD155">CORREL($B155:$B160,TRANSPOSE(FD$2:FI$2))</f>
        <v>0.2633682792771983</v>
      </c>
      <c r="FE155" cm="1">
        <f t="array" ref="FE155">CORREL($B155:$B160,TRANSPOSE(FE$2:FJ$2))</f>
        <v>-0.41138905190137176</v>
      </c>
      <c r="FF155" cm="1">
        <f t="array" ref="FF155">CORREL($B155:$B160,TRANSPOSE(FF$2:FK$2))</f>
        <v>-0.64160946143843856</v>
      </c>
      <c r="FG155" cm="1">
        <f t="array" ref="FG155">CORREL($B155:$B160,TRANSPOSE(FG$2:FL$2))</f>
        <v>-0.76096852592113662</v>
      </c>
      <c r="FH155" cm="1">
        <f t="array" ref="FH155">CORREL($B155:$B160,TRANSPOSE(FH$2:FM$2))</f>
        <v>-0.65504070000199599</v>
      </c>
      <c r="FI155" cm="1">
        <f t="array" ref="FI155">CORREL($B155:$B160,TRANSPOSE(FI$2:FN$2))</f>
        <v>-0.8387128788001299</v>
      </c>
      <c r="FJ155" cm="1">
        <f t="array" ref="FJ155">CORREL($B155:$B160,TRANSPOSE(FJ$2:FO$2))</f>
        <v>-0.81234002121155202</v>
      </c>
      <c r="FK155" cm="1">
        <f t="array" ref="FK155">CORREL($B155:$B160,TRANSPOSE(FK$2:FP$2))</f>
        <v>-0.78386448938344011</v>
      </c>
      <c r="FL155" cm="1">
        <f t="array" ref="FL155">CORREL($B155:$B160,TRANSPOSE(FL$2:FQ$2))</f>
        <v>-0.81638066736170734</v>
      </c>
      <c r="FM155" cm="1">
        <f t="array" ref="FM155">CORREL($B155:$B160,TRANSPOSE(FM$2:FR$2))</f>
        <v>-0.7626644884862781</v>
      </c>
      <c r="FN155" cm="1">
        <f t="array" ref="FN155">CORREL($B155:$B160,TRANSPOSE(FN$2:FS$2))</f>
        <v>-0.80333702211525471</v>
      </c>
      <c r="FO155" cm="1">
        <f t="array" ref="FO155">CORREL($B155:$B160,TRANSPOSE(FO$2:FT$2))</f>
        <v>-0.88183759119646254</v>
      </c>
      <c r="FP155" cm="1">
        <f t="array" ref="FP155">CORREL($B155:$B160,TRANSPOSE(FP$2:FU$2))</f>
        <v>-0.75570897674300441</v>
      </c>
      <c r="FQ155" cm="1">
        <f t="array" ref="FQ155">CORREL($B155:$B160,TRANSPOSE(FQ$2:FV$2))</f>
        <v>-0.91973357842005821</v>
      </c>
      <c r="FR155" cm="1">
        <f t="array" ref="FR155">CORREL($B155:$B160,TRANSPOSE(FR$2:FW$2))</f>
        <v>-0.55763619714543955</v>
      </c>
      <c r="FS155" cm="1">
        <f t="array" ref="FS155">CORREL($B155:$B160,TRANSPOSE(FS$2:FX$2))</f>
        <v>-0.24829958097743401</v>
      </c>
      <c r="FT155" cm="1">
        <f t="array" ref="FT155">CORREL($B155:$B160,TRANSPOSE(FT$2:FY$2))</f>
        <v>-0.23852256185990858</v>
      </c>
      <c r="FU155" cm="1">
        <f t="array" ref="FU155">CORREL($B155:$B160,TRANSPOSE(FU$2:FZ$2))</f>
        <v>0.18646172897622948</v>
      </c>
      <c r="FV155" cm="1">
        <f t="array" ref="FV155">CORREL($B155:$B160,TRANSPOSE(FV$2:GA$2))</f>
        <v>0.50482313378465915</v>
      </c>
      <c r="FW155" cm="1">
        <f t="array" ref="FW155">CORREL($B155:$B160,TRANSPOSE(FW$2:GB$2))</f>
        <v>0.30659952680148356</v>
      </c>
      <c r="FX155" cm="1">
        <f t="array" ref="FX155">CORREL($B155:$B160,TRANSPOSE(FX$2:GC$2))</f>
        <v>0.1738175325597501</v>
      </c>
      <c r="FY155" cm="1">
        <f t="array" ref="FY155">CORREL($B155:$B160,TRANSPOSE(FY$2:GD$2))</f>
        <v>0.76704032248959253</v>
      </c>
      <c r="FZ155" cm="1">
        <f t="array" ref="FZ155">CORREL($B155:$B160,TRANSPOSE(FZ$2:GE$2))</f>
        <v>0.88944530092970298</v>
      </c>
      <c r="GA155" cm="1">
        <f t="array" ref="GA155">CORREL($B155:$B160,TRANSPOSE(GA$2:GF$2))</f>
        <v>2.1617344738990185E-2</v>
      </c>
      <c r="GB155" cm="1">
        <f t="array" ref="GB155">CORREL($B155:$B160,TRANSPOSE(GB$2:GG$2))</f>
        <v>-7.4849557501519184E-2</v>
      </c>
      <c r="GC155" cm="1">
        <f t="array" ref="GC155">CORREL($B155:$B160,TRANSPOSE(GC$2:GH$2))</f>
        <v>1.5050495907410668E-2</v>
      </c>
      <c r="GD155" cm="1">
        <f t="array" ref="GD155">CORREL($B155:$B160,TRANSPOSE(GD$2:GI$2))</f>
        <v>0.33556797070970334</v>
      </c>
      <c r="GE155" cm="1">
        <f t="array" ref="GE155">CORREL($B155:$B160,TRANSPOSE(GE$2:GJ$2))</f>
        <v>0.72451194296103449</v>
      </c>
      <c r="GF155" cm="1">
        <f t="array" ref="GF155">CORREL($B155:$B160,TRANSPOSE(GF$2:GK$2))</f>
        <v>0.70661406723164</v>
      </c>
      <c r="GG155" cm="1">
        <f t="array" ref="GG155">CORREL($B155:$B160,TRANSPOSE(GG$2:GL$2))</f>
        <v>0.92480284332829243</v>
      </c>
      <c r="GH155" cm="1">
        <f t="array" ref="GH155">CORREL($B155:$B160,TRANSPOSE(GH$2:GM$2))</f>
        <v>0.13011613052946544</v>
      </c>
      <c r="GI155" cm="1">
        <f t="array" ref="GI155">CORREL($B155:$B160,TRANSPOSE(GI$2:GN$2))</f>
        <v>-3.1709117719623064E-2</v>
      </c>
      <c r="GJ155" cm="1">
        <f t="array" ref="GJ155">CORREL($B155:$B160,TRANSPOSE(GJ$2:GO$2))</f>
        <v>0.37088124204934325</v>
      </c>
      <c r="GK155" cm="1">
        <f t="array" ref="GK155">CORREL($B155:$B160,TRANSPOSE(GK$2:GP$2))</f>
        <v>0.4365498214205652</v>
      </c>
      <c r="GL155" cm="1">
        <f t="array" ref="GL155">CORREL($B155:$B160,TRANSPOSE(GL$2:GQ$2))</f>
        <v>0.56167229687454889</v>
      </c>
      <c r="GM155" cm="1">
        <f t="array" ref="GM155">CORREL($B155:$B160,TRANSPOSE(GM$2:GR$2))</f>
        <v>0.86597538062067825</v>
      </c>
      <c r="GN155" cm="1">
        <f t="array" ref="GN155">CORREL($B155:$B160,TRANSPOSE(GN$2:GS$2))</f>
        <v>0.88219605979436289</v>
      </c>
      <c r="GO155" cm="1">
        <f t="array" ref="GO155">CORREL($B155:$B160,TRANSPOSE(GO$2:GT$2))</f>
        <v>0.81115130961437099</v>
      </c>
      <c r="GP155" cm="1">
        <f t="array" ref="GP155">CORREL($B155:$B160,TRANSPOSE(GP$2:GU$2))</f>
        <v>0.77197774769339067</v>
      </c>
      <c r="GQ155" cm="1">
        <f t="array" ref="GQ155">CORREL($B155:$B160,TRANSPOSE(GQ$2:GV$2))</f>
        <v>0.69602655627901311</v>
      </c>
      <c r="GR155" cm="1">
        <f t="array" ref="GR155">CORREL($B155:$B160,TRANSPOSE(GR$2:GW$2))</f>
        <v>0.32446265344476166</v>
      </c>
      <c r="GS155" cm="1">
        <f t="array" ref="GS155">CORREL($B155:$B160,TRANSPOSE(GS$2:GX$2))</f>
        <v>-0.75307573857336518</v>
      </c>
      <c r="GT155" cm="1">
        <f t="array" ref="GT155">CORREL($B155:$B160,TRANSPOSE(GT$2:GY$2))</f>
        <v>-0.94596421504754102</v>
      </c>
      <c r="GU155" cm="1">
        <f t="array" ref="GU155">CORREL($B155:$B160,TRANSPOSE(GU$2:GZ$2))</f>
        <v>-0.81994518418521789</v>
      </c>
      <c r="GV155" cm="1">
        <f t="array" ref="GV155">CORREL($B155:$B160,TRANSPOSE(GV$2:HA$2))</f>
        <v>-0.36491838535927562</v>
      </c>
      <c r="GW155" cm="1">
        <f t="array" ref="GW155">CORREL($B155:$B160,TRANSPOSE(GW$2:HB$2))</f>
        <v>-0.51765916063486894</v>
      </c>
      <c r="GX155" cm="1">
        <f t="array" ref="GX155">CORREL($B155:$B160,TRANSPOSE(GX$2:HC$2))</f>
        <v>0.29749895818840583</v>
      </c>
      <c r="GY155" cm="1">
        <f t="array" ref="GY155">CORREL($B155:$B160,TRANSPOSE(GY$2:HD$2))</f>
        <v>0.76573239857695696</v>
      </c>
      <c r="GZ155" cm="1">
        <f t="array" ref="GZ155">CORREL($B155:$B160,TRANSPOSE(GZ$2:HE$2))</f>
        <v>0.86941223289135305</v>
      </c>
      <c r="HA155" cm="1">
        <f t="array" ref="HA155">CORREL($B155:$B160,TRANSPOSE(HA$2:HF$2))</f>
        <v>0.85721672190358034</v>
      </c>
      <c r="HB155" cm="1">
        <f t="array" ref="HB155">CORREL($B155:$B160,TRANSPOSE(HB$2:HG$2))</f>
        <v>0.84156430327575493</v>
      </c>
      <c r="HC155" cm="1">
        <f t="array" ref="HC155">CORREL($B155:$B160,TRANSPOSE(HC$2:HH$2))</f>
        <v>0.86517701383846135</v>
      </c>
      <c r="HD155" cm="1">
        <f t="array" ref="HD155">CORREL($B155:$B160,TRANSPOSE(HD$2:HI$2))</f>
        <v>0.81267943087572092</v>
      </c>
      <c r="HE155" cm="1">
        <f t="array" ref="HE155">CORREL($B155:$B160,TRANSPOSE(HE$2:HJ$2))</f>
        <v>0.73672509333210645</v>
      </c>
      <c r="HF155" cm="1">
        <f t="array" ref="HF155">CORREL($B155:$B160,TRANSPOSE(HF$2:HK$2))</f>
        <v>0.86517157494302177</v>
      </c>
      <c r="HG155" cm="1">
        <f t="array" ref="HG155">CORREL($B155:$B160,TRANSPOSE(HG$2:HL$2))</f>
        <v>0.5782604644088285</v>
      </c>
      <c r="HH155" cm="1">
        <f t="array" ref="HH155">CORREL($B155:$B160,TRANSPOSE(HH$2:HM$2))</f>
        <v>6.5808811322870711E-2</v>
      </c>
      <c r="HI155" cm="1">
        <f t="array" ref="HI155">CORREL($B155:$B160,TRANSPOSE(HI$2:HN$2))</f>
        <v>0.30871179580109787</v>
      </c>
      <c r="HJ155" cm="1">
        <f t="array" ref="HJ155">CORREL($B155:$B160,TRANSPOSE(HJ$2:HO$2))</f>
        <v>0.56368457270817662</v>
      </c>
      <c r="HK155" cm="1">
        <f t="array" ref="HK155">CORREL($B155:$B160,TRANSPOSE(HK$2:HP$2))</f>
        <v>0.82789914584791513</v>
      </c>
      <c r="HL155" cm="1">
        <f t="array" ref="HL155">CORREL($B155:$B160,TRANSPOSE(HL$2:HQ$2))</f>
        <v>0.70280783330220631</v>
      </c>
      <c r="HM155" cm="1">
        <f t="array" ref="HM155">CORREL($B155:$B160,TRANSPOSE(HM$2:HR$2))</f>
        <v>0.54296785959034055</v>
      </c>
      <c r="HN155" cm="1">
        <f t="array" ref="HN155">CORREL($B155:$B160,TRANSPOSE(HN$2:HS$2))</f>
        <v>-0.38617914489212135</v>
      </c>
      <c r="HO155" cm="1">
        <f t="array" ref="HO155">CORREL($B155:$B160,TRANSPOSE(HO$2:HT$2))</f>
        <v>-0.21885613278099367</v>
      </c>
      <c r="HP155" cm="1">
        <f t="array" ref="HP155">CORREL($B155:$B160,TRANSPOSE(HP$2:HU$2))</f>
        <v>-0.7568742973617949</v>
      </c>
      <c r="HQ155" cm="1">
        <f t="array" ref="HQ155">CORREL($B155:$B160,TRANSPOSE(HQ$2:HV$2))</f>
        <v>-0.81742081240685427</v>
      </c>
      <c r="HR155" cm="1">
        <f t="array" ref="HR155">CORREL($B155:$B160,TRANSPOSE(HR$2:HW$2))</f>
        <v>-1</v>
      </c>
      <c r="HS155" t="e" cm="1">
        <f t="array" ref="HS155">CORREL($B155:$B160,TRANSPOSE(HS$2:HX$2))</f>
        <v>#DIV/0!</v>
      </c>
    </row>
    <row r="156" spans="1:227" x14ac:dyDescent="0.45">
      <c r="A156" s="1">
        <v>40056</v>
      </c>
      <c r="B156">
        <v>1244.9000000000001</v>
      </c>
      <c r="D156" s="2" cm="1">
        <f t="array" ref="D156">CORREL($B156:$B161,TRANSPOSE(D$2:I$2))</f>
        <v>-0.64743186195902125</v>
      </c>
      <c r="E156" cm="1">
        <f t="array" ref="E156">CORREL($B156:$B161,TRANSPOSE(E$2:J$2))</f>
        <v>-0.7793284815665783</v>
      </c>
      <c r="F156" cm="1">
        <f t="array" ref="F156">CORREL($B156:$B161,TRANSPOSE(F$2:K$2))</f>
        <v>-0.82079249979822899</v>
      </c>
      <c r="G156" cm="1">
        <f t="array" ref="G156">CORREL($B156:$B161,TRANSPOSE(G$2:L$2))</f>
        <v>-0.61568820432489235</v>
      </c>
      <c r="H156" cm="1">
        <f t="array" ref="H156">CORREL($B156:$B161,TRANSPOSE(H$2:M$2))</f>
        <v>-0.96077338744453644</v>
      </c>
      <c r="I156" cm="1">
        <f t="array" ref="I156">CORREL($B156:$B161,TRANSPOSE(I$2:N$2))</f>
        <v>-0.87753377873074123</v>
      </c>
      <c r="J156" cm="1">
        <f t="array" ref="J156">CORREL($B156:$B161,TRANSPOSE(J$2:O$2))</f>
        <v>-0.94700878427510515</v>
      </c>
      <c r="K156" cm="1">
        <f t="array" ref="K156">CORREL($B156:$B161,TRANSPOSE(K$2:P$2))</f>
        <v>-0.89130229703963715</v>
      </c>
      <c r="L156" cm="1">
        <f t="array" ref="L156">CORREL($B156:$B161,TRANSPOSE(L$2:Q$2))</f>
        <v>-0.58951410732011122</v>
      </c>
      <c r="M156" cm="1">
        <f t="array" ref="M156">CORREL($B156:$B161,TRANSPOSE(M$2:R$2))</f>
        <v>-0.43987729963374661</v>
      </c>
      <c r="N156" cm="1">
        <f t="array" ref="N156">CORREL($B156:$B161,TRANSPOSE(N$2:S$2))</f>
        <v>-0.50192645967725036</v>
      </c>
      <c r="O156" cm="1">
        <f t="array" ref="O156">CORREL($B156:$B161,TRANSPOSE(O$2:T$2))</f>
        <v>-0.478971391291241</v>
      </c>
      <c r="P156" cm="1">
        <f t="array" ref="P156">CORREL($B156:$B161,TRANSPOSE(P$2:U$2))</f>
        <v>-0.6954932278782493</v>
      </c>
      <c r="Q156" cm="1">
        <f t="array" ref="Q156">CORREL($B156:$B161,TRANSPOSE(Q$2:V$2))</f>
        <v>0.22188996046176163</v>
      </c>
      <c r="R156" cm="1">
        <f t="array" ref="R156">CORREL($B156:$B161,TRANSPOSE(R$2:W$2))</f>
        <v>0.79594402092833749</v>
      </c>
      <c r="S156" cm="1">
        <f t="array" ref="S156">CORREL($B156:$B161,TRANSPOSE(S$2:X$2))</f>
        <v>0.9293525378408265</v>
      </c>
      <c r="T156" cm="1">
        <f t="array" ref="T156">CORREL($B156:$B161,TRANSPOSE(T$2:Y$2))</f>
        <v>0.85694113410985018</v>
      </c>
      <c r="U156" cm="1">
        <f t="array" ref="U156">CORREL($B156:$B161,TRANSPOSE(U$2:Z$2))</f>
        <v>0.81134168049536548</v>
      </c>
      <c r="V156" cm="1">
        <f t="array" ref="V156">CORREL($B156:$B161,TRANSPOSE(V$2:AA$2))</f>
        <v>0.86389185918592892</v>
      </c>
      <c r="W156" cm="1">
        <f t="array" ref="W156">CORREL($B156:$B161,TRANSPOSE(W$2:AB$2))</f>
        <v>0.90911708326407981</v>
      </c>
      <c r="X156" cm="1">
        <f t="array" ref="X156">CORREL($B156:$B161,TRANSPOSE(X$2:AC$2))</f>
        <v>0.59155387320352537</v>
      </c>
      <c r="Y156" cm="1">
        <f t="array" ref="Y156">CORREL($B156:$B161,TRANSPOSE(Y$2:AD$2))</f>
        <v>0.40355630010664845</v>
      </c>
      <c r="Z156" cm="1">
        <f t="array" ref="Z156">CORREL($B156:$B161,TRANSPOSE(Z$2:AE$2))</f>
        <v>-0.6200867139315891</v>
      </c>
      <c r="AA156" cm="1">
        <f t="array" ref="AA156">CORREL($B156:$B161,TRANSPOSE(AA$2:AF$2))</f>
        <v>-0.96604091579427542</v>
      </c>
      <c r="AB156" cm="1">
        <f t="array" ref="AB156">CORREL($B156:$B161,TRANSPOSE(AB$2:AG$2))</f>
        <v>-0.8049855541364731</v>
      </c>
      <c r="AC156" cm="1">
        <f t="array" ref="AC156">CORREL($B156:$B161,TRANSPOSE(AC$2:AH$2))</f>
        <v>-0.63563553510677928</v>
      </c>
      <c r="AD156" cm="1">
        <f t="array" ref="AD156">CORREL($B156:$B161,TRANSPOSE(AD$2:AI$2))</f>
        <v>-0.10129110954399653</v>
      </c>
      <c r="AE156" cm="1">
        <f t="array" ref="AE156">CORREL($B156:$B161,TRANSPOSE(AE$2:AJ$2))</f>
        <v>0.90326462670377783</v>
      </c>
      <c r="AF156" cm="1">
        <f t="array" ref="AF156">CORREL($B156:$B161,TRANSPOSE(AF$2:AK$2))</f>
        <v>0.4807039852544725</v>
      </c>
      <c r="AG156" cm="1">
        <f t="array" ref="AG156">CORREL($B156:$B161,TRANSPOSE(AG$2:AL$2))</f>
        <v>-0.35530742283994532</v>
      </c>
      <c r="AH156" cm="1">
        <f t="array" ref="AH156">CORREL($B156:$B161,TRANSPOSE(AH$2:AM$2))</f>
        <v>-0.23193890607302733</v>
      </c>
      <c r="AI156" cm="1">
        <f t="array" ref="AI156">CORREL($B156:$B161,TRANSPOSE(AI$2:AN$2))</f>
        <v>-0.57479145743657489</v>
      </c>
      <c r="AJ156" cm="1">
        <f t="array" ref="AJ156">CORREL($B156:$B161,TRANSPOSE(AJ$2:AO$2))</f>
        <v>-0.83421100289379402</v>
      </c>
      <c r="AK156" cm="1">
        <f t="array" ref="AK156">CORREL($B156:$B161,TRANSPOSE(AK$2:AP$2))</f>
        <v>-0.77697177337352163</v>
      </c>
      <c r="AL156" cm="1">
        <f t="array" ref="AL156">CORREL($B156:$B161,TRANSPOSE(AL$2:AQ$2))</f>
        <v>-0.86450233847628788</v>
      </c>
      <c r="AM156" cm="1">
        <f t="array" ref="AM156">CORREL($B156:$B161,TRANSPOSE(AM$2:AR$2))</f>
        <v>-0.72845491583920252</v>
      </c>
      <c r="AN156" cm="1">
        <f t="array" ref="AN156">CORREL($B156:$B161,TRANSPOSE(AN$2:AS$2))</f>
        <v>-0.59275898148563166</v>
      </c>
      <c r="AO156" cm="1">
        <f t="array" ref="AO156">CORREL($B156:$B161,TRANSPOSE(AO$2:AT$2))</f>
        <v>0.36542870470549887</v>
      </c>
      <c r="AP156" cm="1">
        <f t="array" ref="AP156">CORREL($B156:$B161,TRANSPOSE(AP$2:AU$2))</f>
        <v>0.26771315450691813</v>
      </c>
      <c r="AQ156" cm="1">
        <f t="array" ref="AQ156">CORREL($B156:$B161,TRANSPOSE(AQ$2:AV$2))</f>
        <v>-0.49465628839427611</v>
      </c>
      <c r="AR156" cm="1">
        <f t="array" ref="AR156">CORREL($B156:$B161,TRANSPOSE(AR$2:AW$2))</f>
        <v>-0.29505065417119247</v>
      </c>
      <c r="AS156" cm="1">
        <f t="array" ref="AS156">CORREL($B156:$B161,TRANSPOSE(AS$2:AX$2))</f>
        <v>-0.29731648505942915</v>
      </c>
      <c r="AT156" cm="1">
        <f t="array" ref="AT156">CORREL($B156:$B161,TRANSPOSE(AT$2:AY$2))</f>
        <v>-0.65564853341514429</v>
      </c>
      <c r="AU156" cm="1">
        <f t="array" ref="AU156">CORREL($B156:$B161,TRANSPOSE(AU$2:AZ$2))</f>
        <v>-0.87454061153416784</v>
      </c>
      <c r="AV156" cm="1">
        <f t="array" ref="AV156">CORREL($B156:$B161,TRANSPOSE(AV$2:BA$2))</f>
        <v>-0.79386707929068934</v>
      </c>
      <c r="AW156" cm="1">
        <f t="array" ref="AW156">CORREL($B156:$B161,TRANSPOSE(AW$2:BB$2))</f>
        <v>-0.81528217275267434</v>
      </c>
      <c r="AX156" cm="1">
        <f t="array" ref="AX156">CORREL($B156:$B161,TRANSPOSE(AX$2:BC$2))</f>
        <v>-0.52543055290194007</v>
      </c>
      <c r="AY156" cm="1">
        <f t="array" ref="AY156">CORREL($B156:$B161,TRANSPOSE(AY$2:BD$2))</f>
        <v>-0.48378801781091951</v>
      </c>
      <c r="AZ156" cm="1">
        <f t="array" ref="AZ156">CORREL($B156:$B161,TRANSPOSE(AZ$2:BE$2))</f>
        <v>0.61176012223645992</v>
      </c>
      <c r="BA156" cm="1">
        <f t="array" ref="BA156">CORREL($B156:$B161,TRANSPOSE(BA$2:BF$2))</f>
        <v>0.85506139553376859</v>
      </c>
      <c r="BB156" cm="1">
        <f t="array" ref="BB156">CORREL($B156:$B161,TRANSPOSE(BB$2:BG$2))</f>
        <v>0.96083230276562703</v>
      </c>
      <c r="BC156" cm="1">
        <f t="array" ref="BC156">CORREL($B156:$B161,TRANSPOSE(BC$2:BH$2))</f>
        <v>0.77310319835275498</v>
      </c>
      <c r="BD156" cm="1">
        <f t="array" ref="BD156">CORREL($B156:$B161,TRANSPOSE(BD$2:BI$2))</f>
        <v>0.48965376517073944</v>
      </c>
      <c r="BE156" cm="1">
        <f t="array" ref="BE156">CORREL($B156:$B161,TRANSPOSE(BE$2:BJ$2))</f>
        <v>0.4541898945930683</v>
      </c>
      <c r="BF156" cm="1">
        <f t="array" ref="BF156">CORREL($B156:$B161,TRANSPOSE(BF$2:BK$2))</f>
        <v>-0.11001162766533935</v>
      </c>
      <c r="BG156" cm="1">
        <f t="array" ref="BG156">CORREL($B156:$B161,TRANSPOSE(BG$2:BL$2))</f>
        <v>-0.28567396997359196</v>
      </c>
      <c r="BH156" cm="1">
        <f t="array" ref="BH156">CORREL($B156:$B161,TRANSPOSE(BH$2:BM$2))</f>
        <v>-6.5119795573446326E-2</v>
      </c>
      <c r="BI156" cm="1">
        <f t="array" ref="BI156">CORREL($B156:$B161,TRANSPOSE(BI$2:BN$2))</f>
        <v>-0.19849550007564884</v>
      </c>
      <c r="BJ156" cm="1">
        <f t="array" ref="BJ156">CORREL($B156:$B161,TRANSPOSE(BJ$2:BO$2))</f>
        <v>0.63575678618943221</v>
      </c>
      <c r="BK156" cm="1">
        <f t="array" ref="BK156">CORREL($B156:$B161,TRANSPOSE(BK$2:BP$2))</f>
        <v>0.87161510266432873</v>
      </c>
      <c r="BL156" cm="1">
        <f t="array" ref="BL156">CORREL($B156:$B161,TRANSPOSE(BL$2:BQ$2))</f>
        <v>0.79526902798217691</v>
      </c>
      <c r="BM156" cm="1">
        <f t="array" ref="BM156">CORREL($B156:$B161,TRANSPOSE(BM$2:BR$2))</f>
        <v>0.21065776799594083</v>
      </c>
      <c r="BN156" cm="1">
        <f t="array" ref="BN156">CORREL($B156:$B161,TRANSPOSE(BN$2:BS$2))</f>
        <v>-0.49581888565586607</v>
      </c>
      <c r="BO156" cm="1">
        <f t="array" ref="BO156">CORREL($B156:$B161,TRANSPOSE(BO$2:BT$2))</f>
        <v>-0.79760006895355973</v>
      </c>
      <c r="BP156" cm="1">
        <f t="array" ref="BP156">CORREL($B156:$B161,TRANSPOSE(BP$2:BU$2))</f>
        <v>-0.54830602479663049</v>
      </c>
      <c r="BQ156" cm="1">
        <f t="array" ref="BQ156">CORREL($B156:$B161,TRANSPOSE(BQ$2:BV$2))</f>
        <v>4.3300683400978257E-2</v>
      </c>
      <c r="BR156" cm="1">
        <f t="array" ref="BR156">CORREL($B156:$B161,TRANSPOSE(BR$2:BW$2))</f>
        <v>0.86735080037325896</v>
      </c>
      <c r="BS156" cm="1">
        <f t="array" ref="BS156">CORREL($B156:$B161,TRANSPOSE(BS$2:BX$2))</f>
        <v>0.60360146169289564</v>
      </c>
      <c r="BT156" cm="1">
        <f t="array" ref="BT156">CORREL($B156:$B161,TRANSPOSE(BT$2:BY$2))</f>
        <v>0.21255220454659549</v>
      </c>
      <c r="BU156" cm="1">
        <f t="array" ref="BU156">CORREL($B156:$B161,TRANSPOSE(BU$2:BZ$2))</f>
        <v>0.67422741427985666</v>
      </c>
      <c r="BV156" cm="1">
        <f t="array" ref="BV156">CORREL($B156:$B161,TRANSPOSE(BV$2:CA$2))</f>
        <v>0.65317442812675208</v>
      </c>
      <c r="BW156" cm="1">
        <f t="array" ref="BW156">CORREL($B156:$B161,TRANSPOSE(BW$2:CB$2))</f>
        <v>0.13892515520497492</v>
      </c>
      <c r="BX156" cm="1">
        <f t="array" ref="BX156">CORREL($B156:$B161,TRANSPOSE(BX$2:CC$2))</f>
        <v>-7.8211302772259947E-2</v>
      </c>
      <c r="BY156" cm="1">
        <f t="array" ref="BY156">CORREL($B156:$B161,TRANSPOSE(BY$2:CD$2))</f>
        <v>-0.62448389851710207</v>
      </c>
      <c r="BZ156" cm="1">
        <f t="array" ref="BZ156">CORREL($B156:$B161,TRANSPOSE(BZ$2:CE$2))</f>
        <v>-0.44013811056961671</v>
      </c>
      <c r="CA156" cm="1">
        <f t="array" ref="CA156">CORREL($B156:$B161,TRANSPOSE(CA$2:CF$2))</f>
        <v>8.583363886512077E-2</v>
      </c>
      <c r="CB156" cm="1">
        <f t="array" ref="CB156">CORREL($B156:$B161,TRANSPOSE(CB$2:CG$2))</f>
        <v>0.14064435826018865</v>
      </c>
      <c r="CC156" cm="1">
        <f t="array" ref="CC156">CORREL($B156:$B161,TRANSPOSE(CC$2:CH$2))</f>
        <v>-0.26732907434109521</v>
      </c>
      <c r="CD156" cm="1">
        <f t="array" ref="CD156">CORREL($B156:$B161,TRANSPOSE(CD$2:CI$2))</f>
        <v>-0.81448179407686161</v>
      </c>
      <c r="CE156" cm="1">
        <f t="array" ref="CE156">CORREL($B156:$B161,TRANSPOSE(CE$2:CJ$2))</f>
        <v>-0.91526213561861514</v>
      </c>
      <c r="CF156" cm="1">
        <f t="array" ref="CF156">CORREL($B156:$B161,TRANSPOSE(CF$2:CK$2))</f>
        <v>-0.80036718737273072</v>
      </c>
      <c r="CG156" cm="1">
        <f t="array" ref="CG156">CORREL($B156:$B161,TRANSPOSE(CG$2:CL$2))</f>
        <v>-0.41853459629771655</v>
      </c>
      <c r="CH156" cm="1">
        <f t="array" ref="CH156">CORREL($B156:$B161,TRANSPOSE(CH$2:CM$2))</f>
        <v>-0.42316640525025173</v>
      </c>
      <c r="CI156" cm="1">
        <f t="array" ref="CI156">CORREL($B156:$B161,TRANSPOSE(CI$2:CN$2))</f>
        <v>0.18340303882239603</v>
      </c>
      <c r="CJ156" cm="1">
        <f t="array" ref="CJ156">CORREL($B156:$B161,TRANSPOSE(CJ$2:CO$2))</f>
        <v>0.41813530482651073</v>
      </c>
      <c r="CK156" cm="1">
        <f t="array" ref="CK156">CORREL($B156:$B161,TRANSPOSE(CK$2:CP$2))</f>
        <v>-0.7220585233849347</v>
      </c>
      <c r="CL156" cm="1">
        <f t="array" ref="CL156">CORREL($B156:$B161,TRANSPOSE(CL$2:CQ$2))</f>
        <v>-0.90699703797400233</v>
      </c>
      <c r="CM156" cm="1">
        <f t="array" ref="CM156">CORREL($B156:$B161,TRANSPOSE(CM$2:CR$2))</f>
        <v>-0.85005568140981114</v>
      </c>
      <c r="CN156" cm="1">
        <f t="array" ref="CN156">CORREL($B156:$B161,TRANSPOSE(CN$2:CS$2))</f>
        <v>-0.90998587376070827</v>
      </c>
      <c r="CO156" cm="1">
        <f t="array" ref="CO156">CORREL($B156:$B161,TRANSPOSE(CO$2:CT$2))</f>
        <v>-0.67199594190671941</v>
      </c>
      <c r="CP156" cm="1">
        <f t="array" ref="CP156">CORREL($B156:$B161,TRANSPOSE(CP$2:CU$2))</f>
        <v>-0.70607752443211447</v>
      </c>
      <c r="CQ156" cm="1">
        <f t="array" ref="CQ156">CORREL($B156:$B161,TRANSPOSE(CQ$2:CV$2))</f>
        <v>-1.2459650041933879E-2</v>
      </c>
      <c r="CR156" cm="1">
        <f t="array" ref="CR156">CORREL($B156:$B161,TRANSPOSE(CR$2:CW$2))</f>
        <v>0.82606247434225344</v>
      </c>
      <c r="CS156" cm="1">
        <f t="array" ref="CS156">CORREL($B156:$B161,TRANSPOSE(CS$2:CX$2))</f>
        <v>0.9462362454762544</v>
      </c>
      <c r="CT156" cm="1">
        <f t="array" ref="CT156">CORREL($B156:$B161,TRANSPOSE(CT$2:CY$2))</f>
        <v>0.82619964427860715</v>
      </c>
      <c r="CU156" cm="1">
        <f t="array" ref="CU156">CORREL($B156:$B161,TRANSPOSE(CU$2:CZ$2))</f>
        <v>0.60136941365187635</v>
      </c>
      <c r="CV156" cm="1">
        <f t="array" ref="CV156">CORREL($B156:$B161,TRANSPOSE(CV$2:DA$2))</f>
        <v>7.8881432434749835E-2</v>
      </c>
      <c r="CW156" cm="1">
        <f t="array" ref="CW156">CORREL($B156:$B161,TRANSPOSE(CW$2:DB$2))</f>
        <v>-0.31330428454365361</v>
      </c>
      <c r="CX156" cm="1">
        <f t="array" ref="CX156">CORREL($B156:$B161,TRANSPOSE(CX$2:DC$2))</f>
        <v>-2.4386749885093827E-2</v>
      </c>
      <c r="CY156" cm="1">
        <f t="array" ref="CY156">CORREL($B156:$B161,TRANSPOSE(CY$2:DD$2))</f>
        <v>0.75684965306955099</v>
      </c>
      <c r="CZ156" cm="1">
        <f t="array" ref="CZ156">CORREL($B156:$B161,TRANSPOSE(CZ$2:DE$2))</f>
        <v>0.94928886998255391</v>
      </c>
      <c r="DA156" cm="1">
        <f t="array" ref="DA156">CORREL($B156:$B161,TRANSPOSE(DA$2:DF$2))</f>
        <v>0.89637487142615979</v>
      </c>
      <c r="DB156" cm="1">
        <f t="array" ref="DB156">CORREL($B156:$B161,TRANSPOSE(DB$2:DG$2))</f>
        <v>0.85146507621073186</v>
      </c>
      <c r="DC156" cm="1">
        <f t="array" ref="DC156">CORREL($B156:$B161,TRANSPOSE(DC$2:DH$2))</f>
        <v>0.23120144929835831</v>
      </c>
      <c r="DD156" cm="1">
        <f t="array" ref="DD156">CORREL($B156:$B161,TRANSPOSE(DD$2:DI$2))</f>
        <v>-0.21556372576622682</v>
      </c>
      <c r="DE156" cm="1">
        <f t="array" ref="DE156">CORREL($B156:$B161,TRANSPOSE(DE$2:DJ$2))</f>
        <v>-0.73082194831133274</v>
      </c>
      <c r="DF156" cm="1">
        <f t="array" ref="DF156">CORREL($B156:$B161,TRANSPOSE(DF$2:DK$2))</f>
        <v>-0.91827088494966469</v>
      </c>
      <c r="DG156" cm="1">
        <f t="array" ref="DG156">CORREL($B156:$B161,TRANSPOSE(DG$2:DL$2))</f>
        <v>-0.8202643978669707</v>
      </c>
      <c r="DH156" cm="1">
        <f t="array" ref="DH156">CORREL($B156:$B161,TRANSPOSE(DH$2:DM$2))</f>
        <v>-0.74851074974218113</v>
      </c>
      <c r="DI156" cm="1">
        <f t="array" ref="DI156">CORREL($B156:$B161,TRANSPOSE(DI$2:DN$2))</f>
        <v>-8.0797421097631383E-2</v>
      </c>
      <c r="DJ156" cm="1">
        <f t="array" ref="DJ156">CORREL($B156:$B161,TRANSPOSE(DJ$2:DO$2))</f>
        <v>0.77981533987564311</v>
      </c>
      <c r="DK156" cm="1">
        <f t="array" ref="DK156">CORREL($B156:$B161,TRANSPOSE(DK$2:DP$2))</f>
        <v>0.97118429848551413</v>
      </c>
      <c r="DL156" cm="1">
        <f t="array" ref="DL156">CORREL($B156:$B161,TRANSPOSE(DL$2:DQ$2))</f>
        <v>0.88772713048186347</v>
      </c>
      <c r="DM156" cm="1">
        <f t="array" ref="DM156">CORREL($B156:$B161,TRANSPOSE(DM$2:DR$2))</f>
        <v>0.87530023823713787</v>
      </c>
      <c r="DN156" cm="1">
        <f t="array" ref="DN156">CORREL($B156:$B161,TRANSPOSE(DN$2:DS$2))</f>
        <v>0.92589591645439351</v>
      </c>
      <c r="DO156" cm="1">
        <f t="array" ref="DO156">CORREL($B156:$B161,TRANSPOSE(DO$2:DT$2))</f>
        <v>0.45787313756337822</v>
      </c>
      <c r="DP156" cm="1">
        <f t="array" ref="DP156">CORREL($B156:$B161,TRANSPOSE(DP$2:DU$2))</f>
        <v>-0.20154138727669813</v>
      </c>
      <c r="DQ156" cm="1">
        <f t="array" ref="DQ156">CORREL($B156:$B161,TRANSPOSE(DQ$2:DV$2))</f>
        <v>-0.39125791777144903</v>
      </c>
      <c r="DR156" cm="1">
        <f t="array" ref="DR156">CORREL($B156:$B161,TRANSPOSE(DR$2:DW$2))</f>
        <v>-0.81480465844612571</v>
      </c>
      <c r="DS156" cm="1">
        <f t="array" ref="DS156">CORREL($B156:$B161,TRANSPOSE(DS$2:DX$2))</f>
        <v>-0.170187721893272</v>
      </c>
      <c r="DT156" cm="1">
        <f t="array" ref="DT156">CORREL($B156:$B161,TRANSPOSE(DT$2:DY$2))</f>
        <v>0.73352240836394378</v>
      </c>
      <c r="DU156" cm="1">
        <f t="array" ref="DU156">CORREL($B156:$B161,TRANSPOSE(DU$2:DZ$2))</f>
        <v>-0.32973283851482549</v>
      </c>
      <c r="DV156" cm="1">
        <f t="array" ref="DV156">CORREL($B156:$B161,TRANSPOSE(DV$2:EA$2))</f>
        <v>0.33626971448845983</v>
      </c>
      <c r="DW156" cm="1">
        <f t="array" ref="DW156">CORREL($B156:$B161,TRANSPOSE(DW$2:EB$2))</f>
        <v>-0.26152273588513009</v>
      </c>
      <c r="DX156" cm="1">
        <f t="array" ref="DX156">CORREL($B156:$B161,TRANSPOSE(DX$2:EC$2))</f>
        <v>-0.89341505998228699</v>
      </c>
      <c r="DY156" cm="1">
        <f t="array" ref="DY156">CORREL($B156:$B161,TRANSPOSE(DY$2:ED$2))</f>
        <v>-0.52623252137899545</v>
      </c>
      <c r="DZ156" cm="1">
        <f t="array" ref="DZ156">CORREL($B156:$B161,TRANSPOSE(DZ$2:EE$2))</f>
        <v>-0.47717502643025528</v>
      </c>
      <c r="EA156" cm="1">
        <f t="array" ref="EA156">CORREL($B156:$B161,TRANSPOSE(EA$2:EF$2))</f>
        <v>-0.37802482411964439</v>
      </c>
      <c r="EB156" cm="1">
        <f t="array" ref="EB156">CORREL($B156:$B161,TRANSPOSE(EB$2:EG$2))</f>
        <v>0.75371128279295152</v>
      </c>
      <c r="EC156" cm="1">
        <f t="array" ref="EC156">CORREL($B156:$B161,TRANSPOSE(EC$2:EH$2))</f>
        <v>0.9371146665556902</v>
      </c>
      <c r="ED156" cm="1">
        <f t="array" ref="ED156">CORREL($B156:$B161,TRANSPOSE(ED$2:EI$2))</f>
        <v>0.77397621694513286</v>
      </c>
      <c r="EE156" cm="1">
        <f t="array" ref="EE156">CORREL($B156:$B161,TRANSPOSE(EE$2:EJ$2))</f>
        <v>0.78867344167930764</v>
      </c>
      <c r="EF156" cm="1">
        <f t="array" ref="EF156">CORREL($B156:$B161,TRANSPOSE(EF$2:EK$2))</f>
        <v>0.87972709395701676</v>
      </c>
      <c r="EG156" cm="1">
        <f t="array" ref="EG156">CORREL($B156:$B161,TRANSPOSE(EG$2:EL$2))</f>
        <v>0.47792897212297208</v>
      </c>
      <c r="EH156" cm="1">
        <f t="array" ref="EH156">CORREL($B156:$B161,TRANSPOSE(EH$2:EM$2))</f>
        <v>0.2592629731496881</v>
      </c>
      <c r="EI156" cm="1">
        <f t="array" ref="EI156">CORREL($B156:$B161,TRANSPOSE(EI$2:EN$2))</f>
        <v>0.76735724009835293</v>
      </c>
      <c r="EJ156" cm="1">
        <f t="array" ref="EJ156">CORREL($B156:$B161,TRANSPOSE(EJ$2:EO$2))</f>
        <v>0.7819961025439135</v>
      </c>
      <c r="EK156" cm="1">
        <f t="array" ref="EK156">CORREL($B156:$B161,TRANSPOSE(EK$2:EP$2))</f>
        <v>0.79346739387346943</v>
      </c>
      <c r="EL156" cm="1">
        <f t="array" ref="EL156">CORREL($B156:$B161,TRANSPOSE(EL$2:EQ$2))</f>
        <v>0.82447591283944799</v>
      </c>
      <c r="EM156" cm="1">
        <f t="array" ref="EM156">CORREL($B156:$B161,TRANSPOSE(EM$2:ER$2))</f>
        <v>-0.34522697158973065</v>
      </c>
      <c r="EN156" cm="1">
        <f t="array" ref="EN156">CORREL($B156:$B161,TRANSPOSE(EN$2:ES$2))</f>
        <v>-0.82914463188645438</v>
      </c>
      <c r="EO156" cm="1">
        <f t="array" ref="EO156">CORREL($B156:$B161,TRANSPOSE(EO$2:ET$2))</f>
        <v>-0.48292158396720236</v>
      </c>
      <c r="EP156" cm="1">
        <f t="array" ref="EP156">CORREL($B156:$B161,TRANSPOSE(EP$2:EU$2))</f>
        <v>-0.38095706113297545</v>
      </c>
      <c r="EQ156" cm="1">
        <f t="array" ref="EQ156">CORREL($B156:$B161,TRANSPOSE(EQ$2:EV$2))</f>
        <v>0.14246399008625935</v>
      </c>
      <c r="ER156" cm="1">
        <f t="array" ref="ER156">CORREL($B156:$B161,TRANSPOSE(ER$2:EW$2))</f>
        <v>0.82147170011376991</v>
      </c>
      <c r="ES156" cm="1">
        <f t="array" ref="ES156">CORREL($B156:$B161,TRANSPOSE(ES$2:EX$2))</f>
        <v>0.8155506597547878</v>
      </c>
      <c r="ET156" cm="1">
        <f t="array" ref="ET156">CORREL($B156:$B161,TRANSPOSE(ET$2:EY$2))</f>
        <v>0.92591450855182755</v>
      </c>
      <c r="EU156" cm="1">
        <f t="array" ref="EU156">CORREL($B156:$B161,TRANSPOSE(EU$2:EZ$2))</f>
        <v>0.81115851137854744</v>
      </c>
      <c r="EV156" cm="1">
        <f t="array" ref="EV156">CORREL($B156:$B161,TRANSPOSE(EV$2:FA$2))</f>
        <v>0.97555407970016672</v>
      </c>
      <c r="EW156" cm="1">
        <f t="array" ref="EW156">CORREL($B156:$B161,TRANSPOSE(EW$2:FB$2))</f>
        <v>0.81659707625200473</v>
      </c>
      <c r="EX156" cm="1">
        <f t="array" ref="EX156">CORREL($B156:$B161,TRANSPOSE(EX$2:FC$2))</f>
        <v>0.91672340197021585</v>
      </c>
      <c r="EY156" cm="1">
        <f t="array" ref="EY156">CORREL($B156:$B161,TRANSPOSE(EY$2:FD$2))</f>
        <v>0.80476910867873086</v>
      </c>
      <c r="EZ156" cm="1">
        <f t="array" ref="EZ156">CORREL($B156:$B161,TRANSPOSE(EZ$2:FE$2))</f>
        <v>0.99999999999999978</v>
      </c>
      <c r="FA156" cm="1">
        <f t="array" ref="FA156">CORREL($B156:$B161,TRANSPOSE(FA$2:FF$2))</f>
        <v>0.89293784807341137</v>
      </c>
      <c r="FB156" cm="1">
        <f t="array" ref="FB156">CORREL($B156:$B161,TRANSPOSE(FB$2:FG$2))</f>
        <v>0.70613873319975884</v>
      </c>
      <c r="FC156" cm="1">
        <f t="array" ref="FC156">CORREL($B156:$B161,TRANSPOSE(FC$2:FH$2))</f>
        <v>-0.25409382688357035</v>
      </c>
      <c r="FD156" cm="1">
        <f t="array" ref="FD156">CORREL($B156:$B161,TRANSPOSE(FD$2:FI$2))</f>
        <v>9.7537517804745635E-2</v>
      </c>
      <c r="FE156" cm="1">
        <f t="array" ref="FE156">CORREL($B156:$B161,TRANSPOSE(FE$2:FJ$2))</f>
        <v>-0.2204085213567159</v>
      </c>
      <c r="FF156" cm="1">
        <f t="array" ref="FF156">CORREL($B156:$B161,TRANSPOSE(FF$2:FK$2))</f>
        <v>-0.76626245002167337</v>
      </c>
      <c r="FG156" cm="1">
        <f t="array" ref="FG156">CORREL($B156:$B161,TRANSPOSE(FG$2:FL$2))</f>
        <v>-0.68503849896318059</v>
      </c>
      <c r="FH156" cm="1">
        <f t="array" ref="FH156">CORREL($B156:$B161,TRANSPOSE(FH$2:FM$2))</f>
        <v>-0.873562080659819</v>
      </c>
      <c r="FI156" cm="1">
        <f t="array" ref="FI156">CORREL($B156:$B161,TRANSPOSE(FI$2:FN$2))</f>
        <v>-0.78460668330462391</v>
      </c>
      <c r="FJ156" cm="1">
        <f t="array" ref="FJ156">CORREL($B156:$B161,TRANSPOSE(FJ$2:FO$2))</f>
        <v>-0.67516820459606175</v>
      </c>
      <c r="FK156" cm="1">
        <f t="array" ref="FK156">CORREL($B156:$B161,TRANSPOSE(FK$2:FP$2))</f>
        <v>-0.67729076085787621</v>
      </c>
      <c r="FL156" cm="1">
        <f t="array" ref="FL156">CORREL($B156:$B161,TRANSPOSE(FL$2:FQ$2))</f>
        <v>-0.67768598605851493</v>
      </c>
      <c r="FM156" cm="1">
        <f t="array" ref="FM156">CORREL($B156:$B161,TRANSPOSE(FM$2:FR$2))</f>
        <v>-0.83603330279448229</v>
      </c>
      <c r="FN156" cm="1">
        <f t="array" ref="FN156">CORREL($B156:$B161,TRANSPOSE(FN$2:FS$2))</f>
        <v>-0.95302106317285629</v>
      </c>
      <c r="FO156" cm="1">
        <f t="array" ref="FO156">CORREL($B156:$B161,TRANSPOSE(FO$2:FT$2))</f>
        <v>-0.74111815132362957</v>
      </c>
      <c r="FP156" cm="1">
        <f t="array" ref="FP156">CORREL($B156:$B161,TRANSPOSE(FP$2:FU$2))</f>
        <v>-0.79249839258349186</v>
      </c>
      <c r="FQ156" cm="1">
        <f t="array" ref="FQ156">CORREL($B156:$B161,TRANSPOSE(FQ$2:FV$2))</f>
        <v>-0.73006695984151515</v>
      </c>
      <c r="FR156" cm="1">
        <f t="array" ref="FR156">CORREL($B156:$B161,TRANSPOSE(FR$2:FW$2))</f>
        <v>-0.83848273613271407</v>
      </c>
      <c r="FS156" cm="1">
        <f t="array" ref="FS156">CORREL($B156:$B161,TRANSPOSE(FS$2:FX$2))</f>
        <v>-8.2784395101154346E-2</v>
      </c>
      <c r="FT156" cm="1">
        <f t="array" ref="FT156">CORREL($B156:$B161,TRANSPOSE(FT$2:FY$2))</f>
        <v>2.6728603543038315E-3</v>
      </c>
      <c r="FU156" cm="1">
        <f t="array" ref="FU156">CORREL($B156:$B161,TRANSPOSE(FU$2:FZ$2))</f>
        <v>0.16499299040272924</v>
      </c>
      <c r="FV156" cm="1">
        <f t="array" ref="FV156">CORREL($B156:$B161,TRANSPOSE(FV$2:GA$2))</f>
        <v>0.49810489785075623</v>
      </c>
      <c r="FW156" cm="1">
        <f t="array" ref="FW156">CORREL($B156:$B161,TRANSPOSE(FW$2:GB$2))</f>
        <v>5.0110468010495868E-3</v>
      </c>
      <c r="FX156" cm="1">
        <f t="array" ref="FX156">CORREL($B156:$B161,TRANSPOSE(FX$2:GC$2))</f>
        <v>0.37070599768371082</v>
      </c>
      <c r="FY156" cm="1">
        <f t="array" ref="FY156">CORREL($B156:$B161,TRANSPOSE(FY$2:GD$2))</f>
        <v>0.94582092203536283</v>
      </c>
      <c r="FZ156" cm="1">
        <f t="array" ref="FZ156">CORREL($B156:$B161,TRANSPOSE(FZ$2:GE$2))</f>
        <v>0.73714224161011321</v>
      </c>
      <c r="GA156" cm="1">
        <f t="array" ref="GA156">CORREL($B156:$B161,TRANSPOSE(GA$2:GF$2))</f>
        <v>0.19110144045666577</v>
      </c>
      <c r="GB156" cm="1">
        <f t="array" ref="GB156">CORREL($B156:$B161,TRANSPOSE(GB$2:GG$2))</f>
        <v>-0.55556143217569787</v>
      </c>
      <c r="GC156" cm="1">
        <f t="array" ref="GC156">CORREL($B156:$B161,TRANSPOSE(GC$2:GH$2))</f>
        <v>6.0297407037144882E-2</v>
      </c>
      <c r="GD156" cm="1">
        <f t="array" ref="GD156">CORREL($B156:$B161,TRANSPOSE(GD$2:GI$2))</f>
        <v>0.5283123319291122</v>
      </c>
      <c r="GE156" cm="1">
        <f t="array" ref="GE156">CORREL($B156:$B161,TRANSPOSE(GE$2:GJ$2))</f>
        <v>0.77458778951522222</v>
      </c>
      <c r="GF156" cm="1">
        <f t="array" ref="GF156">CORREL($B156:$B161,TRANSPOSE(GF$2:GK$2))</f>
        <v>0.89676942406360438</v>
      </c>
      <c r="GG156" cm="1">
        <f t="array" ref="GG156">CORREL($B156:$B161,TRANSPOSE(GG$2:GL$2))</f>
        <v>0.67579047271012782</v>
      </c>
      <c r="GH156" cm="1">
        <f t="array" ref="GH156">CORREL($B156:$B161,TRANSPOSE(GH$2:GM$2))</f>
        <v>0.36068132762973393</v>
      </c>
      <c r="GI156" cm="1">
        <f t="array" ref="GI156">CORREL($B156:$B161,TRANSPOSE(GI$2:GN$2))</f>
        <v>-0.53744912569683012</v>
      </c>
      <c r="GJ156" cm="1">
        <f t="array" ref="GJ156">CORREL($B156:$B161,TRANSPOSE(GJ$2:GO$2))</f>
        <v>0.39302823138898613</v>
      </c>
      <c r="GK156" cm="1">
        <f t="array" ref="GK156">CORREL($B156:$B161,TRANSPOSE(GK$2:GP$2))</f>
        <v>0.69588457842526219</v>
      </c>
      <c r="GL156" cm="1">
        <f t="array" ref="GL156">CORREL($B156:$B161,TRANSPOSE(GL$2:GQ$2))</f>
        <v>0.52223926552674416</v>
      </c>
      <c r="GM156" cm="1">
        <f t="array" ref="GM156">CORREL($B156:$B161,TRANSPOSE(GM$2:GR$2))</f>
        <v>0.87866475489324136</v>
      </c>
      <c r="GN156" cm="1">
        <f t="array" ref="GN156">CORREL($B156:$B161,TRANSPOSE(GN$2:GS$2))</f>
        <v>0.93196346189084134</v>
      </c>
      <c r="GO156" cm="1">
        <f t="array" ref="GO156">CORREL($B156:$B161,TRANSPOSE(GO$2:GT$2))</f>
        <v>0.88517747579810813</v>
      </c>
      <c r="GP156" cm="1">
        <f t="array" ref="GP156">CORREL($B156:$B161,TRANSPOSE(GP$2:GU$2))</f>
        <v>0.8028574470479769</v>
      </c>
      <c r="GQ156" cm="1">
        <f t="array" ref="GQ156">CORREL($B156:$B161,TRANSPOSE(GQ$2:GV$2))</f>
        <v>0.53322084307570894</v>
      </c>
      <c r="GR156" cm="1">
        <f t="array" ref="GR156">CORREL($B156:$B161,TRANSPOSE(GR$2:GW$2))</f>
        <v>4.0192092083539792E-2</v>
      </c>
      <c r="GS156" cm="1">
        <f t="array" ref="GS156">CORREL($B156:$B161,TRANSPOSE(GS$2:GX$2))</f>
        <v>-0.87562695378102284</v>
      </c>
      <c r="GT156" cm="1">
        <f t="array" ref="GT156">CORREL($B156:$B161,TRANSPOSE(GT$2:GY$2))</f>
        <v>-0.91714594905066305</v>
      </c>
      <c r="GU156" cm="1">
        <f t="array" ref="GU156">CORREL($B156:$B161,TRANSPOSE(GU$2:GZ$2))</f>
        <v>-0.95946785881011387</v>
      </c>
      <c r="GV156" cm="1">
        <f t="array" ref="GV156">CORREL($B156:$B161,TRANSPOSE(GV$2:HA$2))</f>
        <v>-0.34355601567703742</v>
      </c>
      <c r="GW156" cm="1">
        <f t="array" ref="GW156">CORREL($B156:$B161,TRANSPOSE(GW$2:HB$2))</f>
        <v>-0.25403649646880933</v>
      </c>
      <c r="GX156" cm="1">
        <f t="array" ref="GX156">CORREL($B156:$B161,TRANSPOSE(GX$2:HC$2))</f>
        <v>0.21826317643273468</v>
      </c>
      <c r="GY156" cm="1">
        <f t="array" ref="GY156">CORREL($B156:$B161,TRANSPOSE(GY$2:HD$2))</f>
        <v>0.94313881264299149</v>
      </c>
      <c r="GZ156" cm="1">
        <f t="array" ref="GZ156">CORREL($B156:$B161,TRANSPOSE(GZ$2:HE$2))</f>
        <v>0.81933585150068933</v>
      </c>
      <c r="HA156" cm="1">
        <f t="array" ref="HA156">CORREL($B156:$B161,TRANSPOSE(HA$2:HF$2))</f>
        <v>0.8639182315608851</v>
      </c>
      <c r="HB156" cm="1">
        <f t="array" ref="HB156">CORREL($B156:$B161,TRANSPOSE(HB$2:HG$2))</f>
        <v>0.98482043918941675</v>
      </c>
      <c r="HC156" cm="1">
        <f t="array" ref="HC156">CORREL($B156:$B161,TRANSPOSE(HC$2:HH$2))</f>
        <v>0.84598925358713006</v>
      </c>
      <c r="HD156" cm="1">
        <f t="array" ref="HD156">CORREL($B156:$B161,TRANSPOSE(HD$2:HI$2))</f>
        <v>0.83378095758771542</v>
      </c>
      <c r="HE156" cm="1">
        <f t="array" ref="HE156">CORREL($B156:$B161,TRANSPOSE(HE$2:HJ$2))</f>
        <v>0.61357115516889527</v>
      </c>
      <c r="HF156" cm="1">
        <f t="array" ref="HF156">CORREL($B156:$B161,TRANSPOSE(HF$2:HK$2))</f>
        <v>0.54269944242222001</v>
      </c>
      <c r="HG156" cm="1">
        <f t="array" ref="HG156">CORREL($B156:$B161,TRANSPOSE(HG$2:HL$2))</f>
        <v>0.78398420376779654</v>
      </c>
      <c r="HH156" cm="1">
        <f t="array" ref="HH156">CORREL($B156:$B161,TRANSPOSE(HH$2:HM$2))</f>
        <v>-0.1429161471139718</v>
      </c>
      <c r="HI156" cm="1">
        <f t="array" ref="HI156">CORREL($B156:$B161,TRANSPOSE(HI$2:HN$2))</f>
        <v>0.25367364954291721</v>
      </c>
      <c r="HJ156" cm="1">
        <f t="array" ref="HJ156">CORREL($B156:$B161,TRANSPOSE(HJ$2:HO$2))</f>
        <v>0.75615449212402996</v>
      </c>
      <c r="HK156" cm="1">
        <f t="array" ref="HK156">CORREL($B156:$B161,TRANSPOSE(HK$2:HP$2))</f>
        <v>0.70587572510261043</v>
      </c>
      <c r="HL156" cm="1">
        <f t="array" ref="HL156">CORREL($B156:$B161,TRANSPOSE(HL$2:HQ$2))</f>
        <v>0.97119367881353913</v>
      </c>
      <c r="HM156" cm="1">
        <f t="array" ref="HM156">CORREL($B156:$B161,TRANSPOSE(HM$2:HR$2))</f>
        <v>0.4537695988796247</v>
      </c>
      <c r="HN156" cm="1">
        <f t="array" ref="HN156">CORREL($B156:$B161,TRANSPOSE(HN$2:HS$2))</f>
        <v>-0.50078544278932113</v>
      </c>
      <c r="HO156" cm="1">
        <f t="array" ref="HO156">CORREL($B156:$B161,TRANSPOSE(HO$2:HT$2))</f>
        <v>-0.65474487525425729</v>
      </c>
      <c r="HP156" cm="1">
        <f t="array" ref="HP156">CORREL($B156:$B161,TRANSPOSE(HP$2:HU$2))</f>
        <v>-0.75927267258182918</v>
      </c>
      <c r="HQ156" cm="1">
        <f t="array" ref="HQ156">CORREL($B156:$B161,TRANSPOSE(HQ$2:HV$2))</f>
        <v>-0.82857005080360757</v>
      </c>
      <c r="HR156" cm="1">
        <f t="array" ref="HR156">CORREL($B156:$B161,TRANSPOSE(HR$2:HW$2))</f>
        <v>1</v>
      </c>
      <c r="HS156" t="e" cm="1">
        <f t="array" ref="HS156">CORREL($B156:$B161,TRANSPOSE(HS$2:HX$2))</f>
        <v>#DIV/0!</v>
      </c>
    </row>
    <row r="157" spans="1:227" x14ac:dyDescent="0.45">
      <c r="A157" s="1">
        <v>40025</v>
      </c>
      <c r="B157">
        <v>1240.5</v>
      </c>
      <c r="D157" s="2" cm="1">
        <f t="array" ref="D157">CORREL($B157:$B162,TRANSPOSE(D$2:I$2))</f>
        <v>-0.62315450066217981</v>
      </c>
      <c r="E157" cm="1">
        <f t="array" ref="E157">CORREL($B157:$B162,TRANSPOSE(E$2:J$2))</f>
        <v>-0.95429669868535361</v>
      </c>
      <c r="F157" cm="1">
        <f t="array" ref="F157">CORREL($B157:$B162,TRANSPOSE(F$2:K$2))</f>
        <v>-0.53764069619200017</v>
      </c>
      <c r="G157" cm="1">
        <f t="array" ref="G157">CORREL($B157:$B162,TRANSPOSE(G$2:L$2))</f>
        <v>-0.87329749863063932</v>
      </c>
      <c r="H157" cm="1">
        <f t="array" ref="H157">CORREL($B157:$B162,TRANSPOSE(H$2:M$2))</f>
        <v>-0.83031376294606529</v>
      </c>
      <c r="I157" cm="1">
        <f t="array" ref="I157">CORREL($B157:$B162,TRANSPOSE(I$2:N$2))</f>
        <v>-0.96328972552029102</v>
      </c>
      <c r="J157" cm="1">
        <f t="array" ref="J157">CORREL($B157:$B162,TRANSPOSE(J$2:O$2))</f>
        <v>-0.90274846608661996</v>
      </c>
      <c r="K157" cm="1">
        <f t="array" ref="K157">CORREL($B157:$B162,TRANSPOSE(K$2:P$2))</f>
        <v>-0.87978980572011389</v>
      </c>
      <c r="L157" cm="1">
        <f t="array" ref="L157">CORREL($B157:$B162,TRANSPOSE(L$2:Q$2))</f>
        <v>-0.48568682574159155</v>
      </c>
      <c r="M157" cm="1">
        <f t="array" ref="M157">CORREL($B157:$B162,TRANSPOSE(M$2:R$2))</f>
        <v>-0.60351168609884243</v>
      </c>
      <c r="N157" cm="1">
        <f t="array" ref="N157">CORREL($B157:$B162,TRANSPOSE(N$2:S$2))</f>
        <v>-0.23193535113971139</v>
      </c>
      <c r="O157" cm="1">
        <f t="array" ref="O157">CORREL($B157:$B162,TRANSPOSE(O$2:T$2))</f>
        <v>-0.79034448190391426</v>
      </c>
      <c r="P157" cm="1">
        <f t="array" ref="P157">CORREL($B157:$B162,TRANSPOSE(P$2:U$2))</f>
        <v>-0.36571801413649013</v>
      </c>
      <c r="Q157" cm="1">
        <f t="array" ref="Q157">CORREL($B157:$B162,TRANSPOSE(Q$2:V$2))</f>
        <v>0.15836966800547542</v>
      </c>
      <c r="R157" cm="1">
        <f t="array" ref="R157">CORREL($B157:$B162,TRANSPOSE(R$2:W$2))</f>
        <v>0.8966255343907098</v>
      </c>
      <c r="S157" cm="1">
        <f t="array" ref="S157">CORREL($B157:$B162,TRANSPOSE(S$2:X$2))</f>
        <v>0.87224073429828253</v>
      </c>
      <c r="T157" cm="1">
        <f t="array" ref="T157">CORREL($B157:$B162,TRANSPOSE(T$2:Y$2))</f>
        <v>0.84865889647084902</v>
      </c>
      <c r="U157" cm="1">
        <f t="array" ref="U157">CORREL($B157:$B162,TRANSPOSE(U$2:Z$2))</f>
        <v>0.77610901549408418</v>
      </c>
      <c r="V157" cm="1">
        <f t="array" ref="V157">CORREL($B157:$B162,TRANSPOSE(V$2:AA$2))</f>
        <v>0.9223920810975037</v>
      </c>
      <c r="W157" cm="1">
        <f t="array" ref="W157">CORREL($B157:$B162,TRANSPOSE(W$2:AB$2))</f>
        <v>0.79317051811329398</v>
      </c>
      <c r="X157" cm="1">
        <f t="array" ref="X157">CORREL($B157:$B162,TRANSPOSE(X$2:AC$2))</f>
        <v>0.66633533017463786</v>
      </c>
      <c r="Y157" cm="1">
        <f t="array" ref="Y157">CORREL($B157:$B162,TRANSPOSE(Y$2:AD$2))</f>
        <v>0.2325639760720308</v>
      </c>
      <c r="Z157" cm="1">
        <f t="array" ref="Z157">CORREL($B157:$B162,TRANSPOSE(Z$2:AE$2))</f>
        <v>-0.61442359832118276</v>
      </c>
      <c r="AA157" cm="1">
        <f t="array" ref="AA157">CORREL($B157:$B162,TRANSPOSE(AA$2:AF$2))</f>
        <v>-0.96494492823987155</v>
      </c>
      <c r="AB157" cm="1">
        <f t="array" ref="AB157">CORREL($B157:$B162,TRANSPOSE(AB$2:AG$2))</f>
        <v>-0.73421327409011583</v>
      </c>
      <c r="AC157" cm="1">
        <f t="array" ref="AC157">CORREL($B157:$B162,TRANSPOSE(AC$2:AH$2))</f>
        <v>-0.67075461238596912</v>
      </c>
      <c r="AD157" cm="1">
        <f t="array" ref="AD157">CORREL($B157:$B162,TRANSPOSE(AD$2:AI$2))</f>
        <v>9.8308662876998035E-2</v>
      </c>
      <c r="AE157" cm="1">
        <f t="array" ref="AE157">CORREL($B157:$B162,TRANSPOSE(AE$2:AJ$2))</f>
        <v>0.74275926376886936</v>
      </c>
      <c r="AF157" cm="1">
        <f t="array" ref="AF157">CORREL($B157:$B162,TRANSPOSE(AF$2:AK$2))</f>
        <v>0.46000103140551157</v>
      </c>
      <c r="AG157" cm="1">
        <f t="array" ref="AG157">CORREL($B157:$B162,TRANSPOSE(AG$2:AL$2))</f>
        <v>-0.41683993729854046</v>
      </c>
      <c r="AH157" cm="1">
        <f t="array" ref="AH157">CORREL($B157:$B162,TRANSPOSE(AH$2:AM$2))</f>
        <v>-0.13709169844990968</v>
      </c>
      <c r="AI157" cm="1">
        <f t="array" ref="AI157">CORREL($B157:$B162,TRANSPOSE(AI$2:AN$2))</f>
        <v>-0.67397989761351207</v>
      </c>
      <c r="AJ157" cm="1">
        <f t="array" ref="AJ157">CORREL($B157:$B162,TRANSPOSE(AJ$2:AO$2))</f>
        <v>-0.73535047429924627</v>
      </c>
      <c r="AK157" cm="1">
        <f t="array" ref="AK157">CORREL($B157:$B162,TRANSPOSE(AK$2:AP$2))</f>
        <v>-0.914614823351663</v>
      </c>
      <c r="AL157" cm="1">
        <f t="array" ref="AL157">CORREL($B157:$B162,TRANSPOSE(AL$2:AQ$2))</f>
        <v>-0.75379521276078443</v>
      </c>
      <c r="AM157" cm="1">
        <f t="array" ref="AM157">CORREL($B157:$B162,TRANSPOSE(AM$2:AR$2))</f>
        <v>-0.72861428052797061</v>
      </c>
      <c r="AN157" cm="1">
        <f t="array" ref="AN157">CORREL($B157:$B162,TRANSPOSE(AN$2:AS$2))</f>
        <v>-0.53389841479781242</v>
      </c>
      <c r="AO157" cm="1">
        <f t="array" ref="AO157">CORREL($B157:$B162,TRANSPOSE(AO$2:AT$2))</f>
        <v>0.4147610893250705</v>
      </c>
      <c r="AP157" cm="1">
        <f t="array" ref="AP157">CORREL($B157:$B162,TRANSPOSE(AP$2:AU$2))</f>
        <v>-1.4772717769614685E-3</v>
      </c>
      <c r="AQ157" cm="1">
        <f t="array" ref="AQ157">CORREL($B157:$B162,TRANSPOSE(AQ$2:AV$2))</f>
        <v>-0.32723478542511392</v>
      </c>
      <c r="AR157" cm="1">
        <f t="array" ref="AR157">CORREL($B157:$B162,TRANSPOSE(AR$2:AW$2))</f>
        <v>-0.42160799771101665</v>
      </c>
      <c r="AS157" cm="1">
        <f t="array" ref="AS157">CORREL($B157:$B162,TRANSPOSE(AS$2:AX$2))</f>
        <v>-0.13304691418816131</v>
      </c>
      <c r="AT157" cm="1">
        <f t="array" ref="AT157">CORREL($B157:$B162,TRANSPOSE(AT$2:AY$2))</f>
        <v>-0.79454418536020699</v>
      </c>
      <c r="AU157" cm="1">
        <f t="array" ref="AU157">CORREL($B157:$B162,TRANSPOSE(AU$2:AZ$2))</f>
        <v>-0.78795004411433023</v>
      </c>
      <c r="AV157" cm="1">
        <f t="array" ref="AV157">CORREL($B157:$B162,TRANSPOSE(AV$2:BA$2))</f>
        <v>-0.87322507600594523</v>
      </c>
      <c r="AW157" cm="1">
        <f t="array" ref="AW157">CORREL($B157:$B162,TRANSPOSE(AW$2:BB$2))</f>
        <v>-0.67872643573422864</v>
      </c>
      <c r="AX157" cm="1">
        <f t="array" ref="AX157">CORREL($B157:$B162,TRANSPOSE(AX$2:BC$2))</f>
        <v>-0.57920154414383074</v>
      </c>
      <c r="AY157" cm="1">
        <f t="array" ref="AY157">CORREL($B157:$B162,TRANSPOSE(AY$2:BD$2))</f>
        <v>-0.36074550437252456</v>
      </c>
      <c r="AZ157" cm="1">
        <f t="array" ref="AZ157">CORREL($B157:$B162,TRANSPOSE(AZ$2:BE$2))</f>
        <v>0.64440689668728079</v>
      </c>
      <c r="BA157" cm="1">
        <f t="array" ref="BA157">CORREL($B157:$B162,TRANSPOSE(BA$2:BF$2))</f>
        <v>0.94060529087836775</v>
      </c>
      <c r="BB157" cm="1">
        <f t="array" ref="BB157">CORREL($B157:$B162,TRANSPOSE(BB$2:BG$2))</f>
        <v>0.93582850112807181</v>
      </c>
      <c r="BC157" cm="1">
        <f t="array" ref="BC157">CORREL($B157:$B162,TRANSPOSE(BC$2:BH$2))</f>
        <v>0.71640045192667046</v>
      </c>
      <c r="BD157" cm="1">
        <f t="array" ref="BD157">CORREL($B157:$B162,TRANSPOSE(BD$2:BI$2))</f>
        <v>0.47253135796970064</v>
      </c>
      <c r="BE157" cm="1">
        <f t="array" ref="BE157">CORREL($B157:$B162,TRANSPOSE(BE$2:BJ$2))</f>
        <v>0.45756257117747939</v>
      </c>
      <c r="BF157" cm="1">
        <f t="array" ref="BF157">CORREL($B157:$B162,TRANSPOSE(BF$2:BK$2))</f>
        <v>-0.13665034656296454</v>
      </c>
      <c r="BG157" cm="1">
        <f t="array" ref="BG157">CORREL($B157:$B162,TRANSPOSE(BG$2:BL$2))</f>
        <v>-0.12344754414198467</v>
      </c>
      <c r="BH157" cm="1">
        <f t="array" ref="BH157">CORREL($B157:$B162,TRANSPOSE(BH$2:BM$2))</f>
        <v>-0.43053762190363604</v>
      </c>
      <c r="BI157" cm="1">
        <f t="array" ref="BI157">CORREL($B157:$B162,TRANSPOSE(BI$2:BN$2))</f>
        <v>0.18623437286232972</v>
      </c>
      <c r="BJ157" cm="1">
        <f t="array" ref="BJ157">CORREL($B157:$B162,TRANSPOSE(BJ$2:BO$2))</f>
        <v>0.5900847853784007</v>
      </c>
      <c r="BK157" cm="1">
        <f t="array" ref="BK157">CORREL($B157:$B162,TRANSPOSE(BK$2:BP$2))</f>
        <v>0.95963084920471187</v>
      </c>
      <c r="BL157" cm="1">
        <f t="array" ref="BL157">CORREL($B157:$B162,TRANSPOSE(BL$2:BQ$2))</f>
        <v>0.62705618311149203</v>
      </c>
      <c r="BM157" cm="1">
        <f t="array" ref="BM157">CORREL($B157:$B162,TRANSPOSE(BM$2:BR$2))</f>
        <v>0.25762704844315215</v>
      </c>
      <c r="BN157" cm="1">
        <f t="array" ref="BN157">CORREL($B157:$B162,TRANSPOSE(BN$2:BS$2))</f>
        <v>-0.64360167998047102</v>
      </c>
      <c r="BO157" cm="1">
        <f t="array" ref="BO157">CORREL($B157:$B162,TRANSPOSE(BO$2:BT$2))</f>
        <v>-0.6081426665197357</v>
      </c>
      <c r="BP157" cm="1">
        <f t="array" ref="BP157">CORREL($B157:$B162,TRANSPOSE(BP$2:BU$2))</f>
        <v>-0.61878566088274189</v>
      </c>
      <c r="BQ157" cm="1">
        <f t="array" ref="BQ157">CORREL($B157:$B162,TRANSPOSE(BQ$2:BV$2))</f>
        <v>0.25680396156550545</v>
      </c>
      <c r="BR157" cm="1">
        <f t="array" ref="BR157">CORREL($B157:$B162,TRANSPOSE(BR$2:BW$2))</f>
        <v>0.7594772570802697</v>
      </c>
      <c r="BS157" cm="1">
        <f t="array" ref="BS157">CORREL($B157:$B162,TRANSPOSE(BS$2:BX$2))</f>
        <v>0.53536570643093462</v>
      </c>
      <c r="BT157" cm="1">
        <f t="array" ref="BT157">CORREL($B157:$B162,TRANSPOSE(BT$2:BY$2))</f>
        <v>0.28359126548013475</v>
      </c>
      <c r="BU157" cm="1">
        <f t="array" ref="BU157">CORREL($B157:$B162,TRANSPOSE(BU$2:BZ$2))</f>
        <v>0.71794549641226146</v>
      </c>
      <c r="BV157" cm="1">
        <f t="array" ref="BV157">CORREL($B157:$B162,TRANSPOSE(BV$2:CA$2))</f>
        <v>0.58076802889698309</v>
      </c>
      <c r="BW157" cm="1">
        <f t="array" ref="BW157">CORREL($B157:$B162,TRANSPOSE(BW$2:CB$2))</f>
        <v>0.16253339901569852</v>
      </c>
      <c r="BX157" cm="1">
        <f t="array" ref="BX157">CORREL($B157:$B162,TRANSPOSE(BX$2:CC$2))</f>
        <v>-0.2146635364026169</v>
      </c>
      <c r="BY157" cm="1">
        <f t="array" ref="BY157">CORREL($B157:$B162,TRANSPOSE(BY$2:CD$2))</f>
        <v>-0.54672948252183107</v>
      </c>
      <c r="BZ157" cm="1">
        <f t="array" ref="BZ157">CORREL($B157:$B162,TRANSPOSE(BZ$2:CE$2))</f>
        <v>-0.31523636718509757</v>
      </c>
      <c r="CA157" cm="1">
        <f t="array" ref="CA157">CORREL($B157:$B162,TRANSPOSE(CA$2:CF$2))</f>
        <v>-6.4752944497467171E-2</v>
      </c>
      <c r="CB157" cm="1">
        <f t="array" ref="CB157">CORREL($B157:$B162,TRANSPOSE(CB$2:CG$2))</f>
        <v>0.26898753052264379</v>
      </c>
      <c r="CC157" cm="1">
        <f t="array" ref="CC157">CORREL($B157:$B162,TRANSPOSE(CC$2:CH$2))</f>
        <v>-0.5032030794268284</v>
      </c>
      <c r="CD157" cm="1">
        <f t="array" ref="CD157">CORREL($B157:$B162,TRANSPOSE(CD$2:CI$2))</f>
        <v>-0.71114833196952143</v>
      </c>
      <c r="CE157" cm="1">
        <f t="array" ref="CE157">CORREL($B157:$B162,TRANSPOSE(CE$2:CJ$2))</f>
        <v>-0.97019959830602853</v>
      </c>
      <c r="CF157" cm="1">
        <f t="array" ref="CF157">CORREL($B157:$B162,TRANSPOSE(CF$2:CK$2))</f>
        <v>-0.64448342675066927</v>
      </c>
      <c r="CG157" cm="1">
        <f t="array" ref="CG157">CORREL($B157:$B162,TRANSPOSE(CG$2:CL$2))</f>
        <v>-0.53514661337967684</v>
      </c>
      <c r="CH157" cm="1">
        <f t="array" ref="CH157">CORREL($B157:$B162,TRANSPOSE(CH$2:CM$2))</f>
        <v>-0.24587621268636328</v>
      </c>
      <c r="CI157" cm="1">
        <f t="array" ref="CI157">CORREL($B157:$B162,TRANSPOSE(CI$2:CN$2))</f>
        <v>1.9601728395581008E-2</v>
      </c>
      <c r="CJ157" cm="1">
        <f t="array" ref="CJ157">CORREL($B157:$B162,TRANSPOSE(CJ$2:CO$2))</f>
        <v>0.45140525675538556</v>
      </c>
      <c r="CK157" cm="1">
        <f t="array" ref="CK157">CORREL($B157:$B162,TRANSPOSE(CK$2:CP$2))</f>
        <v>-0.83468365515610354</v>
      </c>
      <c r="CL157" cm="1">
        <f t="array" ref="CL157">CORREL($B157:$B162,TRANSPOSE(CL$2:CQ$2))</f>
        <v>-0.82578480014104461</v>
      </c>
      <c r="CM157" cm="1">
        <f t="array" ref="CM157">CORREL($B157:$B162,TRANSPOSE(CM$2:CR$2))</f>
        <v>-0.95271188181192135</v>
      </c>
      <c r="CN157" cm="1">
        <f t="array" ref="CN157">CORREL($B157:$B162,TRANSPOSE(CN$2:CS$2))</f>
        <v>-0.75584022012904373</v>
      </c>
      <c r="CO157" cm="1">
        <f t="array" ref="CO157">CORREL($B157:$B162,TRANSPOSE(CO$2:CT$2))</f>
        <v>-0.77011997470724014</v>
      </c>
      <c r="CP157" cm="1">
        <f t="array" ref="CP157">CORREL($B157:$B162,TRANSPOSE(CP$2:CU$2))</f>
        <v>-0.50429461457996216</v>
      </c>
      <c r="CQ157" cm="1">
        <f t="array" ref="CQ157">CORREL($B157:$B162,TRANSPOSE(CQ$2:CV$2))</f>
        <v>-0.13046095109419714</v>
      </c>
      <c r="CR157" cm="1">
        <f t="array" ref="CR157">CORREL($B157:$B162,TRANSPOSE(CR$2:CW$2))</f>
        <v>0.9552936317087557</v>
      </c>
      <c r="CS157" cm="1">
        <f t="array" ref="CS157">CORREL($B157:$B162,TRANSPOSE(CS$2:CX$2))</f>
        <v>0.84093761953385826</v>
      </c>
      <c r="CT157" cm="1">
        <f t="array" ref="CT157">CORREL($B157:$B162,TRANSPOSE(CT$2:CY$2))</f>
        <v>0.88249264341372058</v>
      </c>
      <c r="CU157" cm="1">
        <f t="array" ref="CU157">CORREL($B157:$B162,TRANSPOSE(CU$2:CZ$2))</f>
        <v>0.4162162462688746</v>
      </c>
      <c r="CV157" cm="1">
        <f t="array" ref="CV157">CORREL($B157:$B162,TRANSPOSE(CV$2:DA$2))</f>
        <v>0.26524619092804419</v>
      </c>
      <c r="CW157" cm="1">
        <f t="array" ref="CW157">CORREL($B157:$B162,TRANSPOSE(CW$2:DB$2))</f>
        <v>-0.56153566597580207</v>
      </c>
      <c r="CX157" cm="1">
        <f t="array" ref="CX157">CORREL($B157:$B162,TRANSPOSE(CX$2:DC$2))</f>
        <v>0.2875422678485699</v>
      </c>
      <c r="CY157" cm="1">
        <f t="array" ref="CY157">CORREL($B157:$B162,TRANSPOSE(CY$2:DD$2))</f>
        <v>0.77025595771771194</v>
      </c>
      <c r="CZ157" cm="1">
        <f t="array" ref="CZ157">CORREL($B157:$B162,TRANSPOSE(CZ$2:DE$2))</f>
        <v>0.90251352900712811</v>
      </c>
      <c r="DA157" cm="1">
        <f t="array" ref="DA157">CORREL($B157:$B162,TRANSPOSE(DA$2:DF$2))</f>
        <v>0.96148042910026932</v>
      </c>
      <c r="DB157" cm="1">
        <f t="array" ref="DB157">CORREL($B157:$B162,TRANSPOSE(DB$2:DG$2))</f>
        <v>0.69402291871995125</v>
      </c>
      <c r="DC157" cm="1">
        <f t="array" ref="DC157">CORREL($B157:$B162,TRANSPOSE(DC$2:DH$2))</f>
        <v>0.30990946282165893</v>
      </c>
      <c r="DD157" cm="1">
        <f t="array" ref="DD157">CORREL($B157:$B162,TRANSPOSE(DD$2:DI$2))</f>
        <v>-0.31298875072719984</v>
      </c>
      <c r="DE157" cm="1">
        <f t="array" ref="DE157">CORREL($B157:$B162,TRANSPOSE(DE$2:DJ$2))</f>
        <v>-0.7500146103424391</v>
      </c>
      <c r="DF157" cm="1">
        <f t="array" ref="DF157">CORREL($B157:$B162,TRANSPOSE(DF$2:DK$2))</f>
        <v>-0.82550331212326833</v>
      </c>
      <c r="DG157" cm="1">
        <f t="array" ref="DG157">CORREL($B157:$B162,TRANSPOSE(DG$2:DL$2))</f>
        <v>-0.91906195282420022</v>
      </c>
      <c r="DH157" cm="1">
        <f t="array" ref="DH157">CORREL($B157:$B162,TRANSPOSE(DH$2:DM$2))</f>
        <v>-0.55250207341048085</v>
      </c>
      <c r="DI157" cm="1">
        <f t="array" ref="DI157">CORREL($B157:$B162,TRANSPOSE(DI$2:DN$2))</f>
        <v>-0.15678575292929864</v>
      </c>
      <c r="DJ157" cm="1">
        <f t="array" ref="DJ157">CORREL($B157:$B162,TRANSPOSE(DJ$2:DO$2))</f>
        <v>0.90590274575336427</v>
      </c>
      <c r="DK157" cm="1">
        <f t="array" ref="DK157">CORREL($B157:$B162,TRANSPOSE(DK$2:DP$2))</f>
        <v>0.91888902837007158</v>
      </c>
      <c r="DL157" cm="1">
        <f t="array" ref="DL157">CORREL($B157:$B162,TRANSPOSE(DL$2:DQ$2))</f>
        <v>0.87753153252359017</v>
      </c>
      <c r="DM157" cm="1">
        <f t="array" ref="DM157">CORREL($B157:$B162,TRANSPOSE(DM$2:DR$2))</f>
        <v>0.88115103283518303</v>
      </c>
      <c r="DN157" cm="1">
        <f t="array" ref="DN157">CORREL($B157:$B162,TRANSPOSE(DN$2:DS$2))</f>
        <v>0.92326278931658046</v>
      </c>
      <c r="DO157" cm="1">
        <f t="array" ref="DO157">CORREL($B157:$B162,TRANSPOSE(DO$2:DT$2))</f>
        <v>0.30848203474322061</v>
      </c>
      <c r="DP157" cm="1">
        <f t="array" ref="DP157">CORREL($B157:$B162,TRANSPOSE(DP$2:DU$2))</f>
        <v>-5.5005833617285109E-2</v>
      </c>
      <c r="DQ157" cm="1">
        <f t="array" ref="DQ157">CORREL($B157:$B162,TRANSPOSE(DQ$2:DV$2))</f>
        <v>-0.58209302940989305</v>
      </c>
      <c r="DR157" cm="1">
        <f t="array" ref="DR157">CORREL($B157:$B162,TRANSPOSE(DR$2:DW$2))</f>
        <v>-0.61948869073273194</v>
      </c>
      <c r="DS157" cm="1">
        <f t="array" ref="DS157">CORREL($B157:$B162,TRANSPOSE(DS$2:DX$2))</f>
        <v>-0.16034808883832952</v>
      </c>
      <c r="DT157" cm="1">
        <f t="array" ref="DT157">CORREL($B157:$B162,TRANSPOSE(DT$2:DY$2))</f>
        <v>0.64075786009784552</v>
      </c>
      <c r="DU157" cm="1">
        <f t="array" ref="DU157">CORREL($B157:$B162,TRANSPOSE(DU$2:DZ$2))</f>
        <v>-0.41843002121096928</v>
      </c>
      <c r="DV157" cm="1">
        <f t="array" ref="DV157">CORREL($B157:$B162,TRANSPOSE(DV$2:EA$2))</f>
        <v>0.52926758566007737</v>
      </c>
      <c r="DW157" cm="1">
        <f t="array" ref="DW157">CORREL($B157:$B162,TRANSPOSE(DW$2:EB$2))</f>
        <v>-0.55872514953683938</v>
      </c>
      <c r="DX157" cm="1">
        <f t="array" ref="DX157">CORREL($B157:$B162,TRANSPOSE(DX$2:EC$2))</f>
        <v>-0.68138747137442957</v>
      </c>
      <c r="DY157" cm="1">
        <f t="array" ref="DY157">CORREL($B157:$B162,TRANSPOSE(DY$2:ED$2))</f>
        <v>-0.66599219213138461</v>
      </c>
      <c r="DZ157" cm="1">
        <f t="array" ref="DZ157">CORREL($B157:$B162,TRANSPOSE(DZ$2:EE$2))</f>
        <v>-0.33703326828520686</v>
      </c>
      <c r="EA157" cm="1">
        <f t="array" ref="EA157">CORREL($B157:$B162,TRANSPOSE(EA$2:EF$2))</f>
        <v>-0.39465788303051907</v>
      </c>
      <c r="EB157" cm="1">
        <f t="array" ref="EB157">CORREL($B157:$B162,TRANSPOSE(EB$2:EG$2))</f>
        <v>0.78775687603699729</v>
      </c>
      <c r="EC157" cm="1">
        <f t="array" ref="EC157">CORREL($B157:$B162,TRANSPOSE(EC$2:EH$2))</f>
        <v>0.90865174451351327</v>
      </c>
      <c r="ED157" cm="1">
        <f t="array" ref="ED157">CORREL($B157:$B162,TRANSPOSE(ED$2:EI$2))</f>
        <v>0.76593410215815261</v>
      </c>
      <c r="EE157" cm="1">
        <f t="array" ref="EE157">CORREL($B157:$B162,TRANSPOSE(EE$2:EJ$2))</f>
        <v>0.81160158788419856</v>
      </c>
      <c r="EF157" cm="1">
        <f t="array" ref="EF157">CORREL($B157:$B162,TRANSPOSE(EF$2:EK$2))</f>
        <v>0.83085235859397122</v>
      </c>
      <c r="EG157" cm="1">
        <f t="array" ref="EG157">CORREL($B157:$B162,TRANSPOSE(EG$2:EL$2))</f>
        <v>0.4388663308034268</v>
      </c>
      <c r="EH157" cm="1">
        <f t="array" ref="EH157">CORREL($B157:$B162,TRANSPOSE(EH$2:EM$2))</f>
        <v>0.36121590943913501</v>
      </c>
      <c r="EI157" cm="1">
        <f t="array" ref="EI157">CORREL($B157:$B162,TRANSPOSE(EI$2:EN$2))</f>
        <v>0.77093550745561867</v>
      </c>
      <c r="EJ157" cm="1">
        <f t="array" ref="EJ157">CORREL($B157:$B162,TRANSPOSE(EJ$2:EO$2))</f>
        <v>0.78167399844896079</v>
      </c>
      <c r="EK157" cm="1">
        <f t="array" ref="EK157">CORREL($B157:$B162,TRANSPOSE(EK$2:EP$2))</f>
        <v>0.84125896681493917</v>
      </c>
      <c r="EL157" cm="1">
        <f t="array" ref="EL157">CORREL($B157:$B162,TRANSPOSE(EL$2:EQ$2))</f>
        <v>0.68657528332705042</v>
      </c>
      <c r="EM157" cm="1">
        <f t="array" ref="EM157">CORREL($B157:$B162,TRANSPOSE(EM$2:ER$2))</f>
        <v>-0.41016847218854519</v>
      </c>
      <c r="EN157" cm="1">
        <f t="array" ref="EN157">CORREL($B157:$B162,TRANSPOSE(EN$2:ES$2))</f>
        <v>-0.72729921482249071</v>
      </c>
      <c r="EO157" cm="1">
        <f t="array" ref="EO157">CORREL($B157:$B162,TRANSPOSE(EO$2:ET$2))</f>
        <v>-0.51404237578350787</v>
      </c>
      <c r="EP157" cm="1">
        <f t="array" ref="EP157">CORREL($B157:$B162,TRANSPOSE(EP$2:EU$2))</f>
        <v>-0.27588335667041997</v>
      </c>
      <c r="EQ157" cm="1">
        <f t="array" ref="EQ157">CORREL($B157:$B162,TRANSPOSE(EQ$2:EV$2))</f>
        <v>0.10942589422359275</v>
      </c>
      <c r="ER157" cm="1">
        <f t="array" ref="ER157">CORREL($B157:$B162,TRANSPOSE(ER$2:EW$2))</f>
        <v>0.72121616158835544</v>
      </c>
      <c r="ES157" cm="1">
        <f t="array" ref="ES157">CORREL($B157:$B162,TRANSPOSE(ES$2:EX$2))</f>
        <v>0.94935121239922315</v>
      </c>
      <c r="ET157" cm="1">
        <f t="array" ref="ET157">CORREL($B157:$B162,TRANSPOSE(ET$2:EY$2))</f>
        <v>0.73458191761115443</v>
      </c>
      <c r="EU157" cm="1">
        <f t="array" ref="EU157">CORREL($B157:$B162,TRANSPOSE(EU$2:EZ$2))</f>
        <v>0.97752002657810355</v>
      </c>
      <c r="EV157" cm="1">
        <f t="array" ref="EV157">CORREL($B157:$B162,TRANSPOSE(EV$2:FA$2))</f>
        <v>0.79915999038845531</v>
      </c>
      <c r="EW157" cm="1">
        <f t="array" ref="EW157">CORREL($B157:$B162,TRANSPOSE(EW$2:FB$2))</f>
        <v>0.96133653848655187</v>
      </c>
      <c r="EX157" cm="1">
        <f t="array" ref="EX157">CORREL($B157:$B162,TRANSPOSE(EX$2:FC$2))</f>
        <v>0.72815573753013296</v>
      </c>
      <c r="EY157" cm="1">
        <f t="array" ref="EY157">CORREL($B157:$B162,TRANSPOSE(EY$2:FD$2))</f>
        <v>0.95627880937317389</v>
      </c>
      <c r="EZ157" cm="1">
        <f t="array" ref="EZ157">CORREL($B157:$B162,TRANSPOSE(EZ$2:FE$2))</f>
        <v>0.89293784807341137</v>
      </c>
      <c r="FA157" cm="1">
        <f t="array" ref="FA157">CORREL($B157:$B162,TRANSPOSE(FA$2:FF$2))</f>
        <v>1</v>
      </c>
      <c r="FB157" cm="1">
        <f t="array" ref="FB157">CORREL($B157:$B162,TRANSPOSE(FB$2:FG$2))</f>
        <v>0.4701031283015728</v>
      </c>
      <c r="FC157" cm="1">
        <f t="array" ref="FC157">CORREL($B157:$B162,TRANSPOSE(FC$2:FH$2))</f>
        <v>-0.17968775752424357</v>
      </c>
      <c r="FD157" cm="1">
        <f t="array" ref="FD157">CORREL($B157:$B162,TRANSPOSE(FD$2:FI$2))</f>
        <v>0.16270107943310091</v>
      </c>
      <c r="FE157" cm="1">
        <f t="array" ref="FE157">CORREL($B157:$B162,TRANSPOSE(FE$2:FJ$2))</f>
        <v>-0.37762762968580627</v>
      </c>
      <c r="FF157" cm="1">
        <f t="array" ref="FF157">CORREL($B157:$B162,TRANSPOSE(FF$2:FK$2))</f>
        <v>-0.63442031694512013</v>
      </c>
      <c r="FG157" cm="1">
        <f t="array" ref="FG157">CORREL($B157:$B162,TRANSPOSE(FG$2:FL$2))</f>
        <v>-0.85213343046390977</v>
      </c>
      <c r="FH157" cm="1">
        <f t="array" ref="FH157">CORREL($B157:$B162,TRANSPOSE(FH$2:FM$2))</f>
        <v>-0.78461146929342296</v>
      </c>
      <c r="FI157" cm="1">
        <f t="array" ref="FI157">CORREL($B157:$B162,TRANSPOSE(FI$2:FN$2))</f>
        <v>-0.75638784271361015</v>
      </c>
      <c r="FJ157" cm="1">
        <f t="array" ref="FJ157">CORREL($B157:$B162,TRANSPOSE(FJ$2:FO$2))</f>
        <v>-0.68292886796845187</v>
      </c>
      <c r="FK157" cm="1">
        <f t="array" ref="FK157">CORREL($B157:$B162,TRANSPOSE(FK$2:FP$2))</f>
        <v>-0.64119573751611192</v>
      </c>
      <c r="FL157" cm="1">
        <f t="array" ref="FL157">CORREL($B157:$B162,TRANSPOSE(FL$2:FQ$2))</f>
        <v>-0.75956691329916115</v>
      </c>
      <c r="FM157" cm="1">
        <f t="array" ref="FM157">CORREL($B157:$B162,TRANSPOSE(FM$2:FR$2))</f>
        <v>-0.89897294854148202</v>
      </c>
      <c r="FN157" cm="1">
        <f t="array" ref="FN157">CORREL($B157:$B162,TRANSPOSE(FN$2:FS$2))</f>
        <v>-0.83827337065757179</v>
      </c>
      <c r="FO157" cm="1">
        <f t="array" ref="FO157">CORREL($B157:$B162,TRANSPOSE(FO$2:FT$2))</f>
        <v>-0.81222791589291754</v>
      </c>
      <c r="FP157" cm="1">
        <f t="array" ref="FP157">CORREL($B157:$B162,TRANSPOSE(FP$2:FU$2))</f>
        <v>-0.68427602053621328</v>
      </c>
      <c r="FQ157" cm="1">
        <f t="array" ref="FQ157">CORREL($B157:$B162,TRANSPOSE(FQ$2:FV$2))</f>
        <v>-0.82108326698930501</v>
      </c>
      <c r="FR157" cm="1">
        <f t="array" ref="FR157">CORREL($B157:$B162,TRANSPOSE(FR$2:FW$2))</f>
        <v>-0.67118946253250145</v>
      </c>
      <c r="FS157" cm="1">
        <f t="array" ref="FS157">CORREL($B157:$B162,TRANSPOSE(FS$2:FX$2))</f>
        <v>-8.5206686929216013E-2</v>
      </c>
      <c r="FT157" cm="1">
        <f t="array" ref="FT157">CORREL($B157:$B162,TRANSPOSE(FT$2:FY$2))</f>
        <v>-3.0560975400230981E-2</v>
      </c>
      <c r="FU157" cm="1">
        <f t="array" ref="FU157">CORREL($B157:$B162,TRANSPOSE(FU$2:FZ$2))</f>
        <v>0.21852368305390124</v>
      </c>
      <c r="FV157" cm="1">
        <f t="array" ref="FV157">CORREL($B157:$B162,TRANSPOSE(FV$2:GA$2))</f>
        <v>0.35382958554132155</v>
      </c>
      <c r="FW157" cm="1">
        <f t="array" ref="FW157">CORREL($B157:$B162,TRANSPOSE(FW$2:GB$2))</f>
        <v>0.20846821870688428</v>
      </c>
      <c r="FX157" cm="1">
        <f t="array" ref="FX157">CORREL($B157:$B162,TRANSPOSE(FX$2:GC$2))</f>
        <v>0.39924631627646323</v>
      </c>
      <c r="FY157" cm="1">
        <f t="array" ref="FY157">CORREL($B157:$B162,TRANSPOSE(FY$2:GD$2))</f>
        <v>0.811979057143562</v>
      </c>
      <c r="FZ157" cm="1">
        <f t="array" ref="FZ157">CORREL($B157:$B162,TRANSPOSE(FZ$2:GE$2))</f>
        <v>0.85742619246712293</v>
      </c>
      <c r="GA157" cm="1">
        <f t="array" ref="GA157">CORREL($B157:$B162,TRANSPOSE(GA$2:GF$2))</f>
        <v>-8.6943790900276804E-2</v>
      </c>
      <c r="GB157" cm="1">
        <f t="array" ref="GB157">CORREL($B157:$B162,TRANSPOSE(GB$2:GG$2))</f>
        <v>-0.35721647923512445</v>
      </c>
      <c r="GC157" cm="1">
        <f t="array" ref="GC157">CORREL($B157:$B162,TRANSPOSE(GC$2:GH$2))</f>
        <v>9.4006148082554211E-2</v>
      </c>
      <c r="GD157" cm="1">
        <f t="array" ref="GD157">CORREL($B157:$B162,TRANSPOSE(GD$2:GI$2))</f>
        <v>0.52762235859512807</v>
      </c>
      <c r="GE157" cm="1">
        <f t="array" ref="GE157">CORREL($B157:$B162,TRANSPOSE(GE$2:GJ$2))</f>
        <v>0.86699115495659507</v>
      </c>
      <c r="GF157" cm="1">
        <f t="array" ref="GF157">CORREL($B157:$B162,TRANSPOSE(GF$2:GK$2))</f>
        <v>0.72550872275013989</v>
      </c>
      <c r="GG157" cm="1">
        <f t="array" ref="GG157">CORREL($B157:$B162,TRANSPOSE(GG$2:GL$2))</f>
        <v>0.81030428581646929</v>
      </c>
      <c r="GH157" cm="1">
        <f t="array" ref="GH157">CORREL($B157:$B162,TRANSPOSE(GH$2:GM$2))</f>
        <v>4.1227617050654988E-2</v>
      </c>
      <c r="GI157" cm="1">
        <f t="array" ref="GI157">CORREL($B157:$B162,TRANSPOSE(GI$2:GN$2))</f>
        <v>-0.30142104317488083</v>
      </c>
      <c r="GJ157" cm="1">
        <f t="array" ref="GJ157">CORREL($B157:$B162,TRANSPOSE(GJ$2:GO$2))</f>
        <v>0.46592831760365638</v>
      </c>
      <c r="GK157" cm="1">
        <f t="array" ref="GK157">CORREL($B157:$B162,TRANSPOSE(GK$2:GP$2))</f>
        <v>0.59113276521035241</v>
      </c>
      <c r="GL157" cm="1">
        <f t="array" ref="GL157">CORREL($B157:$B162,TRANSPOSE(GL$2:GQ$2))</f>
        <v>0.63537772544986482</v>
      </c>
      <c r="GM157" cm="1">
        <f t="array" ref="GM157">CORREL($B157:$B162,TRANSPOSE(GM$2:GR$2))</f>
        <v>0.88456578404886232</v>
      </c>
      <c r="GN157" cm="1">
        <f t="array" ref="GN157">CORREL($B157:$B162,TRANSPOSE(GN$2:GS$2))</f>
        <v>0.93274339449769439</v>
      </c>
      <c r="GO157" cm="1">
        <f t="array" ref="GO157">CORREL($B157:$B162,TRANSPOSE(GO$2:GT$2))</f>
        <v>0.89221088294830864</v>
      </c>
      <c r="GP157" cm="1">
        <f t="array" ref="GP157">CORREL($B157:$B162,TRANSPOSE(GP$2:GU$2))</f>
        <v>0.73176206409733191</v>
      </c>
      <c r="GQ157" cm="1">
        <f t="array" ref="GQ157">CORREL($B157:$B162,TRANSPOSE(GQ$2:GV$2))</f>
        <v>0.51493024997624715</v>
      </c>
      <c r="GR157" cm="1">
        <f t="array" ref="GR157">CORREL($B157:$B162,TRANSPOSE(GR$2:GW$2))</f>
        <v>5.6155984533714523E-2</v>
      </c>
      <c r="GS157" cm="1">
        <f t="array" ref="GS157">CORREL($B157:$B162,TRANSPOSE(GS$2:GX$2))</f>
        <v>-0.85943377632048212</v>
      </c>
      <c r="GT157" cm="1">
        <f t="array" ref="GT157">CORREL($B157:$B162,TRANSPOSE(GT$2:GY$2))</f>
        <v>-0.97381797021511751</v>
      </c>
      <c r="GU157" cm="1">
        <f t="array" ref="GU157">CORREL($B157:$B162,TRANSPOSE(GU$2:GZ$2))</f>
        <v>-0.88222993632902114</v>
      </c>
      <c r="GV157" cm="1">
        <f t="array" ref="GV157">CORREL($B157:$B162,TRANSPOSE(GV$2:HA$2))</f>
        <v>-0.2914046919860861</v>
      </c>
      <c r="GW157" cm="1">
        <f t="array" ref="GW157">CORREL($B157:$B162,TRANSPOSE(GW$2:HB$2))</f>
        <v>-0.33124477582312639</v>
      </c>
      <c r="GX157" cm="1">
        <f t="array" ref="GX157">CORREL($B157:$B162,TRANSPOSE(GX$2:HC$2))</f>
        <v>0.42048626635970959</v>
      </c>
      <c r="GY157" cm="1">
        <f t="array" ref="GY157">CORREL($B157:$B162,TRANSPOSE(GY$2:HD$2))</f>
        <v>0.82134760561264697</v>
      </c>
      <c r="GZ157" cm="1">
        <f t="array" ref="GZ157">CORREL($B157:$B162,TRANSPOSE(GZ$2:HE$2))</f>
        <v>0.89264073293995649</v>
      </c>
      <c r="HA157" cm="1">
        <f t="array" ref="HA157">CORREL($B157:$B162,TRANSPOSE(HA$2:HF$2))</f>
        <v>0.94606178152547993</v>
      </c>
      <c r="HB157" cm="1">
        <f t="array" ref="HB157">CORREL($B157:$B162,TRANSPOSE(HB$2:HG$2))</f>
        <v>0.91667134431656261</v>
      </c>
      <c r="HC157" cm="1">
        <f t="array" ref="HC157">CORREL($B157:$B162,TRANSPOSE(HC$2:HH$2))</f>
        <v>0.87972251689839609</v>
      </c>
      <c r="HD157" cm="1">
        <f t="array" ref="HD157">CORREL($B157:$B162,TRANSPOSE(HD$2:HI$2))</f>
        <v>0.76948186287393971</v>
      </c>
      <c r="HE157" cm="1">
        <f t="array" ref="HE157">CORREL($B157:$B162,TRANSPOSE(HE$2:HJ$2))</f>
        <v>0.58364947980412363</v>
      </c>
      <c r="HF157" cm="1">
        <f t="array" ref="HF157">CORREL($B157:$B162,TRANSPOSE(HF$2:HK$2))</f>
        <v>0.69371479548541592</v>
      </c>
      <c r="HG157" cm="1">
        <f t="array" ref="HG157">CORREL($B157:$B162,TRANSPOSE(HG$2:HL$2))</f>
        <v>0.5594940293260724</v>
      </c>
      <c r="HH157" cm="1">
        <f t="array" ref="HH157">CORREL($B157:$B162,TRANSPOSE(HH$2:HM$2))</f>
        <v>-3.5461532518235042E-2</v>
      </c>
      <c r="HI157" cm="1">
        <f t="array" ref="HI157">CORREL($B157:$B162,TRANSPOSE(HI$2:HN$2))</f>
        <v>0.36218418698186289</v>
      </c>
      <c r="HJ157" cm="1">
        <f t="array" ref="HJ157">CORREL($B157:$B162,TRANSPOSE(HJ$2:HO$2))</f>
        <v>0.58591208603472966</v>
      </c>
      <c r="HK157" cm="1">
        <f t="array" ref="HK157">CORREL($B157:$B162,TRANSPOSE(HK$2:HP$2))</f>
        <v>0.91946244562244839</v>
      </c>
      <c r="HL157" cm="1">
        <f t="array" ref="HL157">CORREL($B157:$B162,TRANSPOSE(HL$2:HQ$2))</f>
        <v>0.82223155167530004</v>
      </c>
      <c r="HM157" cm="1">
        <f t="array" ref="HM157">CORREL($B157:$B162,TRANSPOSE(HM$2:HR$2))</f>
        <v>0.43162968477974123</v>
      </c>
      <c r="HN157" cm="1">
        <f t="array" ref="HN157">CORREL($B157:$B162,TRANSPOSE(HN$2:HS$2))</f>
        <v>-0.57780883732578825</v>
      </c>
      <c r="HO157" cm="1">
        <f t="array" ref="HO157">CORREL($B157:$B162,TRANSPOSE(HO$2:HT$2))</f>
        <v>-0.62209291645575426</v>
      </c>
      <c r="HP157" cm="1">
        <f t="array" ref="HP157">CORREL($B157:$B162,TRANSPOSE(HP$2:HU$2))</f>
        <v>-0.82381881303849291</v>
      </c>
      <c r="HQ157" cm="1">
        <f t="array" ref="HQ157">CORREL($B157:$B162,TRANSPOSE(HQ$2:HV$2))</f>
        <v>-0.6937080114037445</v>
      </c>
      <c r="HR157" cm="1">
        <f t="array" ref="HR157">CORREL($B157:$B162,TRANSPOSE(HR$2:HW$2))</f>
        <v>-1</v>
      </c>
      <c r="HS157" t="e" cm="1">
        <f t="array" ref="HS157">CORREL($B157:$B162,TRANSPOSE(HS$2:HX$2))</f>
        <v>#DIV/0!</v>
      </c>
    </row>
    <row r="158" spans="1:227" x14ac:dyDescent="0.45">
      <c r="A158" s="1">
        <v>39994</v>
      </c>
      <c r="B158">
        <v>1284.7</v>
      </c>
      <c r="D158" s="2" cm="1">
        <f t="array" ref="D158">CORREL($B158:$B163,TRANSPOSE(D$2:I$2))</f>
        <v>-0.65204229398723268</v>
      </c>
      <c r="E158" cm="1">
        <f t="array" ref="E158">CORREL($B158:$B163,TRANSPOSE(E$2:J$2))</f>
        <v>-0.41393282483518223</v>
      </c>
      <c r="F158" cm="1">
        <f t="array" ref="F158">CORREL($B158:$B163,TRANSPOSE(F$2:K$2))</f>
        <v>-0.92883094704600822</v>
      </c>
      <c r="G158" cm="1">
        <f t="array" ref="G158">CORREL($B158:$B163,TRANSPOSE(G$2:L$2))</f>
        <v>-0.30678371286767298</v>
      </c>
      <c r="H158" cm="1">
        <f t="array" ref="H158">CORREL($B158:$B163,TRANSPOSE(H$2:M$2))</f>
        <v>-0.55089951109451707</v>
      </c>
      <c r="I158" cm="1">
        <f t="array" ref="I158">CORREL($B158:$B163,TRANSPOSE(I$2:N$2))</f>
        <v>-0.5841802354015152</v>
      </c>
      <c r="J158" cm="1">
        <f t="array" ref="J158">CORREL($B158:$B163,TRANSPOSE(J$2:O$2))</f>
        <v>-0.72783106576466294</v>
      </c>
      <c r="K158" cm="1">
        <f t="array" ref="K158">CORREL($B158:$B163,TRANSPOSE(K$2:P$2))</f>
        <v>-0.75751950269008894</v>
      </c>
      <c r="L158" cm="1">
        <f t="array" ref="L158">CORREL($B158:$B163,TRANSPOSE(L$2:Q$2))</f>
        <v>-0.87045109458856662</v>
      </c>
      <c r="M158" cm="1">
        <f t="array" ref="M158">CORREL($B158:$B163,TRANSPOSE(M$2:R$2))</f>
        <v>-0.2042260035557287</v>
      </c>
      <c r="N158" cm="1">
        <f t="array" ref="N158">CORREL($B158:$B163,TRANSPOSE(N$2:S$2))</f>
        <v>-0.41341207677295677</v>
      </c>
      <c r="O158" cm="1">
        <f t="array" ref="O158">CORREL($B158:$B163,TRANSPOSE(O$2:T$2))</f>
        <v>1.8645002385453244E-3</v>
      </c>
      <c r="P158" cm="1">
        <f t="array" ref="P158">CORREL($B158:$B163,TRANSPOSE(P$2:U$2))</f>
        <v>-0.8166429549297014</v>
      </c>
      <c r="Q158" cm="1">
        <f t="array" ref="Q158">CORREL($B158:$B163,TRANSPOSE(Q$2:V$2))</f>
        <v>-0.3486833631933754</v>
      </c>
      <c r="R158" cm="1">
        <f t="array" ref="R158">CORREL($B158:$B163,TRANSPOSE(R$2:W$2))</f>
        <v>0.30663529466702</v>
      </c>
      <c r="S158" cm="1">
        <f t="array" ref="S158">CORREL($B158:$B163,TRANSPOSE(S$2:X$2))</f>
        <v>0.73248668804672767</v>
      </c>
      <c r="T158" cm="1">
        <f t="array" ref="T158">CORREL($B158:$B163,TRANSPOSE(T$2:Y$2))</f>
        <v>0.78907365167664656</v>
      </c>
      <c r="U158" cm="1">
        <f t="array" ref="U158">CORREL($B158:$B163,TRANSPOSE(U$2:Z$2))</f>
        <v>0.72704869052816268</v>
      </c>
      <c r="V158" cm="1">
        <f t="array" ref="V158">CORREL($B158:$B163,TRANSPOSE(V$2:AA$2))</f>
        <v>0.52096362031281651</v>
      </c>
      <c r="W158" cm="1">
        <f t="array" ref="W158">CORREL($B158:$B163,TRANSPOSE(W$2:AB$2))</f>
        <v>0.89044940611692236</v>
      </c>
      <c r="X158" cm="1">
        <f t="array" ref="X158">CORREL($B158:$B163,TRANSPOSE(X$2:AC$2))</f>
        <v>0.70219182089798537</v>
      </c>
      <c r="Y158" cm="1">
        <f t="array" ref="Y158">CORREL($B158:$B163,TRANSPOSE(Y$2:AD$2))</f>
        <v>0.53804853710101874</v>
      </c>
      <c r="Z158" cm="1">
        <f t="array" ref="Z158">CORREL($B158:$B163,TRANSPOSE(Z$2:AE$2))</f>
        <v>-0.134769930850244</v>
      </c>
      <c r="AA158" cm="1">
        <f t="array" ref="AA158">CORREL($B158:$B163,TRANSPOSE(AA$2:AF$2))</f>
        <v>-0.61019575863017139</v>
      </c>
      <c r="AB158" cm="1">
        <f t="array" ref="AB158">CORREL($B158:$B163,TRANSPOSE(AB$2:AG$2))</f>
        <v>-0.9159908634248064</v>
      </c>
      <c r="AC158" cm="1">
        <f t="array" ref="AC158">CORREL($B158:$B163,TRANSPOSE(AC$2:AH$2))</f>
        <v>-0.61919524112399305</v>
      </c>
      <c r="AD158" cm="1">
        <f t="array" ref="AD158">CORREL($B158:$B163,TRANSPOSE(AD$2:AI$2))</f>
        <v>-0.47474405857156554</v>
      </c>
      <c r="AE158" cm="1">
        <f t="array" ref="AE158">CORREL($B158:$B163,TRANSPOSE(AE$2:AJ$2))</f>
        <v>0.55078205808672365</v>
      </c>
      <c r="AF158" cm="1">
        <f t="array" ref="AF158">CORREL($B158:$B163,TRANSPOSE(AF$2:AK$2))</f>
        <v>0.83737562016025013</v>
      </c>
      <c r="AG158" cm="1">
        <f t="array" ref="AG158">CORREL($B158:$B163,TRANSPOSE(AG$2:AL$2))</f>
        <v>0.16018457774105188</v>
      </c>
      <c r="AH158" cm="1">
        <f t="array" ref="AH158">CORREL($B158:$B163,TRANSPOSE(AH$2:AM$2))</f>
        <v>-0.5309150423348703</v>
      </c>
      <c r="AI158" cm="1">
        <f t="array" ref="AI158">CORREL($B158:$B163,TRANSPOSE(AI$2:AN$2))</f>
        <v>-0.36710760241880047</v>
      </c>
      <c r="AJ158" cm="1">
        <f t="array" ref="AJ158">CORREL($B158:$B163,TRANSPOSE(AJ$2:AO$2))</f>
        <v>-0.50096248106437336</v>
      </c>
      <c r="AK158" cm="1">
        <f t="array" ref="AK158">CORREL($B158:$B163,TRANSPOSE(AK$2:AP$2))</f>
        <v>-0.47414383060909948</v>
      </c>
      <c r="AL158" cm="1">
        <f t="array" ref="AL158">CORREL($B158:$B163,TRANSPOSE(AL$2:AQ$2))</f>
        <v>-0.78623187289637009</v>
      </c>
      <c r="AM158" cm="1">
        <f t="array" ref="AM158">CORREL($B158:$B163,TRANSPOSE(AM$2:AR$2))</f>
        <v>-0.73510903568841457</v>
      </c>
      <c r="AN158" cm="1">
        <f t="array" ref="AN158">CORREL($B158:$B163,TRANSPOSE(AN$2:AS$2))</f>
        <v>-0.66413309847436952</v>
      </c>
      <c r="AO158" cm="1">
        <f t="array" ref="AO158">CORREL($B158:$B163,TRANSPOSE(AO$2:AT$2))</f>
        <v>-0.15627880214653483</v>
      </c>
      <c r="AP158" cm="1">
        <f t="array" ref="AP158">CORREL($B158:$B163,TRANSPOSE(AP$2:AU$2))</f>
        <v>0.83826054248690451</v>
      </c>
      <c r="AQ158" cm="1">
        <f t="array" ref="AQ158">CORREL($B158:$B163,TRANSPOSE(AQ$2:AV$2))</f>
        <v>-0.10886352908379783</v>
      </c>
      <c r="AR158" cm="1">
        <f t="array" ref="AR158">CORREL($B158:$B163,TRANSPOSE(AR$2:AW$2))</f>
        <v>-0.44433300685574628</v>
      </c>
      <c r="AS158" cm="1">
        <f t="array" ref="AS158">CORREL($B158:$B163,TRANSPOSE(AS$2:AX$2))</f>
        <v>-0.52178632508574896</v>
      </c>
      <c r="AT158" cm="1">
        <f t="array" ref="AT158">CORREL($B158:$B163,TRANSPOSE(AT$2:AY$2))</f>
        <v>-0.10075545346361091</v>
      </c>
      <c r="AU158" cm="1">
        <f t="array" ref="AU158">CORREL($B158:$B163,TRANSPOSE(AU$2:AZ$2))</f>
        <v>-0.55847253672985819</v>
      </c>
      <c r="AV158" cm="1">
        <f t="array" ref="AV158">CORREL($B158:$B163,TRANSPOSE(AV$2:BA$2))</f>
        <v>-0.65312602076334703</v>
      </c>
      <c r="AW158" cm="1">
        <f t="array" ref="AW158">CORREL($B158:$B163,TRANSPOSE(AW$2:BB$2))</f>
        <v>-0.83086790108546615</v>
      </c>
      <c r="AX158" cm="1">
        <f t="array" ref="AX158">CORREL($B158:$B163,TRANSPOSE(AX$2:BC$2))</f>
        <v>-0.55290351074124411</v>
      </c>
      <c r="AY158" cm="1">
        <f t="array" ref="AY158">CORREL($B158:$B163,TRANSPOSE(AY$2:BD$2))</f>
        <v>-0.49673158610770551</v>
      </c>
      <c r="AZ158" cm="1">
        <f t="array" ref="AZ158">CORREL($B158:$B163,TRANSPOSE(AZ$2:BE$2))</f>
        <v>6.3564807482060337E-2</v>
      </c>
      <c r="BA158" cm="1">
        <f t="array" ref="BA158">CORREL($B158:$B163,TRANSPOSE(BA$2:BF$2))</f>
        <v>0.2597702070732017</v>
      </c>
      <c r="BB158" cm="1">
        <f t="array" ref="BB158">CORREL($B158:$B163,TRANSPOSE(BB$2:BG$2))</f>
        <v>0.62943812874333915</v>
      </c>
      <c r="BC158" cm="1">
        <f t="array" ref="BC158">CORREL($B158:$B163,TRANSPOSE(BC$2:BH$2))</f>
        <v>0.90430285185918324</v>
      </c>
      <c r="BD158" cm="1">
        <f t="array" ref="BD158">CORREL($B158:$B163,TRANSPOSE(BD$2:BI$2))</f>
        <v>0.62835076103060339</v>
      </c>
      <c r="BE158" cm="1">
        <f t="array" ref="BE158">CORREL($B158:$B163,TRANSPOSE(BE$2:BJ$2))</f>
        <v>0.2176762790853993</v>
      </c>
      <c r="BF158" cm="1">
        <f t="array" ref="BF158">CORREL($B158:$B163,TRANSPOSE(BF$2:BK$2))</f>
        <v>5.7351759152169293E-2</v>
      </c>
      <c r="BG158" cm="1">
        <f t="array" ref="BG158">CORREL($B158:$B163,TRANSPOSE(BG$2:BL$2))</f>
        <v>-0.27474583269496911</v>
      </c>
      <c r="BH158" cm="1">
        <f t="array" ref="BH158">CORREL($B158:$B163,TRANSPOSE(BH$2:BM$2))</f>
        <v>0.32554326274352746</v>
      </c>
      <c r="BI158" cm="1">
        <f t="array" ref="BI158">CORREL($B158:$B163,TRANSPOSE(BI$2:BN$2))</f>
        <v>-0.54027192839480964</v>
      </c>
      <c r="BJ158" cm="1">
        <f t="array" ref="BJ158">CORREL($B158:$B163,TRANSPOSE(BJ$2:BO$2))</f>
        <v>1.7396537854777305E-2</v>
      </c>
      <c r="BK158" cm="1">
        <f t="array" ref="BK158">CORREL($B158:$B163,TRANSPOSE(BK$2:BP$2))</f>
        <v>0.37115093036986901</v>
      </c>
      <c r="BL158" cm="1">
        <f t="array" ref="BL158">CORREL($B158:$B163,TRANSPOSE(BL$2:BQ$2))</f>
        <v>0.95778475624159709</v>
      </c>
      <c r="BM158" cm="1">
        <f t="array" ref="BM158">CORREL($B158:$B163,TRANSPOSE(BM$2:BR$2))</f>
        <v>0.55659789102502122</v>
      </c>
      <c r="BN158" cm="1">
        <f t="array" ref="BN158">CORREL($B158:$B163,TRANSPOSE(BN$2:BS$2))</f>
        <v>-5.6998538766885598E-2</v>
      </c>
      <c r="BO158" cm="1">
        <f t="array" ref="BO158">CORREL($B158:$B163,TRANSPOSE(BO$2:BT$2))</f>
        <v>-0.87121474497312901</v>
      </c>
      <c r="BP158" cm="1">
        <f t="array" ref="BP158">CORREL($B158:$B163,TRANSPOSE(BP$2:BU$2))</f>
        <v>-0.63593281763258969</v>
      </c>
      <c r="BQ158" cm="1">
        <f t="array" ref="BQ158">CORREL($B158:$B163,TRANSPOSE(BQ$2:BV$2))</f>
        <v>-0.36229283442229737</v>
      </c>
      <c r="BR158" cm="1">
        <f t="array" ref="BR158">CORREL($B158:$B163,TRANSPOSE(BR$2:BW$2))</f>
        <v>0.5253704917039046</v>
      </c>
      <c r="BS158" cm="1">
        <f t="array" ref="BS158">CORREL($B158:$B163,TRANSPOSE(BS$2:BX$2))</f>
        <v>0.90345143826915097</v>
      </c>
      <c r="BT158" cm="1">
        <f t="array" ref="BT158">CORREL($B158:$B163,TRANSPOSE(BT$2:BY$2))</f>
        <v>0.32735370551971321</v>
      </c>
      <c r="BU158" cm="1">
        <f t="array" ref="BU158">CORREL($B158:$B163,TRANSPOSE(BU$2:BZ$2))</f>
        <v>6.3621926601895862E-2</v>
      </c>
      <c r="BV158" cm="1">
        <f t="array" ref="BV158">CORREL($B158:$B163,TRANSPOSE(BV$2:CA$2))</f>
        <v>0.59163411702080237</v>
      </c>
      <c r="BW158" cm="1">
        <f t="array" ref="BW158">CORREL($B158:$B163,TRANSPOSE(BW$2:CB$2))</f>
        <v>0.52696534573852816</v>
      </c>
      <c r="BX158" cm="1">
        <f t="array" ref="BX158">CORREL($B158:$B163,TRANSPOSE(BX$2:CC$2))</f>
        <v>0.20911941691185584</v>
      </c>
      <c r="BY158" cm="1">
        <f t="array" ref="BY158">CORREL($B158:$B163,TRANSPOSE(BY$2:CD$2))</f>
        <v>-0.50763413463797291</v>
      </c>
      <c r="BZ158" cm="1">
        <f t="array" ref="BZ158">CORREL($B158:$B163,TRANSPOSE(BZ$2:CE$2))</f>
        <v>-0.82476622403056066</v>
      </c>
      <c r="CA158" cm="1">
        <f t="array" ref="CA158">CORREL($B158:$B163,TRANSPOSE(CA$2:CF$2))</f>
        <v>5.0012917735448609E-2</v>
      </c>
      <c r="CB158" cm="1">
        <f t="array" ref="CB158">CORREL($B158:$B163,TRANSPOSE(CB$2:CG$2))</f>
        <v>0.40122576091933282</v>
      </c>
      <c r="CC158" cm="1">
        <f t="array" ref="CC158">CORREL($B158:$B163,TRANSPOSE(CC$2:CH$2))</f>
        <v>0.25540146990175144</v>
      </c>
      <c r="CD158" cm="1">
        <f t="array" ref="CD158">CORREL($B158:$B163,TRANSPOSE(CD$2:CI$2))</f>
        <v>-0.53937289224771523</v>
      </c>
      <c r="CE158" cm="1">
        <f t="array" ref="CE158">CORREL($B158:$B163,TRANSPOSE(CE$2:CJ$2))</f>
        <v>-0.64442936794112571</v>
      </c>
      <c r="CF158" cm="1">
        <f t="array" ref="CF158">CORREL($B158:$B163,TRANSPOSE(CF$2:CK$2))</f>
        <v>-0.9457016071605201</v>
      </c>
      <c r="CG158" cm="1">
        <f t="array" ref="CG158">CORREL($B158:$B163,TRANSPOSE(CG$2:CL$2))</f>
        <v>-0.49749958132988165</v>
      </c>
      <c r="CH158" cm="1">
        <f t="array" ref="CH158">CORREL($B158:$B163,TRANSPOSE(CH$2:CM$2))</f>
        <v>-0.27250030028956584</v>
      </c>
      <c r="CI158" cm="1">
        <f t="array" ref="CI158">CORREL($B158:$B163,TRANSPOSE(CI$2:CN$2))</f>
        <v>0.10984692108831456</v>
      </c>
      <c r="CJ158" cm="1">
        <f t="array" ref="CJ158">CORREL($B158:$B163,TRANSPOSE(CJ$2:CO$2))</f>
        <v>0.29723128678411825</v>
      </c>
      <c r="CK158" cm="1">
        <f t="array" ref="CK158">CORREL($B158:$B163,TRANSPOSE(CK$2:CP$2))</f>
        <v>-4.3992147375595231E-2</v>
      </c>
      <c r="CL158" cm="1">
        <f t="array" ref="CL158">CORREL($B158:$B163,TRANSPOSE(CL$2:CQ$2))</f>
        <v>-0.63689433435678289</v>
      </c>
      <c r="CM158" cm="1">
        <f t="array" ref="CM158">CORREL($B158:$B163,TRANSPOSE(CM$2:CR$2))</f>
        <v>-0.54312941731184261</v>
      </c>
      <c r="CN158" cm="1">
        <f t="array" ref="CN158">CORREL($B158:$B163,TRANSPOSE(CN$2:CS$2))</f>
        <v>-0.88297971121524521</v>
      </c>
      <c r="CO158" cm="1">
        <f t="array" ref="CO158">CORREL($B158:$B163,TRANSPOSE(CO$2:CT$2))</f>
        <v>-0.62244375086039427</v>
      </c>
      <c r="CP158" cm="1">
        <f t="array" ref="CP158">CORREL($B158:$B163,TRANSPOSE(CP$2:CU$2))</f>
        <v>-0.76510541678041144</v>
      </c>
      <c r="CQ158" cm="1">
        <f t="array" ref="CQ158">CORREL($B158:$B163,TRANSPOSE(CQ$2:CV$2))</f>
        <v>-0.26417432068075386</v>
      </c>
      <c r="CR158" cm="1">
        <f t="array" ref="CR158">CORREL($B158:$B163,TRANSPOSE(CR$2:CW$2))</f>
        <v>0.26425572297241451</v>
      </c>
      <c r="CS158" cm="1">
        <f t="array" ref="CS158">CORREL($B158:$B163,TRANSPOSE(CS$2:CX$2))</f>
        <v>0.78537631281334164</v>
      </c>
      <c r="CT158" cm="1">
        <f t="array" ref="CT158">CORREL($B158:$B163,TRANSPOSE(CT$2:CY$2))</f>
        <v>0.71695428643157377</v>
      </c>
      <c r="CU158" cm="1">
        <f t="array" ref="CU158">CORREL($B158:$B163,TRANSPOSE(CU$2:CZ$2))</f>
        <v>0.8432956195340543</v>
      </c>
      <c r="CV158" cm="1">
        <f t="array" ref="CV158">CORREL($B158:$B163,TRANSPOSE(CV$2:DA$2))</f>
        <v>0.12307906200813197</v>
      </c>
      <c r="CW158" cm="1">
        <f t="array" ref="CW158">CORREL($B158:$B163,TRANSPOSE(CW$2:DB$2))</f>
        <v>-0.37632830432448111</v>
      </c>
      <c r="CX158" cm="1">
        <f t="array" ref="CX158">CORREL($B158:$B163,TRANSPOSE(CX$2:DC$2))</f>
        <v>-0.46693068049973979</v>
      </c>
      <c r="CY158" cm="1">
        <f t="array" ref="CY158">CORREL($B158:$B163,TRANSPOSE(CY$2:DD$2))</f>
        <v>0.19562481046594601</v>
      </c>
      <c r="CZ158" cm="1">
        <f t="array" ref="CZ158">CORREL($B158:$B163,TRANSPOSE(CZ$2:DE$2))</f>
        <v>0.7643830045058192</v>
      </c>
      <c r="DA158" cm="1">
        <f t="array" ref="DA158">CORREL($B158:$B163,TRANSPOSE(DA$2:DF$2))</f>
        <v>0.60390439114035832</v>
      </c>
      <c r="DB158" cm="1">
        <f t="array" ref="DB158">CORREL($B158:$B163,TRANSPOSE(DB$2:DG$2))</f>
        <v>0.91170481649233381</v>
      </c>
      <c r="DC158" cm="1">
        <f t="array" ref="DC158">CORREL($B158:$B163,TRANSPOSE(DC$2:DH$2))</f>
        <v>0.55690703179571965</v>
      </c>
      <c r="DD158" cm="1">
        <f t="array" ref="DD158">CORREL($B158:$B163,TRANSPOSE(DD$2:DI$2))</f>
        <v>-0.12930858423582803</v>
      </c>
      <c r="DE158" cm="1">
        <f t="array" ref="DE158">CORREL($B158:$B163,TRANSPOSE(DE$2:DJ$2))</f>
        <v>-0.41633738291736261</v>
      </c>
      <c r="DF158" cm="1">
        <f t="array" ref="DF158">CORREL($B158:$B163,TRANSPOSE(DF$2:DK$2))</f>
        <v>-0.77123386382618764</v>
      </c>
      <c r="DG158" cm="1">
        <f t="array" ref="DG158">CORREL($B158:$B163,TRANSPOSE(DG$2:DL$2))</f>
        <v>-0.65280375008633507</v>
      </c>
      <c r="DH158" cm="1">
        <f t="array" ref="DH158">CORREL($B158:$B163,TRANSPOSE(DH$2:DM$2))</f>
        <v>-0.91237559633305398</v>
      </c>
      <c r="DI158" cm="1">
        <f t="array" ref="DI158">CORREL($B158:$B163,TRANSPOSE(DI$2:DN$2))</f>
        <v>-0.37876708046024982</v>
      </c>
      <c r="DJ158" cm="1">
        <f t="array" ref="DJ158">CORREL($B158:$B163,TRANSPOSE(DJ$2:DO$2))</f>
        <v>0.28555960313671314</v>
      </c>
      <c r="DK158" cm="1">
        <f t="array" ref="DK158">CORREL($B158:$B163,TRANSPOSE(DK$2:DP$2))</f>
        <v>0.67517668791270247</v>
      </c>
      <c r="DL158" cm="1">
        <f t="array" ref="DL158">CORREL($B158:$B163,TRANSPOSE(DL$2:DQ$2))</f>
        <v>0.80451739277375389</v>
      </c>
      <c r="DM158" cm="1">
        <f t="array" ref="DM158">CORREL($B158:$B163,TRANSPOSE(DM$2:DR$2))</f>
        <v>0.68807165794772962</v>
      </c>
      <c r="DN158" cm="1">
        <f t="array" ref="DN158">CORREL($B158:$B163,TRANSPOSE(DN$2:DS$2))</f>
        <v>0.6237727951733878</v>
      </c>
      <c r="DO158" cm="1">
        <f t="array" ref="DO158">CORREL($B158:$B163,TRANSPOSE(DO$2:DT$2))</f>
        <v>0.91261667184748008</v>
      </c>
      <c r="DP158" cm="1">
        <f t="array" ref="DP158">CORREL($B158:$B163,TRANSPOSE(DP$2:DU$2))</f>
        <v>3.2840329496598084E-2</v>
      </c>
      <c r="DQ158" cm="1">
        <f t="array" ref="DQ158">CORREL($B158:$B163,TRANSPOSE(DQ$2:DV$2))</f>
        <v>-0.24050768056098037</v>
      </c>
      <c r="DR158" cm="1">
        <f t="array" ref="DR158">CORREL($B158:$B163,TRANSPOSE(DR$2:DW$2))</f>
        <v>-0.74505705274297251</v>
      </c>
      <c r="DS158" cm="1">
        <f t="array" ref="DS158">CORREL($B158:$B163,TRANSPOSE(DS$2:DX$2))</f>
        <v>-0.54652627575194779</v>
      </c>
      <c r="DT158" cm="1">
        <f t="array" ref="DT158">CORREL($B158:$B163,TRANSPOSE(DT$2:DY$2))</f>
        <v>0.52511206644130626</v>
      </c>
      <c r="DU158" cm="1">
        <f t="array" ref="DU158">CORREL($B158:$B163,TRANSPOSE(DU$2:DZ$2))</f>
        <v>0.39156683877471687</v>
      </c>
      <c r="DV158" cm="1">
        <f t="array" ref="DV158">CORREL($B158:$B163,TRANSPOSE(DV$2:EA$2))</f>
        <v>-0.24827461997150865</v>
      </c>
      <c r="DW158" cm="1">
        <f t="array" ref="DW158">CORREL($B158:$B163,TRANSPOSE(DW$2:EB$2))</f>
        <v>0.29037276317659155</v>
      </c>
      <c r="DX158" cm="1">
        <f t="array" ref="DX158">CORREL($B158:$B163,TRANSPOSE(DX$2:EC$2))</f>
        <v>-0.54801626206327048</v>
      </c>
      <c r="DY158" cm="1">
        <f t="array" ref="DY158">CORREL($B158:$B163,TRANSPOSE(DY$2:ED$2))</f>
        <v>-0.61493080780469522</v>
      </c>
      <c r="DZ158" cm="1">
        <f t="array" ref="DZ158">CORREL($B158:$B163,TRANSPOSE(DZ$2:EE$2))</f>
        <v>-0.57533976105934814</v>
      </c>
      <c r="EA158" cm="1">
        <f t="array" ref="EA158">CORREL($B158:$B163,TRANSPOSE(EA$2:EF$2))</f>
        <v>-0.3286083760145852</v>
      </c>
      <c r="EB158" cm="1">
        <f t="array" ref="EB158">CORREL($B158:$B163,TRANSPOSE(EB$2:EG$2))</f>
        <v>0.27014579870112704</v>
      </c>
      <c r="EC158" cm="1">
        <f t="array" ref="EC158">CORREL($B158:$B163,TRANSPOSE(EC$2:EH$2))</f>
        <v>0.57149461117038614</v>
      </c>
      <c r="ED158" cm="1">
        <f t="array" ref="ED158">CORREL($B158:$B163,TRANSPOSE(ED$2:EI$2))</f>
        <v>0.83405197664472885</v>
      </c>
      <c r="EE158" cm="1">
        <f t="array" ref="EE158">CORREL($B158:$B163,TRANSPOSE(EE$2:EJ$2))</f>
        <v>0.59395933833484582</v>
      </c>
      <c r="EF158" cm="1">
        <f t="array" ref="EF158">CORREL($B158:$B163,TRANSPOSE(EF$2:EK$2))</f>
        <v>0.60898153218572193</v>
      </c>
      <c r="EG158" cm="1">
        <f t="array" ref="EG158">CORREL($B158:$B163,TRANSPOSE(EG$2:EL$2))</f>
        <v>0.83096483474043237</v>
      </c>
      <c r="EH158" cm="1">
        <f t="array" ref="EH158">CORREL($B158:$B163,TRANSPOSE(EH$2:EM$2))</f>
        <v>0.21833208254454067</v>
      </c>
      <c r="EI158" cm="1">
        <f t="array" ref="EI158">CORREL($B158:$B163,TRANSPOSE(EI$2:EN$2))</f>
        <v>0.20011208611671949</v>
      </c>
      <c r="EJ158" cm="1">
        <f t="array" ref="EJ158">CORREL($B158:$B163,TRANSPOSE(EJ$2:EO$2))</f>
        <v>0.58816824843538884</v>
      </c>
      <c r="EK158" cm="1">
        <f t="array" ref="EK158">CORREL($B158:$B163,TRANSPOSE(EK$2:EP$2))</f>
        <v>0.60438514129998466</v>
      </c>
      <c r="EL158" cm="1">
        <f t="array" ref="EL158">CORREL($B158:$B163,TRANSPOSE(EL$2:EQ$2))</f>
        <v>0.83573528615117354</v>
      </c>
      <c r="EM158" cm="1">
        <f t="array" ref="EM158">CORREL($B158:$B163,TRANSPOSE(EM$2:ER$2))</f>
        <v>0.31865752454854268</v>
      </c>
      <c r="EN158" cm="1">
        <f t="array" ref="EN158">CORREL($B158:$B163,TRANSPOSE(EN$2:ES$2))</f>
        <v>-0.68765828600868528</v>
      </c>
      <c r="EO158" cm="1">
        <f t="array" ref="EO158">CORREL($B158:$B163,TRANSPOSE(EO$2:ET$2))</f>
        <v>-0.73074564902669992</v>
      </c>
      <c r="EP158" cm="1">
        <f t="array" ref="EP158">CORREL($B158:$B163,TRANSPOSE(EP$2:EU$2))</f>
        <v>-0.46251311661191091</v>
      </c>
      <c r="EQ158" cm="1">
        <f t="array" ref="EQ158">CORREL($B158:$B163,TRANSPOSE(EQ$2:EV$2))</f>
        <v>5.6419975343544072E-2</v>
      </c>
      <c r="ER158" cm="1">
        <f t="array" ref="ER158">CORREL($B158:$B163,TRANSPOSE(ER$2:EW$2))</f>
        <v>0.76950967312155349</v>
      </c>
      <c r="ES158" cm="1">
        <f t="array" ref="ES158">CORREL($B158:$B163,TRANSPOSE(ES$2:EX$2))</f>
        <v>0.40351786687058466</v>
      </c>
      <c r="ET158" cm="1">
        <f t="array" ref="ET158">CORREL($B158:$B163,TRANSPOSE(ET$2:EY$2))</f>
        <v>0.90240374568726456</v>
      </c>
      <c r="EU158" cm="1">
        <f t="array" ref="EU158">CORREL($B158:$B163,TRANSPOSE(EU$2:EZ$2))</f>
        <v>0.36838711856483586</v>
      </c>
      <c r="EV158" cm="1">
        <f t="array" ref="EV158">CORREL($B158:$B163,TRANSPOSE(EV$2:FA$2))</f>
        <v>0.82931975615559761</v>
      </c>
      <c r="EW158" cm="1">
        <f t="array" ref="EW158">CORREL($B158:$B163,TRANSPOSE(EW$2:FB$2))</f>
        <v>0.53981378379162603</v>
      </c>
      <c r="EX158" cm="1">
        <f t="array" ref="EX158">CORREL($B158:$B163,TRANSPOSE(EX$2:FC$2))</f>
        <v>0.87928834976505854</v>
      </c>
      <c r="EY158" cm="1">
        <f t="array" ref="EY158">CORREL($B158:$B163,TRANSPOSE(EY$2:FD$2))</f>
        <v>0.43354834270632225</v>
      </c>
      <c r="EZ158" cm="1">
        <f t="array" ref="EZ158">CORREL($B158:$B163,TRANSPOSE(EZ$2:FE$2))</f>
        <v>0.70613873319975884</v>
      </c>
      <c r="FA158" cm="1">
        <f t="array" ref="FA158">CORREL($B158:$B163,TRANSPOSE(FA$2:FF$2))</f>
        <v>0.4701031283015728</v>
      </c>
      <c r="FB158" cm="1">
        <f t="array" ref="FB158">CORREL($B158:$B163,TRANSPOSE(FB$2:FG$2))</f>
        <v>1</v>
      </c>
      <c r="FC158" cm="1">
        <f t="array" ref="FC158">CORREL($B158:$B163,TRANSPOSE(FC$2:FH$2))</f>
        <v>0.26040569455390961</v>
      </c>
      <c r="FD158" cm="1">
        <f t="array" ref="FD158">CORREL($B158:$B163,TRANSPOSE(FD$2:FI$2))</f>
        <v>-0.42547055932997774</v>
      </c>
      <c r="FE158" cm="1">
        <f t="array" ref="FE158">CORREL($B158:$B163,TRANSPOSE(FE$2:FJ$2))</f>
        <v>3.7489533937955774E-2</v>
      </c>
      <c r="FF158" cm="1">
        <f t="array" ref="FF158">CORREL($B158:$B163,TRANSPOSE(FF$2:FK$2))</f>
        <v>-0.37621780759328144</v>
      </c>
      <c r="FG158" cm="1">
        <f t="array" ref="FG158">CORREL($B158:$B163,TRANSPOSE(FG$2:FL$2))</f>
        <v>-0.37790319190658578</v>
      </c>
      <c r="FH158" cm="1">
        <f t="array" ref="FH158">CORREL($B158:$B163,TRANSPOSE(FH$2:FM$2))</f>
        <v>-0.68966474581614645</v>
      </c>
      <c r="FI158" cm="1">
        <f t="array" ref="FI158">CORREL($B158:$B163,TRANSPOSE(FI$2:FN$2))</f>
        <v>-0.79197371832991015</v>
      </c>
      <c r="FJ158" cm="1">
        <f t="array" ref="FJ158">CORREL($B158:$B163,TRANSPOSE(FJ$2:FO$2))</f>
        <v>-0.68334371126723914</v>
      </c>
      <c r="FK158" cm="1">
        <f t="array" ref="FK158">CORREL($B158:$B163,TRANSPOSE(FK$2:FP$2))</f>
        <v>-0.53176443408180052</v>
      </c>
      <c r="FL158" cm="1">
        <f t="array" ref="FL158">CORREL($B158:$B163,TRANSPOSE(FL$2:FQ$2))</f>
        <v>-0.49125608427592565</v>
      </c>
      <c r="FM158" cm="1">
        <f t="array" ref="FM158">CORREL($B158:$B163,TRANSPOSE(FM$2:FR$2))</f>
        <v>-0.40888345333947457</v>
      </c>
      <c r="FN158" cm="1">
        <f t="array" ref="FN158">CORREL($B158:$B163,TRANSPOSE(FN$2:FS$2))</f>
        <v>-0.85598096573476978</v>
      </c>
      <c r="FO158" cm="1">
        <f t="array" ref="FO158">CORREL($B158:$B163,TRANSPOSE(FO$2:FT$2))</f>
        <v>-0.71868662199219557</v>
      </c>
      <c r="FP158" cm="1">
        <f t="array" ref="FP158">CORREL($B158:$B163,TRANSPOSE(FP$2:FU$2))</f>
        <v>-0.70180103335762234</v>
      </c>
      <c r="FQ158" cm="1">
        <f t="array" ref="FQ158">CORREL($B158:$B163,TRANSPOSE(FQ$2:FV$2))</f>
        <v>-0.4652180661938532</v>
      </c>
      <c r="FR158" cm="1">
        <f t="array" ref="FR158">CORREL($B158:$B163,TRANSPOSE(FR$2:FW$2))</f>
        <v>-0.92864253382039541</v>
      </c>
      <c r="FS158" cm="1">
        <f t="array" ref="FS158">CORREL($B158:$B163,TRANSPOSE(FS$2:FX$2))</f>
        <v>-0.58116553747597854</v>
      </c>
      <c r="FT158" cm="1">
        <f t="array" ref="FT158">CORREL($B158:$B163,TRANSPOSE(FT$2:FY$2))</f>
        <v>0.19744181891455359</v>
      </c>
      <c r="FU158" cm="1">
        <f t="array" ref="FU158">CORREL($B158:$B163,TRANSPOSE(FU$2:FZ$2))</f>
        <v>0.26190284425886257</v>
      </c>
      <c r="FV158" cm="1">
        <f t="array" ref="FV158">CORREL($B158:$B163,TRANSPOSE(FV$2:GA$2))</f>
        <v>0.38573155053253899</v>
      </c>
      <c r="FW158" cm="1">
        <f t="array" ref="FW158">CORREL($B158:$B163,TRANSPOSE(FW$2:GB$2))</f>
        <v>-4.8859792416080891E-2</v>
      </c>
      <c r="FX158" cm="1">
        <f t="array" ref="FX158">CORREL($B158:$B163,TRANSPOSE(FX$2:GC$2))</f>
        <v>-4.3979776687072182E-2</v>
      </c>
      <c r="FY158" cm="1">
        <f t="array" ref="FY158">CORREL($B158:$B163,TRANSPOSE(FY$2:GD$2))</f>
        <v>0.84330456627150019</v>
      </c>
      <c r="FZ158" cm="1">
        <f t="array" ref="FZ158">CORREL($B158:$B163,TRANSPOSE(FZ$2:GE$2))</f>
        <v>0.65590837278967284</v>
      </c>
      <c r="GA158" cm="1">
        <f t="array" ref="GA158">CORREL($B158:$B163,TRANSPOSE(GA$2:GF$2))</f>
        <v>0.70531483222507485</v>
      </c>
      <c r="GB158" cm="1">
        <f t="array" ref="GB158">CORREL($B158:$B163,TRANSPOSE(GB$2:GG$2))</f>
        <v>-0.34974069658540696</v>
      </c>
      <c r="GC158" cm="1">
        <f t="array" ref="GC158">CORREL($B158:$B163,TRANSPOSE(GC$2:GH$2))</f>
        <v>-0.59711733953046187</v>
      </c>
      <c r="GD158" cm="1">
        <f t="array" ref="GD158">CORREL($B158:$B163,TRANSPOSE(GD$2:GI$2))</f>
        <v>0.23956875153324239</v>
      </c>
      <c r="GE158" cm="1">
        <f t="array" ref="GE158">CORREL($B158:$B163,TRANSPOSE(GE$2:GJ$2))</f>
        <v>0.40900508040587813</v>
      </c>
      <c r="GF158" cm="1">
        <f t="array" ref="GF158">CORREL($B158:$B163,TRANSPOSE(GF$2:GK$2))</f>
        <v>0.91659113354097943</v>
      </c>
      <c r="GG158" cm="1">
        <f t="array" ref="GG158">CORREL($B158:$B163,TRANSPOSE(GG$2:GL$2))</f>
        <v>0.56259073947738503</v>
      </c>
      <c r="GH158" cm="1">
        <f t="array" ref="GH158">CORREL($B158:$B163,TRANSPOSE(GH$2:GM$2))</f>
        <v>0.75844942830389517</v>
      </c>
      <c r="GI158" cm="1">
        <f t="array" ref="GI158">CORREL($B158:$B163,TRANSPOSE(GI$2:GN$2))</f>
        <v>-0.26478669220820822</v>
      </c>
      <c r="GJ158" cm="1">
        <f t="array" ref="GJ158">CORREL($B158:$B163,TRANSPOSE(GJ$2:GO$2))</f>
        <v>-0.3451824249703469</v>
      </c>
      <c r="GK158" cm="1">
        <f t="array" ref="GK158">CORREL($B158:$B163,TRANSPOSE(GK$2:GP$2))</f>
        <v>0.56217295581105797</v>
      </c>
      <c r="GL158" cm="1">
        <f t="array" ref="GL158">CORREL($B158:$B163,TRANSPOSE(GL$2:GQ$2))</f>
        <v>0.54268743983318513</v>
      </c>
      <c r="GM158" cm="1">
        <f t="array" ref="GM158">CORREL($B158:$B163,TRANSPOSE(GM$2:GR$2))</f>
        <v>0.39780220557645685</v>
      </c>
      <c r="GN158" cm="1">
        <f t="array" ref="GN158">CORREL($B158:$B163,TRANSPOSE(GN$2:GS$2))</f>
        <v>0.58784821010387023</v>
      </c>
      <c r="GO158" cm="1">
        <f t="array" ref="GO158">CORREL($B158:$B163,TRANSPOSE(GO$2:GT$2))</f>
        <v>0.75428238066106401</v>
      </c>
      <c r="GP158" cm="1">
        <f t="array" ref="GP158">CORREL($B158:$B163,TRANSPOSE(GP$2:GU$2))</f>
        <v>0.82630210227033363</v>
      </c>
      <c r="GQ158" cm="1">
        <f t="array" ref="GQ158">CORREL($B158:$B163,TRANSPOSE(GQ$2:GV$2))</f>
        <v>0.62515617578950433</v>
      </c>
      <c r="GR158" cm="1">
        <f t="array" ref="GR158">CORREL($B158:$B163,TRANSPOSE(GR$2:GW$2))</f>
        <v>0.18562324014885739</v>
      </c>
      <c r="GS158" cm="1">
        <f t="array" ref="GS158">CORREL($B158:$B163,TRANSPOSE(GS$2:GX$2))</f>
        <v>-0.67605167124077459</v>
      </c>
      <c r="GT158" cm="1">
        <f t="array" ref="GT158">CORREL($B158:$B163,TRANSPOSE(GT$2:GY$2))</f>
        <v>-0.45354378401560536</v>
      </c>
      <c r="GU158" cm="1">
        <f t="array" ref="GU158">CORREL($B158:$B163,TRANSPOSE(GU$2:GZ$2))</f>
        <v>-0.79328275805958648</v>
      </c>
      <c r="GV158" cm="1">
        <f t="array" ref="GV158">CORREL($B158:$B163,TRANSPOSE(GV$2:HA$2))</f>
        <v>-0.81482881631045467</v>
      </c>
      <c r="GW158" cm="1">
        <f t="array" ref="GW158">CORREL($B158:$B163,TRANSPOSE(GW$2:HB$2))</f>
        <v>-9.3607627546935884E-2</v>
      </c>
      <c r="GX158" cm="1">
        <f t="array" ref="GX158">CORREL($B158:$B163,TRANSPOSE(GX$2:HC$2))</f>
        <v>-5.7556483973134433E-2</v>
      </c>
      <c r="GY158" cm="1">
        <f t="array" ref="GY158">CORREL($B158:$B163,TRANSPOSE(GY$2:HD$2))</f>
        <v>0.52900538873511993</v>
      </c>
      <c r="GZ158" cm="1">
        <f t="array" ref="GZ158">CORREL($B158:$B163,TRANSPOSE(GZ$2:HE$2))</f>
        <v>0.63990776490660406</v>
      </c>
      <c r="HA158" cm="1">
        <f t="array" ref="HA158">CORREL($B158:$B163,TRANSPOSE(HA$2:HF$2))</f>
        <v>0.33504493718561579</v>
      </c>
      <c r="HB158" cm="1">
        <f t="array" ref="HB158">CORREL($B158:$B163,TRANSPOSE(HB$2:HG$2))</f>
        <v>0.72045971654549323</v>
      </c>
      <c r="HC158" cm="1">
        <f t="array" ref="HC158">CORREL($B158:$B163,TRANSPOSE(HC$2:HH$2))</f>
        <v>0.77365835840025743</v>
      </c>
      <c r="HD158" cm="1">
        <f t="array" ref="HD158">CORREL($B158:$B163,TRANSPOSE(HD$2:HI$2))</f>
        <v>0.75547438488165219</v>
      </c>
      <c r="HE158" cm="1">
        <f t="array" ref="HE158">CORREL($B158:$B163,TRANSPOSE(HE$2:HJ$2))</f>
        <v>0.67361269257478007</v>
      </c>
      <c r="HF158" cm="1">
        <f t="array" ref="HF158">CORREL($B158:$B163,TRANSPOSE(HF$2:HK$2))</f>
        <v>0.41712033039287971</v>
      </c>
      <c r="HG158" cm="1">
        <f t="array" ref="HG158">CORREL($B158:$B163,TRANSPOSE(HG$2:HL$2))</f>
        <v>0.5596814914289937</v>
      </c>
      <c r="HH158" cm="1">
        <f t="array" ref="HH158">CORREL($B158:$B163,TRANSPOSE(HH$2:HM$2))</f>
        <v>0.32094483521089656</v>
      </c>
      <c r="HI158" cm="1">
        <f t="array" ref="HI158">CORREL($B158:$B163,TRANSPOSE(HI$2:HN$2))</f>
        <v>-0.21225414676090931</v>
      </c>
      <c r="HJ158" cm="1">
        <f t="array" ref="HJ158">CORREL($B158:$B163,TRANSPOSE(HJ$2:HO$2))</f>
        <v>0.52984967980621844</v>
      </c>
      <c r="HK158" cm="1">
        <f t="array" ref="HK158">CORREL($B158:$B163,TRANSPOSE(HK$2:HP$2))</f>
        <v>0.24709551019497264</v>
      </c>
      <c r="HL158" cm="1">
        <f t="array" ref="HL158">CORREL($B158:$B163,TRANSPOSE(HL$2:HQ$2))</f>
        <v>0.75901677529234335</v>
      </c>
      <c r="HM158" cm="1">
        <f t="array" ref="HM158">CORREL($B158:$B163,TRANSPOSE(HM$2:HR$2))</f>
        <v>0.81265442863188997</v>
      </c>
      <c r="HN158" cm="1">
        <f t="array" ref="HN158">CORREL($B158:$B163,TRANSPOSE(HN$2:HS$2))</f>
        <v>5.7278247068288976E-2</v>
      </c>
      <c r="HO158" cm="1">
        <f t="array" ref="HO158">CORREL($B158:$B163,TRANSPOSE(HO$2:HT$2))</f>
        <v>-0.73712227557618015</v>
      </c>
      <c r="HP158" cm="1">
        <f t="array" ref="HP158">CORREL($B158:$B163,TRANSPOSE(HP$2:HU$2))</f>
        <v>-0.97073280332705913</v>
      </c>
      <c r="HQ158" cm="1">
        <f t="array" ref="HQ158">CORREL($B158:$B163,TRANSPOSE(HQ$2:HV$2))</f>
        <v>-0.79585139383535974</v>
      </c>
      <c r="HR158" cm="1">
        <f t="array" ref="HR158">CORREL($B158:$B163,TRANSPOSE(HR$2:HW$2))</f>
        <v>1</v>
      </c>
      <c r="HS158" t="e" cm="1">
        <f t="array" ref="HS158">CORREL($B158:$B163,TRANSPOSE(HS$2:HX$2))</f>
        <v>#DIV/0!</v>
      </c>
    </row>
    <row r="159" spans="1:227" x14ac:dyDescent="0.45">
      <c r="A159" s="1">
        <v>39964</v>
      </c>
      <c r="B159">
        <v>1272.9000000000001</v>
      </c>
      <c r="D159" s="2" cm="1">
        <f t="array" ref="D159">CORREL($B159:$B164,TRANSPOSE(D$2:I$2))</f>
        <v>-0.35820562022352964</v>
      </c>
      <c r="E159" cm="1">
        <f t="array" ref="E159">CORREL($B159:$B164,TRANSPOSE(E$2:J$2))</f>
        <v>-7.0949963447063266E-2</v>
      </c>
      <c r="F159" cm="1">
        <f t="array" ref="F159">CORREL($B159:$B164,TRANSPOSE(F$2:K$2))</f>
        <v>-7.8131698462196253E-2</v>
      </c>
      <c r="G159" cm="1">
        <f t="array" ref="G159">CORREL($B159:$B164,TRANSPOSE(G$2:L$2))</f>
        <v>-0.21307980913850297</v>
      </c>
      <c r="H159" cm="1">
        <f t="array" ref="H159">CORREL($B159:$B164,TRANSPOSE(H$2:M$2))</f>
        <v>0.3935518875975228</v>
      </c>
      <c r="I159" cm="1">
        <f t="array" ref="I159">CORREL($B159:$B164,TRANSPOSE(I$2:N$2))</f>
        <v>0.10388285350790707</v>
      </c>
      <c r="J159" cm="1">
        <f t="array" ref="J159">CORREL($B159:$B164,TRANSPOSE(J$2:O$2))</f>
        <v>7.3572943600904717E-2</v>
      </c>
      <c r="K159" cm="1">
        <f t="array" ref="K159">CORREL($B159:$B164,TRANSPOSE(K$2:P$2))</f>
        <v>-0.17986291565462842</v>
      </c>
      <c r="L159" cm="1">
        <f t="array" ref="L159">CORREL($B159:$B164,TRANSPOSE(L$2:Q$2))</f>
        <v>-0.59368450473232159</v>
      </c>
      <c r="M159" cm="1">
        <f t="array" ref="M159">CORREL($B159:$B164,TRANSPOSE(M$2:R$2))</f>
        <v>-0.439530504299043</v>
      </c>
      <c r="N159" cm="1">
        <f t="array" ref="N159">CORREL($B159:$B164,TRANSPOSE(N$2:S$2))</f>
        <v>0.24789294316969224</v>
      </c>
      <c r="O159" cm="1">
        <f t="array" ref="O159">CORREL($B159:$B164,TRANSPOSE(O$2:T$2))</f>
        <v>0.29415783703598958</v>
      </c>
      <c r="P159" cm="1">
        <f t="array" ref="P159">CORREL($B159:$B164,TRANSPOSE(P$2:U$2))</f>
        <v>0.15573813087333147</v>
      </c>
      <c r="Q159" cm="1">
        <f t="array" ref="Q159">CORREL($B159:$B164,TRANSPOSE(Q$2:V$2))</f>
        <v>-0.95181986853539458</v>
      </c>
      <c r="R159" cm="1">
        <f t="array" ref="R159">CORREL($B159:$B164,TRANSPOSE(R$2:W$2))</f>
        <v>-0.52457733625819614</v>
      </c>
      <c r="S159" cm="1">
        <f t="array" ref="S159">CORREL($B159:$B164,TRANSPOSE(S$2:X$2))</f>
        <v>-0.18202108418535459</v>
      </c>
      <c r="T159" cm="1">
        <f t="array" ref="T159">CORREL($B159:$B164,TRANSPOSE(T$2:Y$2))</f>
        <v>0.26159611113726611</v>
      </c>
      <c r="U159" cm="1">
        <f t="array" ref="U159">CORREL($B159:$B164,TRANSPOSE(U$2:Z$2))</f>
        <v>0.31475978441329572</v>
      </c>
      <c r="V159" cm="1">
        <f t="array" ref="V159">CORREL($B159:$B164,TRANSPOSE(V$2:AA$2))</f>
        <v>1.4715331317602455E-2</v>
      </c>
      <c r="W159" cm="1">
        <f t="array" ref="W159">CORREL($B159:$B164,TRANSPOSE(W$2:AB$2))</f>
        <v>2.1598606732034745E-2</v>
      </c>
      <c r="X159" cm="1">
        <f t="array" ref="X159">CORREL($B159:$B164,TRANSPOSE(X$2:AC$2))</f>
        <v>0.57106161668426381</v>
      </c>
      <c r="Y159" cm="1">
        <f t="array" ref="Y159">CORREL($B159:$B164,TRANSPOSE(Y$2:AD$2))</f>
        <v>0.52398649723197455</v>
      </c>
      <c r="Z159" cm="1">
        <f t="array" ref="Z159">CORREL($B159:$B164,TRANSPOSE(Z$2:AE$2))</f>
        <v>0.60484251157138436</v>
      </c>
      <c r="AA159" cm="1">
        <f t="array" ref="AA159">CORREL($B159:$B164,TRANSPOSE(AA$2:AF$2))</f>
        <v>0.24468716044080108</v>
      </c>
      <c r="AB159" cm="1">
        <f t="array" ref="AB159">CORREL($B159:$B164,TRANSPOSE(AB$2:AG$2))</f>
        <v>-0.23840527389892452</v>
      </c>
      <c r="AC159" cm="1">
        <f t="array" ref="AC159">CORREL($B159:$B164,TRANSPOSE(AC$2:AH$2))</f>
        <v>-0.51649981346118323</v>
      </c>
      <c r="AD159" cm="1">
        <f t="array" ref="AD159">CORREL($B159:$B164,TRANSPOSE(AD$2:AI$2))</f>
        <v>-0.59279187253901255</v>
      </c>
      <c r="AE159" cm="1">
        <f t="array" ref="AE159">CORREL($B159:$B164,TRANSPOSE(AE$2:AJ$2))</f>
        <v>-0.53254425216447832</v>
      </c>
      <c r="AF159" cm="1">
        <f t="array" ref="AF159">CORREL($B159:$B164,TRANSPOSE(AF$2:AK$2))</f>
        <v>0.53606277387916346</v>
      </c>
      <c r="AG159" cm="1">
        <f t="array" ref="AG159">CORREL($B159:$B164,TRANSPOSE(AG$2:AL$2))</f>
        <v>0.86214260509850382</v>
      </c>
      <c r="AH159" cm="1">
        <f t="array" ref="AH159">CORREL($B159:$B164,TRANSPOSE(AH$2:AM$2))</f>
        <v>5.6289126801723904E-2</v>
      </c>
      <c r="AI159" cm="1">
        <f t="array" ref="AI159">CORREL($B159:$B164,TRANSPOSE(AI$2:AN$2))</f>
        <v>-0.32149307445717074</v>
      </c>
      <c r="AJ159" cm="1">
        <f t="array" ref="AJ159">CORREL($B159:$B164,TRANSPOSE(AJ$2:AO$2))</f>
        <v>0.16176347296756982</v>
      </c>
      <c r="AK159" cm="1">
        <f t="array" ref="AK159">CORREL($B159:$B164,TRANSPOSE(AK$2:AP$2))</f>
        <v>0.19504492602759743</v>
      </c>
      <c r="AL159" cm="1">
        <f t="array" ref="AL159">CORREL($B159:$B164,TRANSPOSE(AL$2:AQ$2))</f>
        <v>1.3575743652317031E-2</v>
      </c>
      <c r="AM159" cm="1">
        <f t="array" ref="AM159">CORREL($B159:$B164,TRANSPOSE(AM$2:AR$2))</f>
        <v>-0.44238758201930772</v>
      </c>
      <c r="AN159" cm="1">
        <f t="array" ref="AN159">CORREL($B159:$B164,TRANSPOSE(AN$2:AS$2))</f>
        <v>-0.52897108650574787</v>
      </c>
      <c r="AO159" cm="1">
        <f t="array" ref="AO159">CORREL($B159:$B164,TRANSPOSE(AO$2:AT$2))</f>
        <v>-0.7749648000703222</v>
      </c>
      <c r="AP159" cm="1">
        <f t="array" ref="AP159">CORREL($B159:$B164,TRANSPOSE(AP$2:AU$2))</f>
        <v>0.31159915633658664</v>
      </c>
      <c r="AQ159" cm="1">
        <f t="array" ref="AQ159">CORREL($B159:$B164,TRANSPOSE(AQ$2:AV$2))</f>
        <v>0.89310364089404093</v>
      </c>
      <c r="AR159" cm="1">
        <f t="array" ref="AR159">CORREL($B159:$B164,TRANSPOSE(AR$2:AW$2))</f>
        <v>-7.8746660047632769E-2</v>
      </c>
      <c r="AS159" cm="1">
        <f t="array" ref="AS159">CORREL($B159:$B164,TRANSPOSE(AS$2:AX$2))</f>
        <v>-0.47970354849577351</v>
      </c>
      <c r="AT159" cm="1">
        <f t="array" ref="AT159">CORREL($B159:$B164,TRANSPOSE(AT$2:AY$2))</f>
        <v>0.16076669643212468</v>
      </c>
      <c r="AU159" cm="1">
        <f t="array" ref="AU159">CORREL($B159:$B164,TRANSPOSE(AU$2:AZ$2))</f>
        <v>0.53814383040638858</v>
      </c>
      <c r="AV159" cm="1">
        <f t="array" ref="AV159">CORREL($B159:$B164,TRANSPOSE(AV$2:BA$2))</f>
        <v>-3.5378399649140899E-2</v>
      </c>
      <c r="AW159" cm="1">
        <f t="array" ref="AW159">CORREL($B159:$B164,TRANSPOSE(AW$2:BB$2))</f>
        <v>-0.2948598993458702</v>
      </c>
      <c r="AX159" cm="1">
        <f t="array" ref="AX159">CORREL($B159:$B164,TRANSPOSE(AX$2:BC$2))</f>
        <v>-0.52905750387596062</v>
      </c>
      <c r="AY159" cm="1">
        <f t="array" ref="AY159">CORREL($B159:$B164,TRANSPOSE(AY$2:BD$2))</f>
        <v>-0.43717858216631417</v>
      </c>
      <c r="AZ159" cm="1">
        <f t="array" ref="AZ159">CORREL($B159:$B164,TRANSPOSE(AZ$2:BE$2))</f>
        <v>-0.5692936499769391</v>
      </c>
      <c r="BA159" cm="1">
        <f t="array" ref="BA159">CORREL($B159:$B164,TRANSPOSE(BA$2:BF$2))</f>
        <v>-0.46694991413487613</v>
      </c>
      <c r="BB159" cm="1">
        <f t="array" ref="BB159">CORREL($B159:$B164,TRANSPOSE(BB$2:BG$2))</f>
        <v>-0.33108613874888249</v>
      </c>
      <c r="BC159" cm="1">
        <f t="array" ref="BC159">CORREL($B159:$B164,TRANSPOSE(BC$2:BH$2))</f>
        <v>0.30489369074353712</v>
      </c>
      <c r="BD159" cm="1">
        <f t="array" ref="BD159">CORREL($B159:$B164,TRANSPOSE(BD$2:BI$2))</f>
        <v>0.67273814486846384</v>
      </c>
      <c r="BE159" cm="1">
        <f t="array" ref="BE159">CORREL($B159:$B164,TRANSPOSE(BE$2:BJ$2))</f>
        <v>0.20660568434974375</v>
      </c>
      <c r="BF159" cm="1">
        <f t="array" ref="BF159">CORREL($B159:$B164,TRANSPOSE(BF$2:BK$2))</f>
        <v>-0.17591860428350131</v>
      </c>
      <c r="BG159" cm="1">
        <f t="array" ref="BG159">CORREL($B159:$B164,TRANSPOSE(BG$2:BL$2))</f>
        <v>-2.1668351715158168E-2</v>
      </c>
      <c r="BH159" cm="1">
        <f t="array" ref="BH159">CORREL($B159:$B164,TRANSPOSE(BH$2:BM$2))</f>
        <v>0.33118685573286771</v>
      </c>
      <c r="BI159" cm="1">
        <f t="array" ref="BI159">CORREL($B159:$B164,TRANSPOSE(BI$2:BN$2))</f>
        <v>8.5954432363961053E-2</v>
      </c>
      <c r="BJ159" cm="1">
        <f t="array" ref="BJ159">CORREL($B159:$B164,TRANSPOSE(BJ$2:BO$2))</f>
        <v>-0.8545245097365276</v>
      </c>
      <c r="BK159" cm="1">
        <f t="array" ref="BK159">CORREL($B159:$B164,TRANSPOSE(BK$2:BP$2))</f>
        <v>-0.43451574941018839</v>
      </c>
      <c r="BL159" cm="1">
        <f t="array" ref="BL159">CORREL($B159:$B164,TRANSPOSE(BL$2:BQ$2))</f>
        <v>0.10880275547066166</v>
      </c>
      <c r="BM159" cm="1">
        <f t="array" ref="BM159">CORREL($B159:$B164,TRANSPOSE(BM$2:BR$2))</f>
        <v>0.88344545252454765</v>
      </c>
      <c r="BN159" cm="1">
        <f t="array" ref="BN159">CORREL($B159:$B164,TRANSPOSE(BN$2:BS$2))</f>
        <v>0.62359266469209995</v>
      </c>
      <c r="BO159" cm="1">
        <f t="array" ref="BO159">CORREL($B159:$B164,TRANSPOSE(BO$2:BT$2))</f>
        <v>1.5455606956637054E-2</v>
      </c>
      <c r="BP159" cm="1">
        <f t="array" ref="BP159">CORREL($B159:$B164,TRANSPOSE(BP$2:BU$2))</f>
        <v>-0.63764962998393238</v>
      </c>
      <c r="BQ159" cm="1">
        <f t="array" ref="BQ159">CORREL($B159:$B164,TRANSPOSE(BQ$2:BV$2))</f>
        <v>-0.65436622809936218</v>
      </c>
      <c r="BR159" cm="1">
        <f t="array" ref="BR159">CORREL($B159:$B164,TRANSPOSE(BR$2:BW$2))</f>
        <v>-0.47831222028876402</v>
      </c>
      <c r="BS159" cm="1">
        <f t="array" ref="BS159">CORREL($B159:$B164,TRANSPOSE(BS$2:BX$2))</f>
        <v>0.49715063527950154</v>
      </c>
      <c r="BT159" cm="1">
        <f t="array" ref="BT159">CORREL($B159:$B164,TRANSPOSE(BT$2:BY$2))</f>
        <v>0.74749120381851231</v>
      </c>
      <c r="BU159" cm="1">
        <f t="array" ref="BU159">CORREL($B159:$B164,TRANSPOSE(BU$2:BZ$2))</f>
        <v>-0.36811664148409462</v>
      </c>
      <c r="BV159" cm="1">
        <f t="array" ref="BV159">CORREL($B159:$B164,TRANSPOSE(BV$2:CA$2))</f>
        <v>-0.36448820658516423</v>
      </c>
      <c r="BW159" cm="1">
        <f t="array" ref="BW159">CORREL($B159:$B164,TRANSPOSE(BW$2:CB$2))</f>
        <v>0.55334424748410005</v>
      </c>
      <c r="BX159" cm="1">
        <f t="array" ref="BX159">CORREL($B159:$B164,TRANSPOSE(BX$2:CC$2))</f>
        <v>0.68916058396833546</v>
      </c>
      <c r="BY159" cm="1">
        <f t="array" ref="BY159">CORREL($B159:$B164,TRANSPOSE(BY$2:CD$2))</f>
        <v>0.25755729084751622</v>
      </c>
      <c r="BZ159" cm="1">
        <f t="array" ref="BZ159">CORREL($B159:$B164,TRANSPOSE(BZ$2:CE$2))</f>
        <v>-0.70537011395330629</v>
      </c>
      <c r="CA159" cm="1">
        <f t="array" ref="CA159">CORREL($B159:$B164,TRANSPOSE(CA$2:CF$2))</f>
        <v>-0.71856631065419097</v>
      </c>
      <c r="CB159" cm="1">
        <f t="array" ref="CB159">CORREL($B159:$B164,TRANSPOSE(CB$2:CG$2))</f>
        <v>0.43671529050336039</v>
      </c>
      <c r="CC159" cm="1">
        <f t="array" ref="CC159">CORREL($B159:$B164,TRANSPOSE(CC$2:CH$2))</f>
        <v>0.67530903194624048</v>
      </c>
      <c r="CD159" cm="1">
        <f t="array" ref="CD159">CORREL($B159:$B164,TRANSPOSE(CD$2:CI$2))</f>
        <v>0.47589770663969405</v>
      </c>
      <c r="CE159" cm="1">
        <f t="array" ref="CE159">CORREL($B159:$B164,TRANSPOSE(CE$2:CJ$2))</f>
        <v>-5.8946637781781127E-3</v>
      </c>
      <c r="CF159" cm="1">
        <f t="array" ref="CF159">CORREL($B159:$B164,TRANSPOSE(CF$2:CK$2))</f>
        <v>-0.32247905846073099</v>
      </c>
      <c r="CG159" cm="1">
        <f t="array" ref="CG159">CORREL($B159:$B164,TRANSPOSE(CG$2:CL$2))</f>
        <v>-0.70285481716826803</v>
      </c>
      <c r="CH159" cm="1">
        <f t="array" ref="CH159">CORREL($B159:$B164,TRANSPOSE(CH$2:CM$2))</f>
        <v>-0.11903061739428505</v>
      </c>
      <c r="CI159" cm="1">
        <f t="array" ref="CI159">CORREL($B159:$B164,TRANSPOSE(CI$2:CN$2))</f>
        <v>-6.6644068495812031E-2</v>
      </c>
      <c r="CJ159" cm="1">
        <f t="array" ref="CJ159">CORREL($B159:$B164,TRANSPOSE(CJ$2:CO$2))</f>
        <v>0.1644711763992619</v>
      </c>
      <c r="CK159" cm="1">
        <f t="array" ref="CK159">CORREL($B159:$B164,TRANSPOSE(CK$2:CP$2))</f>
        <v>0.43770090594486571</v>
      </c>
      <c r="CL159" cm="1">
        <f t="array" ref="CL159">CORREL($B159:$B164,TRANSPOSE(CL$2:CQ$2))</f>
        <v>0.42520421212519133</v>
      </c>
      <c r="CM159" cm="1">
        <f t="array" ref="CM159">CORREL($B159:$B164,TRANSPOSE(CM$2:CR$2))</f>
        <v>8.98309242343652E-2</v>
      </c>
      <c r="CN159" cm="1">
        <f t="array" ref="CN159">CORREL($B159:$B164,TRANSPOSE(CN$2:CS$2))</f>
        <v>-0.13355349090476856</v>
      </c>
      <c r="CO159" cm="1">
        <f t="array" ref="CO159">CORREL($B159:$B164,TRANSPOSE(CO$2:CT$2))</f>
        <v>-0.44443943038778427</v>
      </c>
      <c r="CP159" cm="1">
        <f t="array" ref="CP159">CORREL($B159:$B164,TRANSPOSE(CP$2:CU$2))</f>
        <v>-0.33429111405698203</v>
      </c>
      <c r="CQ159" cm="1">
        <f t="array" ref="CQ159">CORREL($B159:$B164,TRANSPOSE(CQ$2:CV$2))</f>
        <v>-0.6981968166572643</v>
      </c>
      <c r="CR159" cm="1">
        <f t="array" ref="CR159">CORREL($B159:$B164,TRANSPOSE(CR$2:CW$2))</f>
        <v>-0.42586574960761248</v>
      </c>
      <c r="CS159" cm="1">
        <f t="array" ref="CS159">CORREL($B159:$B164,TRANSPOSE(CS$2:CX$2))</f>
        <v>-0.23079637935877664</v>
      </c>
      <c r="CT159" cm="1">
        <f t="array" ref="CT159">CORREL($B159:$B164,TRANSPOSE(CT$2:CY$2))</f>
        <v>0.24552152170442362</v>
      </c>
      <c r="CU159" cm="1">
        <f t="array" ref="CU159">CORREL($B159:$B164,TRANSPOSE(CU$2:CZ$2))</f>
        <v>0.52750937008495347</v>
      </c>
      <c r="CV159" cm="1">
        <f t="array" ref="CV159">CORREL($B159:$B164,TRANSPOSE(CV$2:DA$2))</f>
        <v>0.69509633580160157</v>
      </c>
      <c r="CW159" cm="1">
        <f t="array" ref="CW159">CORREL($B159:$B164,TRANSPOSE(CW$2:DB$2))</f>
        <v>-0.33665786247391538</v>
      </c>
      <c r="CX159" cm="1">
        <f t="array" ref="CX159">CORREL($B159:$B164,TRANSPOSE(CX$2:DC$2))</f>
        <v>-0.49807671586080171</v>
      </c>
      <c r="CY159" cm="1">
        <f t="array" ref="CY159">CORREL($B159:$B164,TRANSPOSE(CY$2:DD$2))</f>
        <v>-0.65855264696093796</v>
      </c>
      <c r="CZ159" cm="1">
        <f t="array" ref="CZ159">CORREL($B159:$B164,TRANSPOSE(CZ$2:DE$2))</f>
        <v>-0.15139684506235798</v>
      </c>
      <c r="DA159" cm="1">
        <f t="array" ref="DA159">CORREL($B159:$B164,TRANSPOSE(DA$2:DF$2))</f>
        <v>-8.627381896615697E-4</v>
      </c>
      <c r="DB159" cm="1">
        <f t="array" ref="DB159">CORREL($B159:$B164,TRANSPOSE(DB$2:DG$2))</f>
        <v>0.237502374995188</v>
      </c>
      <c r="DC159" cm="1">
        <f t="array" ref="DC159">CORREL($B159:$B164,TRANSPOSE(DC$2:DH$2))</f>
        <v>0.85372978215414286</v>
      </c>
      <c r="DD159" cm="1">
        <f t="array" ref="DD159">CORREL($B159:$B164,TRANSPOSE(DD$2:DI$2))</f>
        <v>0.45776818885825143</v>
      </c>
      <c r="DE159" cm="1">
        <f t="array" ref="DE159">CORREL($B159:$B164,TRANSPOSE(DE$2:DJ$2))</f>
        <v>0.18945147551905273</v>
      </c>
      <c r="DF159" cm="1">
        <f t="array" ref="DF159">CORREL($B159:$B164,TRANSPOSE(DF$2:DK$2))</f>
        <v>-6.515926607575119E-2</v>
      </c>
      <c r="DG159" cm="1">
        <f t="array" ref="DG159">CORREL($B159:$B164,TRANSPOSE(DG$2:DL$2))</f>
        <v>-0.18597739596828144</v>
      </c>
      <c r="DH159" cm="1">
        <f t="array" ref="DH159">CORREL($B159:$B164,TRANSPOSE(DH$2:DM$2))</f>
        <v>-0.36036423720413141</v>
      </c>
      <c r="DI159" cm="1">
        <f t="array" ref="DI159">CORREL($B159:$B164,TRANSPOSE(DI$2:DN$2))</f>
        <v>-0.85304762860561023</v>
      </c>
      <c r="DJ159" cm="1">
        <f t="array" ref="DJ159">CORREL($B159:$B164,TRANSPOSE(DJ$2:DO$2))</f>
        <v>-0.47907914084142472</v>
      </c>
      <c r="DK159" cm="1">
        <f t="array" ref="DK159">CORREL($B159:$B164,TRANSPOSE(DK$2:DP$2))</f>
        <v>-0.24711084313497048</v>
      </c>
      <c r="DL159" cm="1">
        <f t="array" ref="DL159">CORREL($B159:$B164,TRANSPOSE(DL$2:DQ$2))</f>
        <v>0.17607256091144316</v>
      </c>
      <c r="DM159" cm="1">
        <f t="array" ref="DM159">CORREL($B159:$B164,TRANSPOSE(DM$2:DR$2))</f>
        <v>0.18852293904798972</v>
      </c>
      <c r="DN159" cm="1">
        <f t="array" ref="DN159">CORREL($B159:$B164,TRANSPOSE(DN$2:DS$2))</f>
        <v>-2.0313371141319897E-2</v>
      </c>
      <c r="DO159" cm="1">
        <f t="array" ref="DO159">CORREL($B159:$B164,TRANSPOSE(DO$2:DT$2))</f>
        <v>0.52288394734135935</v>
      </c>
      <c r="DP159" cm="1">
        <f t="array" ref="DP159">CORREL($B159:$B164,TRANSPOSE(DP$2:DU$2))</f>
        <v>0.86450400348291845</v>
      </c>
      <c r="DQ159" cm="1">
        <f t="array" ref="DQ159">CORREL($B159:$B164,TRANSPOSE(DQ$2:DV$2))</f>
        <v>0.15676041747915628</v>
      </c>
      <c r="DR159" cm="1">
        <f t="array" ref="DR159">CORREL($B159:$B164,TRANSPOSE(DR$2:DW$2))</f>
        <v>-6.7135218617683415E-2</v>
      </c>
      <c r="DS159" cm="1">
        <f t="array" ref="DS159">CORREL($B159:$B164,TRANSPOSE(DS$2:DX$2))</f>
        <v>-0.73196992282181494</v>
      </c>
      <c r="DT159" cm="1">
        <f t="array" ref="DT159">CORREL($B159:$B164,TRANSPOSE(DT$2:DY$2))</f>
        <v>-0.55192710537606582</v>
      </c>
      <c r="DU159" cm="1">
        <f t="array" ref="DU159">CORREL($B159:$B164,TRANSPOSE(DU$2:DZ$2))</f>
        <v>0.6837686118700278</v>
      </c>
      <c r="DV159" cm="1">
        <f t="array" ref="DV159">CORREL($B159:$B164,TRANSPOSE(DV$2:EA$2))</f>
        <v>-9.435340688956842E-2</v>
      </c>
      <c r="DW159" cm="1">
        <f t="array" ref="DW159">CORREL($B159:$B164,TRANSPOSE(DW$2:EB$2))</f>
        <v>0.16315987536901583</v>
      </c>
      <c r="DX159" cm="1">
        <f t="array" ref="DX159">CORREL($B159:$B164,TRANSPOSE(DX$2:EC$2))</f>
        <v>0.52471235850534559</v>
      </c>
      <c r="DY159" cm="1">
        <f t="array" ref="DY159">CORREL($B159:$B164,TRANSPOSE(DY$2:ED$2))</f>
        <v>-0.24214970321724355</v>
      </c>
      <c r="DZ159" cm="1">
        <f t="array" ref="DZ159">CORREL($B159:$B164,TRANSPOSE(DZ$2:EE$2))</f>
        <v>-0.36290307436000963</v>
      </c>
      <c r="EA159" cm="1">
        <f t="array" ref="EA159">CORREL($B159:$B164,TRANSPOSE(EA$2:EF$2))</f>
        <v>-0.39754474697839121</v>
      </c>
      <c r="EB159" cm="1">
        <f t="array" ref="EB159">CORREL($B159:$B164,TRANSPOSE(EB$2:EG$2))</f>
        <v>-0.21865850428886824</v>
      </c>
      <c r="EC159" cm="1">
        <f t="array" ref="EC159">CORREL($B159:$B164,TRANSPOSE(EC$2:EH$2))</f>
        <v>-0.26824767391332877</v>
      </c>
      <c r="ED159" cm="1">
        <f t="array" ref="ED159">CORREL($B159:$B164,TRANSPOSE(ED$2:EI$2))</f>
        <v>0.14203792857457348</v>
      </c>
      <c r="EE159" cm="1">
        <f t="array" ref="EE159">CORREL($B159:$B164,TRANSPOSE(EE$2:EJ$2))</f>
        <v>0.22943887708690505</v>
      </c>
      <c r="EF159" cm="1">
        <f t="array" ref="EF159">CORREL($B159:$B164,TRANSPOSE(EF$2:EK$2))</f>
        <v>-8.6655296673586579E-3</v>
      </c>
      <c r="EG159" cm="1">
        <f t="array" ref="EG159">CORREL($B159:$B164,TRANSPOSE(EG$2:EL$2))</f>
        <v>0.44529966064806609</v>
      </c>
      <c r="EH159" cm="1">
        <f t="array" ref="EH159">CORREL($B159:$B164,TRANSPOSE(EH$2:EM$2))</f>
        <v>0.52448075896714941</v>
      </c>
      <c r="EI159" cm="1">
        <f t="array" ref="EI159">CORREL($B159:$B164,TRANSPOSE(EI$2:EN$2))</f>
        <v>-0.36861556928782152</v>
      </c>
      <c r="EJ159" cm="1">
        <f t="array" ref="EJ159">CORREL($B159:$B164,TRANSPOSE(EJ$2:EO$2))</f>
        <v>-0.33966837031768116</v>
      </c>
      <c r="EK159" cm="1">
        <f t="array" ref="EK159">CORREL($B159:$B164,TRANSPOSE(EK$2:EP$2))</f>
        <v>8.5294245223518049E-3</v>
      </c>
      <c r="EL159" cm="1">
        <f t="array" ref="EL159">CORREL($B159:$B164,TRANSPOSE(EL$2:EQ$2))</f>
        <v>0.28828350365937266</v>
      </c>
      <c r="EM159" cm="1">
        <f t="array" ref="EM159">CORREL($B159:$B164,TRANSPOSE(EM$2:ER$2))</f>
        <v>0.85806226664959895</v>
      </c>
      <c r="EN159" cm="1">
        <f t="array" ref="EN159">CORREL($B159:$B164,TRANSPOSE(EN$2:ES$2))</f>
        <v>0.3930322906656914</v>
      </c>
      <c r="EO159" cm="1">
        <f t="array" ref="EO159">CORREL($B159:$B164,TRANSPOSE(EO$2:ET$2))</f>
        <v>-0.51448553048601908</v>
      </c>
      <c r="EP159" cm="1">
        <f t="array" ref="EP159">CORREL($B159:$B164,TRANSPOSE(EP$2:EU$2))</f>
        <v>-0.56650871943003978</v>
      </c>
      <c r="EQ159" cm="1">
        <f t="array" ref="EQ159">CORREL($B159:$B164,TRANSPOSE(EQ$2:EV$2))</f>
        <v>-0.3378812865743045</v>
      </c>
      <c r="ER159" cm="1">
        <f t="array" ref="ER159">CORREL($B159:$B164,TRANSPOSE(ER$2:EW$2))</f>
        <v>0.27755750977598853</v>
      </c>
      <c r="ES159" cm="1">
        <f t="array" ref="ES159">CORREL($B159:$B164,TRANSPOSE(ES$2:EX$2))</f>
        <v>-3.2234233576464502E-2</v>
      </c>
      <c r="ET159" cm="1">
        <f t="array" ref="ET159">CORREL($B159:$B164,TRANSPOSE(ET$2:EY$2))</f>
        <v>-0.10634134998150216</v>
      </c>
      <c r="EU159" cm="1">
        <f t="array" ref="EU159">CORREL($B159:$B164,TRANSPOSE(EU$2:EZ$2))</f>
        <v>-8.1830345891669334E-2</v>
      </c>
      <c r="EV159" cm="1">
        <f t="array" ref="EV159">CORREL($B159:$B164,TRANSPOSE(EV$2:FA$2))</f>
        <v>-0.14348563144232801</v>
      </c>
      <c r="EW159" cm="1">
        <f t="array" ref="EW159">CORREL($B159:$B164,TRANSPOSE(EW$2:FB$2))</f>
        <v>8.6724730937819544E-2</v>
      </c>
      <c r="EX159" cm="1">
        <f t="array" ref="EX159">CORREL($B159:$B164,TRANSPOSE(EX$2:FC$2))</f>
        <v>6.7370875153765317E-2</v>
      </c>
      <c r="EY159" cm="1">
        <f t="array" ref="EY159">CORREL($B159:$B164,TRANSPOSE(EY$2:FD$2))</f>
        <v>4.3587772241856337E-2</v>
      </c>
      <c r="EZ159" cm="1">
        <f t="array" ref="EZ159">CORREL($B159:$B164,TRANSPOSE(EZ$2:FE$2))</f>
        <v>-0.25409382688357035</v>
      </c>
      <c r="FA159" cm="1">
        <f t="array" ref="FA159">CORREL($B159:$B164,TRANSPOSE(FA$2:FF$2))</f>
        <v>-0.17968775752424357</v>
      </c>
      <c r="FB159" cm="1">
        <f t="array" ref="FB159">CORREL($B159:$B164,TRANSPOSE(FB$2:FG$2))</f>
        <v>0.26040569455390961</v>
      </c>
      <c r="FC159" cm="1">
        <f t="array" ref="FC159">CORREL($B159:$B164,TRANSPOSE(FC$2:FH$2))</f>
        <v>1.0000000000000002</v>
      </c>
      <c r="FD159" cm="1">
        <f t="array" ref="FD159">CORREL($B159:$B164,TRANSPOSE(FD$2:FI$2))</f>
        <v>-0.18249170608706333</v>
      </c>
      <c r="FE159" cm="1">
        <f t="array" ref="FE159">CORREL($B159:$B164,TRANSPOSE(FE$2:FJ$2))</f>
        <v>-0.22689427751374178</v>
      </c>
      <c r="FF159" cm="1">
        <f t="array" ref="FF159">CORREL($B159:$B164,TRANSPOSE(FF$2:FK$2))</f>
        <v>0.34297343798745744</v>
      </c>
      <c r="FG159" cm="1">
        <f t="array" ref="FG159">CORREL($B159:$B164,TRANSPOSE(FG$2:FL$2))</f>
        <v>0.26752793516265677</v>
      </c>
      <c r="FH159" cm="1">
        <f t="array" ref="FH159">CORREL($B159:$B164,TRANSPOSE(FH$2:FM$2))</f>
        <v>0.13155650641640459</v>
      </c>
      <c r="FI159" cm="1">
        <f t="array" ref="FI159">CORREL($B159:$B164,TRANSPOSE(FI$2:FN$2))</f>
        <v>-0.36371304963115902</v>
      </c>
      <c r="FJ159" cm="1">
        <f t="array" ref="FJ159">CORREL($B159:$B164,TRANSPOSE(FJ$2:FO$2))</f>
        <v>-0.50244280972430078</v>
      </c>
      <c r="FK159" cm="1">
        <f t="array" ref="FK159">CORREL($B159:$B164,TRANSPOSE(FK$2:FP$2))</f>
        <v>-0.27764982109222291</v>
      </c>
      <c r="FL159" cm="1">
        <f t="array" ref="FL159">CORREL($B159:$B164,TRANSPOSE(FL$2:FQ$2))</f>
        <v>-1.3782325585173052E-2</v>
      </c>
      <c r="FM159" cm="1">
        <f t="array" ref="FM159">CORREL($B159:$B164,TRANSPOSE(FM$2:FR$2))</f>
        <v>0.32609881445349431</v>
      </c>
      <c r="FN159" cm="1">
        <f t="array" ref="FN159">CORREL($B159:$B164,TRANSPOSE(FN$2:FS$2))</f>
        <v>-2.0459305623336293E-2</v>
      </c>
      <c r="FO159" cm="1">
        <f t="array" ref="FO159">CORREL($B159:$B164,TRANSPOSE(FO$2:FT$2))</f>
        <v>-0.40058769304165537</v>
      </c>
      <c r="FP159" cm="1">
        <f t="array" ref="FP159">CORREL($B159:$B164,TRANSPOSE(FP$2:FU$2))</f>
        <v>-0.27304537131517542</v>
      </c>
      <c r="FQ159" cm="1">
        <f t="array" ref="FQ159">CORREL($B159:$B164,TRANSPOSE(FQ$2:FV$2))</f>
        <v>-0.10915048151130785</v>
      </c>
      <c r="FR159" cm="1">
        <f t="array" ref="FR159">CORREL($B159:$B164,TRANSPOSE(FR$2:FW$2))</f>
        <v>4.2700567263903822E-3</v>
      </c>
      <c r="FS159" cm="1">
        <f t="array" ref="FS159">CORREL($B159:$B164,TRANSPOSE(FS$2:FX$2))</f>
        <v>-0.9273763391909996</v>
      </c>
      <c r="FT159" cm="1">
        <f t="array" ref="FT159">CORREL($B159:$B164,TRANSPOSE(FT$2:FY$2))</f>
        <v>-0.32683069902532463</v>
      </c>
      <c r="FU159" cm="1">
        <f t="array" ref="FU159">CORREL($B159:$B164,TRANSPOSE(FU$2:FZ$2))</f>
        <v>0.37338697544657268</v>
      </c>
      <c r="FV159" cm="1">
        <f t="array" ref="FV159">CORREL($B159:$B164,TRANSPOSE(FV$2:GA$2))</f>
        <v>0.21306139768482671</v>
      </c>
      <c r="FW159" cm="1">
        <f t="array" ref="FW159">CORREL($B159:$B164,TRANSPOSE(FW$2:GB$2))</f>
        <v>3.2881553389814411E-2</v>
      </c>
      <c r="FX159" cm="1">
        <f t="array" ref="FX159">CORREL($B159:$B164,TRANSPOSE(FX$2:GC$2))</f>
        <v>-0.57842356733930667</v>
      </c>
      <c r="FY159" cm="1">
        <f t="array" ref="FY159">CORREL($B159:$B164,TRANSPOSE(FY$2:GD$2))</f>
        <v>-6.5550371532309915E-2</v>
      </c>
      <c r="FZ159" cm="1">
        <f t="array" ref="FZ159">CORREL($B159:$B164,TRANSPOSE(FZ$2:GE$2))</f>
        <v>0.3167186093007498</v>
      </c>
      <c r="GA159" cm="1">
        <f t="array" ref="GA159">CORREL($B159:$B164,TRANSPOSE(GA$2:GF$2))</f>
        <v>0.65467281328689075</v>
      </c>
      <c r="GB159" cm="1">
        <f t="array" ref="GB159">CORREL($B159:$B164,TRANSPOSE(GB$2:GG$2))</f>
        <v>0.71507980016772021</v>
      </c>
      <c r="GC159" cm="1">
        <f t="array" ref="GC159">CORREL($B159:$B164,TRANSPOSE(GC$2:GH$2))</f>
        <v>-0.77674581619974481</v>
      </c>
      <c r="GD159" cm="1">
        <f t="array" ref="GD159">CORREL($B159:$B164,TRANSPOSE(GD$2:GI$2))</f>
        <v>-0.67844457666278546</v>
      </c>
      <c r="GE159" cm="1">
        <f t="array" ref="GE159">CORREL($B159:$B164,TRANSPOSE(GE$2:GJ$2))</f>
        <v>-0.27071897818886892</v>
      </c>
      <c r="GF159" cm="1">
        <f t="array" ref="GF159">CORREL($B159:$B164,TRANSPOSE(GF$2:GK$2))</f>
        <v>0.14367968902445061</v>
      </c>
      <c r="GG159" cm="1">
        <f t="array" ref="GG159">CORREL($B159:$B164,TRANSPOSE(GG$2:GL$2))</f>
        <v>0.41059705519096018</v>
      </c>
      <c r="GH159" cm="1">
        <f t="array" ref="GH159">CORREL($B159:$B164,TRANSPOSE(GH$2:GM$2))</f>
        <v>0.48226867174775107</v>
      </c>
      <c r="GI159" cm="1">
        <f t="array" ref="GI159">CORREL($B159:$B164,TRANSPOSE(GI$2:GN$2))</f>
        <v>0.76226053769338198</v>
      </c>
      <c r="GJ159" cm="1">
        <f t="array" ref="GJ159">CORREL($B159:$B164,TRANSPOSE(GJ$2:GO$2))</f>
        <v>-0.71429612648649066</v>
      </c>
      <c r="GK159" cm="1">
        <f t="array" ref="GK159">CORREL($B159:$B164,TRANSPOSE(GK$2:GP$2))</f>
        <v>-0.47578114340087202</v>
      </c>
      <c r="GL159" cm="1">
        <f t="array" ref="GL159">CORREL($B159:$B164,TRANSPOSE(GL$2:GQ$2))</f>
        <v>0.22907756750579389</v>
      </c>
      <c r="GM159" cm="1">
        <f t="array" ref="GM159">CORREL($B159:$B164,TRANSPOSE(GM$2:GR$2))</f>
        <v>-0.1930775884454993</v>
      </c>
      <c r="GN159" cm="1">
        <f t="array" ref="GN159">CORREL($B159:$B164,TRANSPOSE(GN$2:GS$2))</f>
        <v>-0.25686469630203651</v>
      </c>
      <c r="GO159" cm="1">
        <f t="array" ref="GO159">CORREL($B159:$B164,TRANSPOSE(GO$2:GT$2))</f>
        <v>-2.1740779599692477E-3</v>
      </c>
      <c r="GP159" cm="1">
        <f t="array" ref="GP159">CORREL($B159:$B164,TRANSPOSE(GP$2:GU$2))</f>
        <v>0.35930026324680692</v>
      </c>
      <c r="GQ159" cm="1">
        <f t="array" ref="GQ159">CORREL($B159:$B164,TRANSPOSE(GQ$2:GV$2))</f>
        <v>0.57820967171064053</v>
      </c>
      <c r="GR159" cm="1">
        <f t="array" ref="GR159">CORREL($B159:$B164,TRANSPOSE(GR$2:GW$2))</f>
        <v>0.63851800844781048</v>
      </c>
      <c r="GS159" cm="1">
        <f t="array" ref="GS159">CORREL($B159:$B164,TRANSPOSE(GS$2:GX$2))</f>
        <v>6.9895970707834792E-2</v>
      </c>
      <c r="GT159" cm="1">
        <f t="array" ref="GT159">CORREL($B159:$B164,TRANSPOSE(GT$2:GY$2))</f>
        <v>0.1959674358882931</v>
      </c>
      <c r="GU159" cm="1">
        <f t="array" ref="GU159">CORREL($B159:$B164,TRANSPOSE(GU$2:GZ$2))</f>
        <v>0.11394803607768998</v>
      </c>
      <c r="GV159" cm="1">
        <f t="array" ref="GV159">CORREL($B159:$B164,TRANSPOSE(GV$2:HA$2))</f>
        <v>-0.72421057399852162</v>
      </c>
      <c r="GW159" cm="1">
        <f t="array" ref="GW159">CORREL($B159:$B164,TRANSPOSE(GW$2:HB$2))</f>
        <v>-0.47959643176117717</v>
      </c>
      <c r="GX159" cm="1">
        <f t="array" ref="GX159">CORREL($B159:$B164,TRANSPOSE(GX$2:HC$2))</f>
        <v>-0.12367097288641075</v>
      </c>
      <c r="GY159" cm="1">
        <f t="array" ref="GY159">CORREL($B159:$B164,TRANSPOSE(GY$2:HD$2))</f>
        <v>-0.32484754331839222</v>
      </c>
      <c r="GZ159" cm="1">
        <f t="array" ref="GZ159">CORREL($B159:$B164,TRANSPOSE(GZ$2:HE$2))</f>
        <v>-3.298063249338986E-2</v>
      </c>
      <c r="HA159" cm="1">
        <f t="array" ref="HA159">CORREL($B159:$B164,TRANSPOSE(HA$2:HF$2))</f>
        <v>-0.33692902753119686</v>
      </c>
      <c r="HB159" cm="1">
        <f t="array" ref="HB159">CORREL($B159:$B164,TRANSPOSE(HB$2:HG$2))</f>
        <v>-0.21180865194731074</v>
      </c>
      <c r="HC159" cm="1">
        <f t="array" ref="HC159">CORREL($B159:$B164,TRANSPOSE(HC$2:HH$2))</f>
        <v>0.18588985285164203</v>
      </c>
      <c r="HD159" cm="1">
        <f t="array" ref="HD159">CORREL($B159:$B164,TRANSPOSE(HD$2:HI$2))</f>
        <v>0.28234872693739493</v>
      </c>
      <c r="HE159" cm="1">
        <f t="array" ref="HE159">CORREL($B159:$B164,TRANSPOSE(HE$2:HJ$2))</f>
        <v>0.45843197790692519</v>
      </c>
      <c r="HF159" cm="1">
        <f t="array" ref="HF159">CORREL($B159:$B164,TRANSPOSE(HF$2:HK$2))</f>
        <v>0.49812848817173094</v>
      </c>
      <c r="HG159" cm="1">
        <f t="array" ref="HG159">CORREL($B159:$B164,TRANSPOSE(HG$2:HL$2))</f>
        <v>-0.15861340934530518</v>
      </c>
      <c r="HH159" cm="1">
        <f t="array" ref="HH159">CORREL($B159:$B164,TRANSPOSE(HH$2:HM$2))</f>
        <v>0.54117510875238484</v>
      </c>
      <c r="HI159" cm="1">
        <f t="array" ref="HI159">CORREL($B159:$B164,TRANSPOSE(HI$2:HN$2))</f>
        <v>-0.19630977657139292</v>
      </c>
      <c r="HJ159" cm="1">
        <f t="array" ref="HJ159">CORREL($B159:$B164,TRANSPOSE(HJ$2:HO$2))</f>
        <v>-0.33040681984552028</v>
      </c>
      <c r="HK159" cm="1">
        <f t="array" ref="HK159">CORREL($B159:$B164,TRANSPOSE(HK$2:HP$2))</f>
        <v>-0.28753192635095376</v>
      </c>
      <c r="HL159" cm="1">
        <f t="array" ref="HL159">CORREL($B159:$B164,TRANSPOSE(HL$2:HQ$2))</f>
        <v>-0.22093923723291939</v>
      </c>
      <c r="HM159" cm="1">
        <f t="array" ref="HM159">CORREL($B159:$B164,TRANSPOSE(HM$2:HR$2))</f>
        <v>0.66329683369315695</v>
      </c>
      <c r="HN159" cm="1">
        <f t="array" ref="HN159">CORREL($B159:$B164,TRANSPOSE(HN$2:HS$2))</f>
        <v>0.84466426079886492</v>
      </c>
      <c r="HO159" cm="1">
        <f t="array" ref="HO159">CORREL($B159:$B164,TRANSPOSE(HO$2:HT$2))</f>
        <v>4.0254566650988971E-3</v>
      </c>
      <c r="HP159" cm="1">
        <f t="array" ref="HP159">CORREL($B159:$B164,TRANSPOSE(HP$2:HU$2))</f>
        <v>-0.91609339438020532</v>
      </c>
      <c r="HQ159" cm="1">
        <f t="array" ref="HQ159">CORREL($B159:$B164,TRANSPOSE(HQ$2:HV$2))</f>
        <v>-0.96393265390875837</v>
      </c>
      <c r="HR159" cm="1">
        <f t="array" ref="HR159">CORREL($B159:$B164,TRANSPOSE(HR$2:HW$2))</f>
        <v>-1</v>
      </c>
      <c r="HS159" t="e" cm="1">
        <f t="array" ref="HS159">CORREL($B159:$B164,TRANSPOSE(HS$2:HX$2))</f>
        <v>#DIV/0!</v>
      </c>
    </row>
    <row r="160" spans="1:227" x14ac:dyDescent="0.45">
      <c r="A160" s="1">
        <v>39933</v>
      </c>
      <c r="B160">
        <v>1348</v>
      </c>
      <c r="D160" s="2" cm="1">
        <f t="array" ref="D160">CORREL($B160:$B165,TRANSPOSE(D$2:I$2))</f>
        <v>-0.11037245310909523</v>
      </c>
      <c r="E160" cm="1">
        <f t="array" ref="E160">CORREL($B160:$B165,TRANSPOSE(E$2:J$2))</f>
        <v>-0.2349523085913163</v>
      </c>
      <c r="F160" cm="1">
        <f t="array" ref="F160">CORREL($B160:$B165,TRANSPOSE(F$2:K$2))</f>
        <v>0.10971238835036173</v>
      </c>
      <c r="G160" cm="1">
        <f t="array" ref="G160">CORREL($B160:$B165,TRANSPOSE(G$2:L$2))</f>
        <v>-0.19423436685800821</v>
      </c>
      <c r="H160" cm="1">
        <f t="array" ref="H160">CORREL($B160:$B165,TRANSPOSE(H$2:M$2))</f>
        <v>-0.30802729233360282</v>
      </c>
      <c r="I160" cm="1">
        <f t="array" ref="I160">CORREL($B160:$B165,TRANSPOSE(I$2:N$2))</f>
        <v>2.9969962405077537E-2</v>
      </c>
      <c r="J160" cm="1">
        <f t="array" ref="J160">CORREL($B160:$B165,TRANSPOSE(J$2:O$2))</f>
        <v>-9.5829629569010974E-4</v>
      </c>
      <c r="K160" cm="1">
        <f t="array" ref="K160">CORREL($B160:$B165,TRANSPOSE(K$2:P$2))</f>
        <v>-6.5077896138415928E-2</v>
      </c>
      <c r="L160" cm="1">
        <f t="array" ref="L160">CORREL($B160:$B165,TRANSPOSE(L$2:Q$2))</f>
        <v>0.17950594016152957</v>
      </c>
      <c r="M160" cm="1">
        <f t="array" ref="M160">CORREL($B160:$B165,TRANSPOSE(M$2:R$2))</f>
        <v>-0.56573028988532781</v>
      </c>
      <c r="N160" cm="1">
        <f t="array" ref="N160">CORREL($B160:$B165,TRANSPOSE(N$2:S$2))</f>
        <v>-0.23327490422640546</v>
      </c>
      <c r="O160" cm="1">
        <f t="array" ref="O160">CORREL($B160:$B165,TRANSPOSE(O$2:T$2))</f>
        <v>-1.4944865939811692E-2</v>
      </c>
      <c r="P160" cm="1">
        <f t="array" ref="P160">CORREL($B160:$B165,TRANSPOSE(P$2:U$2))</f>
        <v>0.28813795649712742</v>
      </c>
      <c r="Q160" cm="1">
        <f t="array" ref="Q160">CORREL($B160:$B165,TRANSPOSE(Q$2:V$2))</f>
        <v>0.37364514342275551</v>
      </c>
      <c r="R160" cm="1">
        <f t="array" ref="R160">CORREL($B160:$B165,TRANSPOSE(R$2:W$2))</f>
        <v>1.9493620426195436E-3</v>
      </c>
      <c r="S160" cm="1">
        <f t="array" ref="S160">CORREL($B160:$B165,TRANSPOSE(S$2:X$2))</f>
        <v>-0.15336584731298922</v>
      </c>
      <c r="T160" cm="1">
        <f t="array" ref="T160">CORREL($B160:$B165,TRANSPOSE(T$2:Y$2))</f>
        <v>-8.8578221649236594E-3</v>
      </c>
      <c r="U160" cm="1">
        <f t="array" ref="U160">CORREL($B160:$B165,TRANSPOSE(U$2:Z$2))</f>
        <v>0.19153809592491303</v>
      </c>
      <c r="V160" cm="1">
        <f t="array" ref="V160">CORREL($B160:$B165,TRANSPOSE(V$2:AA$2))</f>
        <v>0.31366694932556349</v>
      </c>
      <c r="W160" cm="1">
        <f t="array" ref="W160">CORREL($B160:$B165,TRANSPOSE(W$2:AB$2))</f>
        <v>-0.22877080012244988</v>
      </c>
      <c r="X160" cm="1">
        <f t="array" ref="X160">CORREL($B160:$B165,TRANSPOSE(X$2:AC$2))</f>
        <v>-0.13584295959241977</v>
      </c>
      <c r="Y160" cm="1">
        <f t="array" ref="Y160">CORREL($B160:$B165,TRANSPOSE(Y$2:AD$2))</f>
        <v>0.37854280641574928</v>
      </c>
      <c r="Z160" cm="1">
        <f t="array" ref="Z160">CORREL($B160:$B165,TRANSPOSE(Z$2:AE$2))</f>
        <v>-0.17406874797031635</v>
      </c>
      <c r="AA160" cm="1">
        <f t="array" ref="AA160">CORREL($B160:$B165,TRANSPOSE(AA$2:AF$2))</f>
        <v>-8.778493078966533E-2</v>
      </c>
      <c r="AB160" cm="1">
        <f t="array" ref="AB160">CORREL($B160:$B165,TRANSPOSE(AB$2:AG$2))</f>
        <v>0.36063969844808136</v>
      </c>
      <c r="AC160" cm="1">
        <f t="array" ref="AC160">CORREL($B160:$B165,TRANSPOSE(AC$2:AH$2))</f>
        <v>-0.19571340935400253</v>
      </c>
      <c r="AD160" cm="1">
        <f t="array" ref="AD160">CORREL($B160:$B165,TRANSPOSE(AD$2:AI$2))</f>
        <v>-8.7291467518401181E-2</v>
      </c>
      <c r="AE160" cm="1">
        <f t="array" ref="AE160">CORREL($B160:$B165,TRANSPOSE(AE$2:AJ$2))</f>
        <v>7.0127606685954733E-2</v>
      </c>
      <c r="AF160" cm="1">
        <f t="array" ref="AF160">CORREL($B160:$B165,TRANSPOSE(AF$2:AK$2))</f>
        <v>-0.55249241117778436</v>
      </c>
      <c r="AG160" cm="1">
        <f t="array" ref="AG160">CORREL($B160:$B165,TRANSPOSE(AG$2:AL$2))</f>
        <v>-3.3757947009417165E-2</v>
      </c>
      <c r="AH160" cm="1">
        <f t="array" ref="AH160">CORREL($B160:$B165,TRANSPOSE(AH$2:AM$2))</f>
        <v>0.84999538348294856</v>
      </c>
      <c r="AI160" cm="1">
        <f t="array" ref="AI160">CORREL($B160:$B165,TRANSPOSE(AI$2:AN$2))</f>
        <v>-0.3621356257827526</v>
      </c>
      <c r="AJ160" cm="1">
        <f t="array" ref="AJ160">CORREL($B160:$B165,TRANSPOSE(AJ$2:AO$2))</f>
        <v>-0.4272249248626952</v>
      </c>
      <c r="AK160" cm="1">
        <f t="array" ref="AK160">CORREL($B160:$B165,TRANSPOSE(AK$2:AP$2))</f>
        <v>0.15812050077503179</v>
      </c>
      <c r="AL160" cm="1">
        <f t="array" ref="AL160">CORREL($B160:$B165,TRANSPOSE(AL$2:AQ$2))</f>
        <v>0.13378319052465787</v>
      </c>
      <c r="AM160" cm="1">
        <f t="array" ref="AM160">CORREL($B160:$B165,TRANSPOSE(AM$2:AR$2))</f>
        <v>-8.2368795850627341E-2</v>
      </c>
      <c r="AN160" cm="1">
        <f t="array" ref="AN160">CORREL($B160:$B165,TRANSPOSE(AN$2:AS$2))</f>
        <v>-0.22075850220569196</v>
      </c>
      <c r="AO160" cm="1">
        <f t="array" ref="AO160">CORREL($B160:$B165,TRANSPOSE(AO$2:AT$2))</f>
        <v>0.11500561334660923</v>
      </c>
      <c r="AP160" cm="1">
        <f t="array" ref="AP160">CORREL($B160:$B165,TRANSPOSE(AP$2:AU$2))</f>
        <v>-0.76777278751575839</v>
      </c>
      <c r="AQ160" cm="1">
        <f t="array" ref="AQ160">CORREL($B160:$B165,TRANSPOSE(AQ$2:AV$2))</f>
        <v>-2.7256112704573152E-2</v>
      </c>
      <c r="AR160" cm="1">
        <f t="array" ref="AR160">CORREL($B160:$B165,TRANSPOSE(AR$2:AW$2))</f>
        <v>0.76072948254460493</v>
      </c>
      <c r="AS160" cm="1">
        <f t="array" ref="AS160">CORREL($B160:$B165,TRANSPOSE(AS$2:AX$2))</f>
        <v>-8.2357105891274818E-2</v>
      </c>
      <c r="AT160" cm="1">
        <f t="array" ref="AT160">CORREL($B160:$B165,TRANSPOSE(AT$2:AY$2))</f>
        <v>-0.64253174534631841</v>
      </c>
      <c r="AU160" cm="1">
        <f t="array" ref="AU160">CORREL($B160:$B165,TRANSPOSE(AU$2:AZ$2))</f>
        <v>0.13643274772751354</v>
      </c>
      <c r="AV160" cm="1">
        <f t="array" ref="AV160">CORREL($B160:$B165,TRANSPOSE(AV$2:BA$2))</f>
        <v>0.2411663573011108</v>
      </c>
      <c r="AW160" cm="1">
        <f t="array" ref="AW160">CORREL($B160:$B165,TRANSPOSE(AW$2:BB$2))</f>
        <v>-8.5502778736665008E-2</v>
      </c>
      <c r="AX160" cm="1">
        <f t="array" ref="AX160">CORREL($B160:$B165,TRANSPOSE(AX$2:BC$2))</f>
        <v>-0.1629651386418017</v>
      </c>
      <c r="AY160" cm="1">
        <f t="array" ref="AY160">CORREL($B160:$B165,TRANSPOSE(AY$2:BD$2))</f>
        <v>-0.4644300009661802</v>
      </c>
      <c r="AZ160" cm="1">
        <f t="array" ref="AZ160">CORREL($B160:$B165,TRANSPOSE(AZ$2:BE$2))</f>
        <v>0.31426504974526542</v>
      </c>
      <c r="BA160" cm="1">
        <f t="array" ref="BA160">CORREL($B160:$B165,TRANSPOSE(BA$2:BF$2))</f>
        <v>0.34943518242098581</v>
      </c>
      <c r="BB160" cm="1">
        <f t="array" ref="BB160">CORREL($B160:$B165,TRANSPOSE(BB$2:BG$2))</f>
        <v>-3.7358723458131224E-2</v>
      </c>
      <c r="BC160" cm="1">
        <f t="array" ref="BC160">CORREL($B160:$B165,TRANSPOSE(BC$2:BH$2))</f>
        <v>-0.34865991379995898</v>
      </c>
      <c r="BD160" cm="1">
        <f t="array" ref="BD160">CORREL($B160:$B165,TRANSPOSE(BD$2:BI$2))</f>
        <v>0.1650745109125708</v>
      </c>
      <c r="BE160" cm="1">
        <f t="array" ref="BE160">CORREL($B160:$B165,TRANSPOSE(BE$2:BJ$2))</f>
        <v>0.63841048818391977</v>
      </c>
      <c r="BF160" cm="1">
        <f t="array" ref="BF160">CORREL($B160:$B165,TRANSPOSE(BF$2:BK$2))</f>
        <v>-0.48544835048847301</v>
      </c>
      <c r="BG160" cm="1">
        <f t="array" ref="BG160">CORREL($B160:$B165,TRANSPOSE(BG$2:BL$2))</f>
        <v>-0.2718550421028828</v>
      </c>
      <c r="BH160" cm="1">
        <f t="array" ref="BH160">CORREL($B160:$B165,TRANSPOSE(BH$2:BM$2))</f>
        <v>0.13365936858460359</v>
      </c>
      <c r="BI160" cm="1">
        <f t="array" ref="BI160">CORREL($B160:$B165,TRANSPOSE(BI$2:BN$2))</f>
        <v>0.39370692582805844</v>
      </c>
      <c r="BJ160" cm="1">
        <f t="array" ref="BJ160">CORREL($B160:$B165,TRANSPOSE(BJ$2:BO$2))</f>
        <v>0.33176409314849648</v>
      </c>
      <c r="BK160" cm="1">
        <f t="array" ref="BK160">CORREL($B160:$B165,TRANSPOSE(BK$2:BP$2))</f>
        <v>0.1173508124657075</v>
      </c>
      <c r="BL160" cm="1">
        <f t="array" ref="BL160">CORREL($B160:$B165,TRANSPOSE(BL$2:BQ$2))</f>
        <v>-0.4545605352643427</v>
      </c>
      <c r="BM160" cm="1">
        <f t="array" ref="BM160">CORREL($B160:$B165,TRANSPOSE(BM$2:BR$2))</f>
        <v>-0.10277689288787395</v>
      </c>
      <c r="BN160" cm="1">
        <f t="array" ref="BN160">CORREL($B160:$B165,TRANSPOSE(BN$2:BS$2))</f>
        <v>0.18595349825480392</v>
      </c>
      <c r="BO160" cm="1">
        <f t="array" ref="BO160">CORREL($B160:$B165,TRANSPOSE(BO$2:BT$2))</f>
        <v>0.34140237257443717</v>
      </c>
      <c r="BP160" cm="1">
        <f t="array" ref="BP160">CORREL($B160:$B165,TRANSPOSE(BP$2:BU$2))</f>
        <v>-5.7315874714088465E-2</v>
      </c>
      <c r="BQ160" cm="1">
        <f t="array" ref="BQ160">CORREL($B160:$B165,TRANSPOSE(BQ$2:BV$2))</f>
        <v>-0.17504125273755433</v>
      </c>
      <c r="BR160" cm="1">
        <f t="array" ref="BR160">CORREL($B160:$B165,TRANSPOSE(BR$2:BW$2))</f>
        <v>1.1920071230339547E-2</v>
      </c>
      <c r="BS160" cm="1">
        <f t="array" ref="BS160">CORREL($B160:$B165,TRANSPOSE(BS$2:BX$2))</f>
        <v>-0.42562412107837116</v>
      </c>
      <c r="BT160" cm="1">
        <f t="array" ref="BT160">CORREL($B160:$B165,TRANSPOSE(BT$2:BY$2))</f>
        <v>0.29434438335459034</v>
      </c>
      <c r="BU160" cm="1">
        <f t="array" ref="BU160">CORREL($B160:$B165,TRANSPOSE(BU$2:BZ$2))</f>
        <v>0.72423261985546794</v>
      </c>
      <c r="BV160" cm="1">
        <f t="array" ref="BV160">CORREL($B160:$B165,TRANSPOSE(BV$2:CA$2))</f>
        <v>-0.4957740496695251</v>
      </c>
      <c r="BW160" cm="1">
        <f t="array" ref="BW160">CORREL($B160:$B165,TRANSPOSE(BW$2:CB$2))</f>
        <v>-0.55648645401455576</v>
      </c>
      <c r="BX160" cm="1">
        <f t="array" ref="BX160">CORREL($B160:$B165,TRANSPOSE(BX$2:CC$2))</f>
        <v>0.37971253302506502</v>
      </c>
      <c r="BY160" cm="1">
        <f t="array" ref="BY160">CORREL($B160:$B165,TRANSPOSE(BY$2:CD$2))</f>
        <v>0.26381006432805848</v>
      </c>
      <c r="BZ160" cm="1">
        <f t="array" ref="BZ160">CORREL($B160:$B165,TRANSPOSE(BZ$2:CE$2))</f>
        <v>0.19214323000041381</v>
      </c>
      <c r="CA160" cm="1">
        <f t="array" ref="CA160">CORREL($B160:$B165,TRANSPOSE(CA$2:CF$2))</f>
        <v>-0.52357799518287107</v>
      </c>
      <c r="CB160" cm="1">
        <f t="array" ref="CB160">CORREL($B160:$B165,TRANSPOSE(CB$2:CG$2))</f>
        <v>-0.56663315027492922</v>
      </c>
      <c r="CC160" cm="1">
        <f t="array" ref="CC160">CORREL($B160:$B165,TRANSPOSE(CC$2:CH$2))</f>
        <v>4.1130182617472533E-2</v>
      </c>
      <c r="CD160" cm="1">
        <f t="array" ref="CD160">CORREL($B160:$B165,TRANSPOSE(CD$2:CI$2))</f>
        <v>0.14449887754621035</v>
      </c>
      <c r="CE160" cm="1">
        <f t="array" ref="CE160">CORREL($B160:$B165,TRANSPOSE(CE$2:CJ$2))</f>
        <v>-6.7040079512224793E-2</v>
      </c>
      <c r="CF160" cm="1">
        <f t="array" ref="CF160">CORREL($B160:$B165,TRANSPOSE(CF$2:CK$2))</f>
        <v>0.1696478098390487</v>
      </c>
      <c r="CG160" cm="1">
        <f t="array" ref="CG160">CORREL($B160:$B165,TRANSPOSE(CG$2:CL$2))</f>
        <v>-0.14753878909486551</v>
      </c>
      <c r="CH160" cm="1">
        <f t="array" ref="CH160">CORREL($B160:$B165,TRANSPOSE(CH$2:CM$2))</f>
        <v>-0.67555744262229189</v>
      </c>
      <c r="CI160" cm="1">
        <f t="array" ref="CI160">CORREL($B160:$B165,TRANSPOSE(CI$2:CN$2))</f>
        <v>0.2814856476546882</v>
      </c>
      <c r="CJ160" cm="1">
        <f t="array" ref="CJ160">CORREL($B160:$B165,TRANSPOSE(CJ$2:CO$2))</f>
        <v>0.25855331733090553</v>
      </c>
      <c r="CK160" cm="1">
        <f t="array" ref="CK160">CORREL($B160:$B165,TRANSPOSE(CK$2:CP$2))</f>
        <v>-0.63346831247067437</v>
      </c>
      <c r="CL160" cm="1">
        <f t="array" ref="CL160">CORREL($B160:$B165,TRANSPOSE(CL$2:CQ$2))</f>
        <v>0.15417782346921113</v>
      </c>
      <c r="CM160" cm="1">
        <f t="array" ref="CM160">CORREL($B160:$B165,TRANSPOSE(CM$2:CR$2))</f>
        <v>2.3480283628218461E-2</v>
      </c>
      <c r="CN160" cm="1">
        <f t="array" ref="CN160">CORREL($B160:$B165,TRANSPOSE(CN$2:CS$2))</f>
        <v>7.7994106688319079E-3</v>
      </c>
      <c r="CO160" cm="1">
        <f t="array" ref="CO160">CORREL($B160:$B165,TRANSPOSE(CO$2:CT$2))</f>
        <v>-7.3750013504319284E-2</v>
      </c>
      <c r="CP160" cm="1">
        <f t="array" ref="CP160">CORREL($B160:$B165,TRANSPOSE(CP$2:CU$2))</f>
        <v>-0.22801944360612225</v>
      </c>
      <c r="CQ160" cm="1">
        <f t="array" ref="CQ160">CORREL($B160:$B165,TRANSPOSE(CQ$2:CV$2))</f>
        <v>4.1923117540188452E-2</v>
      </c>
      <c r="CR160" cm="1">
        <f t="array" ref="CR160">CORREL($B160:$B165,TRANSPOSE(CR$2:CW$2))</f>
        <v>0.24224737935533552</v>
      </c>
      <c r="CS160" cm="1">
        <f t="array" ref="CS160">CORREL($B160:$B165,TRANSPOSE(CS$2:CX$2))</f>
        <v>-0.21064194927921168</v>
      </c>
      <c r="CT160" cm="1">
        <f t="array" ref="CT160">CORREL($B160:$B165,TRANSPOSE(CT$2:CY$2))</f>
        <v>-3.5449367758775795E-2</v>
      </c>
      <c r="CU160" cm="1">
        <f t="array" ref="CU160">CORREL($B160:$B165,TRANSPOSE(CU$2:CZ$2))</f>
        <v>5.2528964347252002E-4</v>
      </c>
      <c r="CV160" cm="1">
        <f t="array" ref="CV160">CORREL($B160:$B165,TRANSPOSE(CV$2:DA$2))</f>
        <v>0.31791321757204188</v>
      </c>
      <c r="CW160" cm="1">
        <f t="array" ref="CW160">CORREL($B160:$B165,TRANSPOSE(CW$2:DB$2))</f>
        <v>0.47929932820658444</v>
      </c>
      <c r="CX160" cm="1">
        <f t="array" ref="CX160">CORREL($B160:$B165,TRANSPOSE(CX$2:DC$2))</f>
        <v>-4.628019989710715E-3</v>
      </c>
      <c r="CY160" cm="1">
        <f t="array" ref="CY160">CORREL($B160:$B165,TRANSPOSE(CY$2:DD$2))</f>
        <v>0.20956535797068229</v>
      </c>
      <c r="CZ160" cm="1">
        <f t="array" ref="CZ160">CORREL($B160:$B165,TRANSPOSE(CZ$2:DE$2))</f>
        <v>-0.16029839902551779</v>
      </c>
      <c r="DA160" cm="1">
        <f t="array" ref="DA160">CORREL($B160:$B165,TRANSPOSE(DA$2:DF$2))</f>
        <v>9.7820571706940723E-2</v>
      </c>
      <c r="DB160" cm="1">
        <f t="array" ref="DB160">CORREL($B160:$B165,TRANSPOSE(DB$2:DG$2))</f>
        <v>-6.5002704078429036E-2</v>
      </c>
      <c r="DC160" cm="1">
        <f t="array" ref="DC160">CORREL($B160:$B165,TRANSPOSE(DC$2:DH$2))</f>
        <v>-0.13946668704151208</v>
      </c>
      <c r="DD160" cm="1">
        <f t="array" ref="DD160">CORREL($B160:$B165,TRANSPOSE(DD$2:DI$2))</f>
        <v>0.64723308761547804</v>
      </c>
      <c r="DE160" cm="1">
        <f t="array" ref="DE160">CORREL($B160:$B165,TRANSPOSE(DE$2:DJ$2))</f>
        <v>-9.1920394559254645E-2</v>
      </c>
      <c r="DF160" cm="1">
        <f t="array" ref="DF160">CORREL($B160:$B165,TRANSPOSE(DF$2:DK$2))</f>
        <v>-0.12204996238130637</v>
      </c>
      <c r="DG160" cm="1">
        <f t="array" ref="DG160">CORREL($B160:$B165,TRANSPOSE(DG$2:DL$2))</f>
        <v>1.8086247536327198E-2</v>
      </c>
      <c r="DH160" cm="1">
        <f t="array" ref="DH160">CORREL($B160:$B165,TRANSPOSE(DH$2:DM$2))</f>
        <v>7.1239526399541273E-2</v>
      </c>
      <c r="DI160" cm="1">
        <f t="array" ref="DI160">CORREL($B160:$B165,TRANSPOSE(DI$2:DN$2))</f>
        <v>-4.4030035817605763E-2</v>
      </c>
      <c r="DJ160" cm="1">
        <f t="array" ref="DJ160">CORREL($B160:$B165,TRANSPOSE(DJ$2:DO$2))</f>
        <v>1.6627604405235231E-2</v>
      </c>
      <c r="DK160" cm="1">
        <f t="array" ref="DK160">CORREL($B160:$B165,TRANSPOSE(DK$2:DP$2))</f>
        <v>5.2171554469992902E-3</v>
      </c>
      <c r="DL160" cm="1">
        <f t="array" ref="DL160">CORREL($B160:$B165,TRANSPOSE(DL$2:DQ$2))</f>
        <v>-8.0270840279385511E-2</v>
      </c>
      <c r="DM160" cm="1">
        <f t="array" ref="DM160">CORREL($B160:$B165,TRANSPOSE(DM$2:DR$2))</f>
        <v>0.18407893217015991</v>
      </c>
      <c r="DN160" cm="1">
        <f t="array" ref="DN160">CORREL($B160:$B165,TRANSPOSE(DN$2:DS$2))</f>
        <v>0.24512617597936853</v>
      </c>
      <c r="DO160" cm="1">
        <f t="array" ref="DO160">CORREL($B160:$B165,TRANSPOSE(DO$2:DT$2))</f>
        <v>-0.55447695035801525</v>
      </c>
      <c r="DP160" cm="1">
        <f t="array" ref="DP160">CORREL($B160:$B165,TRANSPOSE(DP$2:DU$2))</f>
        <v>0.20943879162996032</v>
      </c>
      <c r="DQ160" cm="1">
        <f t="array" ref="DQ160">CORREL($B160:$B165,TRANSPOSE(DQ$2:DV$2))</f>
        <v>0.44098167022824525</v>
      </c>
      <c r="DR160" cm="1">
        <f t="array" ref="DR160">CORREL($B160:$B165,TRANSPOSE(DR$2:DW$2))</f>
        <v>-0.14534736860984412</v>
      </c>
      <c r="DS160" cm="1">
        <f t="array" ref="DS160">CORREL($B160:$B165,TRANSPOSE(DS$2:DX$2))</f>
        <v>0.1789524335713947</v>
      </c>
      <c r="DT160" cm="1">
        <f t="array" ref="DT160">CORREL($B160:$B165,TRANSPOSE(DT$2:DY$2))</f>
        <v>-0.33972351727069589</v>
      </c>
      <c r="DU160" cm="1">
        <f t="array" ref="DU160">CORREL($B160:$B165,TRANSPOSE(DU$2:DZ$2))</f>
        <v>-0.75772488142544836</v>
      </c>
      <c r="DV160" cm="1">
        <f t="array" ref="DV160">CORREL($B160:$B165,TRANSPOSE(DV$2:EA$2))</f>
        <v>0.84702799397898831</v>
      </c>
      <c r="DW160" cm="1">
        <f t="array" ref="DW160">CORREL($B160:$B165,TRANSPOSE(DW$2:EB$2))</f>
        <v>-0.49050023468705434</v>
      </c>
      <c r="DX160" cm="1">
        <f t="array" ref="DX160">CORREL($B160:$B165,TRANSPOSE(DX$2:EC$2))</f>
        <v>-0.20475479755632384</v>
      </c>
      <c r="DY160" cm="1">
        <f t="array" ref="DY160">CORREL($B160:$B165,TRANSPOSE(DY$2:ED$2))</f>
        <v>0.54455193946846026</v>
      </c>
      <c r="DZ160" cm="1">
        <f t="array" ref="DZ160">CORREL($B160:$B165,TRANSPOSE(DZ$2:EE$2))</f>
        <v>-0.12348426108012388</v>
      </c>
      <c r="EA160" cm="1">
        <f t="array" ref="EA160">CORREL($B160:$B165,TRANSPOSE(EA$2:EF$2))</f>
        <v>-0.39178576907608825</v>
      </c>
      <c r="EB160" cm="1">
        <f t="array" ref="EB160">CORREL($B160:$B165,TRANSPOSE(EB$2:EG$2))</f>
        <v>0.48072722798132461</v>
      </c>
      <c r="EC160" cm="1">
        <f t="array" ref="EC160">CORREL($B160:$B165,TRANSPOSE(EC$2:EH$2))</f>
        <v>0.17283728938614165</v>
      </c>
      <c r="ED160" cm="1">
        <f t="array" ref="ED160">CORREL($B160:$B165,TRANSPOSE(ED$2:EI$2))</f>
        <v>-0.44897406478438701</v>
      </c>
      <c r="EE160" cm="1">
        <f t="array" ref="EE160">CORREL($B160:$B165,TRANSPOSE(EE$2:EJ$2))</f>
        <v>0.25361361362400942</v>
      </c>
      <c r="EF160" cm="1">
        <f t="array" ref="EF160">CORREL($B160:$B165,TRANSPOSE(EF$2:EK$2))</f>
        <v>0.30764203095517201</v>
      </c>
      <c r="EG160" cm="1">
        <f t="array" ref="EG160">CORREL($B160:$B165,TRANSPOSE(EG$2:EL$2))</f>
        <v>-0.6062505378480022</v>
      </c>
      <c r="EH160" cm="1">
        <f t="array" ref="EH160">CORREL($B160:$B165,TRANSPOSE(EH$2:EM$2))</f>
        <v>0.33383753326881355</v>
      </c>
      <c r="EI160" cm="1">
        <f t="array" ref="EI160">CORREL($B160:$B165,TRANSPOSE(EI$2:EN$2))</f>
        <v>0.63256547925109252</v>
      </c>
      <c r="EJ160" cm="1">
        <f t="array" ref="EJ160">CORREL($B160:$B165,TRANSPOSE(EJ$2:EO$2))</f>
        <v>-0.34177617104909841</v>
      </c>
      <c r="EK160" cm="1">
        <f t="array" ref="EK160">CORREL($B160:$B165,TRANSPOSE(EK$2:EP$2))</f>
        <v>-9.2030649784724305E-2</v>
      </c>
      <c r="EL160" cm="1">
        <f t="array" ref="EL160">CORREL($B160:$B165,TRANSPOSE(EL$2:EQ$2))</f>
        <v>0.102622860695554</v>
      </c>
      <c r="EM160" cm="1">
        <f t="array" ref="EM160">CORREL($B160:$B165,TRANSPOSE(EM$2:ER$2))</f>
        <v>-0.39270162308913625</v>
      </c>
      <c r="EN160" cm="1">
        <f t="array" ref="EN160">CORREL($B160:$B165,TRANSPOSE(EN$2:ES$2))</f>
        <v>0.37798857731297414</v>
      </c>
      <c r="EO160" cm="1">
        <f t="array" ref="EO160">CORREL($B160:$B165,TRANSPOSE(EO$2:ET$2))</f>
        <v>0.43443881683008545</v>
      </c>
      <c r="EP160" cm="1">
        <f t="array" ref="EP160">CORREL($B160:$B165,TRANSPOSE(EP$2:EU$2))</f>
        <v>-0.44060957175577614</v>
      </c>
      <c r="EQ160" cm="1">
        <f t="array" ref="EQ160">CORREL($B160:$B165,TRANSPOSE(EQ$2:EV$2))</f>
        <v>-0.25480778865789266</v>
      </c>
      <c r="ER160" cm="1">
        <f t="array" ref="ER160">CORREL($B160:$B165,TRANSPOSE(ER$2:EW$2))</f>
        <v>0.18915750346789248</v>
      </c>
      <c r="ES160" cm="1">
        <f t="array" ref="ES160">CORREL($B160:$B165,TRANSPOSE(ES$2:EX$2))</f>
        <v>0.31788686078080325</v>
      </c>
      <c r="ET160" cm="1">
        <f t="array" ref="ET160">CORREL($B160:$B165,TRANSPOSE(ET$2:EY$2))</f>
        <v>-0.23326092315499095</v>
      </c>
      <c r="EU160" cm="1">
        <f t="array" ref="EU160">CORREL($B160:$B165,TRANSPOSE(EU$2:EZ$2))</f>
        <v>0.25548537961757634</v>
      </c>
      <c r="EV160" cm="1">
        <f t="array" ref="EV160">CORREL($B160:$B165,TRANSPOSE(EV$2:FA$2))</f>
        <v>-6.8773179440548698E-3</v>
      </c>
      <c r="EW160" cm="1">
        <f t="array" ref="EW160">CORREL($B160:$B165,TRANSPOSE(EW$2:FB$2))</f>
        <v>6.0702804127703666E-2</v>
      </c>
      <c r="EX160" cm="1">
        <f t="array" ref="EX160">CORREL($B160:$B165,TRANSPOSE(EX$2:FC$2))</f>
        <v>3.6309727016121448E-3</v>
      </c>
      <c r="EY160" cm="1">
        <f t="array" ref="EY160">CORREL($B160:$B165,TRANSPOSE(EY$2:FD$2))</f>
        <v>0.2633682792771983</v>
      </c>
      <c r="EZ160" cm="1">
        <f t="array" ref="EZ160">CORREL($B160:$B165,TRANSPOSE(EZ$2:FE$2))</f>
        <v>9.7537517804745635E-2</v>
      </c>
      <c r="FA160" cm="1">
        <f t="array" ref="FA160">CORREL($B160:$B165,TRANSPOSE(FA$2:FF$2))</f>
        <v>0.16270107943310091</v>
      </c>
      <c r="FB160" cm="1">
        <f t="array" ref="FB160">CORREL($B160:$B165,TRANSPOSE(FB$2:FG$2))</f>
        <v>-0.42547055932997774</v>
      </c>
      <c r="FC160" cm="1">
        <f t="array" ref="FC160">CORREL($B160:$B165,TRANSPOSE(FC$2:FH$2))</f>
        <v>-0.18249170608706333</v>
      </c>
      <c r="FD160" cm="1">
        <f t="array" ref="FD160">CORREL($B160:$B165,TRANSPOSE(FD$2:FI$2))</f>
        <v>1.0000000000000002</v>
      </c>
      <c r="FE160" cm="1">
        <f t="array" ref="FE160">CORREL($B160:$B165,TRANSPOSE(FE$2:FJ$2))</f>
        <v>-0.46307783065881197</v>
      </c>
      <c r="FF160" cm="1">
        <f t="array" ref="FF160">CORREL($B160:$B165,TRANSPOSE(FF$2:FK$2))</f>
        <v>-0.4753924810080416</v>
      </c>
      <c r="FG160" cm="1">
        <f t="array" ref="FG160">CORREL($B160:$B165,TRANSPOSE(FG$2:FL$2))</f>
        <v>0.2404215911290967</v>
      </c>
      <c r="FH160" cm="1">
        <f t="array" ref="FH160">CORREL($B160:$B165,TRANSPOSE(FH$2:FM$2))</f>
        <v>4.4013783563552393E-2</v>
      </c>
      <c r="FI160" cm="1">
        <f t="array" ref="FI160">CORREL($B160:$B165,TRANSPOSE(FI$2:FN$2))</f>
        <v>-1.2154722841190726E-2</v>
      </c>
      <c r="FJ160" cm="1">
        <f t="array" ref="FJ160">CORREL($B160:$B165,TRANSPOSE(FJ$2:FO$2))</f>
        <v>-0.16247266710437563</v>
      </c>
      <c r="FK160" cm="1">
        <f t="array" ref="FK160">CORREL($B160:$B165,TRANSPOSE(FK$2:FP$2))</f>
        <v>-0.41434610850541381</v>
      </c>
      <c r="FL160" cm="1">
        <f t="array" ref="FL160">CORREL($B160:$B165,TRANSPOSE(FL$2:FQ$2))</f>
        <v>1.7053985861670149E-2</v>
      </c>
      <c r="FM160" cm="1">
        <f t="array" ref="FM160">CORREL($B160:$B165,TRANSPOSE(FM$2:FR$2))</f>
        <v>-9.5428083263037172E-2</v>
      </c>
      <c r="FN160" cm="1">
        <f t="array" ref="FN160">CORREL($B160:$B165,TRANSPOSE(FN$2:FS$2))</f>
        <v>5.3796291572678248E-2</v>
      </c>
      <c r="FO160" cm="1">
        <f t="array" ref="FO160">CORREL($B160:$B165,TRANSPOSE(FO$2:FT$2))</f>
        <v>5.1338856076738347E-2</v>
      </c>
      <c r="FP160" cm="1">
        <f t="array" ref="FP160">CORREL($B160:$B165,TRANSPOSE(FP$2:FU$2))</f>
        <v>-0.31116048617313946</v>
      </c>
      <c r="FQ160" cm="1">
        <f t="array" ref="FQ160">CORREL($B160:$B165,TRANSPOSE(FQ$2:FV$2))</f>
        <v>-0.24898462645850314</v>
      </c>
      <c r="FR160" cm="1">
        <f t="array" ref="FR160">CORREL($B160:$B165,TRANSPOSE(FR$2:FW$2))</f>
        <v>0.42378862284647356</v>
      </c>
      <c r="FS160" cm="1">
        <f t="array" ref="FS160">CORREL($B160:$B165,TRANSPOSE(FS$2:FX$2))</f>
        <v>0.29074395862523894</v>
      </c>
      <c r="FT160" cm="1">
        <f t="array" ref="FT160">CORREL($B160:$B165,TRANSPOSE(FT$2:FY$2))</f>
        <v>-0.85694456587506962</v>
      </c>
      <c r="FU160" cm="1">
        <f t="array" ref="FU160">CORREL($B160:$B165,TRANSPOSE(FU$2:FZ$2))</f>
        <v>-8.300509121284548E-2</v>
      </c>
      <c r="FV160" cm="1">
        <f t="array" ref="FV160">CORREL($B160:$B165,TRANSPOSE(FV$2:GA$2))</f>
        <v>0.57789906240976363</v>
      </c>
      <c r="FW160" cm="1">
        <f t="array" ref="FW160">CORREL($B160:$B165,TRANSPOSE(FW$2:GB$2))</f>
        <v>-0.17502431265324497</v>
      </c>
      <c r="FX160" cm="1">
        <f t="array" ref="FX160">CORREL($B160:$B165,TRANSPOSE(FX$2:GC$2))</f>
        <v>8.698408967272997E-2</v>
      </c>
      <c r="FY160" cm="1">
        <f t="array" ref="FY160">CORREL($B160:$B165,TRANSPOSE(FY$2:GD$2))</f>
        <v>-8.9716729419212007E-2</v>
      </c>
      <c r="FZ160" cm="1">
        <f t="array" ref="FZ160">CORREL($B160:$B165,TRANSPOSE(FZ$2:GE$2))</f>
        <v>-9.9907405972240917E-2</v>
      </c>
      <c r="GA160" cm="1">
        <f t="array" ref="GA160">CORREL($B160:$B165,TRANSPOSE(GA$2:GF$2))</f>
        <v>-0.14777894280339354</v>
      </c>
      <c r="GB160" cm="1">
        <f t="array" ref="GB160">CORREL($B160:$B165,TRANSPOSE(GB$2:GG$2))</f>
        <v>0.26337416607438746</v>
      </c>
      <c r="GC160" cm="1">
        <f t="array" ref="GC160">CORREL($B160:$B165,TRANSPOSE(GC$2:GH$2))</f>
        <v>0.73375074022960329</v>
      </c>
      <c r="GD160" cm="1">
        <f t="array" ref="GD160">CORREL($B160:$B165,TRANSPOSE(GD$2:GI$2))</f>
        <v>-0.33766644672041091</v>
      </c>
      <c r="GE160" cm="1">
        <f t="array" ref="GE160">CORREL($B160:$B165,TRANSPOSE(GE$2:GJ$2))</f>
        <v>-3.007816803502979E-2</v>
      </c>
      <c r="GF160" cm="1">
        <f t="array" ref="GF160">CORREL($B160:$B165,TRANSPOSE(GF$2:GK$2))</f>
        <v>-7.5852343211918014E-2</v>
      </c>
      <c r="GG160" cm="1">
        <f t="array" ref="GG160">CORREL($B160:$B165,TRANSPOSE(GG$2:GL$2))</f>
        <v>0.12246838781245868</v>
      </c>
      <c r="GH160" cm="1">
        <f t="array" ref="GH160">CORREL($B160:$B165,TRANSPOSE(GH$2:GM$2))</f>
        <v>-5.0471562600610483E-2</v>
      </c>
      <c r="GI160" cm="1">
        <f t="array" ref="GI160">CORREL($B160:$B165,TRANSPOSE(GI$2:GN$2))</f>
        <v>5.4077279879049235E-2</v>
      </c>
      <c r="GJ160" cm="1">
        <f t="array" ref="GJ160">CORREL($B160:$B165,TRANSPOSE(GJ$2:GO$2))</f>
        <v>0.73205736910223329</v>
      </c>
      <c r="GK160" cm="1">
        <f t="array" ref="GK160">CORREL($B160:$B165,TRANSPOSE(GK$2:GP$2))</f>
        <v>-0.39534471705803975</v>
      </c>
      <c r="GL160" cm="1">
        <f t="array" ref="GL160">CORREL($B160:$B165,TRANSPOSE(GL$2:GQ$2))</f>
        <v>-0.36585578817187714</v>
      </c>
      <c r="GM160" cm="1">
        <f t="array" ref="GM160">CORREL($B160:$B165,TRANSPOSE(GM$2:GR$2))</f>
        <v>0.51006384173108388</v>
      </c>
      <c r="GN160" cm="1">
        <f t="array" ref="GN160">CORREL($B160:$B165,TRANSPOSE(GN$2:GS$2))</f>
        <v>6.9740738517379927E-2</v>
      </c>
      <c r="GO160" cm="1">
        <f t="array" ref="GO160">CORREL($B160:$B165,TRANSPOSE(GO$2:GT$2))</f>
        <v>-0.21367562057250819</v>
      </c>
      <c r="GP160" cm="1">
        <f t="array" ref="GP160">CORREL($B160:$B165,TRANSPOSE(GP$2:GU$2))</f>
        <v>1.7814293902250547E-2</v>
      </c>
      <c r="GQ160" cm="1">
        <f t="array" ref="GQ160">CORREL($B160:$B165,TRANSPOSE(GQ$2:GV$2))</f>
        <v>0.18315113884319359</v>
      </c>
      <c r="GR160" cm="1">
        <f t="array" ref="GR160">CORREL($B160:$B165,TRANSPOSE(GR$2:GW$2))</f>
        <v>0.35790612406836508</v>
      </c>
      <c r="GS160" cm="1">
        <f t="array" ref="GS160">CORREL($B160:$B165,TRANSPOSE(GS$2:GX$2))</f>
        <v>7.2769566276517483E-2</v>
      </c>
      <c r="GT160" cm="1">
        <f t="array" ref="GT160">CORREL($B160:$B165,TRANSPOSE(GT$2:GY$2))</f>
        <v>-0.34059349161844343</v>
      </c>
      <c r="GU160" cm="1">
        <f t="array" ref="GU160">CORREL($B160:$B165,TRANSPOSE(GU$2:GZ$2))</f>
        <v>0.10421605551522561</v>
      </c>
      <c r="GV160" cm="1">
        <f t="array" ref="GV160">CORREL($B160:$B165,TRANSPOSE(GV$2:HA$2))</f>
        <v>0.50822270488029986</v>
      </c>
      <c r="GW160" cm="1">
        <f t="array" ref="GW160">CORREL($B160:$B165,TRANSPOSE(GW$2:HB$2))</f>
        <v>-0.68637281308311227</v>
      </c>
      <c r="GX160" cm="1">
        <f t="array" ref="GX160">CORREL($B160:$B165,TRANSPOSE(GX$2:HC$2))</f>
        <v>-7.2478512789589883E-3</v>
      </c>
      <c r="GY160" cm="1">
        <f t="array" ref="GY160">CORREL($B160:$B165,TRANSPOSE(GY$2:HD$2))</f>
        <v>0.4043867065691143</v>
      </c>
      <c r="GZ160" cm="1">
        <f t="array" ref="GZ160">CORREL($B160:$B165,TRANSPOSE(GZ$2:HE$2))</f>
        <v>-0.18387950361051442</v>
      </c>
      <c r="HA160" cm="1">
        <f t="array" ref="HA160">CORREL($B160:$B165,TRANSPOSE(HA$2:HF$2))</f>
        <v>0.31172246348187849</v>
      </c>
      <c r="HB160" cm="1">
        <f t="array" ref="HB160">CORREL($B160:$B165,TRANSPOSE(HB$2:HG$2))</f>
        <v>6.0201193961005872E-3</v>
      </c>
      <c r="HC160" cm="1">
        <f t="array" ref="HC160">CORREL($B160:$B165,TRANSPOSE(HC$2:HH$2))</f>
        <v>-0.16875277588864521</v>
      </c>
      <c r="HD160" cm="1">
        <f t="array" ref="HD160">CORREL($B160:$B165,TRANSPOSE(HD$2:HI$2))</f>
        <v>0.16741750861591895</v>
      </c>
      <c r="HE160" cm="1">
        <f t="array" ref="HE160">CORREL($B160:$B165,TRANSPOSE(HE$2:HJ$2))</f>
        <v>0.10823303735530444</v>
      </c>
      <c r="HF160" cm="1">
        <f t="array" ref="HF160">CORREL($B160:$B165,TRANSPOSE(HF$2:HK$2))</f>
        <v>0.31075009889313515</v>
      </c>
      <c r="HG160" cm="1">
        <f t="array" ref="HG160">CORREL($B160:$B165,TRANSPOSE(HG$2:HL$2))</f>
        <v>0.41865400754536802</v>
      </c>
      <c r="HH160" cm="1">
        <f t="array" ref="HH160">CORREL($B160:$B165,TRANSPOSE(HH$2:HM$2))</f>
        <v>-0.69816695513274041</v>
      </c>
      <c r="HI160" cm="1">
        <f t="array" ref="HI160">CORREL($B160:$B165,TRANSPOSE(HI$2:HN$2))</f>
        <v>0.5934750213025527</v>
      </c>
      <c r="HJ160" cm="1">
        <f t="array" ref="HJ160">CORREL($B160:$B165,TRANSPOSE(HJ$2:HO$2))</f>
        <v>0.14296554444961082</v>
      </c>
      <c r="HK160" cm="1">
        <f t="array" ref="HK160">CORREL($B160:$B165,TRANSPOSE(HK$2:HP$2))</f>
        <v>1.7191721098355619E-2</v>
      </c>
      <c r="HL160" cm="1">
        <f t="array" ref="HL160">CORREL($B160:$B165,TRANSPOSE(HL$2:HQ$2))</f>
        <v>6.0887352962179933E-3</v>
      </c>
      <c r="HM160" cm="1">
        <f t="array" ref="HM160">CORREL($B160:$B165,TRANSPOSE(HM$2:HR$2))</f>
        <v>-0.38546598836173357</v>
      </c>
      <c r="HN160" cm="1">
        <f t="array" ref="HN160">CORREL($B160:$B165,TRANSPOSE(HN$2:HS$2))</f>
        <v>-3.5875961838203047E-2</v>
      </c>
      <c r="HO160" cm="1">
        <f t="array" ref="HO160">CORREL($B160:$B165,TRANSPOSE(HO$2:HT$2))</f>
        <v>0.88727138178588449</v>
      </c>
      <c r="HP160" cm="1">
        <f t="array" ref="HP160">CORREL($B160:$B165,TRANSPOSE(HP$2:HU$2))</f>
        <v>-0.15233361869873077</v>
      </c>
      <c r="HQ160" cm="1">
        <f t="array" ref="HQ160">CORREL($B160:$B165,TRANSPOSE(HQ$2:HV$2))</f>
        <v>-0.94228483605891966</v>
      </c>
      <c r="HR160" cm="1">
        <f t="array" ref="HR160">CORREL($B160:$B165,TRANSPOSE(HR$2:HW$2))</f>
        <v>-1</v>
      </c>
      <c r="HS160" t="e" cm="1">
        <f t="array" ref="HS160">CORREL($B160:$B165,TRANSPOSE(HS$2:HX$2))</f>
        <v>#DIV/0!</v>
      </c>
    </row>
    <row r="161" spans="1:227" x14ac:dyDescent="0.45">
      <c r="A161" s="1">
        <v>39903</v>
      </c>
      <c r="B161">
        <v>1377.1</v>
      </c>
      <c r="D161" s="2" cm="1">
        <f t="array" ref="D161">CORREL($B161:$B166,TRANSPOSE(D$2:I$2))</f>
        <v>-6.7225610500953343E-3</v>
      </c>
      <c r="E161" cm="1">
        <f t="array" ref="E161">CORREL($B161:$B166,TRANSPOSE(E$2:J$2))</f>
        <v>0.55357242193707512</v>
      </c>
      <c r="F161" cm="1">
        <f t="array" ref="F161">CORREL($B161:$B166,TRANSPOSE(F$2:K$2))</f>
        <v>-2.2908734256369887E-2</v>
      </c>
      <c r="G161" cm="1">
        <f t="array" ref="G161">CORREL($B161:$B166,TRANSPOSE(G$2:L$2))</f>
        <v>0.47700248314005544</v>
      </c>
      <c r="H161" cm="1">
        <f t="array" ref="H161">CORREL($B161:$B166,TRANSPOSE(H$2:M$2))</f>
        <v>0.30890631182830752</v>
      </c>
      <c r="I161" cm="1">
        <f t="array" ref="I161">CORREL($B161:$B166,TRANSPOSE(I$2:N$2))</f>
        <v>0.16323441873692005</v>
      </c>
      <c r="J161" cm="1">
        <f t="array" ref="J161">CORREL($B161:$B166,TRANSPOSE(J$2:O$2))</f>
        <v>0.432357313629886</v>
      </c>
      <c r="K161" cm="1">
        <f t="array" ref="K161">CORREL($B161:$B166,TRANSPOSE(K$2:P$2))</f>
        <v>0.3133426674406643</v>
      </c>
      <c r="L161" cm="1">
        <f t="array" ref="L161">CORREL($B161:$B166,TRANSPOSE(L$2:Q$2))</f>
        <v>0.13974527047640115</v>
      </c>
      <c r="M161" cm="1">
        <f t="array" ref="M161">CORREL($B161:$B166,TRANSPOSE(M$2:R$2))</f>
        <v>0.63298414720122487</v>
      </c>
      <c r="N161" cm="1">
        <f t="array" ref="N161">CORREL($B161:$B166,TRANSPOSE(N$2:S$2))</f>
        <v>-0.4753045096587416</v>
      </c>
      <c r="O161" cm="1">
        <f t="array" ref="O161">CORREL($B161:$B166,TRANSPOSE(O$2:T$2))</f>
        <v>0.27251102555093665</v>
      </c>
      <c r="P161" cm="1">
        <f t="array" ref="P161">CORREL($B161:$B166,TRANSPOSE(P$2:U$2))</f>
        <v>9.2482110896914563E-2</v>
      </c>
      <c r="Q161" cm="1">
        <f t="array" ref="Q161">CORREL($B161:$B166,TRANSPOSE(Q$2:V$2))</f>
        <v>-3.7921910285663475E-2</v>
      </c>
      <c r="R161" cm="1">
        <f t="array" ref="R161">CORREL($B161:$B166,TRANSPOSE(R$2:W$2))</f>
        <v>-0.11744832098536323</v>
      </c>
      <c r="S161" cm="1">
        <f t="array" ref="S161">CORREL($B161:$B166,TRANSPOSE(S$2:X$2))</f>
        <v>-0.31605420458985056</v>
      </c>
      <c r="T161" cm="1">
        <f t="array" ref="T161">CORREL($B161:$B166,TRANSPOSE(T$2:Y$2))</f>
        <v>-0.39057794587565431</v>
      </c>
      <c r="U161" cm="1">
        <f t="array" ref="U161">CORREL($B161:$B166,TRANSPOSE(U$2:Z$2))</f>
        <v>-0.37084212257139076</v>
      </c>
      <c r="V161" cm="1">
        <f t="array" ref="V161">CORREL($B161:$B166,TRANSPOSE(V$2:AA$2))</f>
        <v>-0.307463550047128</v>
      </c>
      <c r="W161" cm="1">
        <f t="array" ref="W161">CORREL($B161:$B166,TRANSPOSE(W$2:AB$2))</f>
        <v>-1.2757009305185769E-2</v>
      </c>
      <c r="X161" cm="1">
        <f t="array" ref="X161">CORREL($B161:$B166,TRANSPOSE(X$2:AC$2))</f>
        <v>-0.5042285800362456</v>
      </c>
      <c r="Y161" cm="1">
        <f t="array" ref="Y161">CORREL($B161:$B166,TRANSPOSE(Y$2:AD$2))</f>
        <v>-0.30647032230678112</v>
      </c>
      <c r="Z161" cm="1">
        <f t="array" ref="Z161">CORREL($B161:$B166,TRANSPOSE(Z$2:AE$2))</f>
        <v>0.51641814417438392</v>
      </c>
      <c r="AA161" cm="1">
        <f t="array" ref="AA161">CORREL($B161:$B166,TRANSPOSE(AA$2:AF$2))</f>
        <v>0.19596772478468591</v>
      </c>
      <c r="AB161" cm="1">
        <f t="array" ref="AB161">CORREL($B161:$B166,TRANSPOSE(AB$2:AG$2))</f>
        <v>0.16851088474441883</v>
      </c>
      <c r="AC161" cm="1">
        <f t="array" ref="AC161">CORREL($B161:$B166,TRANSPOSE(AC$2:AH$2))</f>
        <v>0.62654688239179579</v>
      </c>
      <c r="AD161" cm="1">
        <f t="array" ref="AD161">CORREL($B161:$B166,TRANSPOSE(AD$2:AI$2))</f>
        <v>-0.22290121182205838</v>
      </c>
      <c r="AE161" cm="1">
        <f t="array" ref="AE161">CORREL($B161:$B166,TRANSPOSE(AE$2:AJ$2))</f>
        <v>-0.24130154189640945</v>
      </c>
      <c r="AF161" cm="1">
        <f t="array" ref="AF161">CORREL($B161:$B166,TRANSPOSE(AF$2:AK$2))</f>
        <v>8.1326833055251638E-2</v>
      </c>
      <c r="AG161" cm="1">
        <f t="array" ref="AG161">CORREL($B161:$B166,TRANSPOSE(AG$2:AL$2))</f>
        <v>-0.36022495689782202</v>
      </c>
      <c r="AH161" cm="1">
        <f t="array" ref="AH161">CORREL($B161:$B166,TRANSPOSE(AH$2:AM$2))</f>
        <v>-9.6855193511951349E-2</v>
      </c>
      <c r="AI161" cm="1">
        <f t="array" ref="AI161">CORREL($B161:$B166,TRANSPOSE(AI$2:AN$2))</f>
        <v>0.87912975798949233</v>
      </c>
      <c r="AJ161" cm="1">
        <f t="array" ref="AJ161">CORREL($B161:$B166,TRANSPOSE(AJ$2:AO$2))</f>
        <v>5.6553495960237843E-2</v>
      </c>
      <c r="AK161" cm="1">
        <f t="array" ref="AK161">CORREL($B161:$B166,TRANSPOSE(AK$2:AP$2))</f>
        <v>6.3597661413801937E-2</v>
      </c>
      <c r="AL161" cm="1">
        <f t="array" ref="AL161">CORREL($B161:$B166,TRANSPOSE(AL$2:AQ$2))</f>
        <v>0.45534800818099114</v>
      </c>
      <c r="AM161" cm="1">
        <f t="array" ref="AM161">CORREL($B161:$B166,TRANSPOSE(AM$2:AR$2))</f>
        <v>0.31180489029234792</v>
      </c>
      <c r="AN161" cm="1">
        <f t="array" ref="AN161">CORREL($B161:$B166,TRANSPOSE(AN$2:AS$2))</f>
        <v>0.26277950911422948</v>
      </c>
      <c r="AO161" cm="1">
        <f t="array" ref="AO161">CORREL($B161:$B166,TRANSPOSE(AO$2:AT$2))</f>
        <v>-0.32900932982527065</v>
      </c>
      <c r="AP161" cm="1">
        <f t="array" ref="AP161">CORREL($B161:$B166,TRANSPOSE(AP$2:AU$2))</f>
        <v>0.43110497076471904</v>
      </c>
      <c r="AQ161" cm="1">
        <f t="array" ref="AQ161">CORREL($B161:$B166,TRANSPOSE(AQ$2:AV$2))</f>
        <v>-0.44957766461077137</v>
      </c>
      <c r="AR161" cm="1">
        <f t="array" ref="AR161">CORREL($B161:$B166,TRANSPOSE(AR$2:AW$2))</f>
        <v>9.4015662240600883E-3</v>
      </c>
      <c r="AS161" cm="1">
        <f t="array" ref="AS161">CORREL($B161:$B166,TRANSPOSE(AS$2:AX$2))</f>
        <v>0.66288749091122312</v>
      </c>
      <c r="AT161" cm="1">
        <f t="array" ref="AT161">CORREL($B161:$B166,TRANSPOSE(AT$2:AY$2))</f>
        <v>0.32074176573755714</v>
      </c>
      <c r="AU161" cm="1">
        <f t="array" ref="AU161">CORREL($B161:$B166,TRANSPOSE(AU$2:AZ$2))</f>
        <v>-0.15645960829661409</v>
      </c>
      <c r="AV161" cm="1">
        <f t="array" ref="AV161">CORREL($B161:$B166,TRANSPOSE(AV$2:BA$2))</f>
        <v>0.40953586049214341</v>
      </c>
      <c r="AW161" cm="1">
        <f t="array" ref="AW161">CORREL($B161:$B166,TRANSPOSE(AW$2:BB$2))</f>
        <v>0.43364168710335999</v>
      </c>
      <c r="AX161" cm="1">
        <f t="array" ref="AX161">CORREL($B161:$B166,TRANSPOSE(AX$2:BC$2))</f>
        <v>0.15024377809856915</v>
      </c>
      <c r="AY161" cm="1">
        <f t="array" ref="AY161">CORREL($B161:$B166,TRANSPOSE(AY$2:BD$2))</f>
        <v>0.27644559496070731</v>
      </c>
      <c r="AZ161" cm="1">
        <f t="array" ref="AZ161">CORREL($B161:$B166,TRANSPOSE(AZ$2:BE$2))</f>
        <v>-0.60493628373981911</v>
      </c>
      <c r="BA161" cm="1">
        <f t="array" ref="BA161">CORREL($B161:$B166,TRANSPOSE(BA$2:BF$2))</f>
        <v>-0.33725016806349029</v>
      </c>
      <c r="BB161" cm="1">
        <f t="array" ref="BB161">CORREL($B161:$B166,TRANSPOSE(BB$2:BG$2))</f>
        <v>-0.16760556024683124</v>
      </c>
      <c r="BC161" cm="1">
        <f t="array" ref="BC161">CORREL($B161:$B166,TRANSPOSE(BC$2:BH$2))</f>
        <v>-0.23977005254226769</v>
      </c>
      <c r="BD161" cm="1">
        <f t="array" ref="BD161">CORREL($B161:$B166,TRANSPOSE(BD$2:BI$2))</f>
        <v>-0.53815955892824285</v>
      </c>
      <c r="BE161" cm="1">
        <f t="array" ref="BE161">CORREL($B161:$B166,TRANSPOSE(BE$2:BJ$2))</f>
        <v>-0.15085941717183285</v>
      </c>
      <c r="BF161" cm="1">
        <f t="array" ref="BF161">CORREL($B161:$B166,TRANSPOSE(BF$2:BK$2))</f>
        <v>0.9356964619530006</v>
      </c>
      <c r="BG161" cm="1">
        <f t="array" ref="BG161">CORREL($B161:$B166,TRANSPOSE(BG$2:BL$2))</f>
        <v>-0.49579601214607272</v>
      </c>
      <c r="BH161" cm="1">
        <f t="array" ref="BH161">CORREL($B161:$B166,TRANSPOSE(BH$2:BM$2))</f>
        <v>0.11033888290385671</v>
      </c>
      <c r="BI161" cm="1">
        <f t="array" ref="BI161">CORREL($B161:$B166,TRANSPOSE(BI$2:BN$2))</f>
        <v>-3.8251238595800797E-2</v>
      </c>
      <c r="BJ161" cm="1">
        <f t="array" ref="BJ161">CORREL($B161:$B166,TRANSPOSE(BJ$2:BO$2))</f>
        <v>-0.19736362013447453</v>
      </c>
      <c r="BK161" cm="1">
        <f t="array" ref="BK161">CORREL($B161:$B166,TRANSPOSE(BK$2:BP$2))</f>
        <v>-0.24977083514422965</v>
      </c>
      <c r="BL161" cm="1">
        <f t="array" ref="BL161">CORREL($B161:$B166,TRANSPOSE(BL$2:BQ$2))</f>
        <v>-5.6857309441220014E-2</v>
      </c>
      <c r="BM161" cm="1">
        <f t="array" ref="BM161">CORREL($B161:$B166,TRANSPOSE(BM$2:BR$2))</f>
        <v>-0.44635711296982333</v>
      </c>
      <c r="BN161" cm="1">
        <f t="array" ref="BN161">CORREL($B161:$B166,TRANSPOSE(BN$2:BS$2))</f>
        <v>0.1264698625575886</v>
      </c>
      <c r="BO161" cm="1">
        <f t="array" ref="BO161">CORREL($B161:$B166,TRANSPOSE(BO$2:BT$2))</f>
        <v>0.25607972150932085</v>
      </c>
      <c r="BP161" cm="1">
        <f t="array" ref="BP161">CORREL($B161:$B166,TRANSPOSE(BP$2:BU$2))</f>
        <v>0.43184095404701472</v>
      </c>
      <c r="BQ161" cm="1">
        <f t="array" ref="BQ161">CORREL($B161:$B166,TRANSPOSE(BQ$2:BV$2))</f>
        <v>-4.8811356776300975E-2</v>
      </c>
      <c r="BR161" cm="1">
        <f t="array" ref="BR161">CORREL($B161:$B166,TRANSPOSE(BR$2:BW$2))</f>
        <v>-0.35476088054903998</v>
      </c>
      <c r="BS161" cm="1">
        <f t="array" ref="BS161">CORREL($B161:$B166,TRANSPOSE(BS$2:BX$2))</f>
        <v>4.9136735584663924E-3</v>
      </c>
      <c r="BT161" cm="1">
        <f t="array" ref="BT161">CORREL($B161:$B166,TRANSPOSE(BT$2:BY$2))</f>
        <v>-0.73196962359421425</v>
      </c>
      <c r="BU161" cm="1">
        <f t="array" ref="BU161">CORREL($B161:$B166,TRANSPOSE(BU$2:BZ$2))</f>
        <v>-0.25604795583064704</v>
      </c>
      <c r="BV161" cm="1">
        <f t="array" ref="BV161">CORREL($B161:$B166,TRANSPOSE(BV$2:CA$2))</f>
        <v>0.46169759405801497</v>
      </c>
      <c r="BW161" cm="1">
        <f t="array" ref="BW161">CORREL($B161:$B166,TRANSPOSE(BW$2:CB$2))</f>
        <v>-0.44613489135965179</v>
      </c>
      <c r="BX161" cm="1">
        <f t="array" ref="BX161">CORREL($B161:$B166,TRANSPOSE(BX$2:CC$2))</f>
        <v>-0.30797894481776439</v>
      </c>
      <c r="BY161" cm="1">
        <f t="array" ref="BY161">CORREL($B161:$B166,TRANSPOSE(BY$2:CD$2))</f>
        <v>0.45545481207037614</v>
      </c>
      <c r="BZ161" cm="1">
        <f t="array" ref="BZ161">CORREL($B161:$B166,TRANSPOSE(BZ$2:CE$2))</f>
        <v>0.12207846335236369</v>
      </c>
      <c r="CA161" cm="1">
        <f t="array" ref="CA161">CORREL($B161:$B166,TRANSPOSE(CA$2:CF$2))</f>
        <v>0.44187116803915721</v>
      </c>
      <c r="CB161" cm="1">
        <f t="array" ref="CB161">CORREL($B161:$B166,TRANSPOSE(CB$2:CG$2))</f>
        <v>-0.45454950911911557</v>
      </c>
      <c r="CC161" cm="1">
        <f t="array" ref="CC161">CORREL($B161:$B166,TRANSPOSE(CC$2:CH$2))</f>
        <v>-7.2846830946919933E-2</v>
      </c>
      <c r="CD161" cm="1">
        <f t="array" ref="CD161">CORREL($B161:$B166,TRANSPOSE(CD$2:CI$2))</f>
        <v>0.28753984852939352</v>
      </c>
      <c r="CE161" cm="1">
        <f t="array" ref="CE161">CORREL($B161:$B166,TRANSPOSE(CE$2:CJ$2))</f>
        <v>0.39049043667775946</v>
      </c>
      <c r="CF161" cm="1">
        <f t="array" ref="CF161">CORREL($B161:$B166,TRANSPOSE(CF$2:CK$2))</f>
        <v>0.16916505613814942</v>
      </c>
      <c r="CG161" cm="1">
        <f t="array" ref="CG161">CORREL($B161:$B166,TRANSPOSE(CG$2:CL$2))</f>
        <v>0.44339281715803658</v>
      </c>
      <c r="CH161" cm="1">
        <f t="array" ref="CH161">CORREL($B161:$B166,TRANSPOSE(CH$2:CM$2))</f>
        <v>0.15825552496822065</v>
      </c>
      <c r="CI161" cm="1">
        <f t="array" ref="CI161">CORREL($B161:$B166,TRANSPOSE(CI$2:CN$2))</f>
        <v>-0.69637815093851241</v>
      </c>
      <c r="CJ161" cm="1">
        <f t="array" ref="CJ161">CORREL($B161:$B166,TRANSPOSE(CJ$2:CO$2))</f>
        <v>0.26392166780525705</v>
      </c>
      <c r="CK161" cm="1">
        <f t="array" ref="CK161">CORREL($B161:$B166,TRANSPOSE(CK$2:CP$2))</f>
        <v>0.45262745372450536</v>
      </c>
      <c r="CL161" cm="1">
        <f t="array" ref="CL161">CORREL($B161:$B166,TRANSPOSE(CL$2:CQ$2))</f>
        <v>-0.12305946743564183</v>
      </c>
      <c r="CM161" cm="1">
        <f t="array" ref="CM161">CORREL($B161:$B166,TRANSPOSE(CM$2:CR$2))</f>
        <v>0.481842335066964</v>
      </c>
      <c r="CN161" cm="1">
        <f t="array" ref="CN161">CORREL($B161:$B166,TRANSPOSE(CN$2:CS$2))</f>
        <v>0.27499378820949782</v>
      </c>
      <c r="CO161" cm="1">
        <f t="array" ref="CO161">CORREL($B161:$B166,TRANSPOSE(CO$2:CT$2))</f>
        <v>0.31995650878546217</v>
      </c>
      <c r="CP161" cm="1">
        <f t="array" ref="CP161">CORREL($B161:$B166,TRANSPOSE(CP$2:CU$2))</f>
        <v>0.30217581506028041</v>
      </c>
      <c r="CQ161" cm="1">
        <f t="array" ref="CQ161">CORREL($B161:$B166,TRANSPOSE(CQ$2:CV$2))</f>
        <v>-0.18200918281569603</v>
      </c>
      <c r="CR161" cm="1">
        <f t="array" ref="CR161">CORREL($B161:$B166,TRANSPOSE(CR$2:CW$2))</f>
        <v>-0.26379926186669289</v>
      </c>
      <c r="CS161" cm="1">
        <f t="array" ref="CS161">CORREL($B161:$B166,TRANSPOSE(CS$2:CX$2))</f>
        <v>-0.1377119085040889</v>
      </c>
      <c r="CT161" cm="1">
        <f t="array" ref="CT161">CORREL($B161:$B166,TRANSPOSE(CT$2:CY$2))</f>
        <v>-0.46362072787989633</v>
      </c>
      <c r="CU161" cm="1">
        <f t="array" ref="CU161">CORREL($B161:$B166,TRANSPOSE(CU$2:CZ$2))</f>
        <v>-0.20001163397059391</v>
      </c>
      <c r="CV161" cm="1">
        <f t="array" ref="CV161">CORREL($B161:$B166,TRANSPOSE(CV$2:DA$2))</f>
        <v>-0.22082659317069303</v>
      </c>
      <c r="CW161" cm="1">
        <f t="array" ref="CW161">CORREL($B161:$B166,TRANSPOSE(CW$2:DB$2))</f>
        <v>0.33318276981712347</v>
      </c>
      <c r="CX161" cm="1">
        <f t="array" ref="CX161">CORREL($B161:$B166,TRANSPOSE(CX$2:DC$2))</f>
        <v>0.22808529961042417</v>
      </c>
      <c r="CY161" cm="1">
        <f t="array" ref="CY161">CORREL($B161:$B166,TRANSPOSE(CY$2:DD$2))</f>
        <v>-0.38699213398643456</v>
      </c>
      <c r="CZ161" cm="1">
        <f t="array" ref="CZ161">CORREL($B161:$B166,TRANSPOSE(CZ$2:DE$2))</f>
        <v>-0.10685196307534107</v>
      </c>
      <c r="DA161" cm="1">
        <f t="array" ref="DA161">CORREL($B161:$B166,TRANSPOSE(DA$2:DF$2))</f>
        <v>-0.51030274316890767</v>
      </c>
      <c r="DB161" cm="1">
        <f t="array" ref="DB161">CORREL($B161:$B166,TRANSPOSE(DB$2:DG$2))</f>
        <v>-0.14903828715151174</v>
      </c>
      <c r="DC161" cm="1">
        <f t="array" ref="DC161">CORREL($B161:$B166,TRANSPOSE(DC$2:DH$2))</f>
        <v>-0.21552557320685628</v>
      </c>
      <c r="DD161" cm="1">
        <f t="array" ref="DD161">CORREL($B161:$B166,TRANSPOSE(DD$2:DI$2))</f>
        <v>-0.33495258837153091</v>
      </c>
      <c r="DE161" cm="1">
        <f t="array" ref="DE161">CORREL($B161:$B166,TRANSPOSE(DE$2:DJ$2))</f>
        <v>0.70574915541736383</v>
      </c>
      <c r="DF161" cm="1">
        <f t="array" ref="DF161">CORREL($B161:$B166,TRANSPOSE(DF$2:DK$2))</f>
        <v>0.1551840366100114</v>
      </c>
      <c r="DG161" cm="1">
        <f t="array" ref="DG161">CORREL($B161:$B166,TRANSPOSE(DG$2:DL$2))</f>
        <v>0.31578057263582987</v>
      </c>
      <c r="DH161" cm="1">
        <f t="array" ref="DH161">CORREL($B161:$B166,TRANSPOSE(DH$2:DM$2))</f>
        <v>0.29813199166450283</v>
      </c>
      <c r="DI161" cm="1">
        <f t="array" ref="DI161">CORREL($B161:$B166,TRANSPOSE(DI$2:DN$2))</f>
        <v>0.11698020063779832</v>
      </c>
      <c r="DJ161" cm="1">
        <f t="array" ref="DJ161">CORREL($B161:$B166,TRANSPOSE(DJ$2:DO$2))</f>
        <v>-0.27059224131110887</v>
      </c>
      <c r="DK161" cm="1">
        <f t="array" ref="DK161">CORREL($B161:$B166,TRANSPOSE(DK$2:DP$2))</f>
        <v>-0.33407360661453217</v>
      </c>
      <c r="DL161" cm="1">
        <f t="array" ref="DL161">CORREL($B161:$B166,TRANSPOSE(DL$2:DQ$2))</f>
        <v>-0.28492239968888483</v>
      </c>
      <c r="DM161" cm="1">
        <f t="array" ref="DM161">CORREL($B161:$B166,TRANSPOSE(DM$2:DR$2))</f>
        <v>-0.4816115109453209</v>
      </c>
      <c r="DN161" cm="1">
        <f t="array" ref="DN161">CORREL($B161:$B166,TRANSPOSE(DN$2:DS$2))</f>
        <v>-0.28194253073811426</v>
      </c>
      <c r="DO161" cm="1">
        <f t="array" ref="DO161">CORREL($B161:$B166,TRANSPOSE(DO$2:DT$2))</f>
        <v>0.19427625223797018</v>
      </c>
      <c r="DP161" cm="1">
        <f t="array" ref="DP161">CORREL($B161:$B166,TRANSPOSE(DP$2:DU$2))</f>
        <v>-0.65174949545095584</v>
      </c>
      <c r="DQ161" cm="1">
        <f t="array" ref="DQ161">CORREL($B161:$B166,TRANSPOSE(DQ$2:DV$2))</f>
        <v>0.32347493200406402</v>
      </c>
      <c r="DR161" cm="1">
        <f t="array" ref="DR161">CORREL($B161:$B166,TRANSPOSE(DR$2:DW$2))</f>
        <v>0.521526317590293</v>
      </c>
      <c r="DS161" cm="1">
        <f t="array" ref="DS161">CORREL($B161:$B166,TRANSPOSE(DS$2:DX$2))</f>
        <v>-0.19254839238198063</v>
      </c>
      <c r="DT161" cm="1">
        <f t="array" ref="DT161">CORREL($B161:$B166,TRANSPOSE(DT$2:DY$2))</f>
        <v>0.36266536316616604</v>
      </c>
      <c r="DU161" cm="1">
        <f t="array" ref="DU161">CORREL($B161:$B166,TRANSPOSE(DU$2:DZ$2))</f>
        <v>0.10859362168532749</v>
      </c>
      <c r="DV161" cm="1">
        <f t="array" ref="DV161">CORREL($B161:$B166,TRANSPOSE(DV$2:EA$2))</f>
        <v>-0.78106379979857232</v>
      </c>
      <c r="DW161" cm="1">
        <f t="array" ref="DW161">CORREL($B161:$B166,TRANSPOSE(DW$2:EB$2))</f>
        <v>0.82687653878599909</v>
      </c>
      <c r="DX161" cm="1">
        <f t="array" ref="DX161">CORREL($B161:$B166,TRANSPOSE(DX$2:EC$2))</f>
        <v>-7.9557081587846468E-2</v>
      </c>
      <c r="DY161" cm="1">
        <f t="array" ref="DY161">CORREL($B161:$B166,TRANSPOSE(DY$2:ED$2))</f>
        <v>3.8126025080849893E-4</v>
      </c>
      <c r="DZ161" cm="1">
        <f t="array" ref="DZ161">CORREL($B161:$B166,TRANSPOSE(DZ$2:EE$2))</f>
        <v>0.7208137244451206</v>
      </c>
      <c r="EA161" cm="1">
        <f t="array" ref="EA161">CORREL($B161:$B166,TRANSPOSE(EA$2:EF$2))</f>
        <v>-1.0937160271942631E-2</v>
      </c>
      <c r="EB161" cm="1">
        <f t="array" ref="EB161">CORREL($B161:$B166,TRANSPOSE(EB$2:EG$2))</f>
        <v>-0.76524477202561414</v>
      </c>
      <c r="EC161" cm="1">
        <f t="array" ref="EC161">CORREL($B161:$B166,TRANSPOSE(EC$2:EH$2))</f>
        <v>-5.7069317845331993E-2</v>
      </c>
      <c r="ED161" cm="1">
        <f t="array" ref="ED161">CORREL($B161:$B166,TRANSPOSE(ED$2:EI$2))</f>
        <v>-0.12929286282452504</v>
      </c>
      <c r="EE161" cm="1">
        <f t="array" ref="EE161">CORREL($B161:$B166,TRANSPOSE(EE$2:EJ$2))</f>
        <v>-0.69728177430318927</v>
      </c>
      <c r="EF161" cm="1">
        <f t="array" ref="EF161">CORREL($B161:$B166,TRANSPOSE(EF$2:EK$2))</f>
        <v>-0.15792578690205747</v>
      </c>
      <c r="EG161" cm="1">
        <f t="array" ref="EG161">CORREL($B161:$B166,TRANSPOSE(EG$2:EL$2))</f>
        <v>0.21843437782127983</v>
      </c>
      <c r="EH161" cm="1">
        <f t="array" ref="EH161">CORREL($B161:$B166,TRANSPOSE(EH$2:EM$2))</f>
        <v>-0.92785729699119834</v>
      </c>
      <c r="EI161" cm="1">
        <f t="array" ref="EI161">CORREL($B161:$B166,TRANSPOSE(EI$2:EN$2))</f>
        <v>-0.21276354460785357</v>
      </c>
      <c r="EJ161" cm="1">
        <f t="array" ref="EJ161">CORREL($B161:$B166,TRANSPOSE(EJ$2:EO$2))</f>
        <v>0.21750341128474462</v>
      </c>
      <c r="EK161" cm="1">
        <f t="array" ref="EK161">CORREL($B161:$B166,TRANSPOSE(EK$2:EP$2))</f>
        <v>-0.59397270521938272</v>
      </c>
      <c r="EL161" cm="1">
        <f t="array" ref="EL161">CORREL($B161:$B166,TRANSPOSE(EL$2:EQ$2))</f>
        <v>-0.2700973850081283</v>
      </c>
      <c r="EM161" cm="1">
        <f t="array" ref="EM161">CORREL($B161:$B166,TRANSPOSE(EM$2:ER$2))</f>
        <v>0.28717098881677144</v>
      </c>
      <c r="EN161" cm="1">
        <f t="array" ref="EN161">CORREL($B161:$B166,TRANSPOSE(EN$2:ES$2))</f>
        <v>-0.20129628242611697</v>
      </c>
      <c r="EO161" cm="1">
        <f t="array" ref="EO161">CORREL($B161:$B166,TRANSPOSE(EO$2:ET$2))</f>
        <v>0.44834350949316337</v>
      </c>
      <c r="EP161" cm="1">
        <f t="array" ref="EP161">CORREL($B161:$B166,TRANSPOSE(EP$2:EU$2))</f>
        <v>0.5007857248884241</v>
      </c>
      <c r="EQ161" cm="1">
        <f t="array" ref="EQ161">CORREL($B161:$B166,TRANSPOSE(EQ$2:EV$2))</f>
        <v>-0.43889890367884393</v>
      </c>
      <c r="ER161" cm="1">
        <f t="array" ref="ER161">CORREL($B161:$B166,TRANSPOSE(ER$2:EW$2))</f>
        <v>-0.28767704621295692</v>
      </c>
      <c r="ES161" cm="1">
        <f t="array" ref="ES161">CORREL($B161:$B166,TRANSPOSE(ES$2:EX$2))</f>
        <v>-0.33896507382423674</v>
      </c>
      <c r="ET161" cm="1">
        <f t="array" ref="ET161">CORREL($B161:$B166,TRANSPOSE(ET$2:EY$2))</f>
        <v>-2.1534835408289796E-3</v>
      </c>
      <c r="EU161" cm="1">
        <f t="array" ref="EU161">CORREL($B161:$B166,TRANSPOSE(EU$2:EZ$2))</f>
        <v>-0.54289174564491627</v>
      </c>
      <c r="EV161" cm="1">
        <f t="array" ref="EV161">CORREL($B161:$B166,TRANSPOSE(EV$2:FA$2))</f>
        <v>-0.11277323791421387</v>
      </c>
      <c r="EW161" cm="1">
        <f t="array" ref="EW161">CORREL($B161:$B166,TRANSPOSE(EW$2:FB$2))</f>
        <v>-0.40001976647567711</v>
      </c>
      <c r="EX161" cm="1">
        <f t="array" ref="EX161">CORREL($B161:$B166,TRANSPOSE(EX$2:FC$2))</f>
        <v>-0.27249443814123864</v>
      </c>
      <c r="EY161" cm="1">
        <f t="array" ref="EY161">CORREL($B161:$B166,TRANSPOSE(EY$2:FD$2))</f>
        <v>-0.41138905190137176</v>
      </c>
      <c r="EZ161" cm="1">
        <f t="array" ref="EZ161">CORREL($B161:$B166,TRANSPOSE(EZ$2:FE$2))</f>
        <v>-0.2204085213567159</v>
      </c>
      <c r="FA161" cm="1">
        <f t="array" ref="FA161">CORREL($B161:$B166,TRANSPOSE(FA$2:FF$2))</f>
        <v>-0.37762762968580627</v>
      </c>
      <c r="FB161" cm="1">
        <f t="array" ref="FB161">CORREL($B161:$B166,TRANSPOSE(FB$2:FG$2))</f>
        <v>3.7489533937955774E-2</v>
      </c>
      <c r="FC161" cm="1">
        <f t="array" ref="FC161">CORREL($B161:$B166,TRANSPOSE(FC$2:FH$2))</f>
        <v>-0.22689427751374178</v>
      </c>
      <c r="FD161" cm="1">
        <f t="array" ref="FD161">CORREL($B161:$B166,TRANSPOSE(FD$2:FI$2))</f>
        <v>-0.46307783065881197</v>
      </c>
      <c r="FE161" cm="1">
        <f t="array" ref="FE161">CORREL($B161:$B166,TRANSPOSE(FE$2:FJ$2))</f>
        <v>1</v>
      </c>
      <c r="FF161" cm="1">
        <f t="array" ref="FF161">CORREL($B161:$B166,TRANSPOSE(FF$2:FK$2))</f>
        <v>-7.2544897390365626E-2</v>
      </c>
      <c r="FG161" cm="1">
        <f t="array" ref="FG161">CORREL($B161:$B166,TRANSPOSE(FG$2:FL$2))</f>
        <v>1.4765347158437454E-2</v>
      </c>
      <c r="FH161" cm="1">
        <f t="array" ref="FH161">CORREL($B161:$B166,TRANSPOSE(FH$2:FM$2))</f>
        <v>0.50773749257098455</v>
      </c>
      <c r="FI161" cm="1">
        <f t="array" ref="FI161">CORREL($B161:$B166,TRANSPOSE(FI$2:FN$2))</f>
        <v>0.22557431246215362</v>
      </c>
      <c r="FJ161" cm="1">
        <f t="array" ref="FJ161">CORREL($B161:$B166,TRANSPOSE(FJ$2:FO$2))</f>
        <v>0.40904063067498209</v>
      </c>
      <c r="FK161" cm="1">
        <f t="array" ref="FK161">CORREL($B161:$B166,TRANSPOSE(FK$2:FP$2))</f>
        <v>0.21564355454333028</v>
      </c>
      <c r="FL161" cm="1">
        <f t="array" ref="FL161">CORREL($B161:$B166,TRANSPOSE(FL$2:FQ$2))</f>
        <v>-0.17959065654746076</v>
      </c>
      <c r="FM161" cm="1">
        <f t="array" ref="FM161">CORREL($B161:$B166,TRANSPOSE(FM$2:FR$2))</f>
        <v>0.53961424644949185</v>
      </c>
      <c r="FN161" cm="1">
        <f t="array" ref="FN161">CORREL($B161:$B166,TRANSPOSE(FN$2:FS$2))</f>
        <v>0.17151702250594644</v>
      </c>
      <c r="FO161" cm="1">
        <f t="array" ref="FO161">CORREL($B161:$B166,TRANSPOSE(FO$2:FT$2))</f>
        <v>0.38262563071002631</v>
      </c>
      <c r="FP161" cm="1">
        <f t="array" ref="FP161">CORREL($B161:$B166,TRANSPOSE(FP$2:FU$2))</f>
        <v>0.4439198549690086</v>
      </c>
      <c r="FQ161" cm="1">
        <f t="array" ref="FQ161">CORREL($B161:$B166,TRANSPOSE(FQ$2:FV$2))</f>
        <v>0.10290858847529274</v>
      </c>
      <c r="FR161" cm="1">
        <f t="array" ref="FR161">CORREL($B161:$B166,TRANSPOSE(FR$2:FW$2))</f>
        <v>4.9234990943994181E-2</v>
      </c>
      <c r="FS161" cm="1">
        <f t="array" ref="FS161">CORREL($B161:$B166,TRANSPOSE(FS$2:FX$2))</f>
        <v>0.28615132711241331</v>
      </c>
      <c r="FT161" cm="1">
        <f t="array" ref="FT161">CORREL($B161:$B166,TRANSPOSE(FT$2:FY$2))</f>
        <v>0.48257903692766696</v>
      </c>
      <c r="FU161" cm="1">
        <f t="array" ref="FU161">CORREL($B161:$B166,TRANSPOSE(FU$2:FZ$2))</f>
        <v>-0.82586909795298968</v>
      </c>
      <c r="FV161" cm="1">
        <f t="array" ref="FV161">CORREL($B161:$B166,TRANSPOSE(FV$2:GA$2))</f>
        <v>-0.13292710480587686</v>
      </c>
      <c r="FW161" cm="1">
        <f t="array" ref="FW161">CORREL($B161:$B166,TRANSPOSE(FW$2:GB$2))</f>
        <v>0.55953799370042834</v>
      </c>
      <c r="FX161" cm="1">
        <f t="array" ref="FX161">CORREL($B161:$B166,TRANSPOSE(FX$2:GC$2))</f>
        <v>-0.53154164124062642</v>
      </c>
      <c r="FY161" cm="1">
        <f t="array" ref="FY161">CORREL($B161:$B166,TRANSPOSE(FY$2:GD$2))</f>
        <v>-1.1064253661988203E-2</v>
      </c>
      <c r="FZ161" cm="1">
        <f t="array" ref="FZ161">CORREL($B161:$B166,TRANSPOSE(FZ$2:GE$2))</f>
        <v>-0.44854164222001824</v>
      </c>
      <c r="GA161" cm="1">
        <f t="array" ref="GA161">CORREL($B161:$B166,TRANSPOSE(GA$2:GF$2))</f>
        <v>-4.3735347544047398E-2</v>
      </c>
      <c r="GB161" cm="1">
        <f t="array" ref="GB161">CORREL($B161:$B166,TRANSPOSE(GB$2:GG$2))</f>
        <v>-4.1788526444688744E-2</v>
      </c>
      <c r="GC161" cm="1">
        <f t="array" ref="GC161">CORREL($B161:$B166,TRANSPOSE(GC$2:GH$2))</f>
        <v>-0.10975856639726735</v>
      </c>
      <c r="GD161" cm="1">
        <f t="array" ref="GD161">CORREL($B161:$B166,TRANSPOSE(GD$2:GI$2))</f>
        <v>0.42355127897014172</v>
      </c>
      <c r="GE161" cm="1">
        <f t="array" ref="GE161">CORREL($B161:$B166,TRANSPOSE(GE$2:GJ$2))</f>
        <v>-0.5331923368577659</v>
      </c>
      <c r="GF161" cm="1">
        <f t="array" ref="GF161">CORREL($B161:$B166,TRANSPOSE(GF$2:GK$2))</f>
        <v>-0.19893713832049945</v>
      </c>
      <c r="GG161" cm="1">
        <f t="array" ref="GG161">CORREL($B161:$B166,TRANSPOSE(GG$2:GL$2))</f>
        <v>-0.41480777571036132</v>
      </c>
      <c r="GH161" cm="1">
        <f t="array" ref="GH161">CORREL($B161:$B166,TRANSPOSE(GH$2:GM$2))</f>
        <v>3.7806844532702145E-2</v>
      </c>
      <c r="GI161" cm="1">
        <f t="array" ref="GI161">CORREL($B161:$B166,TRANSPOSE(GI$2:GN$2))</f>
        <v>3.267113592019201E-2</v>
      </c>
      <c r="GJ161" cm="1">
        <f t="array" ref="GJ161">CORREL($B161:$B166,TRANSPOSE(GJ$2:GO$2))</f>
        <v>-0.39667732168386327</v>
      </c>
      <c r="GK161" cm="1">
        <f t="array" ref="GK161">CORREL($B161:$B166,TRANSPOSE(GK$2:GP$2))</f>
        <v>0.45522839523895431</v>
      </c>
      <c r="GL161" cm="1">
        <f t="array" ref="GL161">CORREL($B161:$B166,TRANSPOSE(GL$2:GQ$2))</f>
        <v>-0.5522377641560412</v>
      </c>
      <c r="GM161" cm="1">
        <f t="array" ref="GM161">CORREL($B161:$B166,TRANSPOSE(GM$2:GR$2))</f>
        <v>-0.55354849142015705</v>
      </c>
      <c r="GN161" cm="1">
        <f t="array" ref="GN161">CORREL($B161:$B166,TRANSPOSE(GN$2:GS$2))</f>
        <v>-5.3176067191397093E-2</v>
      </c>
      <c r="GO161" cm="1">
        <f t="array" ref="GO161">CORREL($B161:$B166,TRANSPOSE(GO$2:GT$2))</f>
        <v>-0.31905192337771732</v>
      </c>
      <c r="GP161" cm="1">
        <f t="array" ref="GP161">CORREL($B161:$B166,TRANSPOSE(GP$2:GU$2))</f>
        <v>-0.43955177780331384</v>
      </c>
      <c r="GQ161" cm="1">
        <f t="array" ref="GQ161">CORREL($B161:$B166,TRANSPOSE(GQ$2:GV$2))</f>
        <v>-0.21267459930012567</v>
      </c>
      <c r="GR161" cm="1">
        <f t="array" ref="GR161">CORREL($B161:$B166,TRANSPOSE(GR$2:GW$2))</f>
        <v>2.782775500598929E-3</v>
      </c>
      <c r="GS161" cm="1">
        <f t="array" ref="GS161">CORREL($B161:$B166,TRANSPOSE(GS$2:GX$2))</f>
        <v>0.51375427049027245</v>
      </c>
      <c r="GT161" cm="1">
        <f t="array" ref="GT161">CORREL($B161:$B166,TRANSPOSE(GT$2:GY$2))</f>
        <v>0.43784253419988312</v>
      </c>
      <c r="GU161" cm="1">
        <f t="array" ref="GU161">CORREL($B161:$B166,TRANSPOSE(GU$2:GZ$2))</f>
        <v>7.1643166085617924E-2</v>
      </c>
      <c r="GV161" cm="1">
        <f t="array" ref="GV161">CORREL($B161:$B166,TRANSPOSE(GV$2:HA$2))</f>
        <v>0.1565617181373064</v>
      </c>
      <c r="GW161" cm="1">
        <f t="array" ref="GW161">CORREL($B161:$B166,TRANSPOSE(GW$2:HB$2))</f>
        <v>0.73630125780119016</v>
      </c>
      <c r="GX161" cm="1">
        <f t="array" ref="GX161">CORREL($B161:$B166,TRANSPOSE(GX$2:HC$2))</f>
        <v>-0.75493472859685795</v>
      </c>
      <c r="GY161" cm="1">
        <f t="array" ref="GY161">CORREL($B161:$B166,TRANSPOSE(GY$2:HD$2))</f>
        <v>-0.27985513953503749</v>
      </c>
      <c r="GZ161" cm="1">
        <f t="array" ref="GZ161">CORREL($B161:$B166,TRANSPOSE(GZ$2:HE$2))</f>
        <v>-1.2041278475093922E-2</v>
      </c>
      <c r="HA161" cm="1">
        <f t="array" ref="HA161">CORREL($B161:$B166,TRANSPOSE(HA$2:HF$2))</f>
        <v>-0.54033471586633852</v>
      </c>
      <c r="HB161" cm="1">
        <f t="array" ref="HB161">CORREL($B161:$B166,TRANSPOSE(HB$2:HG$2))</f>
        <v>-0.13363797437868571</v>
      </c>
      <c r="HC161" cm="1">
        <f t="array" ref="HC161">CORREL($B161:$B166,TRANSPOSE(HC$2:HH$2))</f>
        <v>-0.33125806103098565</v>
      </c>
      <c r="HD161" cm="1">
        <f t="array" ref="HD161">CORREL($B161:$B166,TRANSPOSE(HD$2:HI$2))</f>
        <v>-0.4928351382624005</v>
      </c>
      <c r="HE161" cm="1">
        <f t="array" ref="HE161">CORREL($B161:$B166,TRANSPOSE(HE$2:HJ$2))</f>
        <v>-6.8328655307463279E-2</v>
      </c>
      <c r="HF161" cm="1">
        <f t="array" ref="HF161">CORREL($B161:$B166,TRANSPOSE(HF$2:HK$2))</f>
        <v>-0.47411812315382573</v>
      </c>
      <c r="HG161" cm="1">
        <f t="array" ref="HG161">CORREL($B161:$B166,TRANSPOSE(HG$2:HL$2))</f>
        <v>-1.6409376995644896E-2</v>
      </c>
      <c r="HH161" cm="1">
        <f t="array" ref="HH161">CORREL($B161:$B166,TRANSPOSE(HH$2:HM$2))</f>
        <v>0.48186798308904888</v>
      </c>
      <c r="HI161" cm="1">
        <f t="array" ref="HI161">CORREL($B161:$B166,TRANSPOSE(HI$2:HN$2))</f>
        <v>-0.90347799915589377</v>
      </c>
      <c r="HJ161" cm="1">
        <f t="array" ref="HJ161">CORREL($B161:$B166,TRANSPOSE(HJ$2:HO$2))</f>
        <v>0.35158353781507029</v>
      </c>
      <c r="HK161" cm="1">
        <f t="array" ref="HK161">CORREL($B161:$B166,TRANSPOSE(HK$2:HP$2))</f>
        <v>-0.37295640331220181</v>
      </c>
      <c r="HL161" cm="1">
        <f t="array" ref="HL161">CORREL($B161:$B166,TRANSPOSE(HL$2:HQ$2))</f>
        <v>-0.30219053184070305</v>
      </c>
      <c r="HM161" cm="1">
        <f t="array" ref="HM161">CORREL($B161:$B166,TRANSPOSE(HM$2:HR$2))</f>
        <v>-2.3953184498775468E-2</v>
      </c>
      <c r="HN161" cm="1">
        <f t="array" ref="HN161">CORREL($B161:$B166,TRANSPOSE(HN$2:HS$2))</f>
        <v>-0.15090475621671298</v>
      </c>
      <c r="HO161" cm="1">
        <f t="array" ref="HO161">CORREL($B161:$B166,TRANSPOSE(HO$2:HT$2))</f>
        <v>-6.6506480766763035E-2</v>
      </c>
      <c r="HP161" cm="1">
        <f t="array" ref="HP161">CORREL($B161:$B166,TRANSPOSE(HP$2:HU$2))</f>
        <v>0.88439397935269315</v>
      </c>
      <c r="HQ161" cm="1">
        <f t="array" ref="HQ161">CORREL($B161:$B166,TRANSPOSE(HQ$2:HV$2))</f>
        <v>7.1587357913648009E-2</v>
      </c>
      <c r="HR161" cm="1">
        <f t="array" ref="HR161">CORREL($B161:$B166,TRANSPOSE(HR$2:HW$2))</f>
        <v>-1</v>
      </c>
      <c r="HS161" t="e" cm="1">
        <f t="array" ref="HS161">CORREL($B161:$B166,TRANSPOSE(HS$2:HX$2))</f>
        <v>#DIV/0!</v>
      </c>
    </row>
    <row r="162" spans="1:227" x14ac:dyDescent="0.45">
      <c r="A162" s="1">
        <v>39872</v>
      </c>
      <c r="B162">
        <v>1516.4</v>
      </c>
      <c r="D162" s="2" cm="1">
        <f t="array" ref="D162">CORREL($B162:$B167,TRANSPOSE(D$2:I$2))</f>
        <v>0.7033935955245193</v>
      </c>
      <c r="E162" cm="1">
        <f t="array" ref="E162">CORREL($B162:$B167,TRANSPOSE(E$2:J$2))</f>
        <v>0.5140490313535232</v>
      </c>
      <c r="F162" cm="1">
        <f t="array" ref="F162">CORREL($B162:$B167,TRANSPOSE(F$2:K$2))</f>
        <v>0.66285671229475729</v>
      </c>
      <c r="G162" cm="1">
        <f t="array" ref="G162">CORREL($B162:$B167,TRANSPOSE(G$2:L$2))</f>
        <v>0.41297089099889794</v>
      </c>
      <c r="H162" cm="1">
        <f t="array" ref="H162">CORREL($B162:$B167,TRANSPOSE(H$2:M$2))</f>
        <v>0.80373151959314204</v>
      </c>
      <c r="I162" cm="1">
        <f t="array" ref="I162">CORREL($B162:$B167,TRANSPOSE(I$2:N$2))</f>
        <v>0.63071476817004968</v>
      </c>
      <c r="J162" cm="1">
        <f t="array" ref="J162">CORREL($B162:$B167,TRANSPOSE(J$2:O$2))</f>
        <v>0.54605694964457396</v>
      </c>
      <c r="K162" cm="1">
        <f t="array" ref="K162">CORREL($B162:$B167,TRANSPOSE(K$2:P$2))</f>
        <v>0.65650377411848126</v>
      </c>
      <c r="L162" cm="1">
        <f t="array" ref="L162">CORREL($B162:$B167,TRANSPOSE(L$2:Q$2))</f>
        <v>0.38902948618529348</v>
      </c>
      <c r="M162" cm="1">
        <f t="array" ref="M162">CORREL($B162:$B167,TRANSPOSE(M$2:R$2))</f>
        <v>0.45615235667122983</v>
      </c>
      <c r="N162" cm="1">
        <f t="array" ref="N162">CORREL($B162:$B167,TRANSPOSE(N$2:S$2))</f>
        <v>0.86276474236446454</v>
      </c>
      <c r="O162" cm="1">
        <f t="array" ref="O162">CORREL($B162:$B167,TRANSPOSE(O$2:T$2))</f>
        <v>0.21959992431029621</v>
      </c>
      <c r="P162" cm="1">
        <f t="array" ref="P162">CORREL($B162:$B167,TRANSPOSE(P$2:U$2))</f>
        <v>0.31780452625015448</v>
      </c>
      <c r="Q162" cm="1">
        <f t="array" ref="Q162">CORREL($B162:$B167,TRANSPOSE(Q$2:V$2))</f>
        <v>-0.29058963184901293</v>
      </c>
      <c r="R162" cm="1">
        <f t="array" ref="R162">CORREL($B162:$B167,TRANSPOSE(R$2:W$2))</f>
        <v>-0.54753386470992604</v>
      </c>
      <c r="S162" cm="1">
        <f t="array" ref="S162">CORREL($B162:$B167,TRANSPOSE(S$2:X$2))</f>
        <v>-0.478044602127772</v>
      </c>
      <c r="T162" cm="1">
        <f t="array" ref="T162">CORREL($B162:$B167,TRANSPOSE(T$2:Y$2))</f>
        <v>-0.53768619698492914</v>
      </c>
      <c r="U162" cm="1">
        <f t="array" ref="U162">CORREL($B162:$B167,TRANSPOSE(U$2:Z$2))</f>
        <v>-0.65966155242381619</v>
      </c>
      <c r="V162" cm="1">
        <f t="array" ref="V162">CORREL($B162:$B167,TRANSPOSE(V$2:AA$2))</f>
        <v>-0.7886084852117895</v>
      </c>
      <c r="W162" cm="1">
        <f t="array" ref="W162">CORREL($B162:$B167,TRANSPOSE(W$2:AB$2))</f>
        <v>-0.62785121070537264</v>
      </c>
      <c r="X162" cm="1">
        <f t="array" ref="X162">CORREL($B162:$B167,TRANSPOSE(X$2:AC$2))</f>
        <v>-0.19159755157330538</v>
      </c>
      <c r="Y162" cm="1">
        <f t="array" ref="Y162">CORREL($B162:$B167,TRANSPOSE(Y$2:AD$2))</f>
        <v>-0.50450780069164314</v>
      </c>
      <c r="Z162" cm="1">
        <f t="array" ref="Z162">CORREL($B162:$B167,TRANSPOSE(Z$2:AE$2))</f>
        <v>0.24973565840107168</v>
      </c>
      <c r="AA162" cm="1">
        <f t="array" ref="AA162">CORREL($B162:$B167,TRANSPOSE(AA$2:AF$2))</f>
        <v>0.74829000630635623</v>
      </c>
      <c r="AB162" cm="1">
        <f t="array" ref="AB162">CORREL($B162:$B167,TRANSPOSE(AB$2:AG$2))</f>
        <v>0.37843305644118719</v>
      </c>
      <c r="AC162" cm="1">
        <f t="array" ref="AC162">CORREL($B162:$B167,TRANSPOSE(AC$2:AH$2))</f>
        <v>0.37901560808095186</v>
      </c>
      <c r="AD162" cm="1">
        <f t="array" ref="AD162">CORREL($B162:$B167,TRANSPOSE(AD$2:AI$2))</f>
        <v>0.37704763584917428</v>
      </c>
      <c r="AE162" cm="1">
        <f t="array" ref="AE162">CORREL($B162:$B167,TRANSPOSE(AE$2:AJ$2))</f>
        <v>-0.6059719508192245</v>
      </c>
      <c r="AF162" cm="1">
        <f t="array" ref="AF162">CORREL($B162:$B167,TRANSPOSE(AF$2:AK$2))</f>
        <v>-0.16167273247136701</v>
      </c>
      <c r="AG162" cm="1">
        <f t="array" ref="AG162">CORREL($B162:$B167,TRANSPOSE(AG$2:AL$2))</f>
        <v>0.43358658749297763</v>
      </c>
      <c r="AH162" cm="1">
        <f t="array" ref="AH162">CORREL($B162:$B167,TRANSPOSE(AH$2:AM$2))</f>
        <v>-0.34789063379055379</v>
      </c>
      <c r="AI162" cm="1">
        <f t="array" ref="AI162">CORREL($B162:$B167,TRANSPOSE(AI$2:AN$2))</f>
        <v>0.25600023429632812</v>
      </c>
      <c r="AJ162" cm="1">
        <f t="array" ref="AJ162">CORREL($B162:$B167,TRANSPOSE(AJ$2:AO$2))</f>
        <v>0.97190806640234551</v>
      </c>
      <c r="AK162" cm="1">
        <f t="array" ref="AK162">CORREL($B162:$B167,TRANSPOSE(AK$2:AP$2))</f>
        <v>0.50181908346479687</v>
      </c>
      <c r="AL162" cm="1">
        <f t="array" ref="AL162">CORREL($B162:$B167,TRANSPOSE(AL$2:AQ$2))</f>
        <v>0.37168406488998335</v>
      </c>
      <c r="AM162" cm="1">
        <f t="array" ref="AM162">CORREL($B162:$B167,TRANSPOSE(AM$2:AR$2))</f>
        <v>0.56679156034280387</v>
      </c>
      <c r="AN162" cm="1">
        <f t="array" ref="AN162">CORREL($B162:$B167,TRANSPOSE(AN$2:AS$2))</f>
        <v>0.58883437005266481</v>
      </c>
      <c r="AO162" cm="1">
        <f t="array" ref="AO162">CORREL($B162:$B167,TRANSPOSE(AO$2:AT$2))</f>
        <v>-7.8239113516216194E-2</v>
      </c>
      <c r="AP162" cm="1">
        <f t="array" ref="AP162">CORREL($B162:$B167,TRANSPOSE(AP$2:AU$2))</f>
        <v>-4.9123247959437068E-3</v>
      </c>
      <c r="AQ162" cm="1">
        <f t="array" ref="AQ162">CORREL($B162:$B167,TRANSPOSE(AQ$2:AV$2))</f>
        <v>0.59876276855701049</v>
      </c>
      <c r="AR162" cm="1">
        <f t="array" ref="AR162">CORREL($B162:$B167,TRANSPOSE(AR$2:AW$2))</f>
        <v>-0.27211301187115161</v>
      </c>
      <c r="AS162" cm="1">
        <f t="array" ref="AS162">CORREL($B162:$B167,TRANSPOSE(AS$2:AX$2))</f>
        <v>-2.9748322932681235E-2</v>
      </c>
      <c r="AT162" cm="1">
        <f t="array" ref="AT162">CORREL($B162:$B167,TRANSPOSE(AT$2:AY$2))</f>
        <v>0.80564044181189198</v>
      </c>
      <c r="AU162" cm="1">
        <f t="array" ref="AU162">CORREL($B162:$B167,TRANSPOSE(AU$2:AZ$2))</f>
        <v>0.68580581907648919</v>
      </c>
      <c r="AV162" cm="1">
        <f t="array" ref="AV162">CORREL($B162:$B167,TRANSPOSE(AV$2:BA$2))</f>
        <v>0.2733340587134212</v>
      </c>
      <c r="AW162" cm="1">
        <f t="array" ref="AW162">CORREL($B162:$B167,TRANSPOSE(AW$2:BB$2))</f>
        <v>0.54361584237404725</v>
      </c>
      <c r="AX162" cm="1">
        <f t="array" ref="AX162">CORREL($B162:$B167,TRANSPOSE(AX$2:BC$2))</f>
        <v>0.56186174398215116</v>
      </c>
      <c r="AY162" cm="1">
        <f t="array" ref="AY162">CORREL($B162:$B167,TRANSPOSE(AY$2:BD$2))</f>
        <v>0.64235044141003383</v>
      </c>
      <c r="AZ162" cm="1">
        <f t="array" ref="AZ162">CORREL($B162:$B167,TRANSPOSE(AZ$2:BE$2))</f>
        <v>-0.29195072372995495</v>
      </c>
      <c r="BA162" cm="1">
        <f t="array" ref="BA162">CORREL($B162:$B167,TRANSPOSE(BA$2:BF$2))</f>
        <v>-0.71527564877055372</v>
      </c>
      <c r="BB162" cm="1">
        <f t="array" ref="BB162">CORREL($B162:$B167,TRANSPOSE(BB$2:BG$2))</f>
        <v>-0.65952202915002411</v>
      </c>
      <c r="BC162" cm="1">
        <f t="array" ref="BC162">CORREL($B162:$B167,TRANSPOSE(BC$2:BH$2))</f>
        <v>-0.32430676539353398</v>
      </c>
      <c r="BD162" cm="1">
        <f t="array" ref="BD162">CORREL($B162:$B167,TRANSPOSE(BD$2:BI$2))</f>
        <v>-0.30776039207035127</v>
      </c>
      <c r="BE162" cm="1">
        <f t="array" ref="BE162">CORREL($B162:$B167,TRANSPOSE(BE$2:BJ$2))</f>
        <v>-0.78631630987534329</v>
      </c>
      <c r="BF162" cm="1">
        <f t="array" ref="BF162">CORREL($B162:$B167,TRANSPOSE(BF$2:BK$2))</f>
        <v>-0.1228740914691808</v>
      </c>
      <c r="BG162" cm="1">
        <f t="array" ref="BG162">CORREL($B162:$B167,TRANSPOSE(BG$2:BL$2))</f>
        <v>0.75603465577796258</v>
      </c>
      <c r="BH162" cm="1">
        <f t="array" ref="BH162">CORREL($B162:$B167,TRANSPOSE(BH$2:BM$2))</f>
        <v>-0.15070298124994347</v>
      </c>
      <c r="BI162" cm="1">
        <f t="array" ref="BI162">CORREL($B162:$B167,TRANSPOSE(BI$2:BN$2))</f>
        <v>-0.10052338788763573</v>
      </c>
      <c r="BJ162" cm="1">
        <f t="array" ref="BJ162">CORREL($B162:$B167,TRANSPOSE(BJ$2:BO$2))</f>
        <v>-0.53804979884790805</v>
      </c>
      <c r="BK162" cm="1">
        <f t="array" ref="BK162">CORREL($B162:$B167,TRANSPOSE(BK$2:BP$2))</f>
        <v>-0.62549413186512104</v>
      </c>
      <c r="BL162" cm="1">
        <f t="array" ref="BL162">CORREL($B162:$B167,TRANSPOSE(BL$2:BQ$2))</f>
        <v>-0.35255554906411146</v>
      </c>
      <c r="BM162" cm="1">
        <f t="array" ref="BM162">CORREL($B162:$B167,TRANSPOSE(BM$2:BR$2))</f>
        <v>3.5680813294664299E-2</v>
      </c>
      <c r="BN162" cm="1">
        <f t="array" ref="BN162">CORREL($B162:$B167,TRANSPOSE(BN$2:BS$2))</f>
        <v>0.13162224507671158</v>
      </c>
      <c r="BO162" cm="1">
        <f t="array" ref="BO162">CORREL($B162:$B167,TRANSPOSE(BO$2:BT$2))</f>
        <v>0.28999647159379893</v>
      </c>
      <c r="BP162" cm="1">
        <f t="array" ref="BP162">CORREL($B162:$B167,TRANSPOSE(BP$2:BU$2))</f>
        <v>0.34613706363947588</v>
      </c>
      <c r="BQ162" cm="1">
        <f t="array" ref="BQ162">CORREL($B162:$B167,TRANSPOSE(BQ$2:BV$2))</f>
        <v>0.2117288393189859</v>
      </c>
      <c r="BR162" cm="1">
        <f t="array" ref="BR162">CORREL($B162:$B167,TRANSPOSE(BR$2:BW$2))</f>
        <v>-0.47081077532213789</v>
      </c>
      <c r="BS162" cm="1">
        <f t="array" ref="BS162">CORREL($B162:$B167,TRANSPOSE(BS$2:BX$2))</f>
        <v>-0.30434705606591345</v>
      </c>
      <c r="BT162" cm="1">
        <f t="array" ref="BT162">CORREL($B162:$B167,TRANSPOSE(BT$2:BY$2))</f>
        <v>-4.7068250752457304E-2</v>
      </c>
      <c r="BU162" cm="1">
        <f t="array" ref="BU162">CORREL($B162:$B167,TRANSPOSE(BU$2:BZ$2))</f>
        <v>-0.88766127780475768</v>
      </c>
      <c r="BV162" cm="1">
        <f t="array" ref="BV162">CORREL($B162:$B167,TRANSPOSE(BV$2:CA$2))</f>
        <v>-0.45621291531031055</v>
      </c>
      <c r="BW162" cm="1">
        <f t="array" ref="BW162">CORREL($B162:$B167,TRANSPOSE(BW$2:CB$2))</f>
        <v>0.4699664839320255</v>
      </c>
      <c r="BX162" cm="1">
        <f t="array" ref="BX162">CORREL($B162:$B167,TRANSPOSE(BX$2:CC$2))</f>
        <v>-0.10768595029100721</v>
      </c>
      <c r="BY162" cm="1">
        <f t="array" ref="BY162">CORREL($B162:$B167,TRANSPOSE(BY$2:CD$2))</f>
        <v>3.2961940076318308E-2</v>
      </c>
      <c r="BZ162" cm="1">
        <f t="array" ref="BZ162">CORREL($B162:$B167,TRANSPOSE(BZ$2:CE$2))</f>
        <v>0.27677881449812564</v>
      </c>
      <c r="CA162" cm="1">
        <f t="array" ref="CA162">CORREL($B162:$B167,TRANSPOSE(CA$2:CF$2))</f>
        <v>0.12794830501619103</v>
      </c>
      <c r="CB162" cm="1">
        <f t="array" ref="CB162">CORREL($B162:$B167,TRANSPOSE(CB$2:CG$2))</f>
        <v>0.4966960537601543</v>
      </c>
      <c r="CC162" cm="1">
        <f t="array" ref="CC162">CORREL($B162:$B167,TRANSPOSE(CC$2:CH$2))</f>
        <v>0.15342438125676874</v>
      </c>
      <c r="CD162" cm="1">
        <f t="array" ref="CD162">CORREL($B162:$B167,TRANSPOSE(CD$2:CI$2))</f>
        <v>0.35651946217574371</v>
      </c>
      <c r="CE162" cm="1">
        <f t="array" ref="CE162">CORREL($B162:$B167,TRANSPOSE(CE$2:CJ$2))</f>
        <v>0.60517457465464752</v>
      </c>
      <c r="CF162" cm="1">
        <f t="array" ref="CF162">CORREL($B162:$B167,TRANSPOSE(CF$2:CK$2))</f>
        <v>0.52043938969571313</v>
      </c>
      <c r="CG162" cm="1">
        <f t="array" ref="CG162">CORREL($B162:$B167,TRANSPOSE(CG$2:CL$2))</f>
        <v>0.29967374369357402</v>
      </c>
      <c r="CH162" cm="1">
        <f t="array" ref="CH162">CORREL($B162:$B167,TRANSPOSE(CH$2:CM$2))</f>
        <v>0.76439524273483261</v>
      </c>
      <c r="CI162" cm="1">
        <f t="array" ref="CI162">CORREL($B162:$B167,TRANSPOSE(CI$2:CN$2))</f>
        <v>9.2013810337451207E-2</v>
      </c>
      <c r="CJ162" cm="1">
        <f t="array" ref="CJ162">CORREL($B162:$B167,TRANSPOSE(CJ$2:CO$2))</f>
        <v>-0.74142433731157753</v>
      </c>
      <c r="CK162" cm="1">
        <f t="array" ref="CK162">CORREL($B162:$B167,TRANSPOSE(CK$2:CP$2))</f>
        <v>0.7320259283186783</v>
      </c>
      <c r="CL162" cm="1">
        <f t="array" ref="CL162">CORREL($B162:$B167,TRANSPOSE(CL$2:CQ$2))</f>
        <v>0.69773711711407971</v>
      </c>
      <c r="CM162" cm="1">
        <f t="array" ref="CM162">CORREL($B162:$B167,TRANSPOSE(CM$2:CR$2))</f>
        <v>0.41270144395961272</v>
      </c>
      <c r="CN162" cm="1">
        <f t="array" ref="CN162">CORREL($B162:$B167,TRANSPOSE(CN$2:CS$2))</f>
        <v>0.63595149376781224</v>
      </c>
      <c r="CO162" cm="1">
        <f t="array" ref="CO162">CORREL($B162:$B167,TRANSPOSE(CO$2:CT$2))</f>
        <v>0.50809836783084716</v>
      </c>
      <c r="CP162" cm="1">
        <f t="array" ref="CP162">CORREL($B162:$B167,TRANSPOSE(CP$2:CU$2))</f>
        <v>0.63657499205947388</v>
      </c>
      <c r="CQ162" cm="1">
        <f t="array" ref="CQ162">CORREL($B162:$B167,TRANSPOSE(CQ$2:CV$2))</f>
        <v>0.20335678088498949</v>
      </c>
      <c r="CR162" cm="1">
        <f t="array" ref="CR162">CORREL($B162:$B167,TRANSPOSE(CR$2:CW$2))</f>
        <v>-0.66722379237677309</v>
      </c>
      <c r="CS162" cm="1">
        <f t="array" ref="CS162">CORREL($B162:$B167,TRANSPOSE(CS$2:CX$2))</f>
        <v>-0.55654863094316287</v>
      </c>
      <c r="CT162" cm="1">
        <f t="array" ref="CT162">CORREL($B162:$B167,TRANSPOSE(CT$2:CY$2))</f>
        <v>-0.44455355490785348</v>
      </c>
      <c r="CU162" cm="1">
        <f t="array" ref="CU162">CORREL($B162:$B167,TRANSPOSE(CU$2:CZ$2))</f>
        <v>-0.47752575206625408</v>
      </c>
      <c r="CV162" cm="1">
        <f t="array" ref="CV162">CORREL($B162:$B167,TRANSPOSE(CV$2:DA$2))</f>
        <v>-0.2631222740353949</v>
      </c>
      <c r="CW162" cm="1">
        <f t="array" ref="CW162">CORREL($B162:$B167,TRANSPOSE(CW$2:DB$2))</f>
        <v>-0.21995017263312408</v>
      </c>
      <c r="CX162" cm="1">
        <f t="array" ref="CX162">CORREL($B162:$B167,TRANSPOSE(CX$2:DC$2))</f>
        <v>-4.9594697079187636E-2</v>
      </c>
      <c r="CY162" cm="1">
        <f t="array" ref="CY162">CORREL($B162:$B167,TRANSPOSE(CY$2:DD$2))</f>
        <v>-0.46860127309638455</v>
      </c>
      <c r="CZ162" cm="1">
        <f t="array" ref="CZ162">CORREL($B162:$B167,TRANSPOSE(CZ$2:DE$2))</f>
        <v>-0.6273477652672943</v>
      </c>
      <c r="DA162" cm="1">
        <f t="array" ref="DA162">CORREL($B162:$B167,TRANSPOSE(DA$2:DF$2))</f>
        <v>-0.53402019094171249</v>
      </c>
      <c r="DB162" cm="1">
        <f t="array" ref="DB162">CORREL($B162:$B167,TRANSPOSE(DB$2:DG$2))</f>
        <v>-0.63919963301522076</v>
      </c>
      <c r="DC162" cm="1">
        <f t="array" ref="DC162">CORREL($B162:$B167,TRANSPOSE(DC$2:DH$2))</f>
        <v>-9.7996936568942039E-2</v>
      </c>
      <c r="DD162" cm="1">
        <f t="array" ref="DD162">CORREL($B162:$B167,TRANSPOSE(DD$2:DI$2))</f>
        <v>-0.1255975335949569</v>
      </c>
      <c r="DE162" cm="1">
        <f t="array" ref="DE162">CORREL($B162:$B167,TRANSPOSE(DE$2:DJ$2))</f>
        <v>0.23224637991238981</v>
      </c>
      <c r="DF162" cm="1">
        <f t="array" ref="DF162">CORREL($B162:$B167,TRANSPOSE(DF$2:DK$2))</f>
        <v>0.80152154348980365</v>
      </c>
      <c r="DG162" cm="1">
        <f t="array" ref="DG162">CORREL($B162:$B167,TRANSPOSE(DG$2:DL$2))</f>
        <v>0.53666359031943378</v>
      </c>
      <c r="DH162" cm="1">
        <f t="array" ref="DH162">CORREL($B162:$B167,TRANSPOSE(DH$2:DM$2))</f>
        <v>0.46836758857949123</v>
      </c>
      <c r="DI162" cm="1">
        <f t="array" ref="DI162">CORREL($B162:$B167,TRANSPOSE(DI$2:DN$2))</f>
        <v>0.158166585163069</v>
      </c>
      <c r="DJ162" cm="1">
        <f t="array" ref="DJ162">CORREL($B162:$B167,TRANSPOSE(DJ$2:DO$2))</f>
        <v>-0.45451544173426772</v>
      </c>
      <c r="DK162" cm="1">
        <f t="array" ref="DK162">CORREL($B162:$B167,TRANSPOSE(DK$2:DP$2))</f>
        <v>-0.60594249905352682</v>
      </c>
      <c r="DL162" cm="1">
        <f t="array" ref="DL162">CORREL($B162:$B167,TRANSPOSE(DL$2:DQ$2))</f>
        <v>-0.56779018334620324</v>
      </c>
      <c r="DM162" cm="1">
        <f t="array" ref="DM162">CORREL($B162:$B167,TRANSPOSE(DM$2:DR$2))</f>
        <v>-0.62225788383114988</v>
      </c>
      <c r="DN162" cm="1">
        <f t="array" ref="DN162">CORREL($B162:$B167,TRANSPOSE(DN$2:DS$2))</f>
        <v>-0.80413662602896663</v>
      </c>
      <c r="DO162" cm="1">
        <f t="array" ref="DO162">CORREL($B162:$B167,TRANSPOSE(DO$2:DT$2))</f>
        <v>-0.20724516229743351</v>
      </c>
      <c r="DP162" cm="1">
        <f t="array" ref="DP162">CORREL($B162:$B167,TRANSPOSE(DP$2:DU$2))</f>
        <v>0.30641134474030196</v>
      </c>
      <c r="DQ162" cm="1">
        <f t="array" ref="DQ162">CORREL($B162:$B167,TRANSPOSE(DQ$2:DV$2))</f>
        <v>-0.1937697430923139</v>
      </c>
      <c r="DR162" cm="1">
        <f t="array" ref="DR162">CORREL($B162:$B167,TRANSPOSE(DR$2:DW$2))</f>
        <v>0.49479233412816581</v>
      </c>
      <c r="DS162" cm="1">
        <f t="array" ref="DS162">CORREL($B162:$B167,TRANSPOSE(DS$2:DX$2))</f>
        <v>0.2540126457150918</v>
      </c>
      <c r="DT162" cm="1">
        <f t="array" ref="DT162">CORREL($B162:$B167,TRANSPOSE(DT$2:DY$2))</f>
        <v>-0.54608806773533458</v>
      </c>
      <c r="DU162" cm="1">
        <f t="array" ref="DU162">CORREL($B162:$B167,TRANSPOSE(DU$2:DZ$2))</f>
        <v>0.65567860126530275</v>
      </c>
      <c r="DV162" cm="1">
        <f t="array" ref="DV162">CORREL($B162:$B167,TRANSPOSE(DV$2:EA$2))</f>
        <v>-0.39123900689017255</v>
      </c>
      <c r="DW162" cm="1">
        <f t="array" ref="DW162">CORREL($B162:$B167,TRANSPOSE(DW$2:EB$2))</f>
        <v>3.5753860010952196E-2</v>
      </c>
      <c r="DX162" cm="1">
        <f t="array" ref="DX162">CORREL($B162:$B167,TRANSPOSE(DX$2:EC$2))</f>
        <v>0.89534124925610203</v>
      </c>
      <c r="DY162" cm="1">
        <f t="array" ref="DY162">CORREL($B162:$B167,TRANSPOSE(DY$2:ED$2))</f>
        <v>0.11417396951276933</v>
      </c>
      <c r="DZ162" cm="1">
        <f t="array" ref="DZ162">CORREL($B162:$B167,TRANSPOSE(DZ$2:EE$2))</f>
        <v>0.10328814467452928</v>
      </c>
      <c r="EA162" cm="1">
        <f t="array" ref="EA162">CORREL($B162:$B167,TRANSPOSE(EA$2:EF$2))</f>
        <v>0.67593756076414269</v>
      </c>
      <c r="EB162" cm="1">
        <f t="array" ref="EB162">CORREL($B162:$B167,TRANSPOSE(EB$2:EG$2))</f>
        <v>-0.48604845171786365</v>
      </c>
      <c r="EC162" cm="1">
        <f t="array" ref="EC162">CORREL($B162:$B167,TRANSPOSE(EC$2:EH$2))</f>
        <v>-0.86675520721670085</v>
      </c>
      <c r="ED162" cm="1">
        <f t="array" ref="ED162">CORREL($B162:$B167,TRANSPOSE(ED$2:EI$2))</f>
        <v>-0.29999513286512947</v>
      </c>
      <c r="EE162" cm="1">
        <f t="array" ref="EE162">CORREL($B162:$B167,TRANSPOSE(EE$2:EJ$2))</f>
        <v>-0.46604129663062366</v>
      </c>
      <c r="EF162" cm="1">
        <f t="array" ref="EF162">CORREL($B162:$B167,TRANSPOSE(EF$2:EK$2))</f>
        <v>-0.88711780364238957</v>
      </c>
      <c r="EG162" cm="1">
        <f t="array" ref="EG162">CORREL($B162:$B167,TRANSPOSE(EG$2:EL$2))</f>
        <v>-0.19362784089888063</v>
      </c>
      <c r="EH162" cm="1">
        <f t="array" ref="EH162">CORREL($B162:$B167,TRANSPOSE(EH$2:EM$2))</f>
        <v>4.0645634567955717E-2</v>
      </c>
      <c r="EI162" cm="1">
        <f t="array" ref="EI162">CORREL($B162:$B167,TRANSPOSE(EI$2:EN$2))</f>
        <v>-0.93086439948982758</v>
      </c>
      <c r="EJ162" cm="1">
        <f t="array" ref="EJ162">CORREL($B162:$B167,TRANSPOSE(EJ$2:EO$2))</f>
        <v>-0.52918967323235944</v>
      </c>
      <c r="EK162" cm="1">
        <f t="array" ref="EK162">CORREL($B162:$B167,TRANSPOSE(EK$2:EP$2))</f>
        <v>-0.25769610605352156</v>
      </c>
      <c r="EL162" cm="1">
        <f t="array" ref="EL162">CORREL($B162:$B167,TRANSPOSE(EL$2:EQ$2))</f>
        <v>-0.66593155851138075</v>
      </c>
      <c r="EM162" cm="1">
        <f t="array" ref="EM162">CORREL($B162:$B167,TRANSPOSE(EM$2:ER$2))</f>
        <v>0.27137207577087069</v>
      </c>
      <c r="EN162" cm="1">
        <f t="array" ref="EN162">CORREL($B162:$B167,TRANSPOSE(EN$2:ES$2))</f>
        <v>0.52480582763702766</v>
      </c>
      <c r="EO162" cm="1">
        <f t="array" ref="EO162">CORREL($B162:$B167,TRANSPOSE(EO$2:ET$2))</f>
        <v>-8.916441721143667E-2</v>
      </c>
      <c r="EP162" cm="1">
        <f t="array" ref="EP162">CORREL($B162:$B167,TRANSPOSE(EP$2:EU$2))</f>
        <v>0.41368316550190798</v>
      </c>
      <c r="EQ162" cm="1">
        <f t="array" ref="EQ162">CORREL($B162:$B167,TRANSPOSE(EQ$2:EV$2))</f>
        <v>0.38397383787657291</v>
      </c>
      <c r="ER162" cm="1">
        <f t="array" ref="ER162">CORREL($B162:$B167,TRANSPOSE(ER$2:EW$2))</f>
        <v>-0.71255241465108354</v>
      </c>
      <c r="ES162" cm="1">
        <f t="array" ref="ES162">CORREL($B162:$B167,TRANSPOSE(ES$2:EX$2))</f>
        <v>-0.72361056128420265</v>
      </c>
      <c r="ET162" cm="1">
        <f t="array" ref="ET162">CORREL($B162:$B167,TRANSPOSE(ET$2:EY$2))</f>
        <v>-0.62546406955222023</v>
      </c>
      <c r="EU162" cm="1">
        <f t="array" ref="EU162">CORREL($B162:$B167,TRANSPOSE(EU$2:EZ$2))</f>
        <v>-0.54003910950642187</v>
      </c>
      <c r="EV162" cm="1">
        <f t="array" ref="EV162">CORREL($B162:$B167,TRANSPOSE(EV$2:FA$2))</f>
        <v>-0.75421914731409401</v>
      </c>
      <c r="EW162" cm="1">
        <f t="array" ref="EW162">CORREL($B162:$B167,TRANSPOSE(EW$2:FB$2))</f>
        <v>-0.52197381445413082</v>
      </c>
      <c r="EX162" cm="1">
        <f t="array" ref="EX162">CORREL($B162:$B167,TRANSPOSE(EX$2:FC$2))</f>
        <v>-0.64094546161047505</v>
      </c>
      <c r="EY162" cm="1">
        <f t="array" ref="EY162">CORREL($B162:$B167,TRANSPOSE(EY$2:FD$2))</f>
        <v>-0.64160946143843856</v>
      </c>
      <c r="EZ162" cm="1">
        <f t="array" ref="EZ162">CORREL($B162:$B167,TRANSPOSE(EZ$2:FE$2))</f>
        <v>-0.76626245002167337</v>
      </c>
      <c r="FA162" cm="1">
        <f t="array" ref="FA162">CORREL($B162:$B167,TRANSPOSE(FA$2:FF$2))</f>
        <v>-0.63442031694512013</v>
      </c>
      <c r="FB162" cm="1">
        <f t="array" ref="FB162">CORREL($B162:$B167,TRANSPOSE(FB$2:FG$2))</f>
        <v>-0.37621780759328144</v>
      </c>
      <c r="FC162" cm="1">
        <f t="array" ref="FC162">CORREL($B162:$B167,TRANSPOSE(FC$2:FH$2))</f>
        <v>0.34297343798745744</v>
      </c>
      <c r="FD162" cm="1">
        <f t="array" ref="FD162">CORREL($B162:$B167,TRANSPOSE(FD$2:FI$2))</f>
        <v>-0.4753924810080416</v>
      </c>
      <c r="FE162" cm="1">
        <f t="array" ref="FE162">CORREL($B162:$B167,TRANSPOSE(FE$2:FJ$2))</f>
        <v>-7.2544897390365626E-2</v>
      </c>
      <c r="FF162" cm="1">
        <f t="array" ref="FF162">CORREL($B162:$B167,TRANSPOSE(FF$2:FK$2))</f>
        <v>0.99999999999999989</v>
      </c>
      <c r="FG162" cm="1">
        <f t="array" ref="FG162">CORREL($B162:$B167,TRANSPOSE(FG$2:FL$2))</f>
        <v>0.38334194111571679</v>
      </c>
      <c r="FH162" cm="1">
        <f t="array" ref="FH162">CORREL($B162:$B167,TRANSPOSE(FH$2:FM$2))</f>
        <v>0.39276437603789888</v>
      </c>
      <c r="FI162" cm="1">
        <f t="array" ref="FI162">CORREL($B162:$B167,TRANSPOSE(FI$2:FN$2))</f>
        <v>0.60829064632662677</v>
      </c>
      <c r="FJ162" cm="1">
        <f t="array" ref="FJ162">CORREL($B162:$B167,TRANSPOSE(FJ$2:FO$2))</f>
        <v>0.52469518108260282</v>
      </c>
      <c r="FK162" cm="1">
        <f t="array" ref="FK162">CORREL($B162:$B167,TRANSPOSE(FK$2:FP$2))</f>
        <v>0.79228002442930512</v>
      </c>
      <c r="FL162" cm="1">
        <f t="array" ref="FL162">CORREL($B162:$B167,TRANSPOSE(FL$2:FQ$2))</f>
        <v>0.6986125378829855</v>
      </c>
      <c r="FM162" cm="1">
        <f t="array" ref="FM162">CORREL($B162:$B167,TRANSPOSE(FM$2:FR$2))</f>
        <v>0.41188380534216229</v>
      </c>
      <c r="FN162" cm="1">
        <f t="array" ref="FN162">CORREL($B162:$B167,TRANSPOSE(FN$2:FS$2))</f>
        <v>0.68998935765285374</v>
      </c>
      <c r="FO162" cm="1">
        <f t="array" ref="FO162">CORREL($B162:$B167,TRANSPOSE(FO$2:FT$2))</f>
        <v>0.43345789631672216</v>
      </c>
      <c r="FP162" cm="1">
        <f t="array" ref="FP162">CORREL($B162:$B167,TRANSPOSE(FP$2:FU$2))</f>
        <v>0.67421859449496802</v>
      </c>
      <c r="FQ162" cm="1">
        <f t="array" ref="FQ162">CORREL($B162:$B167,TRANSPOSE(FQ$2:FV$2))</f>
        <v>0.76933214743454759</v>
      </c>
      <c r="FR162" cm="1">
        <f t="array" ref="FR162">CORREL($B162:$B167,TRANSPOSE(FR$2:FW$2))</f>
        <v>0.39999986030775186</v>
      </c>
      <c r="FS162" cm="1">
        <f t="array" ref="FS162">CORREL($B162:$B167,TRANSPOSE(FS$2:FX$2))</f>
        <v>-0.17400981554750197</v>
      </c>
      <c r="FT162" cm="1">
        <f t="array" ref="FT162">CORREL($B162:$B167,TRANSPOSE(FT$2:FY$2))</f>
        <v>0.35016673798990433</v>
      </c>
      <c r="FU162" cm="1">
        <f t="array" ref="FU162">CORREL($B162:$B167,TRANSPOSE(FU$2:FZ$2))</f>
        <v>0.37783688827756773</v>
      </c>
      <c r="FV162" cm="1">
        <f t="array" ref="FV162">CORREL($B162:$B167,TRANSPOSE(FV$2:GA$2))</f>
        <v>-0.79162592508128637</v>
      </c>
      <c r="FW162" cm="1">
        <f t="array" ref="FW162">CORREL($B162:$B167,TRANSPOSE(FW$2:GB$2))</f>
        <v>-0.24184890627735559</v>
      </c>
      <c r="FX162" cm="1">
        <f t="array" ref="FX162">CORREL($B162:$B167,TRANSPOSE(FX$2:GC$2))</f>
        <v>3.5454897057527947E-2</v>
      </c>
      <c r="FY162" cm="1">
        <f t="array" ref="FY162">CORREL($B162:$B167,TRANSPOSE(FY$2:GD$2))</f>
        <v>-0.74612908180260029</v>
      </c>
      <c r="FZ162" cm="1">
        <f t="array" ref="FZ162">CORREL($B162:$B167,TRANSPOSE(FZ$2:GE$2))</f>
        <v>-0.34221745959949851</v>
      </c>
      <c r="GA162" cm="1">
        <f t="array" ref="GA162">CORREL($B162:$B167,TRANSPOSE(GA$2:GF$2))</f>
        <v>-0.12902809115561678</v>
      </c>
      <c r="GB162" cm="1">
        <f t="array" ref="GB162">CORREL($B162:$B167,TRANSPOSE(GB$2:GG$2))</f>
        <v>0.21537795375901606</v>
      </c>
      <c r="GC162" cm="1">
        <f t="array" ref="GC162">CORREL($B162:$B167,TRANSPOSE(GC$2:GH$2))</f>
        <v>-0.38685031086938415</v>
      </c>
      <c r="GD162" cm="1">
        <f t="array" ref="GD162">CORREL($B162:$B167,TRANSPOSE(GD$2:GI$2))</f>
        <v>-0.38864927470249871</v>
      </c>
      <c r="GE162" cm="1">
        <f t="array" ref="GE162">CORREL($B162:$B167,TRANSPOSE(GE$2:GJ$2))</f>
        <v>-0.28205102722186587</v>
      </c>
      <c r="GF162" cm="1">
        <f t="array" ref="GF162">CORREL($B162:$B167,TRANSPOSE(GF$2:GK$2))</f>
        <v>-0.62535850496523382</v>
      </c>
      <c r="GG162" cm="1">
        <f t="array" ref="GG162">CORREL($B162:$B167,TRANSPOSE(GG$2:GL$2))</f>
        <v>-0.48164839639227047</v>
      </c>
      <c r="GH162" cm="1">
        <f t="array" ref="GH162">CORREL($B162:$B167,TRANSPOSE(GH$2:GM$2))</f>
        <v>-0.37127783284941457</v>
      </c>
      <c r="GI162" cm="1">
        <f t="array" ref="GI162">CORREL($B162:$B167,TRANSPOSE(GI$2:GN$2))</f>
        <v>0.29302108777657165</v>
      </c>
      <c r="GJ162" cm="1">
        <f t="array" ref="GJ162">CORREL($B162:$B167,TRANSPOSE(GJ$2:GO$2))</f>
        <v>-0.50639395276015031</v>
      </c>
      <c r="GK162" cm="1">
        <f t="array" ref="GK162">CORREL($B162:$B167,TRANSPOSE(GK$2:GP$2))</f>
        <v>-0.54335304718737643</v>
      </c>
      <c r="GL162" cm="1">
        <f t="array" ref="GL162">CORREL($B162:$B167,TRANSPOSE(GL$2:GQ$2))</f>
        <v>0.11324062729301829</v>
      </c>
      <c r="GM162" cm="1">
        <f t="array" ref="GM162">CORREL($B162:$B167,TRANSPOSE(GM$2:GR$2))</f>
        <v>-0.75321287021173822</v>
      </c>
      <c r="GN162" cm="1">
        <f t="array" ref="GN162">CORREL($B162:$B167,TRANSPOSE(GN$2:GS$2))</f>
        <v>-0.79389911913765077</v>
      </c>
      <c r="GO162" cm="1">
        <f t="array" ref="GO162">CORREL($B162:$B167,TRANSPOSE(GO$2:GT$2))</f>
        <v>-0.42296330092568418</v>
      </c>
      <c r="GP162" cm="1">
        <f t="array" ref="GP162">CORREL($B162:$B167,TRANSPOSE(GP$2:GU$2))</f>
        <v>-0.49191982996854045</v>
      </c>
      <c r="GQ162" cm="1">
        <f t="array" ref="GQ162">CORREL($B162:$B167,TRANSPOSE(GQ$2:GV$2))</f>
        <v>-0.54975582234089748</v>
      </c>
      <c r="GR162" cm="1">
        <f t="array" ref="GR162">CORREL($B162:$B167,TRANSPOSE(GR$2:GW$2))</f>
        <v>-0.38704709903867052</v>
      </c>
      <c r="GS162" cm="1">
        <f t="array" ref="GS162">CORREL($B162:$B167,TRANSPOSE(GS$2:GX$2))</f>
        <v>0.38098631717461817</v>
      </c>
      <c r="GT162" cm="1">
        <f t="array" ref="GT162">CORREL($B162:$B167,TRANSPOSE(GT$2:GY$2))</f>
        <v>0.74032641122245557</v>
      </c>
      <c r="GU162" cm="1">
        <f t="array" ref="GU162">CORREL($B162:$B167,TRANSPOSE(GU$2:GZ$2))</f>
        <v>0.70331025117065693</v>
      </c>
      <c r="GV162" cm="1">
        <f t="array" ref="GV162">CORREL($B162:$B167,TRANSPOSE(GV$2:HA$2))</f>
        <v>-4.9384279299734345E-2</v>
      </c>
      <c r="GW162" cm="1">
        <f t="array" ref="GW162">CORREL($B162:$B167,TRANSPOSE(GW$2:HB$2))</f>
        <v>0.31810111503258354</v>
      </c>
      <c r="GX162" cm="1">
        <f t="array" ref="GX162">CORREL($B162:$B167,TRANSPOSE(GX$2:HC$2))</f>
        <v>0.30507716497138443</v>
      </c>
      <c r="GY162" cm="1">
        <f t="array" ref="GY162">CORREL($B162:$B167,TRANSPOSE(GY$2:HD$2))</f>
        <v>-0.88536578399707666</v>
      </c>
      <c r="GZ162" cm="1">
        <f t="array" ref="GZ162">CORREL($B162:$B167,TRANSPOSE(GZ$2:HE$2))</f>
        <v>-0.57651865213795817</v>
      </c>
      <c r="HA162" cm="1">
        <f t="array" ref="HA162">CORREL($B162:$B167,TRANSPOSE(HA$2:HF$2))</f>
        <v>-0.58778245079238556</v>
      </c>
      <c r="HB162" cm="1">
        <f t="array" ref="HB162">CORREL($B162:$B167,TRANSPOSE(HB$2:HG$2))</f>
        <v>-0.74991931177178051</v>
      </c>
      <c r="HC162" cm="1">
        <f t="array" ref="HC162">CORREL($B162:$B167,TRANSPOSE(HC$2:HH$2))</f>
        <v>-0.44156561868926641</v>
      </c>
      <c r="HD162" cm="1">
        <f t="array" ref="HD162">CORREL($B162:$B167,TRANSPOSE(HD$2:HI$2))</f>
        <v>-0.57990283009152999</v>
      </c>
      <c r="HE162" cm="1">
        <f t="array" ref="HE162">CORREL($B162:$B167,TRANSPOSE(HE$2:HJ$2))</f>
        <v>-0.63988053544614087</v>
      </c>
      <c r="HF162" cm="1">
        <f t="array" ref="HF162">CORREL($B162:$B167,TRANSPOSE(HF$2:HK$2))</f>
        <v>-0.47445888510292128</v>
      </c>
      <c r="HG162" cm="1">
        <f t="array" ref="HG162">CORREL($B162:$B167,TRANSPOSE(HG$2:HL$2))</f>
        <v>-0.94540355213404081</v>
      </c>
      <c r="HH162" cm="1">
        <f t="array" ref="HH162">CORREL($B162:$B167,TRANSPOSE(HH$2:HM$2))</f>
        <v>0.23239541948120032</v>
      </c>
      <c r="HI162" cm="1">
        <f t="array" ref="HI162">CORREL($B162:$B167,TRANSPOSE(HI$2:HN$2))</f>
        <v>-4.518767448685098E-2</v>
      </c>
      <c r="HJ162" cm="1">
        <f t="array" ref="HJ162">CORREL($B162:$B167,TRANSPOSE(HJ$2:HO$2))</f>
        <v>-0.93287753749943436</v>
      </c>
      <c r="HK162" cm="1">
        <f t="array" ref="HK162">CORREL($B162:$B167,TRANSPOSE(HK$2:HP$2))</f>
        <v>-0.35597345113542611</v>
      </c>
      <c r="HL162" cm="1">
        <f t="array" ref="HL162">CORREL($B162:$B167,TRANSPOSE(HL$2:HQ$2))</f>
        <v>-0.62892233613644111</v>
      </c>
      <c r="HM162" cm="1">
        <f t="array" ref="HM162">CORREL($B162:$B167,TRANSPOSE(HM$2:HR$2))</f>
        <v>-0.20913774001670243</v>
      </c>
      <c r="HN162" cm="1">
        <f t="array" ref="HN162">CORREL($B162:$B167,TRANSPOSE(HN$2:HS$2))</f>
        <v>0.43347031835542904</v>
      </c>
      <c r="HO162" cm="1">
        <f t="array" ref="HO162">CORREL($B162:$B167,TRANSPOSE(HO$2:HT$2))</f>
        <v>-0.1552730280572111</v>
      </c>
      <c r="HP162" cm="1">
        <f t="array" ref="HP162">CORREL($B162:$B167,TRANSPOSE(HP$2:HU$2))</f>
        <v>-9.1356428578840757E-2</v>
      </c>
      <c r="HQ162" cm="1">
        <f t="array" ref="HQ162">CORREL($B162:$B167,TRANSPOSE(HQ$2:HV$2))</f>
        <v>0.99480937621606935</v>
      </c>
      <c r="HR162" cm="1">
        <f t="array" ref="HR162">CORREL($B162:$B167,TRANSPOSE(HR$2:HW$2))</f>
        <v>1</v>
      </c>
      <c r="HS162" t="e" cm="1">
        <f t="array" ref="HS162">CORREL($B162:$B167,TRANSPOSE(HS$2:HX$2))</f>
        <v>#DIV/0!</v>
      </c>
    </row>
    <row r="163" spans="1:227" x14ac:dyDescent="0.45">
      <c r="A163" s="1">
        <v>39844</v>
      </c>
      <c r="B163">
        <v>1368.5</v>
      </c>
      <c r="D163" s="2" cm="1">
        <f t="array" ref="D163">CORREL($B163:$B168,TRANSPOSE(D$2:I$2))</f>
        <v>0.44044107241213265</v>
      </c>
      <c r="E163" cm="1">
        <f t="array" ref="E163">CORREL($B163:$B168,TRANSPOSE(E$2:J$2))</f>
        <v>0.74864337583041896</v>
      </c>
      <c r="F163" cm="1">
        <f t="array" ref="F163">CORREL($B163:$B168,TRANSPOSE(F$2:K$2))</f>
        <v>0.32199453816352663</v>
      </c>
      <c r="G163" cm="1">
        <f t="array" ref="G163">CORREL($B163:$B168,TRANSPOSE(G$2:L$2))</f>
        <v>0.73862596765151067</v>
      </c>
      <c r="H163" cm="1">
        <f t="array" ref="H163">CORREL($B163:$B168,TRANSPOSE(H$2:M$2))</f>
        <v>0.54261375684356872</v>
      </c>
      <c r="I163" cm="1">
        <f t="array" ref="I163">CORREL($B163:$B168,TRANSPOSE(I$2:N$2))</f>
        <v>0.90872718653441997</v>
      </c>
      <c r="J163" cm="1">
        <f t="array" ref="J163">CORREL($B163:$B168,TRANSPOSE(J$2:O$2))</f>
        <v>0.69199899314628666</v>
      </c>
      <c r="K163" cm="1">
        <f t="array" ref="K163">CORREL($B163:$B168,TRANSPOSE(K$2:P$2))</f>
        <v>0.65344573543408224</v>
      </c>
      <c r="L163" cm="1">
        <f t="array" ref="L163">CORREL($B163:$B168,TRANSPOSE(L$2:Q$2))</f>
        <v>0.29540209812741364</v>
      </c>
      <c r="M163" cm="1">
        <f t="array" ref="M163">CORREL($B163:$B168,TRANSPOSE(M$2:R$2))</f>
        <v>0.22910203197541726</v>
      </c>
      <c r="N163" cm="1">
        <f t="array" ref="N163">CORREL($B163:$B168,TRANSPOSE(N$2:S$2))</f>
        <v>9.2062294916226639E-2</v>
      </c>
      <c r="O163" cm="1">
        <f t="array" ref="O163">CORREL($B163:$B168,TRANSPOSE(O$2:T$2))</f>
        <v>0.89694671812958549</v>
      </c>
      <c r="P163" cm="1">
        <f t="array" ref="P163">CORREL($B163:$B168,TRANSPOSE(P$2:U$2))</f>
        <v>0.21572361936221465</v>
      </c>
      <c r="Q163" cm="1">
        <f t="array" ref="Q163">CORREL($B163:$B168,TRANSPOSE(Q$2:V$2))</f>
        <v>-0.12028585178990486</v>
      </c>
      <c r="R163" cm="1">
        <f t="array" ref="R163">CORREL($B163:$B168,TRANSPOSE(R$2:W$2))</f>
        <v>-0.93011287080734395</v>
      </c>
      <c r="S163" cm="1">
        <f t="array" ref="S163">CORREL($B163:$B168,TRANSPOSE(S$2:X$2))</f>
        <v>-0.75582552623465904</v>
      </c>
      <c r="T163" cm="1">
        <f t="array" ref="T163">CORREL($B163:$B168,TRANSPOSE(T$2:Y$2))</f>
        <v>-0.62303354266125266</v>
      </c>
      <c r="U163" cm="1">
        <f t="array" ref="U163">CORREL($B163:$B168,TRANSPOSE(U$2:Z$2))</f>
        <v>-0.46404805111162201</v>
      </c>
      <c r="V163" cm="1">
        <f t="array" ref="V163">CORREL($B163:$B168,TRANSPOSE(V$2:AA$2))</f>
        <v>-0.67890354860908542</v>
      </c>
      <c r="W163" cm="1">
        <f t="array" ref="W163">CORREL($B163:$B168,TRANSPOSE(W$2:AB$2))</f>
        <v>-0.70561059247187508</v>
      </c>
      <c r="X163" cm="1">
        <f t="array" ref="X163">CORREL($B163:$B168,TRANSPOSE(X$2:AC$2))</f>
        <v>-0.48269525964311982</v>
      </c>
      <c r="Y163" cm="1">
        <f t="array" ref="Y163">CORREL($B163:$B168,TRANSPOSE(Y$2:AD$2))</f>
        <v>0.19965283909205364</v>
      </c>
      <c r="Z163" cm="1">
        <f t="array" ref="Z163">CORREL($B163:$B168,TRANSPOSE(Z$2:AE$2))</f>
        <v>0.47101940882523158</v>
      </c>
      <c r="AA163" cm="1">
        <f t="array" ref="AA163">CORREL($B163:$B168,TRANSPOSE(AA$2:AF$2))</f>
        <v>0.82715939637993474</v>
      </c>
      <c r="AB163" cm="1">
        <f t="array" ref="AB163">CORREL($B163:$B168,TRANSPOSE(AB$2:AG$2))</f>
        <v>0.65836783569472157</v>
      </c>
      <c r="AC163" cm="1">
        <f t="array" ref="AC163">CORREL($B163:$B168,TRANSPOSE(AC$2:AH$2))</f>
        <v>0.32392247315370221</v>
      </c>
      <c r="AD163" cm="1">
        <f t="array" ref="AD163">CORREL($B163:$B168,TRANSPOSE(AD$2:AI$2))</f>
        <v>-0.30386171919263372</v>
      </c>
      <c r="AE163" cm="1">
        <f t="array" ref="AE163">CORREL($B163:$B168,TRANSPOSE(AE$2:AJ$2))</f>
        <v>-0.5683504940868952</v>
      </c>
      <c r="AF163" cm="1">
        <f t="array" ref="AF163">CORREL($B163:$B168,TRANSPOSE(AF$2:AK$2))</f>
        <v>-0.52015540895893175</v>
      </c>
      <c r="AG163" cm="1">
        <f t="array" ref="AG163">CORREL($B163:$B168,TRANSPOSE(AG$2:AL$2))</f>
        <v>0.62879908966865594</v>
      </c>
      <c r="AH163" cm="1">
        <f t="array" ref="AH163">CORREL($B163:$B168,TRANSPOSE(AH$2:AM$2))</f>
        <v>0.39398826041168367</v>
      </c>
      <c r="AI163" cm="1">
        <f t="array" ref="AI163">CORREL($B163:$B168,TRANSPOSE(AI$2:AN$2))</f>
        <v>0.28725096184450916</v>
      </c>
      <c r="AJ163" cm="1">
        <f t="array" ref="AJ163">CORREL($B163:$B168,TRANSPOSE(AJ$2:AO$2))</f>
        <v>0.45276153801206592</v>
      </c>
      <c r="AK163" cm="1">
        <f t="array" ref="AK163">CORREL($B163:$B168,TRANSPOSE(AK$2:AP$2))</f>
        <v>0.98343603893480336</v>
      </c>
      <c r="AL163" cm="1">
        <f t="array" ref="AL163">CORREL($B163:$B168,TRANSPOSE(AL$2:AQ$2))</f>
        <v>0.54758574126331783</v>
      </c>
      <c r="AM163" cm="1">
        <f t="array" ref="AM163">CORREL($B163:$B168,TRANSPOSE(AM$2:AR$2))</f>
        <v>0.47549449733021798</v>
      </c>
      <c r="AN163" cm="1">
        <f t="array" ref="AN163">CORREL($B163:$B168,TRANSPOSE(AN$2:AS$2))</f>
        <v>0.20909600839825568</v>
      </c>
      <c r="AO163" cm="1">
        <f t="array" ref="AO163">CORREL($B163:$B168,TRANSPOSE(AO$2:AT$2))</f>
        <v>-0.42148151840290055</v>
      </c>
      <c r="AP163" cm="1">
        <f t="array" ref="AP163">CORREL($B163:$B168,TRANSPOSE(AP$2:AU$2))</f>
        <v>-0.13617877589045985</v>
      </c>
      <c r="AQ163" cm="1">
        <f t="array" ref="AQ163">CORREL($B163:$B168,TRANSPOSE(AQ$2:AV$2))</f>
        <v>0.42389661486893226</v>
      </c>
      <c r="AR163" cm="1">
        <f t="array" ref="AR163">CORREL($B163:$B168,TRANSPOSE(AR$2:AW$2))</f>
        <v>0.71658525797938255</v>
      </c>
      <c r="AS163" cm="1">
        <f t="array" ref="AS163">CORREL($B163:$B168,TRANSPOSE(AS$2:AX$2))</f>
        <v>-0.24987317601313144</v>
      </c>
      <c r="AT163" cm="1">
        <f t="array" ref="AT163">CORREL($B163:$B168,TRANSPOSE(AT$2:AY$2))</f>
        <v>0.52803748037468201</v>
      </c>
      <c r="AU163" cm="1">
        <f t="array" ref="AU163">CORREL($B163:$B168,TRANSPOSE(AU$2:AZ$2))</f>
        <v>0.82114949310219421</v>
      </c>
      <c r="AV163" cm="1">
        <f t="array" ref="AV163">CORREL($B163:$B168,TRANSPOSE(AV$2:BA$2))</f>
        <v>0.82087243416814415</v>
      </c>
      <c r="AW163" cm="1">
        <f t="array" ref="AW163">CORREL($B163:$B168,TRANSPOSE(AW$2:BB$2))</f>
        <v>0.33700594385393551</v>
      </c>
      <c r="AX163" cm="1">
        <f t="array" ref="AX163">CORREL($B163:$B168,TRANSPOSE(AX$2:BC$2))</f>
        <v>0.37019327707178123</v>
      </c>
      <c r="AY163" cm="1">
        <f t="array" ref="AY163">CORREL($B163:$B168,TRANSPOSE(AY$2:BD$2))</f>
        <v>-6.247539668937889E-2</v>
      </c>
      <c r="AZ163" cm="1">
        <f t="array" ref="AZ163">CORREL($B163:$B168,TRANSPOSE(AZ$2:BE$2))</f>
        <v>-0.44740855141261776</v>
      </c>
      <c r="BA163" cm="1">
        <f t="array" ref="BA163">CORREL($B163:$B168,TRANSPOSE(BA$2:BF$2))</f>
        <v>-0.77634817171932835</v>
      </c>
      <c r="BB163" cm="1">
        <f t="array" ref="BB163">CORREL($B163:$B168,TRANSPOSE(BB$2:BG$2))</f>
        <v>-0.85109112951284771</v>
      </c>
      <c r="BC163" cm="1">
        <f t="array" ref="BC163">CORREL($B163:$B168,TRANSPOSE(BC$2:BH$2))</f>
        <v>-0.62030885100534816</v>
      </c>
      <c r="BD163" cm="1">
        <f t="array" ref="BD163">CORREL($B163:$B168,TRANSPOSE(BD$2:BI$2))</f>
        <v>-0.11610508459587782</v>
      </c>
      <c r="BE163" cm="1">
        <f t="array" ref="BE163">CORREL($B163:$B168,TRANSPOSE(BE$2:BJ$2))</f>
        <v>-0.11342016143936377</v>
      </c>
      <c r="BF163" cm="1">
        <f t="array" ref="BF163">CORREL($B163:$B168,TRANSPOSE(BF$2:BK$2))</f>
        <v>-0.27213073244943881</v>
      </c>
      <c r="BG163" cm="1">
        <f t="array" ref="BG163">CORREL($B163:$B168,TRANSPOSE(BG$2:BL$2))</f>
        <v>1.1595335457266185E-2</v>
      </c>
      <c r="BH163" cm="1">
        <f t="array" ref="BH163">CORREL($B163:$B168,TRANSPOSE(BH$2:BM$2))</f>
        <v>0.70744844704789378</v>
      </c>
      <c r="BI163" cm="1">
        <f t="array" ref="BI163">CORREL($B163:$B168,TRANSPOSE(BI$2:BN$2))</f>
        <v>-0.25847443277041965</v>
      </c>
      <c r="BJ163" cm="1">
        <f t="array" ref="BJ163">CORREL($B163:$B168,TRANSPOSE(BJ$2:BO$2))</f>
        <v>-0.48013598861903117</v>
      </c>
      <c r="BK163" cm="1">
        <f t="array" ref="BK163">CORREL($B163:$B168,TRANSPOSE(BK$2:BP$2))</f>
        <v>-0.89177873307097022</v>
      </c>
      <c r="BL163" cm="1">
        <f t="array" ref="BL163">CORREL($B163:$B168,TRANSPOSE(BL$2:BQ$2))</f>
        <v>-0.57849252774633952</v>
      </c>
      <c r="BM163" cm="1">
        <f t="array" ref="BM163">CORREL($B163:$B168,TRANSPOSE(BM$2:BR$2))</f>
        <v>-4.7036216008800605E-2</v>
      </c>
      <c r="BN163" cm="1">
        <f t="array" ref="BN163">CORREL($B163:$B168,TRANSPOSE(BN$2:BS$2))</f>
        <v>0.81783319543471278</v>
      </c>
      <c r="BO163" cm="1">
        <f t="array" ref="BO163">CORREL($B163:$B168,TRANSPOSE(BO$2:BT$2))</f>
        <v>0.48402377298128135</v>
      </c>
      <c r="BP163" cm="1">
        <f t="array" ref="BP163">CORREL($B163:$B168,TRANSPOSE(BP$2:BU$2))</f>
        <v>0.37309655569916977</v>
      </c>
      <c r="BQ163" cm="1">
        <f t="array" ref="BQ163">CORREL($B163:$B168,TRANSPOSE(BQ$2:BV$2))</f>
        <v>-0.53516845444617389</v>
      </c>
      <c r="BR163" cm="1">
        <f t="array" ref="BR163">CORREL($B163:$B168,TRANSPOSE(BR$2:BW$2))</f>
        <v>-0.60456368832673812</v>
      </c>
      <c r="BS163" cm="1">
        <f t="array" ref="BS163">CORREL($B163:$B168,TRANSPOSE(BS$2:BX$2))</f>
        <v>-0.50008762691552977</v>
      </c>
      <c r="BT163" cm="1">
        <f t="array" ref="BT163">CORREL($B163:$B168,TRANSPOSE(BT$2:BY$2))</f>
        <v>9.5872782298411383E-2</v>
      </c>
      <c r="BU163" cm="1">
        <f t="array" ref="BU163">CORREL($B163:$B168,TRANSPOSE(BU$2:BZ$2))</f>
        <v>-0.41707822625307589</v>
      </c>
      <c r="BV163" cm="1">
        <f t="array" ref="BV163">CORREL($B163:$B168,TRANSPOSE(BV$2:CA$2))</f>
        <v>-0.81226269823615105</v>
      </c>
      <c r="BW163" cm="1">
        <f t="array" ref="BW163">CORREL($B163:$B168,TRANSPOSE(BW$2:CB$2))</f>
        <v>-0.16536647202805327</v>
      </c>
      <c r="BX163" cm="1">
        <f t="array" ref="BX163">CORREL($B163:$B168,TRANSPOSE(BX$2:CC$2))</f>
        <v>0.60473088861016222</v>
      </c>
      <c r="BY163" cm="1">
        <f t="array" ref="BY163">CORREL($B163:$B168,TRANSPOSE(BY$2:CD$2))</f>
        <v>0.47305256099037002</v>
      </c>
      <c r="BZ163" cm="1">
        <f t="array" ref="BZ163">CORREL($B163:$B168,TRANSPOSE(BZ$2:CE$2))</f>
        <v>0.11859099606690422</v>
      </c>
      <c r="CA163" cm="1">
        <f t="array" ref="CA163">CORREL($B163:$B168,TRANSPOSE(CA$2:CF$2))</f>
        <v>-0.25051568188120948</v>
      </c>
      <c r="CB163" cm="1">
        <f t="array" ref="CB163">CORREL($B163:$B168,TRANSPOSE(CB$2:CG$2))</f>
        <v>-0.35184127829288436</v>
      </c>
      <c r="CC163" cm="1">
        <f t="array" ref="CC163">CORREL($B163:$B168,TRANSPOSE(CC$2:CH$2))</f>
        <v>0.75272279680696097</v>
      </c>
      <c r="CD163" cm="1">
        <f t="array" ref="CD163">CORREL($B163:$B168,TRANSPOSE(CD$2:CI$2))</f>
        <v>0.63488984170636908</v>
      </c>
      <c r="CE163" cm="1">
        <f t="array" ref="CE163">CORREL($B163:$B168,TRANSPOSE(CE$2:CJ$2))</f>
        <v>0.79032218834634504</v>
      </c>
      <c r="CF163" cm="1">
        <f t="array" ref="CF163">CORREL($B163:$B168,TRANSPOSE(CF$2:CK$2))</f>
        <v>0.43884428605142067</v>
      </c>
      <c r="CG163" cm="1">
        <f t="array" ref="CG163">CORREL($B163:$B168,TRANSPOSE(CG$2:CL$2))</f>
        <v>0.28321716577584471</v>
      </c>
      <c r="CH163" cm="1">
        <f t="array" ref="CH163">CORREL($B163:$B168,TRANSPOSE(CH$2:CM$2))</f>
        <v>-0.19565323694934331</v>
      </c>
      <c r="CI163" cm="1">
        <f t="array" ref="CI163">CORREL($B163:$B168,TRANSPOSE(CI$2:CN$2))</f>
        <v>0.33567812288926974</v>
      </c>
      <c r="CJ163" cm="1">
        <f t="array" ref="CJ163">CORREL($B163:$B168,TRANSPOSE(CJ$2:CO$2))</f>
        <v>-0.3630517288059012</v>
      </c>
      <c r="CK163" cm="1">
        <f t="array" ref="CK163">CORREL($B163:$B168,TRANSPOSE(CK$2:CP$2))</f>
        <v>0.56773041251182221</v>
      </c>
      <c r="CL163" cm="1">
        <f t="array" ref="CL163">CORREL($B163:$B168,TRANSPOSE(CL$2:CQ$2))</f>
        <v>0.83802759715910358</v>
      </c>
      <c r="CM163" cm="1">
        <f t="array" ref="CM163">CORREL($B163:$B168,TRANSPOSE(CM$2:CR$2))</f>
        <v>0.83492137551421042</v>
      </c>
      <c r="CN163" cm="1">
        <f t="array" ref="CN163">CORREL($B163:$B168,TRANSPOSE(CN$2:CS$2))</f>
        <v>0.49038139184651042</v>
      </c>
      <c r="CO163" cm="1">
        <f t="array" ref="CO163">CORREL($B163:$B168,TRANSPOSE(CO$2:CT$2))</f>
        <v>0.57867797998128423</v>
      </c>
      <c r="CP163" cm="1">
        <f t="array" ref="CP163">CORREL($B163:$B168,TRANSPOSE(CP$2:CU$2))</f>
        <v>0.10952589653421169</v>
      </c>
      <c r="CQ163" cm="1">
        <f t="array" ref="CQ163">CORREL($B163:$B168,TRANSPOSE(CQ$2:CV$2))</f>
        <v>0.13073420244644754</v>
      </c>
      <c r="CR163" cm="1">
        <f t="array" ref="CR163">CORREL($B163:$B168,TRANSPOSE(CR$2:CW$2))</f>
        <v>-0.86613595014871136</v>
      </c>
      <c r="CS163" cm="1">
        <f t="array" ref="CS163">CORREL($B163:$B168,TRANSPOSE(CS$2:CX$2))</f>
        <v>-0.7643154870767499</v>
      </c>
      <c r="CT163" cm="1">
        <f t="array" ref="CT163">CORREL($B163:$B168,TRANSPOSE(CT$2:CY$2))</f>
        <v>-0.69222551261646692</v>
      </c>
      <c r="CU163" cm="1">
        <f t="array" ref="CU163">CORREL($B163:$B168,TRANSPOSE(CU$2:CZ$2))</f>
        <v>-0.11288810934214263</v>
      </c>
      <c r="CV163" cm="1">
        <f t="array" ref="CV163">CORREL($B163:$B168,TRANSPOSE(CV$2:DA$2))</f>
        <v>-7.8864628713960841E-2</v>
      </c>
      <c r="CW163" cm="1">
        <f t="array" ref="CW163">CORREL($B163:$B168,TRANSPOSE(CW$2:DB$2))</f>
        <v>0.70565019353875647</v>
      </c>
      <c r="CX163" cm="1">
        <f t="array" ref="CX163">CORREL($B163:$B168,TRANSPOSE(CX$2:DC$2))</f>
        <v>-0.60207907083544931</v>
      </c>
      <c r="CY163" cm="1">
        <f t="array" ref="CY163">CORREL($B163:$B168,TRANSPOSE(CY$2:DD$2))</f>
        <v>-0.64807708203972214</v>
      </c>
      <c r="CZ163" cm="1">
        <f t="array" ref="CZ163">CORREL($B163:$B168,TRANSPOSE(CZ$2:DE$2))</f>
        <v>-0.83349409875066727</v>
      </c>
      <c r="DA163" cm="1">
        <f t="array" ref="DA163">CORREL($B163:$B168,TRANSPOSE(DA$2:DF$2))</f>
        <v>-0.75281757249711734</v>
      </c>
      <c r="DB163" cm="1">
        <f t="array" ref="DB163">CORREL($B163:$B168,TRANSPOSE(DB$2:DG$2))</f>
        <v>-0.46367192262389773</v>
      </c>
      <c r="DC163" cm="1">
        <f t="array" ref="DC163">CORREL($B163:$B168,TRANSPOSE(DC$2:DH$2))</f>
        <v>-0.18438345535599485</v>
      </c>
      <c r="DD163" cm="1">
        <f t="array" ref="DD163">CORREL($B163:$B168,TRANSPOSE(DD$2:DI$2))</f>
        <v>0.72835390412681167</v>
      </c>
      <c r="DE163" cm="1">
        <f t="array" ref="DE163">CORREL($B163:$B168,TRANSPOSE(DE$2:DJ$2))</f>
        <v>0.5245322290975023</v>
      </c>
      <c r="DF163" cm="1">
        <f t="array" ref="DF163">CORREL($B163:$B168,TRANSPOSE(DF$2:DK$2))</f>
        <v>0.58540982046241374</v>
      </c>
      <c r="DG163" cm="1">
        <f t="array" ref="DG163">CORREL($B163:$B168,TRANSPOSE(DG$2:DL$2))</f>
        <v>0.79006216717261435</v>
      </c>
      <c r="DH163" cm="1">
        <f t="array" ref="DH163">CORREL($B163:$B168,TRANSPOSE(DH$2:DM$2))</f>
        <v>0.25971232176911829</v>
      </c>
      <c r="DI163" cm="1">
        <f t="array" ref="DI163">CORREL($B163:$B168,TRANSPOSE(DI$2:DN$2))</f>
        <v>2.4548905427347698E-3</v>
      </c>
      <c r="DJ163" cm="1">
        <f t="array" ref="DJ163">CORREL($B163:$B168,TRANSPOSE(DJ$2:DO$2))</f>
        <v>-0.90818688244523604</v>
      </c>
      <c r="DK163" cm="1">
        <f t="array" ref="DK163">CORREL($B163:$B168,TRANSPOSE(DK$2:DP$2))</f>
        <v>-0.75115305001772703</v>
      </c>
      <c r="DL163" cm="1">
        <f t="array" ref="DL163">CORREL($B163:$B168,TRANSPOSE(DL$2:DQ$2))</f>
        <v>-0.71120396437720867</v>
      </c>
      <c r="DM163" cm="1">
        <f t="array" ref="DM163">CORREL($B163:$B168,TRANSPOSE(DM$2:DR$2))</f>
        <v>-0.58478573122027033</v>
      </c>
      <c r="DN163" cm="1">
        <f t="array" ref="DN163">CORREL($B163:$B168,TRANSPOSE(DN$2:DS$2))</f>
        <v>-0.67513792288741781</v>
      </c>
      <c r="DO163" cm="1">
        <f t="array" ref="DO163">CORREL($B163:$B168,TRANSPOSE(DO$2:DT$2))</f>
        <v>-0.32737551281059407</v>
      </c>
      <c r="DP163" cm="1">
        <f t="array" ref="DP163">CORREL($B163:$B168,TRANSPOSE(DP$2:DU$2))</f>
        <v>0.31956617788686709</v>
      </c>
      <c r="DQ163" cm="1">
        <f t="array" ref="DQ163">CORREL($B163:$B168,TRANSPOSE(DQ$2:DV$2))</f>
        <v>0.75884573632643904</v>
      </c>
      <c r="DR163" cm="1">
        <f t="array" ref="DR163">CORREL($B163:$B168,TRANSPOSE(DR$2:DW$2))</f>
        <v>0.24313794157122706</v>
      </c>
      <c r="DS163" cm="1">
        <f t="array" ref="DS163">CORREL($B163:$B168,TRANSPOSE(DS$2:DX$2))</f>
        <v>0.11776667416771851</v>
      </c>
      <c r="DT163" cm="1">
        <f t="array" ref="DT163">CORREL($B163:$B168,TRANSPOSE(DT$2:DY$2))</f>
        <v>-0.80658501773366154</v>
      </c>
      <c r="DU163" cm="1">
        <f t="array" ref="DU163">CORREL($B163:$B168,TRANSPOSE(DU$2:DZ$2))</f>
        <v>0.25478399480809982</v>
      </c>
      <c r="DV163" cm="1">
        <f t="array" ref="DV163">CORREL($B163:$B168,TRANSPOSE(DV$2:EA$2))</f>
        <v>-0.14052623437315143</v>
      </c>
      <c r="DW163" cm="1">
        <f t="array" ref="DW163">CORREL($B163:$B168,TRANSPOSE(DW$2:EB$2))</f>
        <v>0.36516747670729721</v>
      </c>
      <c r="DX163" cm="1">
        <f t="array" ref="DX163">CORREL($B163:$B168,TRANSPOSE(DX$2:EC$2))</f>
        <v>0.50124614058108174</v>
      </c>
      <c r="DY163" cm="1">
        <f t="array" ref="DY163">CORREL($B163:$B168,TRANSPOSE(DY$2:ED$2))</f>
        <v>0.84017517845768197</v>
      </c>
      <c r="DZ163" cm="1">
        <f t="array" ref="DZ163">CORREL($B163:$B168,TRANSPOSE(DZ$2:EE$2))</f>
        <v>-5.9367479663088092E-2</v>
      </c>
      <c r="EA163" cm="1">
        <f t="array" ref="EA163">CORREL($B163:$B168,TRANSPOSE(EA$2:EF$2))</f>
        <v>0.15749173648053558</v>
      </c>
      <c r="EB163" cm="1">
        <f t="array" ref="EB163">CORREL($B163:$B168,TRANSPOSE(EB$2:EG$2))</f>
        <v>-0.42097435643421283</v>
      </c>
      <c r="EC163" cm="1">
        <f t="array" ref="EC163">CORREL($B163:$B168,TRANSPOSE(EC$2:EH$2))</f>
        <v>-0.76327533917326207</v>
      </c>
      <c r="ED163" cm="1">
        <f t="array" ref="ED163">CORREL($B163:$B168,TRANSPOSE(ED$2:EI$2))</f>
        <v>-0.78524965529242263</v>
      </c>
      <c r="EE163" cm="1">
        <f t="array" ref="EE163">CORREL($B163:$B168,TRANSPOSE(EE$2:EJ$2))</f>
        <v>-0.45426278279803423</v>
      </c>
      <c r="EF163" cm="1">
        <f t="array" ref="EF163">CORREL($B163:$B168,TRANSPOSE(EF$2:EK$2))</f>
        <v>-0.56516335945110574</v>
      </c>
      <c r="EG163" cm="1">
        <f t="array" ref="EG163">CORREL($B163:$B168,TRANSPOSE(EG$2:EL$2))</f>
        <v>-0.5543483745920863</v>
      </c>
      <c r="EH163" cm="1">
        <f t="array" ref="EH163">CORREL($B163:$B168,TRANSPOSE(EH$2:EM$2))</f>
        <v>2.5487703772537645E-2</v>
      </c>
      <c r="EI163" cm="1">
        <f t="array" ref="EI163">CORREL($B163:$B168,TRANSPOSE(EI$2:EN$2))</f>
        <v>-0.48008596020065764</v>
      </c>
      <c r="EJ163" cm="1">
        <f t="array" ref="EJ163">CORREL($B163:$B168,TRANSPOSE(EJ$2:EO$2))</f>
        <v>-0.925905611090035</v>
      </c>
      <c r="EK163" cm="1">
        <f t="array" ref="EK163">CORREL($B163:$B168,TRANSPOSE(EK$2:EP$2))</f>
        <v>-0.68161989023047553</v>
      </c>
      <c r="EL163" cm="1">
        <f t="array" ref="EL163">CORREL($B163:$B168,TRANSPOSE(EL$2:EQ$2))</f>
        <v>-0.37451613097192632</v>
      </c>
      <c r="EM163" cm="1">
        <f t="array" ref="EM163">CORREL($B163:$B168,TRANSPOSE(EM$2:ER$2))</f>
        <v>0.35213771592753007</v>
      </c>
      <c r="EN163" cm="1">
        <f t="array" ref="EN163">CORREL($B163:$B168,TRANSPOSE(EN$2:ES$2))</f>
        <v>0.82826376656751977</v>
      </c>
      <c r="EO163" cm="1">
        <f t="array" ref="EO163">CORREL($B163:$B168,TRANSPOSE(EO$2:ET$2))</f>
        <v>0.44654961923452186</v>
      </c>
      <c r="EP163" cm="1">
        <f t="array" ref="EP163">CORREL($B163:$B168,TRANSPOSE(EP$2:EU$2))</f>
        <v>-0.18980704420995434</v>
      </c>
      <c r="EQ163" cm="1">
        <f t="array" ref="EQ163">CORREL($B163:$B168,TRANSPOSE(EQ$2:EV$2))</f>
        <v>-0.126922307729773</v>
      </c>
      <c r="ER163" cm="1">
        <f t="array" ref="ER163">CORREL($B163:$B168,TRANSPOSE(ER$2:EW$2))</f>
        <v>-0.39750687175236116</v>
      </c>
      <c r="ES163" cm="1">
        <f t="array" ref="ES163">CORREL($B163:$B168,TRANSPOSE(ES$2:EX$2))</f>
        <v>-0.75263573542827267</v>
      </c>
      <c r="ET163" cm="1">
        <f t="array" ref="ET163">CORREL($B163:$B168,TRANSPOSE(ET$2:EY$2))</f>
        <v>-0.62903689440505905</v>
      </c>
      <c r="EU163" cm="1">
        <f t="array" ref="EU163">CORREL($B163:$B168,TRANSPOSE(EU$2:EZ$2))</f>
        <v>-0.78486975248408708</v>
      </c>
      <c r="EV163" cm="1">
        <f t="array" ref="EV163">CORREL($B163:$B168,TRANSPOSE(EV$2:FA$2))</f>
        <v>-0.59748472475400893</v>
      </c>
      <c r="EW163" cm="1">
        <f t="array" ref="EW163">CORREL($B163:$B168,TRANSPOSE(EW$2:FB$2))</f>
        <v>-0.82850244246048832</v>
      </c>
      <c r="EX163" cm="1">
        <f t="array" ref="EX163">CORREL($B163:$B168,TRANSPOSE(EX$2:FC$2))</f>
        <v>-0.45057973436414706</v>
      </c>
      <c r="EY163" cm="1">
        <f t="array" ref="EY163">CORREL($B163:$B168,TRANSPOSE(EY$2:FD$2))</f>
        <v>-0.76096852592113662</v>
      </c>
      <c r="EZ163" cm="1">
        <f t="array" ref="EZ163">CORREL($B163:$B168,TRANSPOSE(EZ$2:FE$2))</f>
        <v>-0.68503849896318059</v>
      </c>
      <c r="FA163" cm="1">
        <f t="array" ref="FA163">CORREL($B163:$B168,TRANSPOSE(FA$2:FF$2))</f>
        <v>-0.85213343046390977</v>
      </c>
      <c r="FB163" cm="1">
        <f t="array" ref="FB163">CORREL($B163:$B168,TRANSPOSE(FB$2:FG$2))</f>
        <v>-0.37790319190658578</v>
      </c>
      <c r="FC163" cm="1">
        <f t="array" ref="FC163">CORREL($B163:$B168,TRANSPOSE(FC$2:FH$2))</f>
        <v>0.26752793516265677</v>
      </c>
      <c r="FD163" cm="1">
        <f t="array" ref="FD163">CORREL($B163:$B168,TRANSPOSE(FD$2:FI$2))</f>
        <v>0.2404215911290967</v>
      </c>
      <c r="FE163" cm="1">
        <f t="array" ref="FE163">CORREL($B163:$B168,TRANSPOSE(FE$2:FJ$2))</f>
        <v>1.4765347158437454E-2</v>
      </c>
      <c r="FF163" cm="1">
        <f t="array" ref="FF163">CORREL($B163:$B168,TRANSPOSE(FF$2:FK$2))</f>
        <v>0.38334194111571679</v>
      </c>
      <c r="FG163" cm="1">
        <f t="array" ref="FG163">CORREL($B163:$B168,TRANSPOSE(FG$2:FL$2))</f>
        <v>0.99999999999999989</v>
      </c>
      <c r="FH163" cm="1">
        <f t="array" ref="FH163">CORREL($B163:$B168,TRANSPOSE(FH$2:FM$2))</f>
        <v>0.56607275133535973</v>
      </c>
      <c r="FI163" cm="1">
        <f t="array" ref="FI163">CORREL($B163:$B168,TRANSPOSE(FI$2:FN$2))</f>
        <v>0.53913488546521116</v>
      </c>
      <c r="FJ163" cm="1">
        <f t="array" ref="FJ163">CORREL($B163:$B168,TRANSPOSE(FJ$2:FO$2))</f>
        <v>0.37924807457975235</v>
      </c>
      <c r="FK163" cm="1">
        <f t="array" ref="FK163">CORREL($B163:$B168,TRANSPOSE(FK$2:FP$2))</f>
        <v>0.30441282553658894</v>
      </c>
      <c r="FL163" cm="1">
        <f t="array" ref="FL163">CORREL($B163:$B168,TRANSPOSE(FL$2:FQ$2))</f>
        <v>0.77588505673744723</v>
      </c>
      <c r="FM163" cm="1">
        <f t="array" ref="FM163">CORREL($B163:$B168,TRANSPOSE(FM$2:FR$2))</f>
        <v>0.74570796945904161</v>
      </c>
      <c r="FN163" cm="1">
        <f t="array" ref="FN163">CORREL($B163:$B168,TRANSPOSE(FN$2:FS$2))</f>
        <v>0.64901199388419251</v>
      </c>
      <c r="FO163" cm="1">
        <f t="array" ref="FO163">CORREL($B163:$B168,TRANSPOSE(FO$2:FT$2))</f>
        <v>0.63651432804765351</v>
      </c>
      <c r="FP163" cm="1">
        <f t="array" ref="FP163">CORREL($B163:$B168,TRANSPOSE(FP$2:FU$2))</f>
        <v>0.28166893498100959</v>
      </c>
      <c r="FQ163" cm="1">
        <f t="array" ref="FQ163">CORREL($B163:$B168,TRANSPOSE(FQ$2:FV$2))</f>
        <v>0.662603091286598</v>
      </c>
      <c r="FR163" cm="1">
        <f t="array" ref="FR163">CORREL($B163:$B168,TRANSPOSE(FR$2:FW$2))</f>
        <v>0.62857156578626316</v>
      </c>
      <c r="FS163" cm="1">
        <f t="array" ref="FS163">CORREL($B163:$B168,TRANSPOSE(FS$2:FX$2))</f>
        <v>-4.1196826380148752E-2</v>
      </c>
      <c r="FT163" cm="1">
        <f t="array" ref="FT163">CORREL($B163:$B168,TRANSPOSE(FT$2:FY$2))</f>
        <v>-0.42014675539492929</v>
      </c>
      <c r="FU163" cm="1">
        <f t="array" ref="FU163">CORREL($B163:$B168,TRANSPOSE(FU$2:FZ$2))</f>
        <v>-1.2467368255288548E-2</v>
      </c>
      <c r="FV163" cm="1">
        <f t="array" ref="FV163">CORREL($B163:$B168,TRANSPOSE(FV$2:GA$2))</f>
        <v>5.2955136333306098E-2</v>
      </c>
      <c r="FW163" cm="1">
        <f t="array" ref="FW163">CORREL($B163:$B168,TRANSPOSE(FW$2:GB$2))</f>
        <v>-0.50287446829746452</v>
      </c>
      <c r="FX163" cm="1">
        <f t="array" ref="FX163">CORREL($B163:$B168,TRANSPOSE(FX$2:GC$2))</f>
        <v>-0.32503544582680816</v>
      </c>
      <c r="FY163" cm="1">
        <f t="array" ref="FY163">CORREL($B163:$B168,TRANSPOSE(FY$2:GD$2))</f>
        <v>-0.67612013916278191</v>
      </c>
      <c r="FZ163" cm="1">
        <f t="array" ref="FZ163">CORREL($B163:$B168,TRANSPOSE(FZ$2:GE$2))</f>
        <v>-0.72665022429411885</v>
      </c>
      <c r="GA163" cm="1">
        <f t="array" ref="GA163">CORREL($B163:$B168,TRANSPOSE(GA$2:GF$2))</f>
        <v>0.33193237694092076</v>
      </c>
      <c r="GB163" cm="1">
        <f t="array" ref="GB163">CORREL($B163:$B168,TRANSPOSE(GB$2:GG$2))</f>
        <v>0.41260650679213012</v>
      </c>
      <c r="GC163" cm="1">
        <f t="array" ref="GC163">CORREL($B163:$B168,TRANSPOSE(GC$2:GH$2))</f>
        <v>4.7030481714715071E-2</v>
      </c>
      <c r="GD163" cm="1">
        <f t="array" ref="GD163">CORREL($B163:$B168,TRANSPOSE(GD$2:GI$2))</f>
        <v>-0.80147323768350642</v>
      </c>
      <c r="GE163" cm="1">
        <f t="array" ref="GE163">CORREL($B163:$B168,TRANSPOSE(GE$2:GJ$2))</f>
        <v>-0.77356311374709774</v>
      </c>
      <c r="GF163" cm="1">
        <f t="array" ref="GF163">CORREL($B163:$B168,TRANSPOSE(GF$2:GK$2))</f>
        <v>-0.49142029713009722</v>
      </c>
      <c r="GG163" cm="1">
        <f t="array" ref="GG163">CORREL($B163:$B168,TRANSPOSE(GG$2:GL$2))</f>
        <v>-0.60605684586014774</v>
      </c>
      <c r="GH163" cm="1">
        <f t="array" ref="GH163">CORREL($B163:$B168,TRANSPOSE(GH$2:GM$2))</f>
        <v>0.23221153593502819</v>
      </c>
      <c r="GI163" cm="1">
        <f t="array" ref="GI163">CORREL($B163:$B168,TRANSPOSE(GI$2:GN$2))</f>
        <v>0.25448763192625579</v>
      </c>
      <c r="GJ163" cm="1">
        <f t="array" ref="GJ163">CORREL($B163:$B168,TRANSPOSE(GJ$2:GO$2))</f>
        <v>-0.23694066648967041</v>
      </c>
      <c r="GK163" cm="1">
        <f t="array" ref="GK163">CORREL($B163:$B168,TRANSPOSE(GK$2:GP$2))</f>
        <v>-0.78173724626864016</v>
      </c>
      <c r="GL163" cm="1">
        <f t="array" ref="GL163">CORREL($B163:$B168,TRANSPOSE(GL$2:GQ$2))</f>
        <v>-0.61074277060431093</v>
      </c>
      <c r="GM163" cm="1">
        <f t="array" ref="GM163">CORREL($B163:$B168,TRANSPOSE(GM$2:GR$2))</f>
        <v>-0.52084154149534856</v>
      </c>
      <c r="GN163" cm="1">
        <f t="array" ref="GN163">CORREL($B163:$B168,TRANSPOSE(GN$2:GS$2))</f>
        <v>-0.8399867656236476</v>
      </c>
      <c r="GO163" cm="1">
        <f t="array" ref="GO163">CORREL($B163:$B168,TRANSPOSE(GO$2:GT$2))</f>
        <v>-0.80639905551508784</v>
      </c>
      <c r="GP163" cm="1">
        <f t="array" ref="GP163">CORREL($B163:$B168,TRANSPOSE(GP$2:GU$2))</f>
        <v>-0.43973191227979669</v>
      </c>
      <c r="GQ163" cm="1">
        <f t="array" ref="GQ163">CORREL($B163:$B168,TRANSPOSE(GQ$2:GV$2))</f>
        <v>-0.23533145295959118</v>
      </c>
      <c r="GR163" cm="1">
        <f t="array" ref="GR163">CORREL($B163:$B168,TRANSPOSE(GR$2:GW$2))</f>
        <v>0.17598754750110182</v>
      </c>
      <c r="GS163" cm="1">
        <f t="array" ref="GS163">CORREL($B163:$B168,TRANSPOSE(GS$2:GX$2))</f>
        <v>0.67964094848654422</v>
      </c>
      <c r="GT163" cm="1">
        <f t="array" ref="GT163">CORREL($B163:$B168,TRANSPOSE(GT$2:GY$2))</f>
        <v>0.72106210962000272</v>
      </c>
      <c r="GU163" cm="1">
        <f t="array" ref="GU163">CORREL($B163:$B168,TRANSPOSE(GU$2:GZ$2))</f>
        <v>0.77649016902660095</v>
      </c>
      <c r="GV163" cm="1">
        <f t="array" ref="GV163">CORREL($B163:$B168,TRANSPOSE(GV$2:HA$2))</f>
        <v>0.24778512332656222</v>
      </c>
      <c r="GW163" cm="1">
        <f t="array" ref="GW163">CORREL($B163:$B168,TRANSPOSE(GW$2:HB$2))</f>
        <v>-0.14431941515538582</v>
      </c>
      <c r="GX163" cm="1">
        <f t="array" ref="GX163">CORREL($B163:$B168,TRANSPOSE(GX$2:HC$2))</f>
        <v>-0.36562729522003595</v>
      </c>
      <c r="GY163" cm="1">
        <f t="array" ref="GY163">CORREL($B163:$B168,TRANSPOSE(GY$2:HD$2))</f>
        <v>-0.50064895078536142</v>
      </c>
      <c r="GZ163" cm="1">
        <f t="array" ref="GZ163">CORREL($B163:$B168,TRANSPOSE(GZ$2:HE$2))</f>
        <v>-0.91386988831444516</v>
      </c>
      <c r="HA163" cm="1">
        <f t="array" ref="HA163">CORREL($B163:$B168,TRANSPOSE(HA$2:HF$2))</f>
        <v>-0.72493943777339598</v>
      </c>
      <c r="HB163" cm="1">
        <f t="array" ref="HB163">CORREL($B163:$B168,TRANSPOSE(HB$2:HG$2))</f>
        <v>-0.77687677519454068</v>
      </c>
      <c r="HC163" cm="1">
        <f t="array" ref="HC163">CORREL($B163:$B168,TRANSPOSE(HC$2:HH$2))</f>
        <v>-0.76202742167041104</v>
      </c>
      <c r="HD163" cm="1">
        <f t="array" ref="HD163">CORREL($B163:$B168,TRANSPOSE(HD$2:HI$2))</f>
        <v>-0.42580700343534517</v>
      </c>
      <c r="HE163" cm="1">
        <f t="array" ref="HE163">CORREL($B163:$B168,TRANSPOSE(HE$2:HJ$2))</f>
        <v>-0.36831526196337566</v>
      </c>
      <c r="HF163" cm="1">
        <f t="array" ref="HF163">CORREL($B163:$B168,TRANSPOSE(HF$2:HK$2))</f>
        <v>-0.41756283655298287</v>
      </c>
      <c r="HG163" cm="1">
        <f t="array" ref="HG163">CORREL($B163:$B168,TRANSPOSE(HG$2:HL$2))</f>
        <v>-0.22365776062372214</v>
      </c>
      <c r="HH163" cm="1">
        <f t="array" ref="HH163">CORREL($B163:$B168,TRANSPOSE(HH$2:HM$2))</f>
        <v>-0.30375318915820898</v>
      </c>
      <c r="HI163" cm="1">
        <f t="array" ref="HI163">CORREL($B163:$B168,TRANSPOSE(HI$2:HN$2))</f>
        <v>-1.6012550241544032E-2</v>
      </c>
      <c r="HJ163" cm="1">
        <f t="array" ref="HJ163">CORREL($B163:$B168,TRANSPOSE(HJ$2:HO$2))</f>
        <v>-0.49317829391990264</v>
      </c>
      <c r="HK163" cm="1">
        <f t="array" ref="HK163">CORREL($B163:$B168,TRANSPOSE(HK$2:HP$2))</f>
        <v>-0.92273141180313434</v>
      </c>
      <c r="HL163" cm="1">
        <f t="array" ref="HL163">CORREL($B163:$B168,TRANSPOSE(HL$2:HQ$2))</f>
        <v>-0.60283759470895448</v>
      </c>
      <c r="HM163" cm="1">
        <f t="array" ref="HM163">CORREL($B163:$B168,TRANSPOSE(HM$2:HR$2))</f>
        <v>-0.38897713207516266</v>
      </c>
      <c r="HN163" cm="1">
        <f t="array" ref="HN163">CORREL($B163:$B168,TRANSPOSE(HN$2:HS$2))</f>
        <v>0.73239659711888783</v>
      </c>
      <c r="HO163" cm="1">
        <f t="array" ref="HO163">CORREL($B163:$B168,TRANSPOSE(HO$2:HT$2))</f>
        <v>0.66181027264067926</v>
      </c>
      <c r="HP163" cm="1">
        <f t="array" ref="HP163">CORREL($B163:$B168,TRANSPOSE(HP$2:HU$2))</f>
        <v>-5.2225913732248358E-2</v>
      </c>
      <c r="HQ163" cm="1">
        <f t="array" ref="HQ163">CORREL($B163:$B168,TRANSPOSE(HQ$2:HV$2))</f>
        <v>-0.52407831743115585</v>
      </c>
      <c r="HR163" cm="1">
        <f t="array" ref="HR163">CORREL($B163:$B168,TRANSPOSE(HR$2:HW$2))</f>
        <v>1</v>
      </c>
      <c r="HS163" t="e" cm="1">
        <f t="array" ref="HS163">CORREL($B163:$B168,TRANSPOSE(HS$2:HX$2))</f>
        <v>#DIV/0!</v>
      </c>
    </row>
    <row r="164" spans="1:227" x14ac:dyDescent="0.45">
      <c r="A164" s="1">
        <v>39813</v>
      </c>
      <c r="B164">
        <v>1257.5</v>
      </c>
      <c r="D164" s="2" cm="1">
        <f t="array" ref="D164">CORREL($B164:$B169,TRANSPOSE(D$2:I$2))</f>
        <v>0.36020211747211273</v>
      </c>
      <c r="E164" cm="1">
        <f t="array" ref="E164">CORREL($B164:$B169,TRANSPOSE(E$2:J$2))</f>
        <v>0.72628350515934359</v>
      </c>
      <c r="F164" cm="1">
        <f t="array" ref="F164">CORREL($B164:$B169,TRANSPOSE(F$2:K$2))</f>
        <v>0.69342306230483297</v>
      </c>
      <c r="G164" cm="1">
        <f t="array" ref="G164">CORREL($B164:$B169,TRANSPOSE(G$2:L$2))</f>
        <v>0.53019161134199932</v>
      </c>
      <c r="H164" cm="1">
        <f t="array" ref="H164">CORREL($B164:$B169,TRANSPOSE(H$2:M$2))</f>
        <v>0.84465725585868745</v>
      </c>
      <c r="I164" cm="1">
        <f t="array" ref="I164">CORREL($B164:$B169,TRANSPOSE(I$2:N$2))</f>
        <v>0.71367009624542821</v>
      </c>
      <c r="J164" cm="1">
        <f t="array" ref="J164">CORREL($B164:$B169,TRANSPOSE(J$2:O$2))</f>
        <v>0.96119596661777151</v>
      </c>
      <c r="K164" cm="1">
        <f t="array" ref="K164">CORREL($B164:$B169,TRANSPOSE(K$2:P$2))</f>
        <v>0.77258942335892444</v>
      </c>
      <c r="L164" cm="1">
        <f t="array" ref="L164">CORREL($B164:$B169,TRANSPOSE(L$2:Q$2))</f>
        <v>0.52440214601482438</v>
      </c>
      <c r="M164" cm="1">
        <f t="array" ref="M164">CORREL($B164:$B169,TRANSPOSE(M$2:R$2))</f>
        <v>0.35461561680309561</v>
      </c>
      <c r="N164" cm="1">
        <f t="array" ref="N164">CORREL($B164:$B169,TRANSPOSE(N$2:S$2))</f>
        <v>8.7633952764491915E-2</v>
      </c>
      <c r="O164" cm="1">
        <f t="array" ref="O164">CORREL($B164:$B169,TRANSPOSE(O$2:T$2))</f>
        <v>0.43316754755472919</v>
      </c>
      <c r="P164" cm="1">
        <f t="array" ref="P164">CORREL($B164:$B169,TRANSPOSE(P$2:U$2))</f>
        <v>0.80184620234667003</v>
      </c>
      <c r="Q164" cm="1">
        <f t="array" ref="Q164">CORREL($B164:$B169,TRANSPOSE(Q$2:V$2))</f>
        <v>-0.18734805051982525</v>
      </c>
      <c r="R164" cm="1">
        <f t="array" ref="R164">CORREL($B164:$B169,TRANSPOSE(R$2:W$2))</f>
        <v>-0.67043459744912448</v>
      </c>
      <c r="S164" cm="1">
        <f t="array" ref="S164">CORREL($B164:$B169,TRANSPOSE(S$2:X$2))</f>
        <v>-0.95867993803426921</v>
      </c>
      <c r="T164" cm="1">
        <f t="array" ref="T164">CORREL($B164:$B169,TRANSPOSE(T$2:Y$2))</f>
        <v>-0.81445282520079043</v>
      </c>
      <c r="U164" cm="1">
        <f t="array" ref="U164">CORREL($B164:$B169,TRANSPOSE(U$2:Z$2))</f>
        <v>-0.69021302651076721</v>
      </c>
      <c r="V164" cm="1">
        <f t="array" ref="V164">CORREL($B164:$B169,TRANSPOSE(V$2:AA$2))</f>
        <v>-0.64745483065890252</v>
      </c>
      <c r="W164" cm="1">
        <f t="array" ref="W164">CORREL($B164:$B169,TRANSPOSE(W$2:AB$2))</f>
        <v>-0.77518476490939137</v>
      </c>
      <c r="X164" cm="1">
        <f t="array" ref="X164">CORREL($B164:$B169,TRANSPOSE(X$2:AC$2))</f>
        <v>-0.67800560738360782</v>
      </c>
      <c r="Y164" cm="1">
        <f t="array" ref="Y164">CORREL($B164:$B169,TRANSPOSE(Y$2:AD$2))</f>
        <v>-0.30588311545148866</v>
      </c>
      <c r="Z164" cm="1">
        <f t="array" ref="Z164">CORREL($B164:$B169,TRANSPOSE(Z$2:AE$2))</f>
        <v>0.77838297135831525</v>
      </c>
      <c r="AA164" cm="1">
        <f t="array" ref="AA164">CORREL($B164:$B169,TRANSPOSE(AA$2:AF$2))</f>
        <v>0.79942714493622014</v>
      </c>
      <c r="AB164" cm="1">
        <f t="array" ref="AB164">CORREL($B164:$B169,TRANSPOSE(AB$2:AG$2))</f>
        <v>0.80696367671766878</v>
      </c>
      <c r="AC164" cm="1">
        <f t="array" ref="AC164">CORREL($B164:$B169,TRANSPOSE(AC$2:AH$2))</f>
        <v>0.67278391811856464</v>
      </c>
      <c r="AD164" cm="1">
        <f t="array" ref="AD164">CORREL($B164:$B169,TRANSPOSE(AD$2:AI$2))</f>
        <v>-0.12066940793615952</v>
      </c>
      <c r="AE164" cm="1">
        <f t="array" ref="AE164">CORREL($B164:$B169,TRANSPOSE(AE$2:AJ$2))</f>
        <v>-0.88961704558478816</v>
      </c>
      <c r="AF164" cm="1">
        <f t="array" ref="AF164">CORREL($B164:$B169,TRANSPOSE(AF$2:AK$2))</f>
        <v>-0.43979080153897804</v>
      </c>
      <c r="AG164" cm="1">
        <f t="array" ref="AG164">CORREL($B164:$B169,TRANSPOSE(AG$2:AL$2))</f>
        <v>0.11066308515940484</v>
      </c>
      <c r="AH164" cm="1">
        <f t="array" ref="AH164">CORREL($B164:$B169,TRANSPOSE(AH$2:AM$2))</f>
        <v>0.48957028401464348</v>
      </c>
      <c r="AI164" cm="1">
        <f t="array" ref="AI164">CORREL($B164:$B169,TRANSPOSE(AI$2:AN$2))</f>
        <v>0.72733634258651436</v>
      </c>
      <c r="AJ164" cm="1">
        <f t="array" ref="AJ164">CORREL($B164:$B169,TRANSPOSE(AJ$2:AO$2))</f>
        <v>0.50342525581304087</v>
      </c>
      <c r="AK164" cm="1">
        <f t="array" ref="AK164">CORREL($B164:$B169,TRANSPOSE(AK$2:AP$2))</f>
        <v>0.62754998189846456</v>
      </c>
      <c r="AL164" cm="1">
        <f t="array" ref="AL164">CORREL($B164:$B169,TRANSPOSE(AL$2:AQ$2))</f>
        <v>0.98780985628984674</v>
      </c>
      <c r="AM164" cm="1">
        <f t="array" ref="AM164">CORREL($B164:$B169,TRANSPOSE(AM$2:AR$2))</f>
        <v>0.60844181618765858</v>
      </c>
      <c r="AN164" cm="1">
        <f t="array" ref="AN164">CORREL($B164:$B169,TRANSPOSE(AN$2:AS$2))</f>
        <v>0.43451381857282123</v>
      </c>
      <c r="AO164" cm="1">
        <f t="array" ref="AO164">CORREL($B164:$B169,TRANSPOSE(AO$2:AT$2))</f>
        <v>-0.51126735069102391</v>
      </c>
      <c r="AP164" cm="1">
        <f t="array" ref="AP164">CORREL($B164:$B169,TRANSPOSE(AP$2:AU$2))</f>
        <v>-0.27854630797693675</v>
      </c>
      <c r="AQ164" cm="1">
        <f t="array" ref="AQ164">CORREL($B164:$B169,TRANSPOSE(AQ$2:AV$2))</f>
        <v>0.24005597396936557</v>
      </c>
      <c r="AR164" cm="1">
        <f t="array" ref="AR164">CORREL($B164:$B169,TRANSPOSE(AR$2:AW$2))</f>
        <v>0.46627073336000341</v>
      </c>
      <c r="AS164" cm="1">
        <f t="array" ref="AS164">CORREL($B164:$B169,TRANSPOSE(AS$2:AX$2))</f>
        <v>0.58136086609601834</v>
      </c>
      <c r="AT164" cm="1">
        <f t="array" ref="AT164">CORREL($B164:$B169,TRANSPOSE(AT$2:AY$2))</f>
        <v>0.37301013872226985</v>
      </c>
      <c r="AU164" cm="1">
        <f t="array" ref="AU164">CORREL($B164:$B169,TRANSPOSE(AU$2:AZ$2))</f>
        <v>0.67734727350802371</v>
      </c>
      <c r="AV164" cm="1">
        <f t="array" ref="AV164">CORREL($B164:$B169,TRANSPOSE(AV$2:BA$2))</f>
        <v>0.87879899849387599</v>
      </c>
      <c r="AW164" cm="1">
        <f t="array" ref="AW164">CORREL($B164:$B169,TRANSPOSE(AW$2:BB$2))</f>
        <v>0.81466271275858726</v>
      </c>
      <c r="AX164" cm="1">
        <f t="array" ref="AX164">CORREL($B164:$B169,TRANSPOSE(AX$2:BC$2))</f>
        <v>0.30002476056207905</v>
      </c>
      <c r="AY164" cm="1">
        <f t="array" ref="AY164">CORREL($B164:$B169,TRANSPOSE(AY$2:BD$2))</f>
        <v>0.30361284398154703</v>
      </c>
      <c r="AZ164" cm="1">
        <f t="array" ref="AZ164">CORREL($B164:$B169,TRANSPOSE(AZ$2:BE$2))</f>
        <v>-0.7525029611436912</v>
      </c>
      <c r="BA164" cm="1">
        <f t="array" ref="BA164">CORREL($B164:$B169,TRANSPOSE(BA$2:BF$2))</f>
        <v>-0.70578286256247569</v>
      </c>
      <c r="BB164" cm="1">
        <f t="array" ref="BB164">CORREL($B164:$B169,TRANSPOSE(BB$2:BG$2))</f>
        <v>-0.84993752319589533</v>
      </c>
      <c r="BC164" cm="1">
        <f t="array" ref="BC164">CORREL($B164:$B169,TRANSPOSE(BC$2:BH$2))</f>
        <v>-0.81011626323349839</v>
      </c>
      <c r="BD164" cm="1">
        <f t="array" ref="BD164">CORREL($B164:$B169,TRANSPOSE(BD$2:BI$2))</f>
        <v>-0.52325079412340147</v>
      </c>
      <c r="BE164" cm="1">
        <f t="array" ref="BE164">CORREL($B164:$B169,TRANSPOSE(BE$2:BJ$2))</f>
        <v>-0.12132336655945981</v>
      </c>
      <c r="BF164" cm="1">
        <f t="array" ref="BF164">CORREL($B164:$B169,TRANSPOSE(BF$2:BK$2))</f>
        <v>0.43451172832517831</v>
      </c>
      <c r="BG164" cm="1">
        <f t="array" ref="BG164">CORREL($B164:$B169,TRANSPOSE(BG$2:BL$2))</f>
        <v>-0.16960265336658256</v>
      </c>
      <c r="BH164" cm="1">
        <f t="array" ref="BH164">CORREL($B164:$B169,TRANSPOSE(BH$2:BM$2))</f>
        <v>8.818418554392464E-2</v>
      </c>
      <c r="BI164" cm="1">
        <f t="array" ref="BI164">CORREL($B164:$B169,TRANSPOSE(BI$2:BN$2))</f>
        <v>0.42414816118248228</v>
      </c>
      <c r="BJ164" cm="1">
        <f t="array" ref="BJ164">CORREL($B164:$B169,TRANSPOSE(BJ$2:BO$2))</f>
        <v>-0.57407607913023151</v>
      </c>
      <c r="BK164" cm="1">
        <f t="array" ref="BK164">CORREL($B164:$B169,TRANSPOSE(BK$2:BP$2))</f>
        <v>-0.75122723228179467</v>
      </c>
      <c r="BL164" cm="1">
        <f t="array" ref="BL164">CORREL($B164:$B169,TRANSPOSE(BL$2:BQ$2))</f>
        <v>-0.82136021363412004</v>
      </c>
      <c r="BM164" cm="1">
        <f t="array" ref="BM164">CORREL($B164:$B169,TRANSPOSE(BM$2:BR$2))</f>
        <v>-0.32612992221220877</v>
      </c>
      <c r="BN164" cm="1">
        <f t="array" ref="BN164">CORREL($B164:$B169,TRANSPOSE(BN$2:BS$2))</f>
        <v>0.54051957758740554</v>
      </c>
      <c r="BO164" cm="1">
        <f t="array" ref="BO164">CORREL($B164:$B169,TRANSPOSE(BO$2:BT$2))</f>
        <v>0.92813045945073358</v>
      </c>
      <c r="BP164" cm="1">
        <f t="array" ref="BP164">CORREL($B164:$B169,TRANSPOSE(BP$2:BU$2))</f>
        <v>0.51515500525351776</v>
      </c>
      <c r="BQ164" cm="1">
        <f t="array" ref="BQ164">CORREL($B164:$B169,TRANSPOSE(BQ$2:BV$2))</f>
        <v>-0.15172214680966625</v>
      </c>
      <c r="BR164" cm="1">
        <f t="array" ref="BR164">CORREL($B164:$B169,TRANSPOSE(BR$2:BW$2))</f>
        <v>-0.93331527219062893</v>
      </c>
      <c r="BS164" cm="1">
        <f t="array" ref="BS164">CORREL($B164:$B169,TRANSPOSE(BS$2:BX$2))</f>
        <v>-0.54472691026075404</v>
      </c>
      <c r="BT164" cm="1">
        <f t="array" ref="BT164">CORREL($B164:$B169,TRANSPOSE(BT$2:BY$2))</f>
        <v>-0.35692971933046869</v>
      </c>
      <c r="BU164" cm="1">
        <f t="array" ref="BU164">CORREL($B164:$B169,TRANSPOSE(BU$2:BZ$2))</f>
        <v>-0.37568238141910731</v>
      </c>
      <c r="BV164" cm="1">
        <f t="array" ref="BV164">CORREL($B164:$B169,TRANSPOSE(BV$2:CA$2))</f>
        <v>-0.44621739599378696</v>
      </c>
      <c r="BW164" cm="1">
        <f t="array" ref="BW164">CORREL($B164:$B169,TRANSPOSE(BW$2:CB$2))</f>
        <v>-0.51704465564008417</v>
      </c>
      <c r="BX164" cm="1">
        <f t="array" ref="BX164">CORREL($B164:$B169,TRANSPOSE(BX$2:CC$2))</f>
        <v>6.6808488280423781E-2</v>
      </c>
      <c r="BY164" cm="1">
        <f t="array" ref="BY164">CORREL($B164:$B169,TRANSPOSE(BY$2:CD$2))</f>
        <v>0.89675183170685291</v>
      </c>
      <c r="BZ164" cm="1">
        <f t="array" ref="BZ164">CORREL($B164:$B169,TRANSPOSE(BZ$2:CE$2))</f>
        <v>0.40519896813017159</v>
      </c>
      <c r="CA164" cm="1">
        <f t="array" ref="CA164">CORREL($B164:$B169,TRANSPOSE(CA$2:CF$2))</f>
        <v>-0.15235438612772409</v>
      </c>
      <c r="CB164" cm="1">
        <f t="array" ref="CB164">CORREL($B164:$B169,TRANSPOSE(CB$2:CG$2))</f>
        <v>-0.50748238131797263</v>
      </c>
      <c r="CC164" cm="1">
        <f t="array" ref="CC164">CORREL($B164:$B169,TRANSPOSE(CC$2:CH$2))</f>
        <v>0.17212057286736723</v>
      </c>
      <c r="CD164" cm="1">
        <f t="array" ref="CD164">CORREL($B164:$B169,TRANSPOSE(CD$2:CI$2))</f>
        <v>0.91575077863859244</v>
      </c>
      <c r="CE164" cm="1">
        <f t="array" ref="CE164">CORREL($B164:$B169,TRANSPOSE(CE$2:CJ$2))</f>
        <v>0.83891575182629707</v>
      </c>
      <c r="CF164" cm="1">
        <f t="array" ref="CF164">CORREL($B164:$B169,TRANSPOSE(CF$2:CK$2))</f>
        <v>0.74422764660344343</v>
      </c>
      <c r="CG164" cm="1">
        <f t="array" ref="CG164">CORREL($B164:$B169,TRANSPOSE(CG$2:CL$2))</f>
        <v>0.36906600560057168</v>
      </c>
      <c r="CH164" cm="1">
        <f t="array" ref="CH164">CORREL($B164:$B169,TRANSPOSE(CH$2:CM$2))</f>
        <v>0.16590383600339498</v>
      </c>
      <c r="CI164" cm="1">
        <f t="array" ref="CI164">CORREL($B164:$B169,TRANSPOSE(CI$2:CN$2))</f>
        <v>-0.52070873733831158</v>
      </c>
      <c r="CJ164" cm="1">
        <f t="array" ref="CJ164">CORREL($B164:$B169,TRANSPOSE(CJ$2:CO$2))</f>
        <v>1.5226576977764819E-2</v>
      </c>
      <c r="CK164" cm="1">
        <f t="array" ref="CK164">CORREL($B164:$B169,TRANSPOSE(CK$2:CP$2))</f>
        <v>0.5558834086419332</v>
      </c>
      <c r="CL164" cm="1">
        <f t="array" ref="CL164">CORREL($B164:$B169,TRANSPOSE(CL$2:CQ$2))</f>
        <v>0.71007180784335489</v>
      </c>
      <c r="CM164" cm="1">
        <f t="array" ref="CM164">CORREL($B164:$B169,TRANSPOSE(CM$2:CR$2))</f>
        <v>0.8848516821542135</v>
      </c>
      <c r="CN164" cm="1">
        <f t="array" ref="CN164">CORREL($B164:$B169,TRANSPOSE(CN$2:CS$2))</f>
        <v>0.84846915667489786</v>
      </c>
      <c r="CO164" cm="1">
        <f t="array" ref="CO164">CORREL($B164:$B169,TRANSPOSE(CO$2:CT$2))</f>
        <v>0.542581297841777</v>
      </c>
      <c r="CP164" cm="1">
        <f t="array" ref="CP164">CORREL($B164:$B169,TRANSPOSE(CP$2:CU$2))</f>
        <v>0.61459249138363081</v>
      </c>
      <c r="CQ164" cm="1">
        <f t="array" ref="CQ164">CORREL($B164:$B169,TRANSPOSE(CQ$2:CV$2))</f>
        <v>-0.23219195381393293</v>
      </c>
      <c r="CR164" cm="1">
        <f t="array" ref="CR164">CORREL($B164:$B169,TRANSPOSE(CR$2:CW$2))</f>
        <v>-0.6614118406765499</v>
      </c>
      <c r="CS164" cm="1">
        <f t="array" ref="CS164">CORREL($B164:$B169,TRANSPOSE(CS$2:CX$2))</f>
        <v>-0.90545669193901113</v>
      </c>
      <c r="CT164" cm="1">
        <f t="array" ref="CT164">CORREL($B164:$B169,TRANSPOSE(CT$2:CY$2))</f>
        <v>-0.82933207880227777</v>
      </c>
      <c r="CU164" cm="1">
        <f t="array" ref="CU164">CORREL($B164:$B169,TRANSPOSE(CU$2:CZ$2))</f>
        <v>-0.53573725125515048</v>
      </c>
      <c r="CV164" cm="1">
        <f t="array" ref="CV164">CORREL($B164:$B169,TRANSPOSE(CV$2:DA$2))</f>
        <v>0.10205231692888346</v>
      </c>
      <c r="CW164" cm="1">
        <f t="array" ref="CW164">CORREL($B164:$B169,TRANSPOSE(CW$2:DB$2))</f>
        <v>0.48803637187700893</v>
      </c>
      <c r="CX164" cm="1">
        <f t="array" ref="CX164">CORREL($B164:$B169,TRANSPOSE(CX$2:DC$2))</f>
        <v>0.19745089260630311</v>
      </c>
      <c r="CY164" cm="1">
        <f t="array" ref="CY164">CORREL($B164:$B169,TRANSPOSE(CY$2:DD$2))</f>
        <v>-0.77890813248157031</v>
      </c>
      <c r="CZ164" cm="1">
        <f t="array" ref="CZ164">CORREL($B164:$B169,TRANSPOSE(CZ$2:DE$2))</f>
        <v>-0.83531270985377559</v>
      </c>
      <c r="DA164" cm="1">
        <f t="array" ref="DA164">CORREL($B164:$B169,TRANSPOSE(DA$2:DF$2))</f>
        <v>-0.88614199757821532</v>
      </c>
      <c r="DB164" cm="1">
        <f t="array" ref="DB164">CORREL($B164:$B169,TRANSPOSE(DB$2:DG$2))</f>
        <v>-0.73746482389128043</v>
      </c>
      <c r="DC164" cm="1">
        <f t="array" ref="DC164">CORREL($B164:$B169,TRANSPOSE(DC$2:DH$2))</f>
        <v>-0.20283975789913514</v>
      </c>
      <c r="DD164" cm="1">
        <f t="array" ref="DD164">CORREL($B164:$B169,TRANSPOSE(DD$2:DI$2))</f>
        <v>0.2352284061494164</v>
      </c>
      <c r="DE164" cm="1">
        <f t="array" ref="DE164">CORREL($B164:$B169,TRANSPOSE(DE$2:DJ$2))</f>
        <v>0.93974748992751655</v>
      </c>
      <c r="DF164" cm="1">
        <f t="array" ref="DF164">CORREL($B164:$B169,TRANSPOSE(DF$2:DK$2))</f>
        <v>0.71385051628074769</v>
      </c>
      <c r="DG164" cm="1">
        <f t="array" ref="DG164">CORREL($B164:$B169,TRANSPOSE(DG$2:DL$2))</f>
        <v>0.71836366496931325</v>
      </c>
      <c r="DH164" cm="1">
        <f t="array" ref="DH164">CORREL($B164:$B169,TRANSPOSE(DH$2:DM$2))</f>
        <v>0.7579445913929328</v>
      </c>
      <c r="DI164" cm="1">
        <f t="array" ref="DI164">CORREL($B164:$B169,TRANSPOSE(DI$2:DN$2))</f>
        <v>-3.8326333438263985E-2</v>
      </c>
      <c r="DJ164" cm="1">
        <f t="array" ref="DJ164">CORREL($B164:$B169,TRANSPOSE(DJ$2:DO$2))</f>
        <v>-0.73420952773178916</v>
      </c>
      <c r="DK164" cm="1">
        <f t="array" ref="DK164">CORREL($B164:$B169,TRANSPOSE(DK$2:DP$2))</f>
        <v>-0.94236609803060967</v>
      </c>
      <c r="DL164" cm="1">
        <f t="array" ref="DL164">CORREL($B164:$B169,TRANSPOSE(DL$2:DQ$2))</f>
        <v>-0.81151746861789054</v>
      </c>
      <c r="DM164" cm="1">
        <f t="array" ref="DM164">CORREL($B164:$B169,TRANSPOSE(DM$2:DR$2))</f>
        <v>-0.8116455924380922</v>
      </c>
      <c r="DN164" cm="1">
        <f t="array" ref="DN164">CORREL($B164:$B169,TRANSPOSE(DN$2:DS$2))</f>
        <v>-0.72942744501534484</v>
      </c>
      <c r="DO164" cm="1">
        <f t="array" ref="DO164">CORREL($B164:$B169,TRANSPOSE(DO$2:DT$2))</f>
        <v>-0.40088777647842105</v>
      </c>
      <c r="DP164" cm="1">
        <f t="array" ref="DP164">CORREL($B164:$B169,TRANSPOSE(DP$2:DU$2))</f>
        <v>-7.5628858096442632E-3</v>
      </c>
      <c r="DQ164" cm="1">
        <f t="array" ref="DQ164">CORREL($B164:$B169,TRANSPOSE(DQ$2:DV$2))</f>
        <v>0.61274149290988533</v>
      </c>
      <c r="DR164" cm="1">
        <f t="array" ref="DR164">CORREL($B164:$B169,TRANSPOSE(DR$2:DW$2))</f>
        <v>0.89925926698862269</v>
      </c>
      <c r="DS164" cm="1">
        <f t="array" ref="DS164">CORREL($B164:$B169,TRANSPOSE(DS$2:DX$2))</f>
        <v>-3.2209723773957269E-2</v>
      </c>
      <c r="DT164" cm="1">
        <f t="array" ref="DT164">CORREL($B164:$B169,TRANSPOSE(DT$2:DY$2))</f>
        <v>-0.53568063691787449</v>
      </c>
      <c r="DU164" cm="1">
        <f t="array" ref="DU164">CORREL($B164:$B169,TRANSPOSE(DU$2:DZ$2))</f>
        <v>5.7865445743700984E-2</v>
      </c>
      <c r="DV164" cm="1">
        <f t="array" ref="DV164">CORREL($B164:$B169,TRANSPOSE(DV$2:EA$2))</f>
        <v>-0.3279233480689166</v>
      </c>
      <c r="DW164" cm="1">
        <f t="array" ref="DW164">CORREL($B164:$B169,TRANSPOSE(DW$2:EB$2))</f>
        <v>0.42300677096811956</v>
      </c>
      <c r="DX164" cm="1">
        <f t="array" ref="DX164">CORREL($B164:$B169,TRANSPOSE(DX$2:EC$2))</f>
        <v>0.6424520332238467</v>
      </c>
      <c r="DY164" cm="1">
        <f t="array" ref="DY164">CORREL($B164:$B169,TRANSPOSE(DY$2:ED$2))</f>
        <v>0.50571143019273723</v>
      </c>
      <c r="DZ164" cm="1">
        <f t="array" ref="DZ164">CORREL($B164:$B169,TRANSPOSE(DZ$2:EE$2))</f>
        <v>0.73533190894954303</v>
      </c>
      <c r="EA164" cm="1">
        <f t="array" ref="EA164">CORREL($B164:$B169,TRANSPOSE(EA$2:EF$2))</f>
        <v>3.4124643438034542E-2</v>
      </c>
      <c r="EB164" cm="1">
        <f t="array" ref="EB164">CORREL($B164:$B169,TRANSPOSE(EB$2:EG$2))</f>
        <v>-0.83369749145948546</v>
      </c>
      <c r="EC164" cm="1">
        <f t="array" ref="EC164">CORREL($B164:$B169,TRANSPOSE(EC$2:EH$2))</f>
        <v>-0.66996694805756907</v>
      </c>
      <c r="ED164" cm="1">
        <f t="array" ref="ED164">CORREL($B164:$B169,TRANSPOSE(ED$2:EI$2))</f>
        <v>-0.78829214587155738</v>
      </c>
      <c r="EE164" cm="1">
        <f t="array" ref="EE164">CORREL($B164:$B169,TRANSPOSE(EE$2:EJ$2))</f>
        <v>-0.84681832169071647</v>
      </c>
      <c r="EF164" cm="1">
        <f t="array" ref="EF164">CORREL($B164:$B169,TRANSPOSE(EF$2:EK$2))</f>
        <v>-0.60807530278006139</v>
      </c>
      <c r="EG164" cm="1">
        <f t="array" ref="EG164">CORREL($B164:$B169,TRANSPOSE(EG$2:EL$2))</f>
        <v>-0.39292322009864911</v>
      </c>
      <c r="EH164" cm="1">
        <f t="array" ref="EH164">CORREL($B164:$B169,TRANSPOSE(EH$2:EM$2))</f>
        <v>-0.51851442799899627</v>
      </c>
      <c r="EI164" cm="1">
        <f t="array" ref="EI164">CORREL($B164:$B169,TRANSPOSE(EI$2:EN$2))</f>
        <v>-0.4651932071668734</v>
      </c>
      <c r="EJ164" cm="1">
        <f t="array" ref="EJ164">CORREL($B164:$B169,TRANSPOSE(EJ$2:EO$2))</f>
        <v>-0.59846280926564122</v>
      </c>
      <c r="EK164" cm="1">
        <f t="array" ref="EK164">CORREL($B164:$B169,TRANSPOSE(EK$2:EP$2))</f>
        <v>-0.94918119784675226</v>
      </c>
      <c r="EL164" cm="1">
        <f t="array" ref="EL164">CORREL($B164:$B169,TRANSPOSE(EL$2:EQ$2))</f>
        <v>-0.71232621202385615</v>
      </c>
      <c r="EM164" cm="1">
        <f t="array" ref="EM164">CORREL($B164:$B169,TRANSPOSE(EM$2:ER$2))</f>
        <v>0.36399379504897295</v>
      </c>
      <c r="EN164" cm="1">
        <f t="array" ref="EN164">CORREL($B164:$B169,TRANSPOSE(EN$2:ES$2))</f>
        <v>0.70017585435325591</v>
      </c>
      <c r="EO164" cm="1">
        <f t="array" ref="EO164">CORREL($B164:$B169,TRANSPOSE(EO$2:ET$2))</f>
        <v>0.71223077289694425</v>
      </c>
      <c r="EP164" cm="1">
        <f t="array" ref="EP164">CORREL($B164:$B169,TRANSPOSE(EP$2:EU$2))</f>
        <v>0.35785599501363269</v>
      </c>
      <c r="EQ164" cm="1">
        <f t="array" ref="EQ164">CORREL($B164:$B169,TRANSPOSE(EQ$2:EV$2))</f>
        <v>-0.54129844596847432</v>
      </c>
      <c r="ER164" cm="1">
        <f t="array" ref="ER164">CORREL($B164:$B169,TRANSPOSE(ER$2:EW$2))</f>
        <v>-0.67423445498215906</v>
      </c>
      <c r="ES164" cm="1">
        <f t="array" ref="ES164">CORREL($B164:$B169,TRANSPOSE(ES$2:EX$2))</f>
        <v>-0.61191733021358363</v>
      </c>
      <c r="ET164" cm="1">
        <f t="array" ref="ET164">CORREL($B164:$B169,TRANSPOSE(ET$2:EY$2))</f>
        <v>-0.82736355744161794</v>
      </c>
      <c r="EU164" cm="1">
        <f t="array" ref="EU164">CORREL($B164:$B169,TRANSPOSE(EU$2:EZ$2))</f>
        <v>-0.75864833052432035</v>
      </c>
      <c r="EV164" cm="1">
        <f t="array" ref="EV164">CORREL($B164:$B169,TRANSPOSE(EV$2:FA$2))</f>
        <v>-0.8396555059626154</v>
      </c>
      <c r="EW164" cm="1">
        <f t="array" ref="EW164">CORREL($B164:$B169,TRANSPOSE(EW$2:FB$2))</f>
        <v>-0.73493920210272756</v>
      </c>
      <c r="EX164" cm="1">
        <f t="array" ref="EX164">CORREL($B164:$B169,TRANSPOSE(EX$2:FC$2))</f>
        <v>-0.86874891692084732</v>
      </c>
      <c r="EY164" cm="1">
        <f t="array" ref="EY164">CORREL($B164:$B169,TRANSPOSE(EY$2:FD$2))</f>
        <v>-0.65504070000199599</v>
      </c>
      <c r="EZ164" cm="1">
        <f t="array" ref="EZ164">CORREL($B164:$B169,TRANSPOSE(EZ$2:FE$2))</f>
        <v>-0.873562080659819</v>
      </c>
      <c r="FA164" cm="1">
        <f t="array" ref="FA164">CORREL($B164:$B169,TRANSPOSE(FA$2:FF$2))</f>
        <v>-0.78461146929342296</v>
      </c>
      <c r="FB164" cm="1">
        <f t="array" ref="FB164">CORREL($B164:$B169,TRANSPOSE(FB$2:FG$2))</f>
        <v>-0.68966474581614645</v>
      </c>
      <c r="FC164" cm="1">
        <f t="array" ref="FC164">CORREL($B164:$B169,TRANSPOSE(FC$2:FH$2))</f>
        <v>0.13155650641640459</v>
      </c>
      <c r="FD164" cm="1">
        <f t="array" ref="FD164">CORREL($B164:$B169,TRANSPOSE(FD$2:FI$2))</f>
        <v>4.4013783563552393E-2</v>
      </c>
      <c r="FE164" cm="1">
        <f t="array" ref="FE164">CORREL($B164:$B169,TRANSPOSE(FE$2:FJ$2))</f>
        <v>0.50773749257098455</v>
      </c>
      <c r="FF164" cm="1">
        <f t="array" ref="FF164">CORREL($B164:$B169,TRANSPOSE(FF$2:FK$2))</f>
        <v>0.39276437603789888</v>
      </c>
      <c r="FG164" cm="1">
        <f t="array" ref="FG164">CORREL($B164:$B169,TRANSPOSE(FG$2:FL$2))</f>
        <v>0.56607275133535973</v>
      </c>
      <c r="FH164" cm="1">
        <f t="array" ref="FH164">CORREL($B164:$B169,TRANSPOSE(FH$2:FM$2))</f>
        <v>1</v>
      </c>
      <c r="FI164" cm="1">
        <f t="array" ref="FI164">CORREL($B164:$B169,TRANSPOSE(FI$2:FN$2))</f>
        <v>0.64340774277187274</v>
      </c>
      <c r="FJ164" cm="1">
        <f t="array" ref="FJ164">CORREL($B164:$B169,TRANSPOSE(FJ$2:FO$2))</f>
        <v>0.58845966731797317</v>
      </c>
      <c r="FK164" cm="1">
        <f t="array" ref="FK164">CORREL($B164:$B169,TRANSPOSE(FK$2:FP$2))</f>
        <v>0.41332300304532277</v>
      </c>
      <c r="FL164" cm="1">
        <f t="array" ref="FL164">CORREL($B164:$B169,TRANSPOSE(FL$2:FQ$2))</f>
        <v>0.33656621420245725</v>
      </c>
      <c r="FM164" cm="1">
        <f t="array" ref="FM164">CORREL($B164:$B169,TRANSPOSE(FM$2:FR$2))</f>
        <v>0.91136776373109574</v>
      </c>
      <c r="FN164" cm="1">
        <f t="array" ref="FN164">CORREL($B164:$B169,TRANSPOSE(FN$2:FS$2))</f>
        <v>0.83446262709915309</v>
      </c>
      <c r="FO164" cm="1">
        <f t="array" ref="FO164">CORREL($B164:$B169,TRANSPOSE(FO$2:FT$2))</f>
        <v>0.69743705045470139</v>
      </c>
      <c r="FP164" cm="1">
        <f t="array" ref="FP164">CORREL($B164:$B169,TRANSPOSE(FP$2:FU$2))</f>
        <v>0.70629630053182602</v>
      </c>
      <c r="FQ164" cm="1">
        <f t="array" ref="FQ164">CORREL($B164:$B169,TRANSPOSE(FQ$2:FV$2))</f>
        <v>0.42590937674042795</v>
      </c>
      <c r="FR164" cm="1">
        <f t="array" ref="FR164">CORREL($B164:$B169,TRANSPOSE(FR$2:FW$2))</f>
        <v>0.850302504439714</v>
      </c>
      <c r="FS164" cm="1">
        <f t="array" ref="FS164">CORREL($B164:$B169,TRANSPOSE(FS$2:FX$2))</f>
        <v>0.22167036542532931</v>
      </c>
      <c r="FT164" cm="1">
        <f t="array" ref="FT164">CORREL($B164:$B169,TRANSPOSE(FT$2:FY$2))</f>
        <v>-0.10602247247928993</v>
      </c>
      <c r="FU164" cm="1">
        <f t="array" ref="FU164">CORREL($B164:$B169,TRANSPOSE(FU$2:FZ$2))</f>
        <v>-0.59731804369684249</v>
      </c>
      <c r="FV164" cm="1">
        <f t="array" ref="FV164">CORREL($B164:$B169,TRANSPOSE(FV$2:GA$2))</f>
        <v>-0.2168146013023067</v>
      </c>
      <c r="FW164" cm="1">
        <f t="array" ref="FW164">CORREL($B164:$B169,TRANSPOSE(FW$2:GB$2))</f>
        <v>0.35515055916531579</v>
      </c>
      <c r="FX164" cm="1">
        <f t="array" ref="FX164">CORREL($B164:$B169,TRANSPOSE(FX$2:GC$2))</f>
        <v>-0.6330650711107666</v>
      </c>
      <c r="FY164" cm="1">
        <f t="array" ref="FY164">CORREL($B164:$B169,TRANSPOSE(FY$2:GD$2))</f>
        <v>-0.76206201913882976</v>
      </c>
      <c r="FZ164" cm="1">
        <f t="array" ref="FZ164">CORREL($B164:$B169,TRANSPOSE(FZ$2:GE$2))</f>
        <v>-0.75079889535343636</v>
      </c>
      <c r="GA164" cm="1">
        <f t="array" ref="GA164">CORREL($B164:$B169,TRANSPOSE(GA$2:GF$2))</f>
        <v>-0.22513501772552161</v>
      </c>
      <c r="GB164" cm="1">
        <f t="array" ref="GB164">CORREL($B164:$B169,TRANSPOSE(GB$2:GG$2))</f>
        <v>0.64368768053203407</v>
      </c>
      <c r="GC164" cm="1">
        <f t="array" ref="GC164">CORREL($B164:$B169,TRANSPOSE(GC$2:GH$2))</f>
        <v>8.7082225544621431E-2</v>
      </c>
      <c r="GD164" cm="1">
        <f t="array" ref="GD164">CORREL($B164:$B169,TRANSPOSE(GD$2:GI$2))</f>
        <v>-0.33859835966027019</v>
      </c>
      <c r="GE164" cm="1">
        <f t="array" ref="GE164">CORREL($B164:$B169,TRANSPOSE(GE$2:GJ$2))</f>
        <v>-0.89704642532834089</v>
      </c>
      <c r="GF164" cm="1">
        <f t="array" ref="GF164">CORREL($B164:$B169,TRANSPOSE(GF$2:GK$2))</f>
        <v>-0.82358019466643484</v>
      </c>
      <c r="GG164" cm="1">
        <f t="array" ref="GG164">CORREL($B164:$B169,TRANSPOSE(GG$2:GL$2))</f>
        <v>-0.57723458116769555</v>
      </c>
      <c r="GH164" cm="1">
        <f t="array" ref="GH164">CORREL($B164:$B169,TRANSPOSE(GH$2:GM$2))</f>
        <v>-0.29228667084557736</v>
      </c>
      <c r="GI164" cm="1">
        <f t="array" ref="GI164">CORREL($B164:$B169,TRANSPOSE(GI$2:GN$2))</f>
        <v>0.61285445526430571</v>
      </c>
      <c r="GJ164" cm="1">
        <f t="array" ref="GJ164">CORREL($B164:$B169,TRANSPOSE(GJ$2:GO$2))</f>
        <v>-0.30444781205089438</v>
      </c>
      <c r="GK164" cm="1">
        <f t="array" ref="GK164">CORREL($B164:$B169,TRANSPOSE(GK$2:GP$2))</f>
        <v>-0.46682655700690312</v>
      </c>
      <c r="GL164" cm="1">
        <f t="array" ref="GL164">CORREL($B164:$B169,TRANSPOSE(GL$2:GQ$2))</f>
        <v>-0.78965525190131636</v>
      </c>
      <c r="GM164" cm="1">
        <f t="array" ref="GM164">CORREL($B164:$B169,TRANSPOSE(GM$2:GR$2))</f>
        <v>-0.78178966865910982</v>
      </c>
      <c r="GN164" cm="1">
        <f t="array" ref="GN164">CORREL($B164:$B169,TRANSPOSE(GN$2:GS$2))</f>
        <v>-0.69393617134453145</v>
      </c>
      <c r="GO164" cm="1">
        <f t="array" ref="GO164">CORREL($B164:$B169,TRANSPOSE(GO$2:GT$2))</f>
        <v>-0.90543658566398078</v>
      </c>
      <c r="GP164" cm="1">
        <f t="array" ref="GP164">CORREL($B164:$B169,TRANSPOSE(GP$2:GU$2))</f>
        <v>-0.80475106312195666</v>
      </c>
      <c r="GQ164" cm="1">
        <f t="array" ref="GQ164">CORREL($B164:$B169,TRANSPOSE(GQ$2:GV$2))</f>
        <v>-0.35506025428008325</v>
      </c>
      <c r="GR164" cm="1">
        <f t="array" ref="GR164">CORREL($B164:$B169,TRANSPOSE(GR$2:GW$2))</f>
        <v>0.21792071141927533</v>
      </c>
      <c r="GS164" cm="1">
        <f t="array" ref="GS164">CORREL($B164:$B169,TRANSPOSE(GS$2:GX$2))</f>
        <v>0.98222687974745937</v>
      </c>
      <c r="GT164" cm="1">
        <f t="array" ref="GT164">CORREL($B164:$B169,TRANSPOSE(GT$2:GY$2))</f>
        <v>0.78721848410495665</v>
      </c>
      <c r="GU164" cm="1">
        <f t="array" ref="GU164">CORREL($B164:$B169,TRANSPOSE(GU$2:GZ$2))</f>
        <v>0.80270507322841123</v>
      </c>
      <c r="GV164" cm="1">
        <f t="array" ref="GV164">CORREL($B164:$B169,TRANSPOSE(GV$2:HA$2))</f>
        <v>0.45979923404948447</v>
      </c>
      <c r="GW164" cm="1">
        <f t="array" ref="GW164">CORREL($B164:$B169,TRANSPOSE(GW$2:HB$2))</f>
        <v>0.26546555529299137</v>
      </c>
      <c r="GX164" cm="1">
        <f t="array" ref="GX164">CORREL($B164:$B169,TRANSPOSE(GX$2:HC$2))</f>
        <v>-0.57830528177895779</v>
      </c>
      <c r="GY164" cm="1">
        <f t="array" ref="GY164">CORREL($B164:$B169,TRANSPOSE(GY$2:HD$2))</f>
        <v>-0.76164609726386978</v>
      </c>
      <c r="GZ164" cm="1">
        <f t="array" ref="GZ164">CORREL($B164:$B169,TRANSPOSE(GZ$2:HE$2))</f>
        <v>-0.63444683355124187</v>
      </c>
      <c r="HA164" cm="1">
        <f t="array" ref="HA164">CORREL($B164:$B169,TRANSPOSE(HA$2:HF$2))</f>
        <v>-0.83787005185631402</v>
      </c>
      <c r="HB164" cm="1">
        <f t="array" ref="HB164">CORREL($B164:$B169,TRANSPOSE(HB$2:HG$2))</f>
        <v>-0.82557747817281135</v>
      </c>
      <c r="HC164" cm="1">
        <f t="array" ref="HC164">CORREL($B164:$B169,TRANSPOSE(HC$2:HH$2))</f>
        <v>-0.83065693786541883</v>
      </c>
      <c r="HD164" cm="1">
        <f t="array" ref="HD164">CORREL($B164:$B169,TRANSPOSE(HD$2:HI$2))</f>
        <v>-0.8077449326694004</v>
      </c>
      <c r="HE164" cm="1">
        <f t="array" ref="HE164">CORREL($B164:$B169,TRANSPOSE(HE$2:HJ$2))</f>
        <v>-0.37221776881616453</v>
      </c>
      <c r="HF164" cm="1">
        <f t="array" ref="HF164">CORREL($B164:$B169,TRANSPOSE(HF$2:HK$2))</f>
        <v>-0.42623726988009047</v>
      </c>
      <c r="HG164" cm="1">
        <f t="array" ref="HG164">CORREL($B164:$B169,TRANSPOSE(HG$2:HL$2))</f>
        <v>-0.49054234993810775</v>
      </c>
      <c r="HH164" cm="1">
        <f t="array" ref="HH164">CORREL($B164:$B169,TRANSPOSE(HH$2:HM$2))</f>
        <v>0.23593247267696627</v>
      </c>
      <c r="HI164" cm="1">
        <f t="array" ref="HI164">CORREL($B164:$B169,TRANSPOSE(HI$2:HN$2))</f>
        <v>-0.4955741700164546</v>
      </c>
      <c r="HJ164" cm="1">
        <f t="array" ref="HJ164">CORREL($B164:$B169,TRANSPOSE(HJ$2:HO$2))</f>
        <v>-0.35696526230144637</v>
      </c>
      <c r="HK164" cm="1">
        <f t="array" ref="HK164">CORREL($B164:$B169,TRANSPOSE(HK$2:HP$2))</f>
        <v>-0.68805393147113725</v>
      </c>
      <c r="HL164" cm="1">
        <f t="array" ref="HL164">CORREL($B164:$B169,TRANSPOSE(HL$2:HQ$2))</f>
        <v>-0.95237245261918391</v>
      </c>
      <c r="HM164" cm="1">
        <f t="array" ref="HM164">CORREL($B164:$B169,TRANSPOSE(HM$2:HR$2))</f>
        <v>-0.4013224203860325</v>
      </c>
      <c r="HN164" cm="1">
        <f t="array" ref="HN164">CORREL($B164:$B169,TRANSPOSE(HN$2:HS$2))</f>
        <v>0.33562546200711962</v>
      </c>
      <c r="HO164" cm="1">
        <f t="array" ref="HO164">CORREL($B164:$B169,TRANSPOSE(HO$2:HT$2))</f>
        <v>0.82040288930357408</v>
      </c>
      <c r="HP164" cm="1">
        <f t="array" ref="HP164">CORREL($B164:$B169,TRANSPOSE(HP$2:HU$2))</f>
        <v>0.74229005633870393</v>
      </c>
      <c r="HQ164" cm="1">
        <f t="array" ref="HQ164">CORREL($B164:$B169,TRANSPOSE(HQ$2:HV$2))</f>
        <v>-0.1199336514198123</v>
      </c>
      <c r="HR164" cm="1">
        <f t="array" ref="HR164">CORREL($B164:$B169,TRANSPOSE(HR$2:HW$2))</f>
        <v>-1</v>
      </c>
      <c r="HS164" t="e" cm="1">
        <f t="array" ref="HS164">CORREL($B164:$B169,TRANSPOSE(HS$2:HX$2))</f>
        <v>#DIV/0!</v>
      </c>
    </row>
    <row r="165" spans="1:227" x14ac:dyDescent="0.45">
      <c r="A165" s="1">
        <v>39782</v>
      </c>
      <c r="B165">
        <v>1482.7</v>
      </c>
      <c r="D165" s="2" cm="1">
        <f t="array" ref="D165">CORREL($B165:$B170,TRANSPOSE(D$2:I$2))</f>
        <v>0.93332297639642747</v>
      </c>
      <c r="E165" cm="1">
        <f t="array" ref="E165">CORREL($B165:$B170,TRANSPOSE(E$2:J$2))</f>
        <v>0.79487371818368613</v>
      </c>
      <c r="F165" cm="1">
        <f t="array" ref="F165">CORREL($B165:$B170,TRANSPOSE(F$2:K$2))</f>
        <v>0.81222824922164605</v>
      </c>
      <c r="G165" cm="1">
        <f t="array" ref="G165">CORREL($B165:$B170,TRANSPOSE(G$2:L$2))</f>
        <v>0.76391760135486486</v>
      </c>
      <c r="H165" cm="1">
        <f t="array" ref="H165">CORREL($B165:$B170,TRANSPOSE(H$2:M$2))</f>
        <v>0.64586928659002241</v>
      </c>
      <c r="I165" cm="1">
        <f t="array" ref="I165">CORREL($B165:$B170,TRANSPOSE(I$2:N$2))</f>
        <v>0.81783505488624075</v>
      </c>
      <c r="J165" cm="1">
        <f t="array" ref="J165">CORREL($B165:$B170,TRANSPOSE(J$2:O$2))</f>
        <v>0.80129256738191534</v>
      </c>
      <c r="K165" cm="1">
        <f t="array" ref="K165">CORREL($B165:$B170,TRANSPOSE(K$2:P$2))</f>
        <v>0.97180095779563003</v>
      </c>
      <c r="L165" cm="1">
        <f t="array" ref="L165">CORREL($B165:$B170,TRANSPOSE(L$2:Q$2))</f>
        <v>0.9294255980892776</v>
      </c>
      <c r="M165" cm="1">
        <f t="array" ref="M165">CORREL($B165:$B170,TRANSPOSE(M$2:R$2))</f>
        <v>0.72044834695386561</v>
      </c>
      <c r="N165" cm="1">
        <f t="array" ref="N165">CORREL($B165:$B170,TRANSPOSE(N$2:S$2))</f>
        <v>0.43324724240724943</v>
      </c>
      <c r="O165" cm="1">
        <f t="array" ref="O165">CORREL($B165:$B170,TRANSPOSE(O$2:T$2))</f>
        <v>0.31613716363166644</v>
      </c>
      <c r="P165" cm="1">
        <f t="array" ref="P165">CORREL($B165:$B170,TRANSPOSE(P$2:U$2))</f>
        <v>0.44699925305724952</v>
      </c>
      <c r="Q165" cm="1">
        <f t="array" ref="Q165">CORREL($B165:$B170,TRANSPOSE(Q$2:V$2))</f>
        <v>0.40594544956308337</v>
      </c>
      <c r="R165" cm="1">
        <f t="array" ref="R165">CORREL($B165:$B170,TRANSPOSE(R$2:W$2))</f>
        <v>-0.46248814983389469</v>
      </c>
      <c r="S165" cm="1">
        <f t="array" ref="S165">CORREL($B165:$B170,TRANSPOSE(S$2:X$2))</f>
        <v>-0.71334795394023343</v>
      </c>
      <c r="T165" cm="1">
        <f t="array" ref="T165">CORREL($B165:$B170,TRANSPOSE(T$2:Y$2))</f>
        <v>-0.96162845956323728</v>
      </c>
      <c r="U165" cm="1">
        <f t="array" ref="U165">CORREL($B165:$B170,TRANSPOSE(U$2:Z$2))</f>
        <v>-0.97755531794852413</v>
      </c>
      <c r="V165" cm="1">
        <f t="array" ref="V165">CORREL($B165:$B170,TRANSPOSE(V$2:AA$2))</f>
        <v>-0.88784244023604719</v>
      </c>
      <c r="W165" cm="1">
        <f t="array" ref="W165">CORREL($B165:$B170,TRANSPOSE(W$2:AB$2))</f>
        <v>-0.88883979403059155</v>
      </c>
      <c r="X165" cm="1">
        <f t="array" ref="X165">CORREL($B165:$B170,TRANSPOSE(X$2:AC$2))</f>
        <v>-0.87586826784673044</v>
      </c>
      <c r="Y165" cm="1">
        <f t="array" ref="Y165">CORREL($B165:$B170,TRANSPOSE(Y$2:AD$2))</f>
        <v>-0.70204270122537316</v>
      </c>
      <c r="Z165" cm="1">
        <f t="array" ref="Z165">CORREL($B165:$B170,TRANSPOSE(Z$2:AE$2))</f>
        <v>0.10560276764390196</v>
      </c>
      <c r="AA165" cm="1">
        <f t="array" ref="AA165">CORREL($B165:$B170,TRANSPOSE(AA$2:AF$2))</f>
        <v>0.79360877709793376</v>
      </c>
      <c r="AB165" cm="1">
        <f t="array" ref="AB165">CORREL($B165:$B170,TRANSPOSE(AB$2:AG$2))</f>
        <v>0.88254276899140105</v>
      </c>
      <c r="AC165" cm="1">
        <f t="array" ref="AC165">CORREL($B165:$B170,TRANSPOSE(AC$2:AH$2))</f>
        <v>0.88613809825861412</v>
      </c>
      <c r="AD165" cm="1">
        <f t="array" ref="AD165">CORREL($B165:$B170,TRANSPOSE(AD$2:AI$2))</f>
        <v>0.53074745585402427</v>
      </c>
      <c r="AE165" cm="1">
        <f t="array" ref="AE165">CORREL($B165:$B170,TRANSPOSE(AE$2:AJ$2))</f>
        <v>-0.46426230933411278</v>
      </c>
      <c r="AF165" cm="1">
        <f t="array" ref="AF165">CORREL($B165:$B170,TRANSPOSE(AF$2:AK$2))</f>
        <v>-0.80847158336980174</v>
      </c>
      <c r="AG165" cm="1">
        <f t="array" ref="AG165">CORREL($B165:$B170,TRANSPOSE(AG$2:AL$2))</f>
        <v>-0.10566063746367824</v>
      </c>
      <c r="AH165" cm="1">
        <f t="array" ref="AH165">CORREL($B165:$B170,TRANSPOSE(AH$2:AM$2))</f>
        <v>7.6114969047041861E-2</v>
      </c>
      <c r="AI165" cm="1">
        <f t="array" ref="AI165">CORREL($B165:$B170,TRANSPOSE(AI$2:AN$2))</f>
        <v>0.66117762981660633</v>
      </c>
      <c r="AJ165" cm="1">
        <f t="array" ref="AJ165">CORREL($B165:$B170,TRANSPOSE(AJ$2:AO$2))</f>
        <v>0.7722288663664133</v>
      </c>
      <c r="AK165" cm="1">
        <f t="array" ref="AK165">CORREL($B165:$B170,TRANSPOSE(AK$2:AP$2))</f>
        <v>0.67463834260301447</v>
      </c>
      <c r="AL165" cm="1">
        <f t="array" ref="AL165">CORREL($B165:$B170,TRANSPOSE(AL$2:AQ$2))</f>
        <v>0.71072888243201948</v>
      </c>
      <c r="AM165" cm="1">
        <f t="array" ref="AM165">CORREL($B165:$B170,TRANSPOSE(AM$2:AR$2))</f>
        <v>0.99125621973322087</v>
      </c>
      <c r="AN165" cm="1">
        <f t="array" ref="AN165">CORREL($B165:$B170,TRANSPOSE(AN$2:AS$2))</f>
        <v>0.92588224229621452</v>
      </c>
      <c r="AO165" cm="1">
        <f t="array" ref="AO165">CORREL($B165:$B170,TRANSPOSE(AO$2:AT$2))</f>
        <v>0.21749403113285928</v>
      </c>
      <c r="AP165" cm="1">
        <f t="array" ref="AP165">CORREL($B165:$B170,TRANSPOSE(AP$2:AU$2))</f>
        <v>-0.42024584844487523</v>
      </c>
      <c r="AQ165" cm="1">
        <f t="array" ref="AQ165">CORREL($B165:$B170,TRANSPOSE(AQ$2:AV$2))</f>
        <v>-2.8445433271833534E-2</v>
      </c>
      <c r="AR165" cm="1">
        <f t="array" ref="AR165">CORREL($B165:$B170,TRANSPOSE(AR$2:AW$2))</f>
        <v>0.28702588188708755</v>
      </c>
      <c r="AS165" cm="1">
        <f t="array" ref="AS165">CORREL($B165:$B170,TRANSPOSE(AS$2:AX$2))</f>
        <v>0.42074693835885801</v>
      </c>
      <c r="AT165" cm="1">
        <f t="array" ref="AT165">CORREL($B165:$B170,TRANSPOSE(AT$2:AY$2))</f>
        <v>0.61806181027306595</v>
      </c>
      <c r="AU165" cm="1">
        <f t="array" ref="AU165">CORREL($B165:$B170,TRANSPOSE(AU$2:AZ$2))</f>
        <v>0.53324964369456529</v>
      </c>
      <c r="AV165" cm="1">
        <f t="array" ref="AV165">CORREL($B165:$B170,TRANSPOSE(AV$2:BA$2))</f>
        <v>0.72648338019918479</v>
      </c>
      <c r="AW165" cm="1">
        <f t="array" ref="AW165">CORREL($B165:$B170,TRANSPOSE(AW$2:BB$2))</f>
        <v>0.90391695068083477</v>
      </c>
      <c r="AX165" cm="1">
        <f t="array" ref="AX165">CORREL($B165:$B170,TRANSPOSE(AX$2:BC$2))</f>
        <v>0.91313059710991362</v>
      </c>
      <c r="AY165" cm="1">
        <f t="array" ref="AY165">CORREL($B165:$B170,TRANSPOSE(AY$2:BD$2))</f>
        <v>0.76076600939925465</v>
      </c>
      <c r="AZ165" cm="1">
        <f t="array" ref="AZ165">CORREL($B165:$B170,TRANSPOSE(AZ$2:BE$2))</f>
        <v>-0.12928470685172194</v>
      </c>
      <c r="BA165" cm="1">
        <f t="array" ref="BA165">CORREL($B165:$B170,TRANSPOSE(BA$2:BF$2))</f>
        <v>-0.54918146641639354</v>
      </c>
      <c r="BB165" cm="1">
        <f t="array" ref="BB165">CORREL($B165:$B170,TRANSPOSE(BB$2:BG$2))</f>
        <v>-0.71043383586225761</v>
      </c>
      <c r="BC165" cm="1">
        <f t="array" ref="BC165">CORREL($B165:$B170,TRANSPOSE(BC$2:BH$2))</f>
        <v>-0.88186485178329266</v>
      </c>
      <c r="BD165" cm="1">
        <f t="array" ref="BD165">CORREL($B165:$B170,TRANSPOSE(BD$2:BI$2))</f>
        <v>-0.84679566354116831</v>
      </c>
      <c r="BE165" cm="1">
        <f t="array" ref="BE165">CORREL($B165:$B170,TRANSPOSE(BE$2:BJ$2))</f>
        <v>-0.66864429847777884</v>
      </c>
      <c r="BF165" cm="1">
        <f t="array" ref="BF165">CORREL($B165:$B170,TRANSPOSE(BF$2:BK$2))</f>
        <v>5.6334735617986624E-2</v>
      </c>
      <c r="BG165" cm="1">
        <f t="array" ref="BG165">CORREL($B165:$B170,TRANSPOSE(BG$2:BL$2))</f>
        <v>0.43979960756226072</v>
      </c>
      <c r="BH165" cm="1">
        <f t="array" ref="BH165">CORREL($B165:$B170,TRANSPOSE(BH$2:BM$2))</f>
        <v>-0.10051523558017862</v>
      </c>
      <c r="BI165" cm="1">
        <f t="array" ref="BI165">CORREL($B165:$B170,TRANSPOSE(BI$2:BN$2))</f>
        <v>-1.7796330147717844E-2</v>
      </c>
      <c r="BJ165" cm="1">
        <f t="array" ref="BJ165">CORREL($B165:$B170,TRANSPOSE(BJ$2:BO$2))</f>
        <v>-4.7597362230095717E-2</v>
      </c>
      <c r="BK165" cm="1">
        <f t="array" ref="BK165">CORREL($B165:$B170,TRANSPOSE(BK$2:BP$2))</f>
        <v>-0.58010614032220653</v>
      </c>
      <c r="BL165" cm="1">
        <f t="array" ref="BL165">CORREL($B165:$B170,TRANSPOSE(BL$2:BQ$2))</f>
        <v>-0.76977249855425756</v>
      </c>
      <c r="BM165" cm="1">
        <f t="array" ref="BM165">CORREL($B165:$B170,TRANSPOSE(BM$2:BR$2))</f>
        <v>-0.70883867830591807</v>
      </c>
      <c r="BN165" cm="1">
        <f t="array" ref="BN165">CORREL($B165:$B170,TRANSPOSE(BN$2:BS$2))</f>
        <v>6.5817258445475216E-2</v>
      </c>
      <c r="BO165" cm="1">
        <f t="array" ref="BO165">CORREL($B165:$B170,TRANSPOSE(BO$2:BT$2))</f>
        <v>0.64062163734724542</v>
      </c>
      <c r="BP165" cm="1">
        <f t="array" ref="BP165">CORREL($B165:$B170,TRANSPOSE(BP$2:BU$2))</f>
        <v>0.92404902799367705</v>
      </c>
      <c r="BQ165" cm="1">
        <f t="array" ref="BQ165">CORREL($B165:$B170,TRANSPOSE(BQ$2:BV$2))</f>
        <v>0.38331903255038224</v>
      </c>
      <c r="BR165" cm="1">
        <f t="array" ref="BR165">CORREL($B165:$B170,TRANSPOSE(BR$2:BW$2))</f>
        <v>-0.44074765643242986</v>
      </c>
      <c r="BS165" cm="1">
        <f t="array" ref="BS165">CORREL($B165:$B170,TRANSPOSE(BS$2:BX$2))</f>
        <v>-0.89211088016535567</v>
      </c>
      <c r="BT165" cm="1">
        <f t="array" ref="BT165">CORREL($B165:$B170,TRANSPOSE(BT$2:BY$2))</f>
        <v>-0.60245614020856253</v>
      </c>
      <c r="BU165" cm="1">
        <f t="array" ref="BU165">CORREL($B165:$B170,TRANSPOSE(BU$2:BZ$2))</f>
        <v>-0.49400653882595985</v>
      </c>
      <c r="BV165" cm="1">
        <f t="array" ref="BV165">CORREL($B165:$B170,TRANSPOSE(BV$2:CA$2))</f>
        <v>-0.46006343726097326</v>
      </c>
      <c r="BW165" cm="1">
        <f t="array" ref="BW165">CORREL($B165:$B170,TRANSPOSE(BW$2:CB$2))</f>
        <v>-0.33151462978615587</v>
      </c>
      <c r="BX165" cm="1">
        <f t="array" ref="BX165">CORREL($B165:$B170,TRANSPOSE(BX$2:CC$2))</f>
        <v>-0.32571025443522594</v>
      </c>
      <c r="BY165" cm="1">
        <f t="array" ref="BY165">CORREL($B165:$B170,TRANSPOSE(BY$2:CD$2))</f>
        <v>0.28246047058985735</v>
      </c>
      <c r="BZ165" cm="1">
        <f t="array" ref="BZ165">CORREL($B165:$B170,TRANSPOSE(BZ$2:CE$2))</f>
        <v>0.84815832470507524</v>
      </c>
      <c r="CA165" cm="1">
        <f t="array" ref="CA165">CORREL($B165:$B170,TRANSPOSE(CA$2:CF$2))</f>
        <v>0.41000212401971958</v>
      </c>
      <c r="CB165" cm="1">
        <f t="array" ref="CB165">CORREL($B165:$B170,TRANSPOSE(CB$2:CG$2))</f>
        <v>-0.28052656538794823</v>
      </c>
      <c r="CC165" cm="1">
        <f t="array" ref="CC165">CORREL($B165:$B170,TRANSPOSE(CC$2:CH$2))</f>
        <v>-0.10458415162971393</v>
      </c>
      <c r="CD165" cm="1">
        <f t="array" ref="CD165">CORREL($B165:$B170,TRANSPOSE(CD$2:CI$2))</f>
        <v>0.38460714534036894</v>
      </c>
      <c r="CE165" cm="1">
        <f t="array" ref="CE165">CORREL($B165:$B170,TRANSPOSE(CE$2:CJ$2))</f>
        <v>0.87510189614478462</v>
      </c>
      <c r="CF165" cm="1">
        <f t="array" ref="CF165">CORREL($B165:$B170,TRANSPOSE(CF$2:CK$2))</f>
        <v>0.93776494143142786</v>
      </c>
      <c r="CG165" cm="1">
        <f t="array" ref="CG165">CORREL($B165:$B170,TRANSPOSE(CG$2:CL$2))</f>
        <v>0.85837695709144579</v>
      </c>
      <c r="CH165" cm="1">
        <f t="array" ref="CH165">CORREL($B165:$B170,TRANSPOSE(CH$2:CM$2))</f>
        <v>0.52352550526007524</v>
      </c>
      <c r="CI165" cm="1">
        <f t="array" ref="CI165">CORREL($B165:$B170,TRANSPOSE(CI$2:CN$2))</f>
        <v>5.7577463747009283E-2</v>
      </c>
      <c r="CJ165" cm="1">
        <f t="array" ref="CJ165">CORREL($B165:$B170,TRANSPOSE(CJ$2:CO$2))</f>
        <v>-0.67057151138615256</v>
      </c>
      <c r="CK165" cm="1">
        <f t="array" ref="CK165">CORREL($B165:$B170,TRANSPOSE(CK$2:CP$2))</f>
        <v>0.44881135954917839</v>
      </c>
      <c r="CL165" cm="1">
        <f t="array" ref="CL165">CORREL($B165:$B170,TRANSPOSE(CL$2:CQ$2))</f>
        <v>0.63531491842518317</v>
      </c>
      <c r="CM165" cm="1">
        <f t="array" ref="CM165">CORREL($B165:$B170,TRANSPOSE(CM$2:CR$2))</f>
        <v>0.71680159715210412</v>
      </c>
      <c r="CN165" cm="1">
        <f t="array" ref="CN165">CORREL($B165:$B170,TRANSPOSE(CN$2:CS$2))</f>
        <v>0.91537749431168747</v>
      </c>
      <c r="CO165" cm="1">
        <f t="array" ref="CO165">CORREL($B165:$B170,TRANSPOSE(CO$2:CT$2))</f>
        <v>0.96040795219542308</v>
      </c>
      <c r="CP165" cm="1">
        <f t="array" ref="CP165">CORREL($B165:$B170,TRANSPOSE(CP$2:CU$2))</f>
        <v>0.8549036437405273</v>
      </c>
      <c r="CQ165" cm="1">
        <f t="array" ref="CQ165">CORREL($B165:$B170,TRANSPOSE(CQ$2:CV$2))</f>
        <v>0.57863704895522727</v>
      </c>
      <c r="CR165" cm="1">
        <f t="array" ref="CR165">CORREL($B165:$B170,TRANSPOSE(CR$2:CW$2))</f>
        <v>-0.56565691312634581</v>
      </c>
      <c r="CS165" cm="1">
        <f t="array" ref="CS165">CORREL($B165:$B170,TRANSPOSE(CS$2:CX$2))</f>
        <v>-0.72335069546800201</v>
      </c>
      <c r="CT165" cm="1">
        <f t="array" ref="CT165">CORREL($B165:$B170,TRANSPOSE(CT$2:CY$2))</f>
        <v>-0.91411439940642691</v>
      </c>
      <c r="CU165" cm="1">
        <f t="array" ref="CU165">CORREL($B165:$B170,TRANSPOSE(CU$2:CZ$2))</f>
        <v>-0.88042080174762249</v>
      </c>
      <c r="CV165" cm="1">
        <f t="array" ref="CV165">CORREL($B165:$B170,TRANSPOSE(CV$2:DA$2))</f>
        <v>-0.60737285702597266</v>
      </c>
      <c r="CW165" cm="1">
        <f t="array" ref="CW165">CORREL($B165:$B170,TRANSPOSE(CW$2:DB$2))</f>
        <v>0.47381370258987332</v>
      </c>
      <c r="CX165" cm="1">
        <f t="array" ref="CX165">CORREL($B165:$B170,TRANSPOSE(CX$2:DC$2))</f>
        <v>0.21340076918885378</v>
      </c>
      <c r="CY165" cm="1">
        <f t="array" ref="CY165">CORREL($B165:$B170,TRANSPOSE(CY$2:DD$2))</f>
        <v>-0.25752502992931137</v>
      </c>
      <c r="CZ165" cm="1">
        <f t="array" ref="CZ165">CORREL($B165:$B170,TRANSPOSE(CZ$2:DE$2))</f>
        <v>-0.8155275335967177</v>
      </c>
      <c r="DA165" cm="1">
        <f t="array" ref="DA165">CORREL($B165:$B170,TRANSPOSE(DA$2:DF$2))</f>
        <v>-0.82513845622639892</v>
      </c>
      <c r="DB165" cm="1">
        <f t="array" ref="DB165">CORREL($B165:$B170,TRANSPOSE(DB$2:DG$2))</f>
        <v>-0.95226415006158316</v>
      </c>
      <c r="DC165" cm="1">
        <f t="array" ref="DC165">CORREL($B165:$B170,TRANSPOSE(DC$2:DH$2))</f>
        <v>-0.77793097490430363</v>
      </c>
      <c r="DD165" cm="1">
        <f t="array" ref="DD165">CORREL($B165:$B170,TRANSPOSE(DD$2:DI$2))</f>
        <v>-6.5447893171872121E-2</v>
      </c>
      <c r="DE165" cm="1">
        <f t="array" ref="DE165">CORREL($B165:$B170,TRANSPOSE(DE$2:DJ$2))</f>
        <v>0.45266744763610067</v>
      </c>
      <c r="DF165" cm="1">
        <f t="array" ref="DF165">CORREL($B165:$B170,TRANSPOSE(DF$2:DK$2))</f>
        <v>0.94742591816208233</v>
      </c>
      <c r="DG165" cm="1">
        <f t="array" ref="DG165">CORREL($B165:$B170,TRANSPOSE(DG$2:DL$2))</f>
        <v>0.9230938744528826</v>
      </c>
      <c r="DH165" cm="1">
        <f t="array" ref="DH165">CORREL($B165:$B170,TRANSPOSE(DH$2:DM$2))</f>
        <v>0.87642909576700678</v>
      </c>
      <c r="DI165" cm="1">
        <f t="array" ref="DI165">CORREL($B165:$B170,TRANSPOSE(DI$2:DN$2))</f>
        <v>0.67415851193804843</v>
      </c>
      <c r="DJ165" cm="1">
        <f t="array" ref="DJ165">CORREL($B165:$B170,TRANSPOSE(DJ$2:DO$2))</f>
        <v>-0.44478791643920695</v>
      </c>
      <c r="DK165" cm="1">
        <f t="array" ref="DK165">CORREL($B165:$B170,TRANSPOSE(DK$2:DP$2))</f>
        <v>-0.73126764175105552</v>
      </c>
      <c r="DL165" cm="1">
        <f t="array" ref="DL165">CORREL($B165:$B170,TRANSPOSE(DL$2:DQ$2))</f>
        <v>-0.95252735575671621</v>
      </c>
      <c r="DM165" cm="1">
        <f t="array" ref="DM165">CORREL($B165:$B170,TRANSPOSE(DM$2:DR$2))</f>
        <v>-0.93719327411628706</v>
      </c>
      <c r="DN165" cm="1">
        <f t="array" ref="DN165">CORREL($B165:$B170,TRANSPOSE(DN$2:DS$2))</f>
        <v>-0.90638892693776341</v>
      </c>
      <c r="DO165" cm="1">
        <f t="array" ref="DO165">CORREL($B165:$B170,TRANSPOSE(DO$2:DT$2))</f>
        <v>-0.76715249885387726</v>
      </c>
      <c r="DP165" cm="1">
        <f t="array" ref="DP165">CORREL($B165:$B170,TRANSPOSE(DP$2:DU$2))</f>
        <v>-0.28574091418179076</v>
      </c>
      <c r="DQ165" cm="1">
        <f t="array" ref="DQ165">CORREL($B165:$B170,TRANSPOSE(DQ$2:DV$2))</f>
        <v>0.20276939973178618</v>
      </c>
      <c r="DR165" cm="1">
        <f t="array" ref="DR165">CORREL($B165:$B170,TRANSPOSE(DR$2:DW$2))</f>
        <v>0.71153931238612733</v>
      </c>
      <c r="DS165" cm="1">
        <f t="array" ref="DS165">CORREL($B165:$B170,TRANSPOSE(DS$2:DX$2))</f>
        <v>0.7100524666471667</v>
      </c>
      <c r="DT165" cm="1">
        <f t="array" ref="DT165">CORREL($B165:$B170,TRANSPOSE(DT$2:DY$2))</f>
        <v>-0.40251282436265656</v>
      </c>
      <c r="DU165" cm="1">
        <f t="array" ref="DU165">CORREL($B165:$B170,TRANSPOSE(DU$2:DZ$2))</f>
        <v>-2.4370207096303817E-2</v>
      </c>
      <c r="DV165" cm="1">
        <f t="array" ref="DV165">CORREL($B165:$B170,TRANSPOSE(DV$2:EA$2))</f>
        <v>-0.25058270407261585</v>
      </c>
      <c r="DW165" cm="1">
        <f t="array" ref="DW165">CORREL($B165:$B170,TRANSPOSE(DW$2:EB$2))</f>
        <v>9.2185555787777318E-2</v>
      </c>
      <c r="DX165" cm="1">
        <f t="array" ref="DX165">CORREL($B165:$B170,TRANSPOSE(DX$2:EC$2))</f>
        <v>0.55225240943870602</v>
      </c>
      <c r="DY165" cm="1">
        <f t="array" ref="DY165">CORREL($B165:$B170,TRANSPOSE(DY$2:ED$2))</f>
        <v>0.67927653685772349</v>
      </c>
      <c r="DZ165" cm="1">
        <f t="array" ref="DZ165">CORREL($B165:$B170,TRANSPOSE(DZ$2:EE$2))</f>
        <v>0.52411792636995336</v>
      </c>
      <c r="EA165" cm="1">
        <f t="array" ref="EA165">CORREL($B165:$B170,TRANSPOSE(EA$2:EF$2))</f>
        <v>0.73499478589574485</v>
      </c>
      <c r="EB165" cm="1">
        <f t="array" ref="EB165">CORREL($B165:$B170,TRANSPOSE(EB$2:EG$2))</f>
        <v>-0.5009627649186057</v>
      </c>
      <c r="EC165" cm="1">
        <f t="array" ref="EC165">CORREL($B165:$B170,TRANSPOSE(EC$2:EH$2))</f>
        <v>-0.78965523154125528</v>
      </c>
      <c r="ED165" cm="1">
        <f t="array" ref="ED165">CORREL($B165:$B170,TRANSPOSE(ED$2:EI$2))</f>
        <v>-0.80050269010300357</v>
      </c>
      <c r="EE165" cm="1">
        <f t="array" ref="EE165">CORREL($B165:$B170,TRANSPOSE(EE$2:EJ$2))</f>
        <v>-0.83104829649565881</v>
      </c>
      <c r="EF165" cm="1">
        <f t="array" ref="EF165">CORREL($B165:$B170,TRANSPOSE(EF$2:EK$2))</f>
        <v>-0.89576112016053921</v>
      </c>
      <c r="EG165" cm="1">
        <f t="array" ref="EG165">CORREL($B165:$B170,TRANSPOSE(EG$2:EL$2))</f>
        <v>-0.76705379013181441</v>
      </c>
      <c r="EH165" cm="1">
        <f t="array" ref="EH165">CORREL($B165:$B170,TRANSPOSE(EH$2:EM$2))</f>
        <v>-0.45703062850329262</v>
      </c>
      <c r="EI165" cm="1">
        <f t="array" ref="EI165">CORREL($B165:$B170,TRANSPOSE(EI$2:EN$2))</f>
        <v>-0.57692682187332989</v>
      </c>
      <c r="EJ165" cm="1">
        <f t="array" ref="EJ165">CORREL($B165:$B170,TRANSPOSE(EJ$2:EO$2))</f>
        <v>-0.58824361986983265</v>
      </c>
      <c r="EK165" cm="1">
        <f t="array" ref="EK165">CORREL($B165:$B170,TRANSPOSE(EK$2:EP$2))</f>
        <v>-0.66836550062195599</v>
      </c>
      <c r="EL165" cm="1">
        <f t="array" ref="EL165">CORREL($B165:$B170,TRANSPOSE(EL$2:EQ$2))</f>
        <v>-0.9563373843999915</v>
      </c>
      <c r="EM165" cm="1">
        <f t="array" ref="EM165">CORREL($B165:$B170,TRANSPOSE(EM$2:ER$2))</f>
        <v>-0.23938282013668921</v>
      </c>
      <c r="EN165" cm="1">
        <f t="array" ref="EN165">CORREL($B165:$B170,TRANSPOSE(EN$2:ES$2))</f>
        <v>0.55936242490065702</v>
      </c>
      <c r="EO165" cm="1">
        <f t="array" ref="EO165">CORREL($B165:$B170,TRANSPOSE(EO$2:ET$2))</f>
        <v>0.68204916746449651</v>
      </c>
      <c r="EP165" cm="1">
        <f t="array" ref="EP165">CORREL($B165:$B170,TRANSPOSE(EP$2:EU$2))</f>
        <v>0.68344798316623456</v>
      </c>
      <c r="EQ165" cm="1">
        <f t="array" ref="EQ165">CORREL($B165:$B170,TRANSPOSE(EQ$2:EV$2))</f>
        <v>0.2554662406768522</v>
      </c>
      <c r="ER165" cm="1">
        <f t="array" ref="ER165">CORREL($B165:$B170,TRANSPOSE(ER$2:EW$2))</f>
        <v>-0.96503650900391458</v>
      </c>
      <c r="ES165" cm="1">
        <f t="array" ref="ES165">CORREL($B165:$B170,TRANSPOSE(ES$2:EX$2))</f>
        <v>-0.819849432296474</v>
      </c>
      <c r="ET165" cm="1">
        <f t="array" ref="ET165">CORREL($B165:$B170,TRANSPOSE(ET$2:EY$2))</f>
        <v>-0.79660948314484603</v>
      </c>
      <c r="EU165" cm="1">
        <f t="array" ref="EU165">CORREL($B165:$B170,TRANSPOSE(EU$2:EZ$2))</f>
        <v>-0.7251547952896672</v>
      </c>
      <c r="EV165" cm="1">
        <f t="array" ref="EV165">CORREL($B165:$B170,TRANSPOSE(EV$2:FA$2))</f>
        <v>-0.82939548259940865</v>
      </c>
      <c r="EW165" cm="1">
        <f t="array" ref="EW165">CORREL($B165:$B170,TRANSPOSE(EW$2:FB$2))</f>
        <v>-0.85251782714277391</v>
      </c>
      <c r="EX165" cm="1">
        <f t="array" ref="EX165">CORREL($B165:$B170,TRANSPOSE(EX$2:FC$2))</f>
        <v>-0.86821547915275099</v>
      </c>
      <c r="EY165" cm="1">
        <f t="array" ref="EY165">CORREL($B165:$B170,TRANSPOSE(EY$2:FD$2))</f>
        <v>-0.8387128788001299</v>
      </c>
      <c r="EZ165" cm="1">
        <f t="array" ref="EZ165">CORREL($B165:$B170,TRANSPOSE(EZ$2:FE$2))</f>
        <v>-0.78460668330462391</v>
      </c>
      <c r="FA165" cm="1">
        <f t="array" ref="FA165">CORREL($B165:$B170,TRANSPOSE(FA$2:FF$2))</f>
        <v>-0.75638784271361015</v>
      </c>
      <c r="FB165" cm="1">
        <f t="array" ref="FB165">CORREL($B165:$B170,TRANSPOSE(FB$2:FG$2))</f>
        <v>-0.79197371832991015</v>
      </c>
      <c r="FC165" cm="1">
        <f t="array" ref="FC165">CORREL($B165:$B170,TRANSPOSE(FC$2:FH$2))</f>
        <v>-0.36371304963115902</v>
      </c>
      <c r="FD165" cm="1">
        <f t="array" ref="FD165">CORREL($B165:$B170,TRANSPOSE(FD$2:FI$2))</f>
        <v>-1.2154722841190726E-2</v>
      </c>
      <c r="FE165" cm="1">
        <f t="array" ref="FE165">CORREL($B165:$B170,TRANSPOSE(FE$2:FJ$2))</f>
        <v>0.22557431246215362</v>
      </c>
      <c r="FF165" cm="1">
        <f t="array" ref="FF165">CORREL($B165:$B170,TRANSPOSE(FF$2:FK$2))</f>
        <v>0.60829064632662677</v>
      </c>
      <c r="FG165" cm="1">
        <f t="array" ref="FG165">CORREL($B165:$B170,TRANSPOSE(FG$2:FL$2))</f>
        <v>0.53913488546521116</v>
      </c>
      <c r="FH165" cm="1">
        <f t="array" ref="FH165">CORREL($B165:$B170,TRANSPOSE(FH$2:FM$2))</f>
        <v>0.64340774277187274</v>
      </c>
      <c r="FI165" cm="1">
        <f t="array" ref="FI165">CORREL($B165:$B170,TRANSPOSE(FI$2:FN$2))</f>
        <v>0.99999999999999989</v>
      </c>
      <c r="FJ165" cm="1">
        <f t="array" ref="FJ165">CORREL($B165:$B170,TRANSPOSE(FJ$2:FO$2))</f>
        <v>0.96458333691581244</v>
      </c>
      <c r="FK165" cm="1">
        <f t="array" ref="FK165">CORREL($B165:$B170,TRANSPOSE(FK$2:FP$2))</f>
        <v>0.88749747511058585</v>
      </c>
      <c r="FL165" cm="1">
        <f t="array" ref="FL165">CORREL($B165:$B170,TRANSPOSE(FL$2:FQ$2))</f>
        <v>0.78732215977227127</v>
      </c>
      <c r="FM165" cm="1">
        <f t="array" ref="FM165">CORREL($B165:$B170,TRANSPOSE(FM$2:FR$2))</f>
        <v>0.52718482697467484</v>
      </c>
      <c r="FN165" cm="1">
        <f t="array" ref="FN165">CORREL($B165:$B170,TRANSPOSE(FN$2:FS$2))</f>
        <v>0.9156241582726925</v>
      </c>
      <c r="FO165" cm="1">
        <f t="array" ref="FO165">CORREL($B165:$B170,TRANSPOSE(FO$2:FT$2))</f>
        <v>0.95798812833175884</v>
      </c>
      <c r="FP165" cm="1">
        <f t="array" ref="FP165">CORREL($B165:$B170,TRANSPOSE(FP$2:FU$2))</f>
        <v>0.90378695208398763</v>
      </c>
      <c r="FQ165" cm="1">
        <f t="array" ref="FQ165">CORREL($B165:$B170,TRANSPOSE(FQ$2:FV$2))</f>
        <v>0.87140542633185569</v>
      </c>
      <c r="FR165" cm="1">
        <f t="array" ref="FR165">CORREL($B165:$B170,TRANSPOSE(FR$2:FW$2))</f>
        <v>0.74305895604497307</v>
      </c>
      <c r="FS165" cm="1">
        <f t="array" ref="FS165">CORREL($B165:$B170,TRANSPOSE(FS$2:FX$2))</f>
        <v>0.60961901806751773</v>
      </c>
      <c r="FT165" cm="1">
        <f t="array" ref="FT165">CORREL($B165:$B170,TRANSPOSE(FT$2:FY$2))</f>
        <v>0.22573183097499408</v>
      </c>
      <c r="FU165" cm="1">
        <f t="array" ref="FU165">CORREL($B165:$B170,TRANSPOSE(FU$2:FZ$2))</f>
        <v>-0.2065537859138761</v>
      </c>
      <c r="FV165" cm="1">
        <f t="array" ref="FV165">CORREL($B165:$B170,TRANSPOSE(FV$2:GA$2))</f>
        <v>-0.66975772685435808</v>
      </c>
      <c r="FW165" cm="1">
        <f t="array" ref="FW165">CORREL($B165:$B170,TRANSPOSE(FW$2:GB$2))</f>
        <v>-0.21996751796881062</v>
      </c>
      <c r="FX165" cm="1">
        <f t="array" ref="FX165">CORREL($B165:$B170,TRANSPOSE(FX$2:GC$2))</f>
        <v>0.1420227805803774</v>
      </c>
      <c r="FY165" cm="1">
        <f t="array" ref="FY165">CORREL($B165:$B170,TRANSPOSE(FY$2:GD$2))</f>
        <v>-0.88175198966882329</v>
      </c>
      <c r="FZ165" cm="1">
        <f t="array" ref="FZ165">CORREL($B165:$B170,TRANSPOSE(FZ$2:GE$2))</f>
        <v>-0.88527446754051298</v>
      </c>
      <c r="GA165" cm="1">
        <f t="array" ref="GA165">CORREL($B165:$B170,TRANSPOSE(GA$2:GF$2))</f>
        <v>-0.53499803119241385</v>
      </c>
      <c r="GB165" cm="1">
        <f t="array" ref="GB165">CORREL($B165:$B170,TRANSPOSE(GB$2:GG$2))</f>
        <v>-6.2480153664718867E-3</v>
      </c>
      <c r="GC165" cm="1">
        <f t="array" ref="GC165">CORREL($B165:$B170,TRANSPOSE(GC$2:GH$2))</f>
        <v>0.39008510053507739</v>
      </c>
      <c r="GD165" cm="1">
        <f t="array" ref="GD165">CORREL($B165:$B170,TRANSPOSE(GD$2:GI$2))</f>
        <v>-0.14638437287994688</v>
      </c>
      <c r="GE165" cm="1">
        <f t="array" ref="GE165">CORREL($B165:$B170,TRANSPOSE(GE$2:GJ$2))</f>
        <v>-0.49421275594354064</v>
      </c>
      <c r="GF165" cm="1">
        <f t="array" ref="GF165">CORREL($B165:$B170,TRANSPOSE(GF$2:GK$2))</f>
        <v>-0.91457303351458796</v>
      </c>
      <c r="GG165" cm="1">
        <f t="array" ref="GG165">CORREL($B165:$B170,TRANSPOSE(GG$2:GL$2))</f>
        <v>-0.93279901453470493</v>
      </c>
      <c r="GH165" cm="1">
        <f t="array" ref="GH165">CORREL($B165:$B170,TRANSPOSE(GH$2:GM$2))</f>
        <v>-0.61581271575623875</v>
      </c>
      <c r="GI165" cm="1">
        <f t="array" ref="GI165">CORREL($B165:$B170,TRANSPOSE(GI$2:GN$2))</f>
        <v>-5.9542682842699694E-2</v>
      </c>
      <c r="GJ165" cm="1">
        <f t="array" ref="GJ165">CORREL($B165:$B170,TRANSPOSE(GJ$2:GO$2))</f>
        <v>6.8145472271319965E-2</v>
      </c>
      <c r="GK165" cm="1">
        <f t="array" ref="GK165">CORREL($B165:$B170,TRANSPOSE(GK$2:GP$2))</f>
        <v>-0.43012689298604445</v>
      </c>
      <c r="GL165" cm="1">
        <f t="array" ref="GL165">CORREL($B165:$B170,TRANSPOSE(GL$2:GQ$2))</f>
        <v>-0.53096614004435894</v>
      </c>
      <c r="GM165" cm="1">
        <f t="array" ref="GM165">CORREL($B165:$B170,TRANSPOSE(GM$2:GR$2))</f>
        <v>-0.70313864680325433</v>
      </c>
      <c r="GN165" cm="1">
        <f t="array" ref="GN165">CORREL($B165:$B170,TRANSPOSE(GN$2:GS$2))</f>
        <v>-0.78720305046160455</v>
      </c>
      <c r="GO165" cm="1">
        <f t="array" ref="GO165">CORREL($B165:$B170,TRANSPOSE(GO$2:GT$2))</f>
        <v>-0.80236669205989308</v>
      </c>
      <c r="GP165" cm="1">
        <f t="array" ref="GP165">CORREL($B165:$B170,TRANSPOSE(GP$2:GU$2))</f>
        <v>-0.94430504042784436</v>
      </c>
      <c r="GQ165" cm="1">
        <f t="array" ref="GQ165">CORREL($B165:$B170,TRANSPOSE(GQ$2:GV$2))</f>
        <v>-0.91895987923857614</v>
      </c>
      <c r="GR165" cm="1">
        <f t="array" ref="GR165">CORREL($B165:$B170,TRANSPOSE(GR$2:GW$2))</f>
        <v>-0.54341039793254364</v>
      </c>
      <c r="GS165" cm="1">
        <f t="array" ref="GS165">CORREL($B165:$B170,TRANSPOSE(GS$2:GX$2))</f>
        <v>0.70482978379321348</v>
      </c>
      <c r="GT165" cm="1">
        <f t="array" ref="GT165">CORREL($B165:$B170,TRANSPOSE(GT$2:GY$2))</f>
        <v>0.76409152173598494</v>
      </c>
      <c r="GU165" cm="1">
        <f t="array" ref="GU165">CORREL($B165:$B170,TRANSPOSE(GU$2:GZ$2))</f>
        <v>0.86075498369404591</v>
      </c>
      <c r="GV165" cm="1">
        <f t="array" ref="GV165">CORREL($B165:$B170,TRANSPOSE(GV$2:HA$2))</f>
        <v>0.72734636561482946</v>
      </c>
      <c r="GW165" cm="1">
        <f t="array" ref="GW165">CORREL($B165:$B170,TRANSPOSE(GW$2:HB$2))</f>
        <v>0.51734159953862779</v>
      </c>
      <c r="GX165" cm="1">
        <f t="array" ref="GX165">CORREL($B165:$B170,TRANSPOSE(GX$2:HC$2))</f>
        <v>7.1504710699303101E-3</v>
      </c>
      <c r="GY165" cm="1">
        <f t="array" ref="GY165">CORREL($B165:$B170,TRANSPOSE(GY$2:HD$2))</f>
        <v>-0.70002093014107281</v>
      </c>
      <c r="GZ165" cm="1">
        <f t="array" ref="GZ165">CORREL($B165:$B170,TRANSPOSE(GZ$2:HE$2))</f>
        <v>-0.82217996799410864</v>
      </c>
      <c r="HA165" cm="1">
        <f t="array" ref="HA165">CORREL($B165:$B170,TRANSPOSE(HA$2:HF$2))</f>
        <v>-0.5859135584986781</v>
      </c>
      <c r="HB165" cm="1">
        <f t="array" ref="HB165">CORREL($B165:$B170,TRANSPOSE(HB$2:HG$2))</f>
        <v>-0.82081612697418416</v>
      </c>
      <c r="HC165" cm="1">
        <f t="array" ref="HC165">CORREL($B165:$B170,TRANSPOSE(HC$2:HH$2))</f>
        <v>-0.90361230155500982</v>
      </c>
      <c r="HD165" cm="1">
        <f t="array" ref="HD165">CORREL($B165:$B170,TRANSPOSE(HD$2:HI$2))</f>
        <v>-0.9321492136293964</v>
      </c>
      <c r="HE165" cm="1">
        <f t="array" ref="HE165">CORREL($B165:$B170,TRANSPOSE(HE$2:HJ$2))</f>
        <v>-0.94488152215728194</v>
      </c>
      <c r="HF165" cm="1">
        <f t="array" ref="HF165">CORREL($B165:$B170,TRANSPOSE(HF$2:HK$2))</f>
        <v>-0.87117366878985647</v>
      </c>
      <c r="HG165" cm="1">
        <f t="array" ref="HG165">CORREL($B165:$B170,TRANSPOSE(HG$2:HL$2))</f>
        <v>-0.6935357760966826</v>
      </c>
      <c r="HH165" cm="1">
        <f t="array" ref="HH165">CORREL($B165:$B170,TRANSPOSE(HH$2:HM$2))</f>
        <v>-0.29197399655822243</v>
      </c>
      <c r="HI165" cm="1">
        <f t="array" ref="HI165">CORREL($B165:$B170,TRANSPOSE(HI$2:HN$2))</f>
        <v>3.0339909683294395E-3</v>
      </c>
      <c r="HJ165" cm="1">
        <f t="array" ref="HJ165">CORREL($B165:$B170,TRANSPOSE(HJ$2:HO$2))</f>
        <v>-0.62360518978316448</v>
      </c>
      <c r="HK165" cm="1">
        <f t="array" ref="HK165">CORREL($B165:$B170,TRANSPOSE(HK$2:HP$2))</f>
        <v>-0.49944416698011201</v>
      </c>
      <c r="HL165" cm="1">
        <f t="array" ref="HL165">CORREL($B165:$B170,TRANSPOSE(HL$2:HQ$2))</f>
        <v>-0.72881944227619833</v>
      </c>
      <c r="HM165" cm="1">
        <f t="array" ref="HM165">CORREL($B165:$B170,TRANSPOSE(HM$2:HR$2))</f>
        <v>-0.86359041845886497</v>
      </c>
      <c r="HN165" cm="1">
        <f t="array" ref="HN165">CORREL($B165:$B170,TRANSPOSE(HN$2:HS$2))</f>
        <v>4.9338798782246097E-3</v>
      </c>
      <c r="HO165" cm="1">
        <f t="array" ref="HO165">CORREL($B165:$B170,TRANSPOSE(HO$2:HT$2))</f>
        <v>0.35508976548536031</v>
      </c>
      <c r="HP165" cm="1">
        <f t="array" ref="HP165">CORREL($B165:$B170,TRANSPOSE(HP$2:HU$2))</f>
        <v>0.83195636598755229</v>
      </c>
      <c r="HQ165" cm="1">
        <f t="array" ref="HQ165">CORREL($B165:$B170,TRANSPOSE(HQ$2:HV$2))</f>
        <v>0.98207536745384749</v>
      </c>
      <c r="HR165" cm="1">
        <f t="array" ref="HR165">CORREL($B165:$B170,TRANSPOSE(HR$2:HW$2))</f>
        <v>1</v>
      </c>
      <c r="HS165" t="e" cm="1">
        <f t="array" ref="HS165">CORREL($B165:$B170,TRANSPOSE(HS$2:HX$2))</f>
        <v>#DIV/0!</v>
      </c>
    </row>
    <row r="166" spans="1:227" x14ac:dyDescent="0.45">
      <c r="A166" s="1">
        <v>39752</v>
      </c>
      <c r="B166">
        <v>1291.4000000000001</v>
      </c>
      <c r="D166" s="2" cm="1">
        <f t="array" ref="D166">CORREL($B166:$B171,TRANSPOSE(D$2:I$2))</f>
        <v>0.89256052931697938</v>
      </c>
      <c r="E166" cm="1">
        <f t="array" ref="E166">CORREL($B166:$B171,TRANSPOSE(E$2:J$2))</f>
        <v>0.79082148266406915</v>
      </c>
      <c r="F166" cm="1">
        <f t="array" ref="F166">CORREL($B166:$B171,TRANSPOSE(F$2:K$2))</f>
        <v>0.71307740141701359</v>
      </c>
      <c r="G166" cm="1">
        <f t="array" ref="G166">CORREL($B166:$B171,TRANSPOSE(G$2:L$2))</f>
        <v>0.7732762441904214</v>
      </c>
      <c r="H166" cm="1">
        <f t="array" ref="H166">CORREL($B166:$B171,TRANSPOSE(H$2:M$2))</f>
        <v>0.56817001447824012</v>
      </c>
      <c r="I166" cm="1">
        <f t="array" ref="I166">CORREL($B166:$B171,TRANSPOSE(I$2:N$2))</f>
        <v>0.70077181742006467</v>
      </c>
      <c r="J166" cm="1">
        <f t="array" ref="J166">CORREL($B166:$B171,TRANSPOSE(J$2:O$2))</f>
        <v>0.73215446888278646</v>
      </c>
      <c r="K166" cm="1">
        <f t="array" ref="K166">CORREL($B166:$B171,TRANSPOSE(K$2:P$2))</f>
        <v>0.9218858539934337</v>
      </c>
      <c r="L166" cm="1">
        <f t="array" ref="L166">CORREL($B166:$B171,TRANSPOSE(L$2:Q$2))</f>
        <v>0.9139753836556116</v>
      </c>
      <c r="M166" cm="1">
        <f t="array" ref="M166">CORREL($B166:$B171,TRANSPOSE(M$2:R$2))</f>
        <v>0.85055506808589498</v>
      </c>
      <c r="N166" cm="1">
        <f t="array" ref="N166">CORREL($B166:$B171,TRANSPOSE(N$2:S$2))</f>
        <v>0.31758678888819747</v>
      </c>
      <c r="O166" cm="1">
        <f t="array" ref="O166">CORREL($B166:$B171,TRANSPOSE(O$2:T$2))</f>
        <v>0.23912376091717394</v>
      </c>
      <c r="P166" cm="1">
        <f t="array" ref="P166">CORREL($B166:$B171,TRANSPOSE(P$2:U$2))</f>
        <v>0.3426921318767342</v>
      </c>
      <c r="Q166" cm="1">
        <f t="array" ref="Q166">CORREL($B166:$B171,TRANSPOSE(Q$2:V$2))</f>
        <v>0.47423946747013013</v>
      </c>
      <c r="R166" cm="1">
        <f t="array" ref="R166">CORREL($B166:$B171,TRANSPOSE(R$2:W$2))</f>
        <v>-0.31156048154225374</v>
      </c>
      <c r="S166" cm="1">
        <f t="array" ref="S166">CORREL($B166:$B171,TRANSPOSE(S$2:X$2))</f>
        <v>-0.60161490299194331</v>
      </c>
      <c r="T166" cm="1">
        <f t="array" ref="T166">CORREL($B166:$B171,TRANSPOSE(T$2:Y$2))</f>
        <v>-0.92707141852213515</v>
      </c>
      <c r="U166" cm="1">
        <f t="array" ref="U166">CORREL($B166:$B171,TRANSPOSE(U$2:Z$2))</f>
        <v>-0.97711739078237914</v>
      </c>
      <c r="V166" cm="1">
        <f t="array" ref="V166">CORREL($B166:$B171,TRANSPOSE(V$2:AA$2))</f>
        <v>-0.84828051268764537</v>
      </c>
      <c r="W166" cm="1">
        <f t="array" ref="W166">CORREL($B166:$B171,TRANSPOSE(W$2:AB$2))</f>
        <v>-0.74994981861697885</v>
      </c>
      <c r="X166" cm="1">
        <f t="array" ref="X166">CORREL($B166:$B171,TRANSPOSE(X$2:AC$2))</f>
        <v>-0.90344709441419391</v>
      </c>
      <c r="Y166" cm="1">
        <f t="array" ref="Y166">CORREL($B166:$B171,TRANSPOSE(Y$2:AD$2))</f>
        <v>-0.80133522224966713</v>
      </c>
      <c r="Z166" cm="1">
        <f t="array" ref="Z166">CORREL($B166:$B171,TRANSPOSE(Z$2:AE$2))</f>
        <v>5.988801638448614E-2</v>
      </c>
      <c r="AA166" cm="1">
        <f t="array" ref="AA166">CORREL($B166:$B171,TRANSPOSE(AA$2:AF$2))</f>
        <v>0.6764019795441929</v>
      </c>
      <c r="AB166" cm="1">
        <f t="array" ref="AB166">CORREL($B166:$B171,TRANSPOSE(AB$2:AG$2))</f>
        <v>0.78336872337734154</v>
      </c>
      <c r="AC166" cm="1">
        <f t="array" ref="AC166">CORREL($B166:$B171,TRANSPOSE(AC$2:AH$2))</f>
        <v>0.96276102368713512</v>
      </c>
      <c r="AD166" cm="1">
        <f t="array" ref="AD166">CORREL($B166:$B171,TRANSPOSE(AD$2:AI$2))</f>
        <v>0.56703449992469956</v>
      </c>
      <c r="AE166" cm="1">
        <f t="array" ref="AE166">CORREL($B166:$B171,TRANSPOSE(AE$2:AJ$2))</f>
        <v>-0.34543052359941046</v>
      </c>
      <c r="AF166" cm="1">
        <f t="array" ref="AF166">CORREL($B166:$B171,TRANSPOSE(AF$2:AK$2))</f>
        <v>-0.71883140314690408</v>
      </c>
      <c r="AG166" cm="1">
        <f t="array" ref="AG166">CORREL($B166:$B171,TRANSPOSE(AG$2:AL$2))</f>
        <v>-0.29342932009519879</v>
      </c>
      <c r="AH166" cm="1">
        <f t="array" ref="AH166">CORREL($B166:$B171,TRANSPOSE(AH$2:AM$2))</f>
        <v>-6.7793683696939389E-2</v>
      </c>
      <c r="AI166" cm="1">
        <f t="array" ref="AI166">CORREL($B166:$B171,TRANSPOSE(AI$2:AN$2))</f>
        <v>0.77959263986855609</v>
      </c>
      <c r="AJ166" cm="1">
        <f t="array" ref="AJ166">CORREL($B166:$B171,TRANSPOSE(AJ$2:AO$2))</f>
        <v>0.70792771413119815</v>
      </c>
      <c r="AK166" cm="1">
        <f t="array" ref="AK166">CORREL($B166:$B171,TRANSPOSE(AK$2:AP$2))</f>
        <v>0.5284446768392318</v>
      </c>
      <c r="AL166" cm="1">
        <f t="array" ref="AL166">CORREL($B166:$B171,TRANSPOSE(AL$2:AQ$2))</f>
        <v>0.65183253096808436</v>
      </c>
      <c r="AM166" cm="1">
        <f t="array" ref="AM166">CORREL($B166:$B171,TRANSPOSE(AM$2:AR$2))</f>
        <v>0.99011164716068267</v>
      </c>
      <c r="AN166" cm="1">
        <f t="array" ref="AN166">CORREL($B166:$B171,TRANSPOSE(AN$2:AS$2))</f>
        <v>0.96545304520032149</v>
      </c>
      <c r="AO166" cm="1">
        <f t="array" ref="AO166">CORREL($B166:$B171,TRANSPOSE(AO$2:AT$2))</f>
        <v>0.28408282495519727</v>
      </c>
      <c r="AP166" cm="1">
        <f t="array" ref="AP166">CORREL($B166:$B171,TRANSPOSE(AP$2:AU$2))</f>
        <v>-0.28049536759662597</v>
      </c>
      <c r="AQ166" cm="1">
        <f t="array" ref="AQ166">CORREL($B166:$B171,TRANSPOSE(AQ$2:AV$2))</f>
        <v>-0.23416908055154723</v>
      </c>
      <c r="AR166" cm="1">
        <f t="array" ref="AR166">CORREL($B166:$B171,TRANSPOSE(AR$2:AW$2))</f>
        <v>0.15605974273453532</v>
      </c>
      <c r="AS166" cm="1">
        <f t="array" ref="AS166">CORREL($B166:$B171,TRANSPOSE(AS$2:AX$2))</f>
        <v>0.54877308680799763</v>
      </c>
      <c r="AT166" cm="1">
        <f t="array" ref="AT166">CORREL($B166:$B171,TRANSPOSE(AT$2:AY$2))</f>
        <v>0.62425113023608803</v>
      </c>
      <c r="AU166" cm="1">
        <f t="array" ref="AU166">CORREL($B166:$B171,TRANSPOSE(AU$2:AZ$2))</f>
        <v>0.3278826417295565</v>
      </c>
      <c r="AV166" cm="1">
        <f t="array" ref="AV166">CORREL($B166:$B171,TRANSPOSE(AV$2:BA$2))</f>
        <v>0.64728212935018459</v>
      </c>
      <c r="AW166" cm="1">
        <f t="array" ref="AW166">CORREL($B166:$B171,TRANSPOSE(AW$2:BB$2))</f>
        <v>0.90620737328765011</v>
      </c>
      <c r="AX166" cm="1">
        <f t="array" ref="AX166">CORREL($B166:$B171,TRANSPOSE(AX$2:BC$2))</f>
        <v>0.92922635869977799</v>
      </c>
      <c r="AY166" cm="1">
        <f t="array" ref="AY166">CORREL($B166:$B171,TRANSPOSE(AY$2:BD$2))</f>
        <v>0.8422462860769323</v>
      </c>
      <c r="AZ166" cm="1">
        <f t="array" ref="AZ166">CORREL($B166:$B171,TRANSPOSE(AZ$2:BE$2))</f>
        <v>-0.11479931141015583</v>
      </c>
      <c r="BA166" cm="1">
        <f t="array" ref="BA166">CORREL($B166:$B171,TRANSPOSE(BA$2:BF$2))</f>
        <v>-0.47063981217552281</v>
      </c>
      <c r="BB166" cm="1">
        <f t="array" ref="BB166">CORREL($B166:$B171,TRANSPOSE(BB$2:BG$2))</f>
        <v>-0.56858254242815465</v>
      </c>
      <c r="BC166" cm="1">
        <f t="array" ref="BC166">CORREL($B166:$B171,TRANSPOSE(BC$2:BH$2))</f>
        <v>-0.80451671283315807</v>
      </c>
      <c r="BD166" cm="1">
        <f t="array" ref="BD166">CORREL($B166:$B171,TRANSPOSE(BD$2:BI$2))</f>
        <v>-0.94604635472660148</v>
      </c>
      <c r="BE166" cm="1">
        <f t="array" ref="BE166">CORREL($B166:$B171,TRANSPOSE(BE$2:BJ$2))</f>
        <v>-0.72315275698583115</v>
      </c>
      <c r="BF166" cm="1">
        <f t="array" ref="BF166">CORREL($B166:$B171,TRANSPOSE(BF$2:BK$2))</f>
        <v>0.25358364918360365</v>
      </c>
      <c r="BG166" cm="1">
        <f t="array" ref="BG166">CORREL($B166:$B171,TRANSPOSE(BG$2:BL$2))</f>
        <v>0.37285201420747699</v>
      </c>
      <c r="BH166" cm="1">
        <f t="array" ref="BH166">CORREL($B166:$B171,TRANSPOSE(BH$2:BM$2))</f>
        <v>-0.17014676614224633</v>
      </c>
      <c r="BI166" cm="1">
        <f t="array" ref="BI166">CORREL($B166:$B171,TRANSPOSE(BI$2:BN$2))</f>
        <v>-7.4333155064578799E-2</v>
      </c>
      <c r="BJ166" cm="1">
        <f t="array" ref="BJ166">CORREL($B166:$B171,TRANSPOSE(BJ$2:BO$2))</f>
        <v>5.0756407359601768E-2</v>
      </c>
      <c r="BK166" cm="1">
        <f t="array" ref="BK166">CORREL($B166:$B171,TRANSPOSE(BK$2:BP$2))</f>
        <v>-0.46189438242479597</v>
      </c>
      <c r="BL166" cm="1">
        <f t="array" ref="BL166">CORREL($B166:$B171,TRANSPOSE(BL$2:BQ$2))</f>
        <v>-0.63945478486967255</v>
      </c>
      <c r="BM166" cm="1">
        <f t="array" ref="BM166">CORREL($B166:$B171,TRANSPOSE(BM$2:BR$2))</f>
        <v>-0.81667653608579849</v>
      </c>
      <c r="BN166" cm="1">
        <f t="array" ref="BN166">CORREL($B166:$B171,TRANSPOSE(BN$2:BS$2))</f>
        <v>-7.7733707630417814E-2</v>
      </c>
      <c r="BO166" cm="1">
        <f t="array" ref="BO166">CORREL($B166:$B171,TRANSPOSE(BO$2:BT$2))</f>
        <v>0.54285766276279979</v>
      </c>
      <c r="BP166" cm="1">
        <f t="array" ref="BP166">CORREL($B166:$B171,TRANSPOSE(BP$2:BU$2))</f>
        <v>0.97613224534893495</v>
      </c>
      <c r="BQ166" cm="1">
        <f t="array" ref="BQ166">CORREL($B166:$B171,TRANSPOSE(BQ$2:BV$2))</f>
        <v>0.48310139356514847</v>
      </c>
      <c r="BR166" cm="1">
        <f t="array" ref="BR166">CORREL($B166:$B171,TRANSPOSE(BR$2:BW$2))</f>
        <v>-0.33812496166314321</v>
      </c>
      <c r="BS166" cm="1">
        <f t="array" ref="BS166">CORREL($B166:$B171,TRANSPOSE(BS$2:BX$2))</f>
        <v>-0.81191847434224262</v>
      </c>
      <c r="BT166" cm="1">
        <f t="array" ref="BT166">CORREL($B166:$B171,TRANSPOSE(BT$2:BY$2))</f>
        <v>-0.78435897319551706</v>
      </c>
      <c r="BU166" cm="1">
        <f t="array" ref="BU166">CORREL($B166:$B171,TRANSPOSE(BU$2:BZ$2))</f>
        <v>-0.48505483726171778</v>
      </c>
      <c r="BV166" cm="1">
        <f t="array" ref="BV166">CORREL($B166:$B171,TRANSPOSE(BV$2:CA$2))</f>
        <v>-0.21296162169378829</v>
      </c>
      <c r="BW166" cm="1">
        <f t="array" ref="BW166">CORREL($B166:$B171,TRANSPOSE(BW$2:CB$2))</f>
        <v>-0.36598144431043061</v>
      </c>
      <c r="BX166" cm="1">
        <f t="array" ref="BX166">CORREL($B166:$B171,TRANSPOSE(BX$2:CC$2))</f>
        <v>-0.50507755282108513</v>
      </c>
      <c r="BY166" cm="1">
        <f t="array" ref="BY166">CORREL($B166:$B171,TRANSPOSE(BY$2:CD$2))</f>
        <v>0.21517364782532281</v>
      </c>
      <c r="BZ166" cm="1">
        <f t="array" ref="BZ166">CORREL($B166:$B171,TRANSPOSE(BZ$2:CE$2))</f>
        <v>0.86171256787842943</v>
      </c>
      <c r="CA166" cm="1">
        <f t="array" ref="CA166">CORREL($B166:$B171,TRANSPOSE(CA$2:CF$2))</f>
        <v>0.60708914218417787</v>
      </c>
      <c r="CB166" cm="1">
        <f t="array" ref="CB166">CORREL($B166:$B171,TRANSPOSE(CB$2:CG$2))</f>
        <v>-0.29507874736064388</v>
      </c>
      <c r="CC166" cm="1">
        <f t="array" ref="CC166">CORREL($B166:$B171,TRANSPOSE(CC$2:CH$2))</f>
        <v>-0.24173059187418938</v>
      </c>
      <c r="CD166" cm="1">
        <f t="array" ref="CD166">CORREL($B166:$B171,TRANSPOSE(CD$2:CI$2))</f>
        <v>0.26072525143521591</v>
      </c>
      <c r="CE166" cm="1">
        <f t="array" ref="CE166">CORREL($B166:$B171,TRANSPOSE(CE$2:CJ$2))</f>
        <v>0.81148662733045263</v>
      </c>
      <c r="CF166" cm="1">
        <f t="array" ref="CF166">CORREL($B166:$B171,TRANSPOSE(CF$2:CK$2))</f>
        <v>0.87670729163651973</v>
      </c>
      <c r="CG166" cm="1">
        <f t="array" ref="CG166">CORREL($B166:$B171,TRANSPOSE(CG$2:CL$2))</f>
        <v>0.94326937367335417</v>
      </c>
      <c r="CH166" cm="1">
        <f t="array" ref="CH166">CORREL($B166:$B171,TRANSPOSE(CH$2:CM$2))</f>
        <v>0.59386650013375353</v>
      </c>
      <c r="CI166" cm="1">
        <f t="array" ref="CI166">CORREL($B166:$B171,TRANSPOSE(CI$2:CN$2))</f>
        <v>-6.1532911474329613E-2</v>
      </c>
      <c r="CJ166" cm="1">
        <f t="array" ref="CJ166">CORREL($B166:$B171,TRANSPOSE(CJ$2:CO$2))</f>
        <v>-0.61671521447994881</v>
      </c>
      <c r="CK166" cm="1">
        <f t="array" ref="CK166">CORREL($B166:$B171,TRANSPOSE(CK$2:CP$2))</f>
        <v>0.43988259629133791</v>
      </c>
      <c r="CL166" cm="1">
        <f t="array" ref="CL166">CORREL($B166:$B171,TRANSPOSE(CL$2:CQ$2))</f>
        <v>0.43892473104640178</v>
      </c>
      <c r="CM166" cm="1">
        <f t="array" ref="CM166">CORREL($B166:$B171,TRANSPOSE(CM$2:CR$2))</f>
        <v>0.65219280725844464</v>
      </c>
      <c r="CN166" cm="1">
        <f t="array" ref="CN166">CORREL($B166:$B171,TRANSPOSE(CN$2:CS$2))</f>
        <v>0.85560423761321902</v>
      </c>
      <c r="CO166" cm="1">
        <f t="array" ref="CO166">CORREL($B166:$B171,TRANSPOSE(CO$2:CT$2))</f>
        <v>0.9595662206937362</v>
      </c>
      <c r="CP166" cm="1">
        <f t="array" ref="CP166">CORREL($B166:$B171,TRANSPOSE(CP$2:CU$2))</f>
        <v>0.87827217907649635</v>
      </c>
      <c r="CQ166" cm="1">
        <f t="array" ref="CQ166">CORREL($B166:$B171,TRANSPOSE(CQ$2:CV$2))</f>
        <v>0.60279126656579218</v>
      </c>
      <c r="CR166" cm="1">
        <f t="array" ref="CR166">CORREL($B166:$B171,TRANSPOSE(CR$2:CW$2))</f>
        <v>-0.4679792181555939</v>
      </c>
      <c r="CS166" cm="1">
        <f t="array" ref="CS166">CORREL($B166:$B171,TRANSPOSE(CS$2:CX$2))</f>
        <v>-0.57492675924823011</v>
      </c>
      <c r="CT166" cm="1">
        <f t="array" ref="CT166">CORREL($B166:$B171,TRANSPOSE(CT$2:CY$2))</f>
        <v>-0.8849001853442201</v>
      </c>
      <c r="CU166" cm="1">
        <f t="array" ref="CU166">CORREL($B166:$B171,TRANSPOSE(CU$2:CZ$2))</f>
        <v>-0.8936252120332957</v>
      </c>
      <c r="CV166" cm="1">
        <f t="array" ref="CV166">CORREL($B166:$B171,TRANSPOSE(CV$2:DA$2))</f>
        <v>-0.71924795508968464</v>
      </c>
      <c r="CW166" cm="1">
        <f t="array" ref="CW166">CORREL($B166:$B171,TRANSPOSE(CW$2:DB$2))</f>
        <v>0.43714478143392133</v>
      </c>
      <c r="CX166" cm="1">
        <f t="array" ref="CX166">CORREL($B166:$B171,TRANSPOSE(CX$2:DC$2))</f>
        <v>0.31831272880077649</v>
      </c>
      <c r="CY166" cm="1">
        <f t="array" ref="CY166">CORREL($B166:$B171,TRANSPOSE(CY$2:DD$2))</f>
        <v>-0.17088818132617487</v>
      </c>
      <c r="CZ166" cm="1">
        <f t="array" ref="CZ166">CORREL($B166:$B171,TRANSPOSE(CZ$2:DE$2))</f>
        <v>-0.67091101692218102</v>
      </c>
      <c r="DA166" cm="1">
        <f t="array" ref="DA166">CORREL($B166:$B171,TRANSPOSE(DA$2:DF$2))</f>
        <v>-0.78427307563111193</v>
      </c>
      <c r="DB166" cm="1">
        <f t="array" ref="DB166">CORREL($B166:$B171,TRANSPOSE(DB$2:DG$2))</f>
        <v>-0.88527184590681673</v>
      </c>
      <c r="DC166" cm="1">
        <f t="array" ref="DC166">CORREL($B166:$B171,TRANSPOSE(DC$2:DH$2))</f>
        <v>-0.83848992275977352</v>
      </c>
      <c r="DD166" cm="1">
        <f t="array" ref="DD166">CORREL($B166:$B171,TRANSPOSE(DD$2:DI$2))</f>
        <v>-0.27357752312312988</v>
      </c>
      <c r="DE166" cm="1">
        <f t="array" ref="DE166">CORREL($B166:$B171,TRANSPOSE(DE$2:DJ$2))</f>
        <v>0.44877172257650172</v>
      </c>
      <c r="DF166" cm="1">
        <f t="array" ref="DF166">CORREL($B166:$B171,TRANSPOSE(DF$2:DK$2))</f>
        <v>0.87211941560569539</v>
      </c>
      <c r="DG166" cm="1">
        <f t="array" ref="DG166">CORREL($B166:$B171,TRANSPOSE(DG$2:DL$2))</f>
        <v>0.86530307948393981</v>
      </c>
      <c r="DH166" cm="1">
        <f t="array" ref="DH166">CORREL($B166:$B171,TRANSPOSE(DH$2:DM$2))</f>
        <v>0.86035170379590076</v>
      </c>
      <c r="DI166" cm="1">
        <f t="array" ref="DI166">CORREL($B166:$B171,TRANSPOSE(DI$2:DN$2))</f>
        <v>0.76229868369671383</v>
      </c>
      <c r="DJ166" cm="1">
        <f t="array" ref="DJ166">CORREL($B166:$B171,TRANSPOSE(DJ$2:DO$2))</f>
        <v>-0.323190584614865</v>
      </c>
      <c r="DK166" cm="1">
        <f t="array" ref="DK166">CORREL($B166:$B171,TRANSPOSE(DK$2:DP$2))</f>
        <v>-0.62834332723109332</v>
      </c>
      <c r="DL166" cm="1">
        <f t="array" ref="DL166">CORREL($B166:$B171,TRANSPOSE(DL$2:DQ$2))</f>
        <v>-0.881338812054272</v>
      </c>
      <c r="DM166" cm="1">
        <f t="array" ref="DM166">CORREL($B166:$B171,TRANSPOSE(DM$2:DR$2))</f>
        <v>-0.92815971891100379</v>
      </c>
      <c r="DN166" cm="1">
        <f t="array" ref="DN166">CORREL($B166:$B171,TRANSPOSE(DN$2:DS$2))</f>
        <v>-0.84794414361526504</v>
      </c>
      <c r="DO166" cm="1">
        <f t="array" ref="DO166">CORREL($B166:$B171,TRANSPOSE(DO$2:DT$2))</f>
        <v>-0.67255444362667038</v>
      </c>
      <c r="DP166" cm="1">
        <f t="array" ref="DP166">CORREL($B166:$B171,TRANSPOSE(DP$2:DU$2))</f>
        <v>-0.50803883234960345</v>
      </c>
      <c r="DQ166" cm="1">
        <f t="array" ref="DQ166">CORREL($B166:$B171,TRANSPOSE(DQ$2:DV$2))</f>
        <v>0.11517799212185778</v>
      </c>
      <c r="DR166" cm="1">
        <f t="array" ref="DR166">CORREL($B166:$B171,TRANSPOSE(DR$2:DW$2))</f>
        <v>0.7167870245433402</v>
      </c>
      <c r="DS166" cm="1">
        <f t="array" ref="DS166">CORREL($B166:$B171,TRANSPOSE(DS$2:DX$2))</f>
        <v>0.7083962174186631</v>
      </c>
      <c r="DT166" cm="1">
        <f t="array" ref="DT166">CORREL($B166:$B171,TRANSPOSE(DT$2:DY$2))</f>
        <v>-0.16096121072083247</v>
      </c>
      <c r="DU166" cm="1">
        <f t="array" ref="DU166">CORREL($B166:$B171,TRANSPOSE(DU$2:DZ$2))</f>
        <v>-3.8248783309678736E-2</v>
      </c>
      <c r="DV166" cm="1">
        <f t="array" ref="DV166">CORREL($B166:$B171,TRANSPOSE(DV$2:EA$2))</f>
        <v>-0.39607868520818496</v>
      </c>
      <c r="DW166" cm="1">
        <f t="array" ref="DW166">CORREL($B166:$B171,TRANSPOSE(DW$2:EB$2))</f>
        <v>0.19806004723706333</v>
      </c>
      <c r="DX166" cm="1">
        <f t="array" ref="DX166">CORREL($B166:$B171,TRANSPOSE(DX$2:EC$2))</f>
        <v>0.40721847379846571</v>
      </c>
      <c r="DY166" cm="1">
        <f t="array" ref="DY166">CORREL($B166:$B171,TRANSPOSE(DY$2:ED$2))</f>
        <v>0.55513457924064402</v>
      </c>
      <c r="DZ166" cm="1">
        <f t="array" ref="DZ166">CORREL($B166:$B171,TRANSPOSE(DZ$2:EE$2))</f>
        <v>0.62757988605493753</v>
      </c>
      <c r="EA166" cm="1">
        <f t="array" ref="EA166">CORREL($B166:$B171,TRANSPOSE(EA$2:EF$2))</f>
        <v>0.76424470910606335</v>
      </c>
      <c r="EB166" cm="1">
        <f t="array" ref="EB166">CORREL($B166:$B171,TRANSPOSE(EB$2:EG$2))</f>
        <v>-0.54435302001017638</v>
      </c>
      <c r="EC166" cm="1">
        <f t="array" ref="EC166">CORREL($B166:$B171,TRANSPOSE(EC$2:EH$2))</f>
        <v>-0.66544078638097059</v>
      </c>
      <c r="ED166" cm="1">
        <f t="array" ref="ED166">CORREL($B166:$B171,TRANSPOSE(ED$2:EI$2))</f>
        <v>-0.67496643431991454</v>
      </c>
      <c r="EE166" cm="1">
        <f t="array" ref="EE166">CORREL($B166:$B171,TRANSPOSE(EE$2:EJ$2))</f>
        <v>-0.87712714012497239</v>
      </c>
      <c r="EF166" cm="1">
        <f t="array" ref="EF166">CORREL($B166:$B171,TRANSPOSE(EF$2:EK$2))</f>
        <v>-0.83722220526960833</v>
      </c>
      <c r="EG166" cm="1">
        <f t="array" ref="EG166">CORREL($B166:$B171,TRANSPOSE(EG$2:EL$2))</f>
        <v>-0.64357148064290171</v>
      </c>
      <c r="EH166" cm="1">
        <f t="array" ref="EH166">CORREL($B166:$B171,TRANSPOSE(EH$2:EM$2))</f>
        <v>-0.64245530170880383</v>
      </c>
      <c r="EI166" cm="1">
        <f t="array" ref="EI166">CORREL($B166:$B171,TRANSPOSE(EI$2:EN$2))</f>
        <v>-0.54107048742092467</v>
      </c>
      <c r="EJ166" cm="1">
        <f t="array" ref="EJ166">CORREL($B166:$B171,TRANSPOSE(EJ$2:EO$2))</f>
        <v>-0.37470089643930915</v>
      </c>
      <c r="EK166" cm="1">
        <f t="array" ref="EK166">CORREL($B166:$B171,TRANSPOSE(EK$2:EP$2))</f>
        <v>-0.63435852452811936</v>
      </c>
      <c r="EL166" cm="1">
        <f t="array" ref="EL166">CORREL($B166:$B171,TRANSPOSE(EL$2:EQ$2))</f>
        <v>-0.93424531819788947</v>
      </c>
      <c r="EM166" cm="1">
        <f t="array" ref="EM166">CORREL($B166:$B171,TRANSPOSE(EM$2:ER$2))</f>
        <v>-0.28626959310377248</v>
      </c>
      <c r="EN166" cm="1">
        <f t="array" ref="EN166">CORREL($B166:$B171,TRANSPOSE(EN$2:ES$2))</f>
        <v>0.34052849281648462</v>
      </c>
      <c r="EO166" cm="1">
        <f t="array" ref="EO166">CORREL($B166:$B171,TRANSPOSE(EO$2:ET$2))</f>
        <v>0.67929211125163047</v>
      </c>
      <c r="EP166" cm="1">
        <f t="array" ref="EP166">CORREL($B166:$B171,TRANSPOSE(EP$2:EU$2))</f>
        <v>0.82114603758081695</v>
      </c>
      <c r="EQ166" cm="1">
        <f t="array" ref="EQ166">CORREL($B166:$B171,TRANSPOSE(EQ$2:EV$2))</f>
        <v>0.26905727781645855</v>
      </c>
      <c r="ER166" cm="1">
        <f t="array" ref="ER166">CORREL($B166:$B171,TRANSPOSE(ER$2:EW$2))</f>
        <v>-0.95205832195060058</v>
      </c>
      <c r="ES166" cm="1">
        <f t="array" ref="ES166">CORREL($B166:$B171,TRANSPOSE(ES$2:EX$2))</f>
        <v>-0.78156358452127128</v>
      </c>
      <c r="ET166" cm="1">
        <f t="array" ref="ET166">CORREL($B166:$B171,TRANSPOSE(ET$2:EY$2))</f>
        <v>-0.64696375944673556</v>
      </c>
      <c r="EU166" cm="1">
        <f t="array" ref="EU166">CORREL($B166:$B171,TRANSPOSE(EU$2:EZ$2))</f>
        <v>-0.70339505235569111</v>
      </c>
      <c r="EV166" cm="1">
        <f t="array" ref="EV166">CORREL($B166:$B171,TRANSPOSE(EV$2:FA$2))</f>
        <v>-0.71123490817443025</v>
      </c>
      <c r="EW166" cm="1">
        <f t="array" ref="EW166">CORREL($B166:$B171,TRANSPOSE(EW$2:FB$2))</f>
        <v>-0.80379844642150944</v>
      </c>
      <c r="EX166" cm="1">
        <f t="array" ref="EX166">CORREL($B166:$B171,TRANSPOSE(EX$2:FC$2))</f>
        <v>-0.80483796534315921</v>
      </c>
      <c r="EY166" cm="1">
        <f t="array" ref="EY166">CORREL($B166:$B171,TRANSPOSE(EY$2:FD$2))</f>
        <v>-0.81234002121155202</v>
      </c>
      <c r="EZ166" cm="1">
        <f t="array" ref="EZ166">CORREL($B166:$B171,TRANSPOSE(EZ$2:FE$2))</f>
        <v>-0.67516820459606175</v>
      </c>
      <c r="FA166" cm="1">
        <f t="array" ref="FA166">CORREL($B166:$B171,TRANSPOSE(FA$2:FF$2))</f>
        <v>-0.68292886796845187</v>
      </c>
      <c r="FB166" cm="1">
        <f t="array" ref="FB166">CORREL($B166:$B171,TRANSPOSE(FB$2:FG$2))</f>
        <v>-0.68334371126723914</v>
      </c>
      <c r="FC166" cm="1">
        <f t="array" ref="FC166">CORREL($B166:$B171,TRANSPOSE(FC$2:FH$2))</f>
        <v>-0.50244280972430078</v>
      </c>
      <c r="FD166" cm="1">
        <f t="array" ref="FD166">CORREL($B166:$B171,TRANSPOSE(FD$2:FI$2))</f>
        <v>-0.16247266710437563</v>
      </c>
      <c r="FE166" cm="1">
        <f t="array" ref="FE166">CORREL($B166:$B171,TRANSPOSE(FE$2:FJ$2))</f>
        <v>0.40904063067498209</v>
      </c>
      <c r="FF166" cm="1">
        <f t="array" ref="FF166">CORREL($B166:$B171,TRANSPOSE(FF$2:FK$2))</f>
        <v>0.52469518108260282</v>
      </c>
      <c r="FG166" cm="1">
        <f t="array" ref="FG166">CORREL($B166:$B171,TRANSPOSE(FG$2:FL$2))</f>
        <v>0.37924807457975235</v>
      </c>
      <c r="FH166" cm="1">
        <f t="array" ref="FH166">CORREL($B166:$B171,TRANSPOSE(FH$2:FM$2))</f>
        <v>0.58845966731797317</v>
      </c>
      <c r="FI166" cm="1">
        <f t="array" ref="FI166">CORREL($B166:$B171,TRANSPOSE(FI$2:FN$2))</f>
        <v>0.96458333691581244</v>
      </c>
      <c r="FJ166" cm="1">
        <f t="array" ref="FJ166">CORREL($B166:$B171,TRANSPOSE(FJ$2:FO$2))</f>
        <v>1.0000000000000002</v>
      </c>
      <c r="FK166" cm="1">
        <f t="array" ref="FK166">CORREL($B166:$B171,TRANSPOSE(FK$2:FP$2))</f>
        <v>0.9047886709251306</v>
      </c>
      <c r="FL166" cm="1">
        <f t="array" ref="FL166">CORREL($B166:$B171,TRANSPOSE(FL$2:FQ$2))</f>
        <v>0.65952427410248282</v>
      </c>
      <c r="FM166" cm="1">
        <f t="array" ref="FM166">CORREL($B166:$B171,TRANSPOSE(FM$2:FR$2))</f>
        <v>0.46742681968410182</v>
      </c>
      <c r="FN166" cm="1">
        <f t="array" ref="FN166">CORREL($B166:$B171,TRANSPOSE(FN$2:FS$2))</f>
        <v>0.81482726398390071</v>
      </c>
      <c r="FO166" cm="1">
        <f t="array" ref="FO166">CORREL($B166:$B171,TRANSPOSE(FO$2:FT$2))</f>
        <v>0.94031112777672909</v>
      </c>
      <c r="FP166" cm="1">
        <f t="array" ref="FP166">CORREL($B166:$B171,TRANSPOSE(FP$2:FU$2))</f>
        <v>0.93279097091821106</v>
      </c>
      <c r="FQ166" cm="1">
        <f t="array" ref="FQ166">CORREL($B166:$B171,TRANSPOSE(FQ$2:FV$2))</f>
        <v>0.81851206493672601</v>
      </c>
      <c r="FR166" cm="1">
        <f t="array" ref="FR166">CORREL($B166:$B171,TRANSPOSE(FR$2:FW$2))</f>
        <v>0.59820129997038429</v>
      </c>
      <c r="FS166" cm="1">
        <f t="array" ref="FS166">CORREL($B166:$B171,TRANSPOSE(FS$2:FX$2))</f>
        <v>0.69685864400175213</v>
      </c>
      <c r="FT166" cm="1">
        <f t="array" ref="FT166">CORREL($B166:$B171,TRANSPOSE(FT$2:FY$2))</f>
        <v>0.42800052157025203</v>
      </c>
      <c r="FU166" cm="1">
        <f t="array" ref="FU166">CORREL($B166:$B171,TRANSPOSE(FU$2:FZ$2))</f>
        <v>-0.33010557858421014</v>
      </c>
      <c r="FV166" cm="1">
        <f t="array" ref="FV166">CORREL($B166:$B171,TRANSPOSE(FV$2:GA$2))</f>
        <v>-0.72096222170531143</v>
      </c>
      <c r="FW166" cm="1">
        <f t="array" ref="FW166">CORREL($B166:$B171,TRANSPOSE(FW$2:GB$2))</f>
        <v>-0.1014229578407084</v>
      </c>
      <c r="FX166" cm="1">
        <f t="array" ref="FX166">CORREL($B166:$B171,TRANSPOSE(FX$2:GC$2))</f>
        <v>0.16144312873629257</v>
      </c>
      <c r="FY166" cm="1">
        <f t="array" ref="FY166">CORREL($B166:$B171,TRANSPOSE(FY$2:GD$2))</f>
        <v>-0.74682237399085971</v>
      </c>
      <c r="FZ166" cm="1">
        <f t="array" ref="FZ166">CORREL($B166:$B171,TRANSPOSE(FZ$2:GE$2))</f>
        <v>-0.86027329834590216</v>
      </c>
      <c r="GA166" cm="1">
        <f t="array" ref="GA166">CORREL($B166:$B171,TRANSPOSE(GA$2:GF$2))</f>
        <v>-0.58378067565095215</v>
      </c>
      <c r="GB166" cm="1">
        <f t="array" ref="GB166">CORREL($B166:$B171,TRANSPOSE(GB$2:GG$2))</f>
        <v>-0.17334768167637987</v>
      </c>
      <c r="GC166" cm="1">
        <f t="array" ref="GC166">CORREL($B166:$B171,TRANSPOSE(GC$2:GH$2))</f>
        <v>0.37398552583125017</v>
      </c>
      <c r="GD166" cm="1">
        <f t="array" ref="GD166">CORREL($B166:$B171,TRANSPOSE(GD$2:GI$2))</f>
        <v>9.5450870903972002E-2</v>
      </c>
      <c r="GE166" cm="1">
        <f t="array" ref="GE166">CORREL($B166:$B171,TRANSPOSE(GE$2:GJ$2))</f>
        <v>-0.43026287083377907</v>
      </c>
      <c r="GF166" cm="1">
        <f t="array" ref="GF166">CORREL($B166:$B171,TRANSPOSE(GF$2:GK$2))</f>
        <v>-0.83958185082169712</v>
      </c>
      <c r="GG166" cm="1">
        <f t="array" ref="GG166">CORREL($B166:$B171,TRANSPOSE(GG$2:GL$2))</f>
        <v>-0.94518354416152617</v>
      </c>
      <c r="GH166" cm="1">
        <f t="array" ref="GH166">CORREL($B166:$B171,TRANSPOSE(GH$2:GM$2))</f>
        <v>-0.62695744131193887</v>
      </c>
      <c r="GI166" cm="1">
        <f t="array" ref="GI166">CORREL($B166:$B171,TRANSPOSE(GI$2:GN$2))</f>
        <v>-0.18997128426285737</v>
      </c>
      <c r="GJ166" cm="1">
        <f t="array" ref="GJ166">CORREL($B166:$B171,TRANSPOSE(GJ$2:GO$2))</f>
        <v>5.213477176886426E-2</v>
      </c>
      <c r="GK166" cm="1">
        <f t="array" ref="GK166">CORREL($B166:$B171,TRANSPOSE(GK$2:GP$2))</f>
        <v>-0.18168664815966473</v>
      </c>
      <c r="GL166" cm="1">
        <f t="array" ref="GL166">CORREL($B166:$B171,TRANSPOSE(GL$2:GQ$2))</f>
        <v>-0.51215511211358145</v>
      </c>
      <c r="GM166" cm="1">
        <f t="array" ref="GM166">CORREL($B166:$B171,TRANSPOSE(GM$2:GR$2))</f>
        <v>-0.70564009464827804</v>
      </c>
      <c r="GN166" cm="1">
        <f t="array" ref="GN166">CORREL($B166:$B171,TRANSPOSE(GN$2:GS$2))</f>
        <v>-0.64978546397352022</v>
      </c>
      <c r="GO166" cm="1">
        <f t="array" ref="GO166">CORREL($B166:$B171,TRANSPOSE(GO$2:GT$2))</f>
        <v>-0.70237409576663501</v>
      </c>
      <c r="GP166" cm="1">
        <f t="array" ref="GP166">CORREL($B166:$B171,TRANSPOSE(GP$2:GU$2))</f>
        <v>-0.94223647581698533</v>
      </c>
      <c r="GQ166" cm="1">
        <f t="array" ref="GQ166">CORREL($B166:$B171,TRANSPOSE(GQ$2:GV$2))</f>
        <v>-0.95630916650371034</v>
      </c>
      <c r="GR166" cm="1">
        <f t="array" ref="GR166">CORREL($B166:$B171,TRANSPOSE(GR$2:GW$2))</f>
        <v>-0.63995292259976455</v>
      </c>
      <c r="GS166" cm="1">
        <f t="array" ref="GS166">CORREL($B166:$B171,TRANSPOSE(GS$2:GX$2))</f>
        <v>0.6472398150817259</v>
      </c>
      <c r="GT166" cm="1">
        <f t="array" ref="GT166">CORREL($B166:$B171,TRANSPOSE(GT$2:GY$2))</f>
        <v>0.71966399378336232</v>
      </c>
      <c r="GU166" cm="1">
        <f t="array" ref="GU166">CORREL($B166:$B171,TRANSPOSE(GU$2:GZ$2))</f>
        <v>0.72209450325498425</v>
      </c>
      <c r="GV166" cm="1">
        <f t="array" ref="GV166">CORREL($B166:$B171,TRANSPOSE(GV$2:HA$2))</f>
        <v>0.71835830421359503</v>
      </c>
      <c r="GW166" cm="1">
        <f t="array" ref="GW166">CORREL($B166:$B171,TRANSPOSE(GW$2:HB$2))</f>
        <v>0.71361410562029859</v>
      </c>
      <c r="GX166" cm="1">
        <f t="array" ref="GX166">CORREL($B166:$B171,TRANSPOSE(GX$2:HC$2))</f>
        <v>-4.7082726018654576E-2</v>
      </c>
      <c r="GY166" cm="1">
        <f t="array" ref="GY166">CORREL($B166:$B171,TRANSPOSE(GY$2:HD$2))</f>
        <v>-0.63763047169489462</v>
      </c>
      <c r="GZ166" cm="1">
        <f t="array" ref="GZ166">CORREL($B166:$B171,TRANSPOSE(GZ$2:HE$2))</f>
        <v>-0.68027011583054575</v>
      </c>
      <c r="HA166" cm="1">
        <f t="array" ref="HA166">CORREL($B166:$B171,TRANSPOSE(HA$2:HF$2))</f>
        <v>-0.54514407866918857</v>
      </c>
      <c r="HB166" cm="1">
        <f t="array" ref="HB166">CORREL($B166:$B171,TRANSPOSE(HB$2:HG$2))</f>
        <v>-0.69066832415637547</v>
      </c>
      <c r="HC166" cm="1">
        <f t="array" ref="HC166">CORREL($B166:$B171,TRANSPOSE(HC$2:HH$2))</f>
        <v>-0.83219673248383574</v>
      </c>
      <c r="HD166" cm="1">
        <f t="array" ref="HD166">CORREL($B166:$B171,TRANSPOSE(HD$2:HI$2))</f>
        <v>-0.94333600247729721</v>
      </c>
      <c r="HE166" cm="1">
        <f t="array" ref="HE166">CORREL($B166:$B171,TRANSPOSE(HE$2:HJ$2))</f>
        <v>-0.92999535588342652</v>
      </c>
      <c r="HF166" cm="1">
        <f t="array" ref="HF166">CORREL($B166:$B171,TRANSPOSE(HF$2:HK$2))</f>
        <v>-0.94004342033685862</v>
      </c>
      <c r="HG166" cm="1">
        <f t="array" ref="HG166">CORREL($B166:$B171,TRANSPOSE(HG$2:HL$2))</f>
        <v>-0.63956881515257691</v>
      </c>
      <c r="HH166" cm="1">
        <f t="array" ref="HH166">CORREL($B166:$B171,TRANSPOSE(HH$2:HM$2))</f>
        <v>-0.20127387582383566</v>
      </c>
      <c r="HI166" cm="1">
        <f t="array" ref="HI166">CORREL($B166:$B171,TRANSPOSE(HI$2:HN$2))</f>
        <v>-0.13951111234007643</v>
      </c>
      <c r="HJ166" cm="1">
        <f t="array" ref="HJ166">CORREL($B166:$B171,TRANSPOSE(HJ$2:HO$2))</f>
        <v>-0.4648397781721062</v>
      </c>
      <c r="HK166" cm="1">
        <f t="array" ref="HK166">CORREL($B166:$B171,TRANSPOSE(HK$2:HP$2))</f>
        <v>-0.41501314306282383</v>
      </c>
      <c r="HL166" cm="1">
        <f t="array" ref="HL166">CORREL($B166:$B171,TRANSPOSE(HL$2:HQ$2))</f>
        <v>-0.63153835350800791</v>
      </c>
      <c r="HM166" cm="1">
        <f t="array" ref="HM166">CORREL($B166:$B171,TRANSPOSE(HM$2:HR$2))</f>
        <v>-0.82550284731533685</v>
      </c>
      <c r="HN166" cm="1">
        <f t="array" ref="HN166">CORREL($B166:$B171,TRANSPOSE(HN$2:HS$2))</f>
        <v>-0.17074808751327311</v>
      </c>
      <c r="HO166" cm="1">
        <f t="array" ref="HO166">CORREL($B166:$B171,TRANSPOSE(HO$2:HT$2))</f>
        <v>0.18752849485474507</v>
      </c>
      <c r="HP166" cm="1">
        <f t="array" ref="HP166">CORREL($B166:$B171,TRANSPOSE(HP$2:HU$2))</f>
        <v>0.88495987080175464</v>
      </c>
      <c r="HQ166" cm="1">
        <f t="array" ref="HQ166">CORREL($B166:$B171,TRANSPOSE(HQ$2:HV$2))</f>
        <v>0.9999051930769739</v>
      </c>
      <c r="HR166" cm="1">
        <f t="array" ref="HR166">CORREL($B166:$B171,TRANSPOSE(HR$2:HW$2))</f>
        <v>1</v>
      </c>
      <c r="HS166" t="e" cm="1">
        <f t="array" ref="HS166">CORREL($B166:$B171,TRANSPOSE(HS$2:HX$2))</f>
        <v>#DIV/0!</v>
      </c>
    </row>
    <row r="167" spans="1:227" x14ac:dyDescent="0.45">
      <c r="A167" s="1">
        <v>39721</v>
      </c>
      <c r="B167">
        <v>1187.7</v>
      </c>
      <c r="D167" s="2" cm="1">
        <f t="array" ref="D167">CORREL($B167:$B172,TRANSPOSE(D$2:I$2))</f>
        <v>0.93976414149399812</v>
      </c>
      <c r="E167" cm="1">
        <f t="array" ref="E167">CORREL($B167:$B172,TRANSPOSE(E$2:J$2))</f>
        <v>0.69444134949981551</v>
      </c>
      <c r="F167" cm="1">
        <f t="array" ref="F167">CORREL($B167:$B172,TRANSPOSE(F$2:K$2))</f>
        <v>0.70118391722905327</v>
      </c>
      <c r="G167" cm="1">
        <f t="array" ref="G167">CORREL($B167:$B172,TRANSPOSE(G$2:L$2))</f>
        <v>0.67451569963523716</v>
      </c>
      <c r="H167" cm="1">
        <f t="array" ref="H167">CORREL($B167:$B172,TRANSPOSE(H$2:M$2))</f>
        <v>0.63139536368532034</v>
      </c>
      <c r="I167" cm="1">
        <f t="array" ref="I167">CORREL($B167:$B172,TRANSPOSE(I$2:N$2))</f>
        <v>0.65555493151647481</v>
      </c>
      <c r="J167" cm="1">
        <f t="array" ref="J167">CORREL($B167:$B172,TRANSPOSE(J$2:O$2))</f>
        <v>0.60183703084468498</v>
      </c>
      <c r="K167" cm="1">
        <f t="array" ref="K167">CORREL($B167:$B172,TRANSPOSE(K$2:P$2))</f>
        <v>0.84655200503058214</v>
      </c>
      <c r="L167" cm="1">
        <f t="array" ref="L167">CORREL($B167:$B172,TRANSPOSE(L$2:Q$2))</f>
        <v>0.77318646992065021</v>
      </c>
      <c r="M167" cm="1">
        <f t="array" ref="M167">CORREL($B167:$B172,TRANSPOSE(M$2:R$2))</f>
        <v>0.83179128101840394</v>
      </c>
      <c r="N167" cm="1">
        <f t="array" ref="N167">CORREL($B167:$B172,TRANSPOSE(N$2:S$2))</f>
        <v>0.62644258688221588</v>
      </c>
      <c r="O167" cm="1">
        <f t="array" ref="O167">CORREL($B167:$B172,TRANSPOSE(O$2:T$2))</f>
        <v>0.16583401272924836</v>
      </c>
      <c r="P167" cm="1">
        <f t="array" ref="P167">CORREL($B167:$B172,TRANSPOSE(P$2:U$2))</f>
        <v>0.22395148154656463</v>
      </c>
      <c r="Q167" cm="1">
        <f t="array" ref="Q167">CORREL($B167:$B172,TRANSPOSE(Q$2:V$2))</f>
        <v>0.27347735812106566</v>
      </c>
      <c r="R167" cm="1">
        <f t="array" ref="R167">CORREL($B167:$B172,TRANSPOSE(R$2:W$2))</f>
        <v>-0.31736634646006262</v>
      </c>
      <c r="S167" cm="1">
        <f t="array" ref="S167">CORREL($B167:$B172,TRANSPOSE(S$2:X$2))</f>
        <v>-0.45679371447359635</v>
      </c>
      <c r="T167" cm="1">
        <f t="array" ref="T167">CORREL($B167:$B172,TRANSPOSE(T$2:Y$2))</f>
        <v>-0.7865511094633707</v>
      </c>
      <c r="U167" cm="1">
        <f t="array" ref="U167">CORREL($B167:$B172,TRANSPOSE(U$2:Z$2))</f>
        <v>-0.92342403613692114</v>
      </c>
      <c r="V167" cm="1">
        <f t="array" ref="V167">CORREL($B167:$B172,TRANSPOSE(V$2:AA$2))</f>
        <v>-0.88497054141751608</v>
      </c>
      <c r="W167" cm="1">
        <f t="array" ref="W167">CORREL($B167:$B172,TRANSPOSE(W$2:AB$2))</f>
        <v>-0.67725370685156783</v>
      </c>
      <c r="X167" cm="1">
        <f t="array" ref="X167">CORREL($B167:$B172,TRANSPOSE(X$2:AC$2))</f>
        <v>-0.64126850602597774</v>
      </c>
      <c r="Y167" cm="1">
        <f t="array" ref="Y167">CORREL($B167:$B172,TRANSPOSE(Y$2:AD$2))</f>
        <v>-0.82928561593962802</v>
      </c>
      <c r="Z167" cm="1">
        <f t="array" ref="Z167">CORREL($B167:$B172,TRANSPOSE(Z$2:AE$2))</f>
        <v>-1.0964066795257823E-2</v>
      </c>
      <c r="AA167" cm="1">
        <f t="array" ref="AA167">CORREL($B167:$B172,TRANSPOSE(AA$2:AF$2))</f>
        <v>0.67985729284917229</v>
      </c>
      <c r="AB167" cm="1">
        <f t="array" ref="AB167">CORREL($B167:$B172,TRANSPOSE(AB$2:AG$2))</f>
        <v>0.58165846902051033</v>
      </c>
      <c r="AC167" cm="1">
        <f t="array" ref="AC167">CORREL($B167:$B172,TRANSPOSE(AC$2:AH$2))</f>
        <v>0.79716384138183471</v>
      </c>
      <c r="AD167" cm="1">
        <f t="array" ref="AD167">CORREL($B167:$B172,TRANSPOSE(AD$2:AI$2))</f>
        <v>0.66141415761891065</v>
      </c>
      <c r="AE167" cm="1">
        <f t="array" ref="AE167">CORREL($B167:$B172,TRANSPOSE(AE$2:AJ$2))</f>
        <v>-0.34217954571391829</v>
      </c>
      <c r="AF167" cm="1">
        <f t="array" ref="AF167">CORREL($B167:$B172,TRANSPOSE(AF$2:AK$2))</f>
        <v>-0.5047939415899847</v>
      </c>
      <c r="AG167" cm="1">
        <f t="array" ref="AG167">CORREL($B167:$B172,TRANSPOSE(AG$2:AL$2))</f>
        <v>-8.7960079666306354E-2</v>
      </c>
      <c r="AH167" cm="1">
        <f t="array" ref="AH167">CORREL($B167:$B172,TRANSPOSE(AH$2:AM$2))</f>
        <v>-0.37193501236847604</v>
      </c>
      <c r="AI167" cm="1">
        <f t="array" ref="AI167">CORREL($B167:$B172,TRANSPOSE(AI$2:AN$2))</f>
        <v>0.59576077507445691</v>
      </c>
      <c r="AJ167" cm="1">
        <f t="array" ref="AJ167">CORREL($B167:$B172,TRANSPOSE(AJ$2:AO$2))</f>
        <v>0.89825736506402931</v>
      </c>
      <c r="AK167" cm="1">
        <f t="array" ref="AK167">CORREL($B167:$B172,TRANSPOSE(AK$2:AP$2))</f>
        <v>0.46860523192189585</v>
      </c>
      <c r="AL167" cm="1">
        <f t="array" ref="AL167">CORREL($B167:$B172,TRANSPOSE(AL$2:AQ$2))</f>
        <v>0.45288062273671309</v>
      </c>
      <c r="AM167" cm="1">
        <f t="array" ref="AM167">CORREL($B167:$B172,TRANSPOSE(AM$2:AR$2))</f>
        <v>0.90319758050268839</v>
      </c>
      <c r="AN167" cm="1">
        <f t="array" ref="AN167">CORREL($B167:$B172,TRANSPOSE(AN$2:AS$2))</f>
        <v>0.94700001496003861</v>
      </c>
      <c r="AO167" cm="1">
        <f t="array" ref="AO167">CORREL($B167:$B172,TRANSPOSE(AO$2:AT$2))</f>
        <v>0.30800904223991266</v>
      </c>
      <c r="AP167" cm="1">
        <f t="array" ref="AP167">CORREL($B167:$B172,TRANSPOSE(AP$2:AU$2))</f>
        <v>-0.12046369000736386</v>
      </c>
      <c r="AQ167" cm="1">
        <f t="array" ref="AQ167">CORREL($B167:$B172,TRANSPOSE(AQ$2:AV$2))</f>
        <v>1.2815103472809163E-2</v>
      </c>
      <c r="AR167" cm="1">
        <f t="array" ref="AR167">CORREL($B167:$B172,TRANSPOSE(AR$2:AW$2))</f>
        <v>-0.16154137482902461</v>
      </c>
      <c r="AS167" cm="1">
        <f t="array" ref="AS167">CORREL($B167:$B172,TRANSPOSE(AS$2:AX$2))</f>
        <v>0.31947215915418864</v>
      </c>
      <c r="AT167" cm="1">
        <f t="array" ref="AT167">CORREL($B167:$B172,TRANSPOSE(AT$2:AY$2))</f>
        <v>0.79429915694946374</v>
      </c>
      <c r="AU167" cm="1">
        <f t="array" ref="AU167">CORREL($B167:$B172,TRANSPOSE(AU$2:AZ$2))</f>
        <v>0.38627153529892666</v>
      </c>
      <c r="AV167" cm="1">
        <f t="array" ref="AV167">CORREL($B167:$B172,TRANSPOSE(AV$2:BA$2))</f>
        <v>0.41216941304589716</v>
      </c>
      <c r="AW167" cm="1">
        <f t="array" ref="AW167">CORREL($B167:$B172,TRANSPOSE(AW$2:BB$2))</f>
        <v>0.78843220803081837</v>
      </c>
      <c r="AX167" cm="1">
        <f t="array" ref="AX167">CORREL($B167:$B172,TRANSPOSE(AX$2:BC$2))</f>
        <v>0.92470890499998182</v>
      </c>
      <c r="AY167" cm="1">
        <f t="array" ref="AY167">CORREL($B167:$B172,TRANSPOSE(AY$2:BD$2))</f>
        <v>0.92305127475713167</v>
      </c>
      <c r="AZ167" cm="1">
        <f t="array" ref="AZ167">CORREL($B167:$B172,TRANSPOSE(AZ$2:BE$2))</f>
        <v>-6.5764451337785676E-2</v>
      </c>
      <c r="BA167" cm="1">
        <f t="array" ref="BA167">CORREL($B167:$B172,TRANSPOSE(BA$2:BF$2))</f>
        <v>-0.53671326998407531</v>
      </c>
      <c r="BB167" cm="1">
        <f t="array" ref="BB167">CORREL($B167:$B172,TRANSPOSE(BB$2:BG$2))</f>
        <v>-0.53598014755755286</v>
      </c>
      <c r="BC167" cm="1">
        <f t="array" ref="BC167">CORREL($B167:$B172,TRANSPOSE(BC$2:BH$2))</f>
        <v>-0.57613806284972569</v>
      </c>
      <c r="BD167" cm="1">
        <f t="array" ref="BD167">CORREL($B167:$B172,TRANSPOSE(BD$2:BI$2))</f>
        <v>-0.78936594345479827</v>
      </c>
      <c r="BE167" cm="1">
        <f t="array" ref="BE167">CORREL($B167:$B172,TRANSPOSE(BE$2:BJ$2))</f>
        <v>-0.93232470326070249</v>
      </c>
      <c r="BF167" cm="1">
        <f t="array" ref="BF167">CORREL($B167:$B172,TRANSPOSE(BF$2:BK$2))</f>
        <v>9.6186869319282386E-2</v>
      </c>
      <c r="BG167" cm="1">
        <f t="array" ref="BG167">CORREL($B167:$B172,TRANSPOSE(BG$2:BL$2))</f>
        <v>0.68206475717655768</v>
      </c>
      <c r="BH167" cm="1">
        <f t="array" ref="BH167">CORREL($B167:$B172,TRANSPOSE(BH$2:BM$2))</f>
        <v>-0.2548878274870971</v>
      </c>
      <c r="BI167" cm="1">
        <f t="array" ref="BI167">CORREL($B167:$B172,TRANSPOSE(BI$2:BN$2))</f>
        <v>-0.20433203253179413</v>
      </c>
      <c r="BJ167" cm="1">
        <f t="array" ref="BJ167">CORREL($B167:$B172,TRANSPOSE(BJ$2:BO$2))</f>
        <v>-7.8642413163441865E-2</v>
      </c>
      <c r="BK167" cm="1">
        <f t="array" ref="BK167">CORREL($B167:$B172,TRANSPOSE(BK$2:BP$2))</f>
        <v>-0.46326577349971154</v>
      </c>
      <c r="BL167" cm="1">
        <f t="array" ref="BL167">CORREL($B167:$B172,TRANSPOSE(BL$2:BQ$2))</f>
        <v>-0.44977553374112739</v>
      </c>
      <c r="BM167" cm="1">
        <f t="array" ref="BM167">CORREL($B167:$B172,TRANSPOSE(BM$2:BR$2))</f>
        <v>-0.56259924979379294</v>
      </c>
      <c r="BN167" cm="1">
        <f t="array" ref="BN167">CORREL($B167:$B172,TRANSPOSE(BN$2:BS$2))</f>
        <v>-0.15717689410776886</v>
      </c>
      <c r="BO167" cm="1">
        <f t="array" ref="BO167">CORREL($B167:$B172,TRANSPOSE(BO$2:BT$2))</f>
        <v>0.33265385464932923</v>
      </c>
      <c r="BP167" cm="1">
        <f t="array" ref="BP167">CORREL($B167:$B172,TRANSPOSE(BP$2:BU$2))</f>
        <v>0.81637903839296888</v>
      </c>
      <c r="BQ167" cm="1">
        <f t="array" ref="BQ167">CORREL($B167:$B172,TRANSPOSE(BQ$2:BV$2))</f>
        <v>0.54131854071175689</v>
      </c>
      <c r="BR167" cm="1">
        <f t="array" ref="BR167">CORREL($B167:$B172,TRANSPOSE(BR$2:BW$2))</f>
        <v>-0.26299116538238415</v>
      </c>
      <c r="BS167" cm="1">
        <f t="array" ref="BS167">CORREL($B167:$B172,TRANSPOSE(BS$2:BX$2))</f>
        <v>-0.62840457859091259</v>
      </c>
      <c r="BT167" cm="1">
        <f t="array" ref="BT167">CORREL($B167:$B172,TRANSPOSE(BT$2:BY$2))</f>
        <v>-0.5946224552640732</v>
      </c>
      <c r="BU167" cm="1">
        <f t="array" ref="BU167">CORREL($B167:$B172,TRANSPOSE(BU$2:BZ$2))</f>
        <v>-0.72731094877955127</v>
      </c>
      <c r="BV167" cm="1">
        <f t="array" ref="BV167">CORREL($B167:$B172,TRANSPOSE(BV$2:CA$2))</f>
        <v>-0.22094748574360384</v>
      </c>
      <c r="BW167" cm="1">
        <f t="array" ref="BW167">CORREL($B167:$B172,TRANSPOSE(BW$2:CB$2))</f>
        <v>5.9296852366451665E-2</v>
      </c>
      <c r="BX167" cm="1">
        <f t="array" ref="BX167">CORREL($B167:$B172,TRANSPOSE(BX$2:CC$2))</f>
        <v>-0.50953752741130576</v>
      </c>
      <c r="BY167" cm="1">
        <f t="array" ref="BY167">CORREL($B167:$B172,TRANSPOSE(BY$2:CD$2))</f>
        <v>-3.1695639334557178E-2</v>
      </c>
      <c r="BZ167" cm="1">
        <f t="array" ref="BZ167">CORREL($B167:$B172,TRANSPOSE(BZ$2:CE$2))</f>
        <v>0.71242351451574915</v>
      </c>
      <c r="CA167" cm="1">
        <f t="array" ref="CA167">CORREL($B167:$B172,TRANSPOSE(CA$2:CF$2))</f>
        <v>0.61273820414428282</v>
      </c>
      <c r="CB167" cm="1">
        <f t="array" ref="CB167">CORREL($B167:$B172,TRANSPOSE(CB$2:CG$2))</f>
        <v>0.13338039565378892</v>
      </c>
      <c r="CC167" cm="1">
        <f t="array" ref="CC167">CORREL($B167:$B172,TRANSPOSE(CC$2:CH$2))</f>
        <v>-0.19182027103235677</v>
      </c>
      <c r="CD167" cm="1">
        <f t="array" ref="CD167">CORREL($B167:$B172,TRANSPOSE(CD$2:CI$2))</f>
        <v>0.14429830351066672</v>
      </c>
      <c r="CE167" cm="1">
        <f t="array" ref="CE167">CORREL($B167:$B172,TRANSPOSE(CE$2:CJ$2))</f>
        <v>0.71681262041147631</v>
      </c>
      <c r="CF167" cm="1">
        <f t="array" ref="CF167">CORREL($B167:$B172,TRANSPOSE(CF$2:CK$2))</f>
        <v>0.75099458498920202</v>
      </c>
      <c r="CG167" cm="1">
        <f t="array" ref="CG167">CORREL($B167:$B172,TRANSPOSE(CG$2:CL$2))</f>
        <v>0.80830588495979883</v>
      </c>
      <c r="CH167" cm="1">
        <f t="array" ref="CH167">CORREL($B167:$B172,TRANSPOSE(CH$2:CM$2))</f>
        <v>0.82359007470961976</v>
      </c>
      <c r="CI167" cm="1">
        <f t="array" ref="CI167">CORREL($B167:$B172,TRANSPOSE(CI$2:CN$2))</f>
        <v>7.0879236230409287E-2</v>
      </c>
      <c r="CJ167" cm="1">
        <f t="array" ref="CJ167">CORREL($B167:$B172,TRANSPOSE(CJ$2:CO$2))</f>
        <v>-0.8248869054064798</v>
      </c>
      <c r="CK167" cm="1">
        <f t="array" ref="CK167">CORREL($B167:$B172,TRANSPOSE(CK$2:CP$2))</f>
        <v>0.57438332380277246</v>
      </c>
      <c r="CL167" cm="1">
        <f t="array" ref="CL167">CORREL($B167:$B172,TRANSPOSE(CL$2:CQ$2))</f>
        <v>0.47197768532006484</v>
      </c>
      <c r="CM167" cm="1">
        <f t="array" ref="CM167">CORREL($B167:$B172,TRANSPOSE(CM$2:CR$2))</f>
        <v>0.48811096185883612</v>
      </c>
      <c r="CN167" cm="1">
        <f t="array" ref="CN167">CORREL($B167:$B172,TRANSPOSE(CN$2:CS$2))</f>
        <v>0.77068937308628316</v>
      </c>
      <c r="CO167" cm="1">
        <f t="array" ref="CO167">CORREL($B167:$B172,TRANSPOSE(CO$2:CT$2))</f>
        <v>0.86216654591499942</v>
      </c>
      <c r="CP167" cm="1">
        <f t="array" ref="CP167">CORREL($B167:$B172,TRANSPOSE(CP$2:CU$2))</f>
        <v>0.86510746523141457</v>
      </c>
      <c r="CQ167" cm="1">
        <f t="array" ref="CQ167">CORREL($B167:$B172,TRANSPOSE(CQ$2:CV$2))</f>
        <v>0.61297495699561499</v>
      </c>
      <c r="CR167" cm="1">
        <f t="array" ref="CR167">CORREL($B167:$B172,TRANSPOSE(CR$2:CW$2))</f>
        <v>-0.51317382400004097</v>
      </c>
      <c r="CS167" cm="1">
        <f t="array" ref="CS167">CORREL($B167:$B172,TRANSPOSE(CS$2:CX$2))</f>
        <v>-0.47756444522900771</v>
      </c>
      <c r="CT167" cm="1">
        <f t="array" ref="CT167">CORREL($B167:$B172,TRANSPOSE(CT$2:CY$2))</f>
        <v>-0.70453783159805583</v>
      </c>
      <c r="CU167" cm="1">
        <f t="array" ref="CU167">CORREL($B167:$B172,TRANSPOSE(CU$2:CZ$2))</f>
        <v>-0.81058168268932873</v>
      </c>
      <c r="CV167" cm="1">
        <f t="array" ref="CV167">CORREL($B167:$B172,TRANSPOSE(CV$2:DA$2))</f>
        <v>-0.72781028825623284</v>
      </c>
      <c r="CW167" cm="1">
        <f t="array" ref="CW167">CORREL($B167:$B172,TRANSPOSE(CW$2:DB$2))</f>
        <v>9.818332007478045E-2</v>
      </c>
      <c r="CX167" cm="1">
        <f t="array" ref="CX167">CORREL($B167:$B172,TRANSPOSE(CX$2:DC$2))</f>
        <v>0.2146353074682327</v>
      </c>
      <c r="CY167" cm="1">
        <f t="array" ref="CY167">CORREL($B167:$B172,TRANSPOSE(CY$2:DD$2))</f>
        <v>-0.16973030723690699</v>
      </c>
      <c r="CZ167" cm="1">
        <f t="array" ref="CZ167">CORREL($B167:$B172,TRANSPOSE(CZ$2:DE$2))</f>
        <v>-0.60041318058672777</v>
      </c>
      <c r="DA167" cm="1">
        <f t="array" ref="DA167">CORREL($B167:$B172,TRANSPOSE(DA$2:DF$2))</f>
        <v>-0.65698402886412477</v>
      </c>
      <c r="DB167" cm="1">
        <f t="array" ref="DB167">CORREL($B167:$B172,TRANSPOSE(DB$2:DG$2))</f>
        <v>-0.81663932716711052</v>
      </c>
      <c r="DC167" cm="1">
        <f t="array" ref="DC167">CORREL($B167:$B172,TRANSPOSE(DC$2:DH$2))</f>
        <v>-0.65740431101494734</v>
      </c>
      <c r="DD167" cm="1">
        <f t="array" ref="DD167">CORREL($B167:$B172,TRANSPOSE(DD$2:DI$2))</f>
        <v>-0.38682061436560417</v>
      </c>
      <c r="DE167" cm="1">
        <f t="array" ref="DE167">CORREL($B167:$B172,TRANSPOSE(DE$2:DJ$2))</f>
        <v>0.25241963953237312</v>
      </c>
      <c r="DF167" cm="1">
        <f t="array" ref="DF167">CORREL($B167:$B172,TRANSPOSE(DF$2:DK$2))</f>
        <v>0.88865713333310081</v>
      </c>
      <c r="DG167" cm="1">
        <f t="array" ref="DG167">CORREL($B167:$B172,TRANSPOSE(DG$2:DL$2))</f>
        <v>0.74983409871244755</v>
      </c>
      <c r="DH167" cm="1">
        <f t="array" ref="DH167">CORREL($B167:$B172,TRANSPOSE(DH$2:DM$2))</f>
        <v>0.72432536433715045</v>
      </c>
      <c r="DI167" cm="1">
        <f t="array" ref="DI167">CORREL($B167:$B172,TRANSPOSE(DI$2:DN$2))</f>
        <v>0.69012587998453956</v>
      </c>
      <c r="DJ167" cm="1">
        <f t="array" ref="DJ167">CORREL($B167:$B172,TRANSPOSE(DJ$2:DO$2))</f>
        <v>-0.27405096970271281</v>
      </c>
      <c r="DK167" cm="1">
        <f t="array" ref="DK167">CORREL($B167:$B172,TRANSPOSE(DK$2:DP$2))</f>
        <v>-0.54713098799002469</v>
      </c>
      <c r="DL167" cm="1">
        <f t="array" ref="DL167">CORREL($B167:$B172,TRANSPOSE(DL$2:DQ$2))</f>
        <v>-0.75652750386976675</v>
      </c>
      <c r="DM167" cm="1">
        <f t="array" ref="DM167">CORREL($B167:$B172,TRANSPOSE(DM$2:DR$2))</f>
        <v>-0.83764388120334188</v>
      </c>
      <c r="DN167" cm="1">
        <f t="array" ref="DN167">CORREL($B167:$B172,TRANSPOSE(DN$2:DS$2))</f>
        <v>-0.87083505098673597</v>
      </c>
      <c r="DO167" cm="1">
        <f t="array" ref="DO167">CORREL($B167:$B172,TRANSPOSE(DO$2:DT$2))</f>
        <v>-0.50302260404492005</v>
      </c>
      <c r="DP167" cm="1">
        <f t="array" ref="DP167">CORREL($B167:$B172,TRANSPOSE(DP$2:DU$2))</f>
        <v>-0.29349164277865131</v>
      </c>
      <c r="DQ167" cm="1">
        <f t="array" ref="DQ167">CORREL($B167:$B172,TRANSPOSE(DQ$2:DV$2))</f>
        <v>-0.17357058487054361</v>
      </c>
      <c r="DR167" cm="1">
        <f t="array" ref="DR167">CORREL($B167:$B172,TRANSPOSE(DR$2:DW$2))</f>
        <v>0.60465979052543328</v>
      </c>
      <c r="DS167" cm="1">
        <f t="array" ref="DS167">CORREL($B167:$B172,TRANSPOSE(DS$2:DX$2))</f>
        <v>0.67113267734372384</v>
      </c>
      <c r="DT167" cm="1">
        <f t="array" ref="DT167">CORREL($B167:$B172,TRANSPOSE(DT$2:DY$2))</f>
        <v>-0.20947621172310538</v>
      </c>
      <c r="DU167" cm="1">
        <f t="array" ref="DU167">CORREL($B167:$B172,TRANSPOSE(DU$2:DZ$2))</f>
        <v>0.28001402669184078</v>
      </c>
      <c r="DV167" cm="1">
        <f t="array" ref="DV167">CORREL($B167:$B172,TRANSPOSE(DV$2:EA$2))</f>
        <v>-0.46419118476638171</v>
      </c>
      <c r="DW167" cm="1">
        <f t="array" ref="DW167">CORREL($B167:$B172,TRANSPOSE(DW$2:EB$2))</f>
        <v>0.10064127890527126</v>
      </c>
      <c r="DX167" cm="1">
        <f t="array" ref="DX167">CORREL($B167:$B172,TRANSPOSE(DX$2:EC$2))</f>
        <v>0.58065786404076258</v>
      </c>
      <c r="DY167" cm="1">
        <f t="array" ref="DY167">CORREL($B167:$B172,TRANSPOSE(DY$2:ED$2))</f>
        <v>0.32768150316595668</v>
      </c>
      <c r="DZ167" cm="1">
        <f t="array" ref="DZ167">CORREL($B167:$B172,TRANSPOSE(DZ$2:EE$2))</f>
        <v>0.40453881317862367</v>
      </c>
      <c r="EA167" cm="1">
        <f t="array" ref="EA167">CORREL($B167:$B172,TRANSPOSE(EA$2:EF$2))</f>
        <v>0.91900372291903487</v>
      </c>
      <c r="EB167" cm="1">
        <f t="array" ref="EB167">CORREL($B167:$B172,TRANSPOSE(EB$2:EG$2))</f>
        <v>-0.48870128146930231</v>
      </c>
      <c r="EC167" cm="1">
        <f t="array" ref="EC167">CORREL($B167:$B172,TRANSPOSE(EC$2:EH$2))</f>
        <v>-0.75738507618637763</v>
      </c>
      <c r="ED167" cm="1">
        <f t="array" ref="ED167">CORREL($B167:$B172,TRANSPOSE(ED$2:EI$2))</f>
        <v>-0.45444801620603886</v>
      </c>
      <c r="EE167" cm="1">
        <f t="array" ref="EE167">CORREL($B167:$B172,TRANSPOSE(EE$2:EJ$2))</f>
        <v>-0.72937487099514564</v>
      </c>
      <c r="EF167" cm="1">
        <f t="array" ref="EF167">CORREL($B167:$B172,TRANSPOSE(EF$2:EK$2))</f>
        <v>-0.93166274940500948</v>
      </c>
      <c r="EG167" cm="1">
        <f t="array" ref="EG167">CORREL($B167:$B172,TRANSPOSE(EG$2:EL$2))</f>
        <v>-0.46407708622147914</v>
      </c>
      <c r="EH167" cm="1">
        <f t="array" ref="EH167">CORREL($B167:$B172,TRANSPOSE(EH$2:EM$2))</f>
        <v>-0.40847227689839039</v>
      </c>
      <c r="EI167" cm="1">
        <f t="array" ref="EI167">CORREL($B167:$B172,TRANSPOSE(EI$2:EN$2))</f>
        <v>-0.76512089532003036</v>
      </c>
      <c r="EJ167" cm="1">
        <f t="array" ref="EJ167">CORREL($B167:$B172,TRANSPOSE(EJ$2:EO$2))</f>
        <v>-0.35546927138730633</v>
      </c>
      <c r="EK167" cm="1">
        <f t="array" ref="EK167">CORREL($B167:$B172,TRANSPOSE(EK$2:EP$2))</f>
        <v>-0.39395434043588962</v>
      </c>
      <c r="EL167" cm="1">
        <f t="array" ref="EL167">CORREL($B167:$B172,TRANSPOSE(EL$2:EQ$2))</f>
        <v>-0.88562484440590672</v>
      </c>
      <c r="EM167" cm="1">
        <f t="array" ref="EM167">CORREL($B167:$B172,TRANSPOSE(EM$2:ER$2))</f>
        <v>-0.17573884990391336</v>
      </c>
      <c r="EN167" cm="1">
        <f t="array" ref="EN167">CORREL($B167:$B172,TRANSPOSE(EN$2:ES$2))</f>
        <v>0.30670834214737197</v>
      </c>
      <c r="EO167" cm="1">
        <f t="array" ref="EO167">CORREL($B167:$B172,TRANSPOSE(EO$2:ET$2))</f>
        <v>0.31539945636865752</v>
      </c>
      <c r="EP167" cm="1">
        <f t="array" ref="EP167">CORREL($B167:$B172,TRANSPOSE(EP$2:EU$2))</f>
        <v>0.79741962277413714</v>
      </c>
      <c r="EQ167" cm="1">
        <f t="array" ref="EQ167">CORREL($B167:$B172,TRANSPOSE(EQ$2:EV$2))</f>
        <v>0.51606691589872022</v>
      </c>
      <c r="ER167" cm="1">
        <f t="array" ref="ER167">CORREL($B167:$B172,TRANSPOSE(ER$2:EW$2))</f>
        <v>-0.93237451034529284</v>
      </c>
      <c r="ES167" cm="1">
        <f t="array" ref="ES167">CORREL($B167:$B172,TRANSPOSE(ES$2:EX$2))</f>
        <v>-0.80775175140946343</v>
      </c>
      <c r="ET167" cm="1">
        <f t="array" ref="ET167">CORREL($B167:$B172,TRANSPOSE(ET$2:EY$2))</f>
        <v>-0.5855808533125878</v>
      </c>
      <c r="EU167" cm="1">
        <f t="array" ref="EU167">CORREL($B167:$B172,TRANSPOSE(EU$2:EZ$2))</f>
        <v>-0.62905101337598257</v>
      </c>
      <c r="EV167" cm="1">
        <f t="array" ref="EV167">CORREL($B167:$B172,TRANSPOSE(EV$2:FA$2))</f>
        <v>-0.70523900152888774</v>
      </c>
      <c r="EW167" cm="1">
        <f t="array" ref="EW167">CORREL($B167:$B172,TRANSPOSE(EW$2:FB$2))</f>
        <v>-0.69371222022540513</v>
      </c>
      <c r="EX167" cm="1">
        <f t="array" ref="EX167">CORREL($B167:$B172,TRANSPOSE(EX$2:FC$2))</f>
        <v>-0.73019774018604955</v>
      </c>
      <c r="EY167" cm="1">
        <f t="array" ref="EY167">CORREL($B167:$B172,TRANSPOSE(EY$2:FD$2))</f>
        <v>-0.78386448938344011</v>
      </c>
      <c r="EZ167" cm="1">
        <f t="array" ref="EZ167">CORREL($B167:$B172,TRANSPOSE(EZ$2:FE$2))</f>
        <v>-0.67729076085787621</v>
      </c>
      <c r="FA167" cm="1">
        <f t="array" ref="FA167">CORREL($B167:$B172,TRANSPOSE(FA$2:FF$2))</f>
        <v>-0.64119573751611192</v>
      </c>
      <c r="FB167" cm="1">
        <f t="array" ref="FB167">CORREL($B167:$B172,TRANSPOSE(FB$2:FG$2))</f>
        <v>-0.53176443408180052</v>
      </c>
      <c r="FC167" cm="1">
        <f t="array" ref="FC167">CORREL($B167:$B172,TRANSPOSE(FC$2:FH$2))</f>
        <v>-0.27764982109222291</v>
      </c>
      <c r="FD167" cm="1">
        <f t="array" ref="FD167">CORREL($B167:$B172,TRANSPOSE(FD$2:FI$2))</f>
        <v>-0.41434610850541381</v>
      </c>
      <c r="FE167" cm="1">
        <f t="array" ref="FE167">CORREL($B167:$B172,TRANSPOSE(FE$2:FJ$2))</f>
        <v>0.21564355454333028</v>
      </c>
      <c r="FF167" cm="1">
        <f t="array" ref="FF167">CORREL($B167:$B172,TRANSPOSE(FF$2:FK$2))</f>
        <v>0.79228002442930512</v>
      </c>
      <c r="FG167" cm="1">
        <f t="array" ref="FG167">CORREL($B167:$B172,TRANSPOSE(FG$2:FL$2))</f>
        <v>0.30441282553658894</v>
      </c>
      <c r="FH167" cm="1">
        <f t="array" ref="FH167">CORREL($B167:$B172,TRANSPOSE(FH$2:FM$2))</f>
        <v>0.41332300304532277</v>
      </c>
      <c r="FI167" cm="1">
        <f t="array" ref="FI167">CORREL($B167:$B172,TRANSPOSE(FI$2:FN$2))</f>
        <v>0.88749747511058585</v>
      </c>
      <c r="FJ167" cm="1">
        <f t="array" ref="FJ167">CORREL($B167:$B172,TRANSPOSE(FJ$2:FO$2))</f>
        <v>0.9047886709251306</v>
      </c>
      <c r="FK167" cm="1">
        <f t="array" ref="FK167">CORREL($B167:$B172,TRANSPOSE(FK$2:FP$2))</f>
        <v>1</v>
      </c>
      <c r="FL167" cm="1">
        <f t="array" ref="FL167">CORREL($B167:$B172,TRANSPOSE(FL$2:FQ$2))</f>
        <v>0.73636463153374665</v>
      </c>
      <c r="FM167" cm="1">
        <f t="array" ref="FM167">CORREL($B167:$B172,TRANSPOSE(FM$2:FR$2))</f>
        <v>0.34444698948017594</v>
      </c>
      <c r="FN167" cm="1">
        <f t="array" ref="FN167">CORREL($B167:$B172,TRANSPOSE(FN$2:FS$2))</f>
        <v>0.75629264017796183</v>
      </c>
      <c r="FO167" cm="1">
        <f t="array" ref="FO167">CORREL($B167:$B172,TRANSPOSE(FO$2:FT$2))</f>
        <v>0.77250208908237794</v>
      </c>
      <c r="FP167" cm="1">
        <f t="array" ref="FP167">CORREL($B167:$B172,TRANSPOSE(FP$2:FU$2))</f>
        <v>0.90460465904118526</v>
      </c>
      <c r="FQ167" cm="1">
        <f t="array" ref="FQ167">CORREL($B167:$B172,TRANSPOSE(FQ$2:FV$2))</f>
        <v>0.89552148502149209</v>
      </c>
      <c r="FR167" cm="1">
        <f t="array" ref="FR167">CORREL($B167:$B172,TRANSPOSE(FR$2:FW$2))</f>
        <v>0.43157073436551185</v>
      </c>
      <c r="FS167" cm="1">
        <f t="array" ref="FS167">CORREL($B167:$B172,TRANSPOSE(FS$2:FX$2))</f>
        <v>0.42001162424859073</v>
      </c>
      <c r="FT167" cm="1">
        <f t="array" ref="FT167">CORREL($B167:$B172,TRANSPOSE(FT$2:FY$2))</f>
        <v>0.58304429319977435</v>
      </c>
      <c r="FU167" cm="1">
        <f t="array" ref="FU167">CORREL($B167:$B172,TRANSPOSE(FU$2:FZ$2))</f>
        <v>3.1552911615470615E-2</v>
      </c>
      <c r="FV167" cm="1">
        <f t="array" ref="FV167">CORREL($B167:$B172,TRANSPOSE(FV$2:GA$2))</f>
        <v>-0.91591713469730818</v>
      </c>
      <c r="FW167" cm="1">
        <f t="array" ref="FW167">CORREL($B167:$B172,TRANSPOSE(FW$2:GB$2))</f>
        <v>-0.23285108999855444</v>
      </c>
      <c r="FX167" cm="1">
        <f t="array" ref="FX167">CORREL($B167:$B172,TRANSPOSE(FX$2:GC$2))</f>
        <v>0.28327441968620948</v>
      </c>
      <c r="FY167" cm="1">
        <f t="array" ref="FY167">CORREL($B167:$B172,TRANSPOSE(FY$2:GD$2))</f>
        <v>-0.73861774533371316</v>
      </c>
      <c r="FZ167" cm="1">
        <f t="array" ref="FZ167">CORREL($B167:$B172,TRANSPOSE(FZ$2:GE$2))</f>
        <v>-0.65102442022799789</v>
      </c>
      <c r="GA167" cm="1">
        <f t="array" ref="GA167">CORREL($B167:$B172,TRANSPOSE(GA$2:GF$2))</f>
        <v>-0.48146432160811764</v>
      </c>
      <c r="GB167" cm="1">
        <f t="array" ref="GB167">CORREL($B167:$B172,TRANSPOSE(GB$2:GG$2))</f>
        <v>-0.20735226279360436</v>
      </c>
      <c r="GC167" cm="1">
        <f t="array" ref="GC167">CORREL($B167:$B172,TRANSPOSE(GC$2:GH$2))</f>
        <v>6.7319962377325668E-2</v>
      </c>
      <c r="GD167" cm="1">
        <f t="array" ref="GD167">CORREL($B167:$B172,TRANSPOSE(GD$2:GI$2))</f>
        <v>2.4025467497395477E-2</v>
      </c>
      <c r="GE167" cm="1">
        <f t="array" ref="GE167">CORREL($B167:$B172,TRANSPOSE(GE$2:GJ$2))</f>
        <v>-0.25225689136794027</v>
      </c>
      <c r="GF167" cm="1">
        <f t="array" ref="GF167">CORREL($B167:$B172,TRANSPOSE(GF$2:GK$2))</f>
        <v>-0.75447244190619289</v>
      </c>
      <c r="GG167" cm="1">
        <f t="array" ref="GG167">CORREL($B167:$B172,TRANSPOSE(GG$2:GL$2))</f>
        <v>-0.83353011174964819</v>
      </c>
      <c r="GH167" cm="1">
        <f t="array" ref="GH167">CORREL($B167:$B172,TRANSPOSE(GH$2:GM$2))</f>
        <v>-0.61077205380761479</v>
      </c>
      <c r="GI167" cm="1">
        <f t="array" ref="GI167">CORREL($B167:$B172,TRANSPOSE(GI$2:GN$2))</f>
        <v>-0.16228296571640285</v>
      </c>
      <c r="GJ167" cm="1">
        <f t="array" ref="GJ167">CORREL($B167:$B172,TRANSPOSE(GJ$2:GO$2))</f>
        <v>-0.15112899664546744</v>
      </c>
      <c r="GK167" cm="1">
        <f t="array" ref="GK167">CORREL($B167:$B172,TRANSPOSE(GK$2:GP$2))</f>
        <v>-0.23691338436666703</v>
      </c>
      <c r="GL167" cm="1">
        <f t="array" ref="GL167">CORREL($B167:$B172,TRANSPOSE(GL$2:GQ$2))</f>
        <v>-0.15272601524924001</v>
      </c>
      <c r="GM167" cm="1">
        <f t="array" ref="GM167">CORREL($B167:$B172,TRANSPOSE(GM$2:GR$2))</f>
        <v>-0.74435141619761402</v>
      </c>
      <c r="GN167" cm="1">
        <f t="array" ref="GN167">CORREL($B167:$B172,TRANSPOSE(GN$2:GS$2))</f>
        <v>-0.69905484077244695</v>
      </c>
      <c r="GO167" cm="1">
        <f t="array" ref="GO167">CORREL($B167:$B172,TRANSPOSE(GO$2:GT$2))</f>
        <v>-0.51885699057897861</v>
      </c>
      <c r="GP167" cm="1">
        <f t="array" ref="GP167">CORREL($B167:$B172,TRANSPOSE(GP$2:GU$2))</f>
        <v>-0.78884787348483965</v>
      </c>
      <c r="GQ167" cm="1">
        <f t="array" ref="GQ167">CORREL($B167:$B172,TRANSPOSE(GQ$2:GV$2))</f>
        <v>-0.93580412431184545</v>
      </c>
      <c r="GR167" cm="1">
        <f t="array" ref="GR167">CORREL($B167:$B172,TRANSPOSE(GR$2:GW$2))</f>
        <v>-0.75483500333973796</v>
      </c>
      <c r="GS167" cm="1">
        <f t="array" ref="GS167">CORREL($B167:$B172,TRANSPOSE(GS$2:GX$2))</f>
        <v>0.45298234681124105</v>
      </c>
      <c r="GT167" cm="1">
        <f t="array" ref="GT167">CORREL($B167:$B172,TRANSPOSE(GT$2:GY$2))</f>
        <v>0.73172155350332713</v>
      </c>
      <c r="GU167" cm="1">
        <f t="array" ref="GU167">CORREL($B167:$B172,TRANSPOSE(GU$2:GZ$2))</f>
        <v>0.68694496659510207</v>
      </c>
      <c r="GV167" cm="1">
        <f t="array" ref="GV167">CORREL($B167:$B172,TRANSPOSE(GV$2:HA$2))</f>
        <v>0.41979296999181104</v>
      </c>
      <c r="GW167" cm="1">
        <f t="array" ref="GW167">CORREL($B167:$B172,TRANSPOSE(GW$2:HB$2))</f>
        <v>0.70051605995640509</v>
      </c>
      <c r="GX167" cm="1">
        <f t="array" ref="GX167">CORREL($B167:$B172,TRANSPOSE(GX$2:HC$2))</f>
        <v>0.23088315032932316</v>
      </c>
      <c r="GY167" cm="1">
        <f t="array" ref="GY167">CORREL($B167:$B172,TRANSPOSE(GY$2:HD$2))</f>
        <v>-0.74721469887210001</v>
      </c>
      <c r="GZ167" cm="1">
        <f t="array" ref="GZ167">CORREL($B167:$B172,TRANSPOSE(GZ$2:HE$2))</f>
        <v>-0.62277410398933497</v>
      </c>
      <c r="HA167" cm="1">
        <f t="array" ref="HA167">CORREL($B167:$B172,TRANSPOSE(HA$2:HF$2))</f>
        <v>-0.51247950380175089</v>
      </c>
      <c r="HB167" cm="1">
        <f t="array" ref="HB167">CORREL($B167:$B172,TRANSPOSE(HB$2:HG$2))</f>
        <v>-0.68383371067294085</v>
      </c>
      <c r="HC167" cm="1">
        <f t="array" ref="HC167">CORREL($B167:$B172,TRANSPOSE(HC$2:HH$2))</f>
        <v>-0.65064174144415676</v>
      </c>
      <c r="HD167" cm="1">
        <f t="array" ref="HD167">CORREL($B167:$B172,TRANSPOSE(HD$2:HI$2))</f>
        <v>-0.83689877898987264</v>
      </c>
      <c r="HE167" cm="1">
        <f t="array" ref="HE167">CORREL($B167:$B172,TRANSPOSE(HE$2:HJ$2))</f>
        <v>-0.94177156525290695</v>
      </c>
      <c r="HF167" cm="1">
        <f t="array" ref="HF167">CORREL($B167:$B172,TRANSPOSE(HF$2:HK$2))</f>
        <v>-0.87520578572851571</v>
      </c>
      <c r="HG167" cm="1">
        <f t="array" ref="HG167">CORREL($B167:$B172,TRANSPOSE(HG$2:HL$2))</f>
        <v>-0.84259887417729173</v>
      </c>
      <c r="HH167" cm="1">
        <f t="array" ref="HH167">CORREL($B167:$B172,TRANSPOSE(HH$2:HM$2))</f>
        <v>-5.6657235434575001E-2</v>
      </c>
      <c r="HI167" cm="1">
        <f t="array" ref="HI167">CORREL($B167:$B172,TRANSPOSE(HI$2:HN$2))</f>
        <v>-6.1758299942961642E-2</v>
      </c>
      <c r="HJ167" cm="1">
        <f t="array" ref="HJ167">CORREL($B167:$B172,TRANSPOSE(HJ$2:HO$2))</f>
        <v>-0.69931897051239045</v>
      </c>
      <c r="HK167" cm="1">
        <f t="array" ref="HK167">CORREL($B167:$B172,TRANSPOSE(HK$2:HP$2))</f>
        <v>-0.31309542128070778</v>
      </c>
      <c r="HL167" cm="1">
        <f t="array" ref="HL167">CORREL($B167:$B172,TRANSPOSE(HL$2:HQ$2))</f>
        <v>-0.56334035780374936</v>
      </c>
      <c r="HM167" cm="1">
        <f t="array" ref="HM167">CORREL($B167:$B172,TRANSPOSE(HM$2:HR$2))</f>
        <v>-0.63339654163327463</v>
      </c>
      <c r="HN167" cm="1">
        <f t="array" ref="HN167">CORREL($B167:$B172,TRANSPOSE(HN$2:HS$2))</f>
        <v>-4.0219046252433367E-2</v>
      </c>
      <c r="HO167" cm="1">
        <f t="array" ref="HO167">CORREL($B167:$B172,TRANSPOSE(HO$2:HT$2))</f>
        <v>-0.11995806622425584</v>
      </c>
      <c r="HP167" cm="1">
        <f t="array" ref="HP167">CORREL($B167:$B172,TRANSPOSE(HP$2:HU$2))</f>
        <v>0.58334846451357825</v>
      </c>
      <c r="HQ167" cm="1">
        <f t="array" ref="HQ167">CORREL($B167:$B172,TRANSPOSE(HQ$2:HV$2))</f>
        <v>0.99226264782225215</v>
      </c>
      <c r="HR167" cm="1">
        <f t="array" ref="HR167">CORREL($B167:$B172,TRANSPOSE(HR$2:HW$2))</f>
        <v>1</v>
      </c>
      <c r="HS167" t="e" cm="1">
        <f t="array" ref="HS167">CORREL($B167:$B172,TRANSPOSE(HS$2:HX$2))</f>
        <v>#DIV/0!</v>
      </c>
    </row>
    <row r="168" spans="1:227" x14ac:dyDescent="0.45">
      <c r="A168" s="1">
        <v>39691</v>
      </c>
      <c r="B168">
        <v>1081.8</v>
      </c>
      <c r="D168" s="2" cm="1">
        <f t="array" ref="D168">CORREL($B168:$B173,TRANSPOSE(D$2:I$2))</f>
        <v>0.86293633131300229</v>
      </c>
      <c r="E168" cm="1">
        <f t="array" ref="E168">CORREL($B168:$B173,TRANSPOSE(E$2:J$2))</f>
        <v>0.70365920781158897</v>
      </c>
      <c r="F168" cm="1">
        <f t="array" ref="F168">CORREL($B168:$B173,TRANSPOSE(F$2:K$2))</f>
        <v>0.54549933491992786</v>
      </c>
      <c r="G168" cm="1">
        <f t="array" ref="G168">CORREL($B168:$B173,TRANSPOSE(G$2:L$2))</f>
        <v>0.74992183391895539</v>
      </c>
      <c r="H168" cm="1">
        <f t="array" ref="H168">CORREL($B168:$B173,TRANSPOSE(H$2:M$2))</f>
        <v>0.52394011423934894</v>
      </c>
      <c r="I168" cm="1">
        <f t="array" ref="I168">CORREL($B168:$B173,TRANSPOSE(I$2:N$2))</f>
        <v>0.87851051234104782</v>
      </c>
      <c r="J168" cm="1">
        <f t="array" ref="J168">CORREL($B168:$B173,TRANSPOSE(J$2:O$2))</f>
        <v>0.57617086136172357</v>
      </c>
      <c r="K168" cm="1">
        <f t="array" ref="K168">CORREL($B168:$B173,TRANSPOSE(K$2:P$2))</f>
        <v>0.78570943709145835</v>
      </c>
      <c r="L168" cm="1">
        <f t="array" ref="L168">CORREL($B168:$B173,TRANSPOSE(L$2:Q$2))</f>
        <v>0.59693292798222841</v>
      </c>
      <c r="M168" cm="1">
        <f t="array" ref="M168">CORREL($B168:$B173,TRANSPOSE(M$2:R$2))</f>
        <v>0.49742396424462787</v>
      </c>
      <c r="N168" cm="1">
        <f t="array" ref="N168">CORREL($B168:$B173,TRANSPOSE(N$2:S$2))</f>
        <v>0.54699858669375712</v>
      </c>
      <c r="O168" cm="1">
        <f t="array" ref="O168">CORREL($B168:$B173,TRANSPOSE(O$2:T$2))</f>
        <v>0.57873979744535031</v>
      </c>
      <c r="P168" cm="1">
        <f t="array" ref="P168">CORREL($B168:$B173,TRANSPOSE(P$2:U$2))</f>
        <v>0.10203929549117871</v>
      </c>
      <c r="Q168" cm="1">
        <f t="array" ref="Q168">CORREL($B168:$B173,TRANSPOSE(Q$2:V$2))</f>
        <v>0.18782275450229621</v>
      </c>
      <c r="R168" cm="1">
        <f t="array" ref="R168">CORREL($B168:$B173,TRANSPOSE(R$2:W$2))</f>
        <v>-0.67451183406699033</v>
      </c>
      <c r="S168" cm="1">
        <f t="array" ref="S168">CORREL($B168:$B173,TRANSPOSE(S$2:X$2))</f>
        <v>-0.551169702234376</v>
      </c>
      <c r="T168" cm="1">
        <f t="array" ref="T168">CORREL($B168:$B173,TRANSPOSE(T$2:Y$2))</f>
        <v>-0.70315591681079226</v>
      </c>
      <c r="U168" cm="1">
        <f t="array" ref="U168">CORREL($B168:$B173,TRANSPOSE(U$2:Z$2))</f>
        <v>-0.71001163018065527</v>
      </c>
      <c r="V168" cm="1">
        <f t="array" ref="V168">CORREL($B168:$B173,TRANSPOSE(V$2:AA$2))</f>
        <v>-0.84676924759628824</v>
      </c>
      <c r="W168" cm="1">
        <f t="array" ref="W168">CORREL($B168:$B173,TRANSPOSE(W$2:AB$2))</f>
        <v>-0.77651624138236375</v>
      </c>
      <c r="X168" cm="1">
        <f t="array" ref="X168">CORREL($B168:$B173,TRANSPOSE(X$2:AC$2))</f>
        <v>-0.52788619559152905</v>
      </c>
      <c r="Y168" cm="1">
        <f t="array" ref="Y168">CORREL($B168:$B173,TRANSPOSE(Y$2:AD$2))</f>
        <v>-0.28040468464829338</v>
      </c>
      <c r="Z168" cm="1">
        <f t="array" ref="Z168">CORREL($B168:$B173,TRANSPOSE(Z$2:AE$2))</f>
        <v>1.5266850080770637E-2</v>
      </c>
      <c r="AA168" cm="1">
        <f t="array" ref="AA168">CORREL($B168:$B173,TRANSPOSE(AA$2:AF$2))</f>
        <v>0.80263654591241118</v>
      </c>
      <c r="AB168" cm="1">
        <f t="array" ref="AB168">CORREL($B168:$B173,TRANSPOSE(AB$2:AG$2))</f>
        <v>0.65003847959012784</v>
      </c>
      <c r="AC168" cm="1">
        <f t="array" ref="AC168">CORREL($B168:$B173,TRANSPOSE(AC$2:AH$2))</f>
        <v>0.48321390844299172</v>
      </c>
      <c r="AD168" cm="1">
        <f t="array" ref="AD168">CORREL($B168:$B173,TRANSPOSE(AD$2:AI$2))</f>
        <v>0.31487631469195942</v>
      </c>
      <c r="AE168" cm="1">
        <f t="array" ref="AE168">CORREL($B168:$B173,TRANSPOSE(AE$2:AJ$2))</f>
        <v>-0.35655633083985655</v>
      </c>
      <c r="AF168" cm="1">
        <f t="array" ref="AF168">CORREL($B168:$B173,TRANSPOSE(AF$2:AK$2))</f>
        <v>-0.65263373771201449</v>
      </c>
      <c r="AG168" cm="1">
        <f t="array" ref="AG168">CORREL($B168:$B173,TRANSPOSE(AG$2:AL$2))</f>
        <v>0.40934489848391914</v>
      </c>
      <c r="AH168" cm="1">
        <f t="array" ref="AH168">CORREL($B168:$B173,TRANSPOSE(AH$2:AM$2))</f>
        <v>-3.6984971056729543E-2</v>
      </c>
      <c r="AI168" cm="1">
        <f t="array" ref="AI168">CORREL($B168:$B173,TRANSPOSE(AI$2:AN$2))</f>
        <v>0.24686056259768274</v>
      </c>
      <c r="AJ168" cm="1">
        <f t="array" ref="AJ168">CORREL($B168:$B173,TRANSPOSE(AJ$2:AO$2))</f>
        <v>0.77264080659650292</v>
      </c>
      <c r="AK168" cm="1">
        <f t="array" ref="AK168">CORREL($B168:$B173,TRANSPOSE(AK$2:AP$2))</f>
        <v>0.84875673641981386</v>
      </c>
      <c r="AL168" cm="1">
        <f t="array" ref="AL168">CORREL($B168:$B173,TRANSPOSE(AL$2:AQ$2))</f>
        <v>0.36986483159377842</v>
      </c>
      <c r="AM168" cm="1">
        <f t="array" ref="AM168">CORREL($B168:$B173,TRANSPOSE(AM$2:AR$2))</f>
        <v>0.74295165708976552</v>
      </c>
      <c r="AN168" cm="1">
        <f t="array" ref="AN168">CORREL($B168:$B173,TRANSPOSE(AN$2:AS$2))</f>
        <v>0.63234790388194428</v>
      </c>
      <c r="AO168" cm="1">
        <f t="array" ref="AO168">CORREL($B168:$B173,TRANSPOSE(AO$2:AT$2))</f>
        <v>0.12009890989471392</v>
      </c>
      <c r="AP168" cm="1">
        <f t="array" ref="AP168">CORREL($B168:$B173,TRANSPOSE(AP$2:AU$2))</f>
        <v>-0.23548903673529489</v>
      </c>
      <c r="AQ168" cm="1">
        <f t="array" ref="AQ168">CORREL($B168:$B173,TRANSPOSE(AQ$2:AV$2))</f>
        <v>0.31977550411715777</v>
      </c>
      <c r="AR168" cm="1">
        <f t="array" ref="AR168">CORREL($B168:$B173,TRANSPOSE(AR$2:AW$2))</f>
        <v>0.31559161834944266</v>
      </c>
      <c r="AS168" cm="1">
        <f t="array" ref="AS168">CORREL($B168:$B173,TRANSPOSE(AS$2:AX$2))</f>
        <v>-0.22475219587279399</v>
      </c>
      <c r="AT168" cm="1">
        <f t="array" ref="AT168">CORREL($B168:$B173,TRANSPOSE(AT$2:AY$2))</f>
        <v>0.72476995753525997</v>
      </c>
      <c r="AU168" cm="1">
        <f t="array" ref="AU168">CORREL($B168:$B173,TRANSPOSE(AU$2:AZ$2))</f>
        <v>0.702935304584415</v>
      </c>
      <c r="AV168" cm="1">
        <f t="array" ref="AV168">CORREL($B168:$B173,TRANSPOSE(AV$2:BA$2))</f>
        <v>0.57541527565550654</v>
      </c>
      <c r="AW168" cm="1">
        <f t="array" ref="AW168">CORREL($B168:$B173,TRANSPOSE(AW$2:BB$2))</f>
        <v>0.49119069504256829</v>
      </c>
      <c r="AX168" cm="1">
        <f t="array" ref="AX168">CORREL($B168:$B173,TRANSPOSE(AX$2:BC$2))</f>
        <v>0.78768912681666292</v>
      </c>
      <c r="AY168" cm="1">
        <f t="array" ref="AY168">CORREL($B168:$B173,TRANSPOSE(AY$2:BD$2))</f>
        <v>0.44142291061601097</v>
      </c>
      <c r="AZ168" cm="1">
        <f t="array" ref="AZ168">CORREL($B168:$B173,TRANSPOSE(AZ$2:BE$2))</f>
        <v>-3.3835404490434984E-2</v>
      </c>
      <c r="BA168" cm="1">
        <f t="array" ref="BA168">CORREL($B168:$B173,TRANSPOSE(BA$2:BF$2))</f>
        <v>-0.64873281348160028</v>
      </c>
      <c r="BB168" cm="1">
        <f t="array" ref="BB168">CORREL($B168:$B173,TRANSPOSE(BB$2:BG$2))</f>
        <v>-0.71935465012047872</v>
      </c>
      <c r="BC168" cm="1">
        <f t="array" ref="BC168">CORREL($B168:$B173,TRANSPOSE(BC$2:BH$2))</f>
        <v>-0.60541778915731292</v>
      </c>
      <c r="BD168" cm="1">
        <f t="array" ref="BD168">CORREL($B168:$B173,TRANSPOSE(BD$2:BI$2))</f>
        <v>-0.38956220209378206</v>
      </c>
      <c r="BE168" cm="1">
        <f t="array" ref="BE168">CORREL($B168:$B173,TRANSPOSE(BE$2:BJ$2))</f>
        <v>-0.6280032949882044</v>
      </c>
      <c r="BF168" cm="1">
        <f t="array" ref="BF168">CORREL($B168:$B173,TRANSPOSE(BF$2:BK$2))</f>
        <v>-0.43388229752596091</v>
      </c>
      <c r="BG168" cm="1">
        <f t="array" ref="BG168">CORREL($B168:$B173,TRANSPOSE(BG$2:BL$2))</f>
        <v>0.59742755098018652</v>
      </c>
      <c r="BH168" cm="1">
        <f t="array" ref="BH168">CORREL($B168:$B173,TRANSPOSE(BH$2:BM$2))</f>
        <v>0.28139826079066665</v>
      </c>
      <c r="BI168" cm="1">
        <f t="array" ref="BI168">CORREL($B168:$B173,TRANSPOSE(BI$2:BN$2))</f>
        <v>-0.39884690447474336</v>
      </c>
      <c r="BJ168" cm="1">
        <f t="array" ref="BJ168">CORREL($B168:$B173,TRANSPOSE(BJ$2:BO$2))</f>
        <v>-0.18290284318776603</v>
      </c>
      <c r="BK168" cm="1">
        <f t="array" ref="BK168">CORREL($B168:$B173,TRANSPOSE(BK$2:BP$2))</f>
        <v>-0.69739601568593257</v>
      </c>
      <c r="BL168" cm="1">
        <f t="array" ref="BL168">CORREL($B168:$B173,TRANSPOSE(BL$2:BQ$2))</f>
        <v>-0.52484302319812182</v>
      </c>
      <c r="BM168" cm="1">
        <f t="array" ref="BM168">CORREL($B168:$B173,TRANSPOSE(BM$2:BR$2))</f>
        <v>-0.26878844807278218</v>
      </c>
      <c r="BN168" cm="1">
        <f t="array" ref="BN168">CORREL($B168:$B173,TRANSPOSE(BN$2:BS$2))</f>
        <v>0.3099876008404982</v>
      </c>
      <c r="BO168" cm="1">
        <f t="array" ref="BO168">CORREL($B168:$B173,TRANSPOSE(BO$2:BT$2))</f>
        <v>0.30663230403566444</v>
      </c>
      <c r="BP168" cm="1">
        <f t="array" ref="BP168">CORREL($B168:$B173,TRANSPOSE(BP$2:BU$2))</f>
        <v>0.61564690452372217</v>
      </c>
      <c r="BQ168" cm="1">
        <f t="array" ref="BQ168">CORREL($B168:$B173,TRANSPOSE(BQ$2:BV$2))</f>
        <v>4.1198112917489413E-2</v>
      </c>
      <c r="BR168" cm="1">
        <f t="array" ref="BR168">CORREL($B168:$B173,TRANSPOSE(BR$2:BW$2))</f>
        <v>-0.2990325800727438</v>
      </c>
      <c r="BS168" cm="1">
        <f t="array" ref="BS168">CORREL($B168:$B173,TRANSPOSE(BS$2:BX$2))</f>
        <v>-0.67555864022440593</v>
      </c>
      <c r="BT168" cm="1">
        <f t="array" ref="BT168">CORREL($B168:$B173,TRANSPOSE(BT$2:BY$2))</f>
        <v>-0.10595702686412478</v>
      </c>
      <c r="BU168" cm="1">
        <f t="array" ref="BU168">CORREL($B168:$B173,TRANSPOSE(BU$2:BZ$2))</f>
        <v>-0.60596874853280069</v>
      </c>
      <c r="BV168" cm="1">
        <f t="array" ref="BV168">CORREL($B168:$B173,TRANSPOSE(BV$2:CA$2))</f>
        <v>-0.7198349039979437</v>
      </c>
      <c r="BW168" cm="1">
        <f t="array" ref="BW168">CORREL($B168:$B173,TRANSPOSE(BW$2:CB$2))</f>
        <v>0.10136238377559019</v>
      </c>
      <c r="BX168" cm="1">
        <f t="array" ref="BX168">CORREL($B168:$B173,TRANSPOSE(BX$2:CC$2))</f>
        <v>0.12861959358429587</v>
      </c>
      <c r="BY168" cm="1">
        <f t="array" ref="BY168">CORREL($B168:$B173,TRANSPOSE(BY$2:CD$2))</f>
        <v>1.2193382716402039E-2</v>
      </c>
      <c r="BZ168" cm="1">
        <f t="array" ref="BZ168">CORREL($B168:$B173,TRANSPOSE(BZ$2:CE$2))</f>
        <v>0.46628268303446557</v>
      </c>
      <c r="CA168" cm="1">
        <f t="array" ref="CA168">CORREL($B168:$B173,TRANSPOSE(CA$2:CF$2))</f>
        <v>0.17866328443535509</v>
      </c>
      <c r="CB168" cm="1">
        <f t="array" ref="CB168">CORREL($B168:$B173,TRANSPOSE(CB$2:CG$2))</f>
        <v>2.1549903168980589E-2</v>
      </c>
      <c r="CC168" cm="1">
        <f t="array" ref="CC168">CORREL($B168:$B173,TRANSPOSE(CC$2:CH$2))</f>
        <v>0.36137346920540059</v>
      </c>
      <c r="CD168" cm="1">
        <f t="array" ref="CD168">CORREL($B168:$B173,TRANSPOSE(CD$2:CI$2))</f>
        <v>0.26443421715329724</v>
      </c>
      <c r="CE168" cm="1">
        <f t="array" ref="CE168">CORREL($B168:$B173,TRANSPOSE(CE$2:CJ$2))</f>
        <v>0.75947350961391324</v>
      </c>
      <c r="CF168" cm="1">
        <f t="array" ref="CF168">CORREL($B168:$B173,TRANSPOSE(CF$2:CK$2))</f>
        <v>0.61849290377855803</v>
      </c>
      <c r="CG168" cm="1">
        <f t="array" ref="CG168">CORREL($B168:$B173,TRANSPOSE(CG$2:CL$2))</f>
        <v>0.57707649028016961</v>
      </c>
      <c r="CH168" cm="1">
        <f t="array" ref="CH168">CORREL($B168:$B173,TRANSPOSE(CH$2:CM$2))</f>
        <v>0.321517875035852</v>
      </c>
      <c r="CI168" cm="1">
        <f t="array" ref="CI168">CORREL($B168:$B173,TRANSPOSE(CI$2:CN$2))</f>
        <v>0.56072983962739953</v>
      </c>
      <c r="CJ168" cm="1">
        <f t="array" ref="CJ168">CORREL($B168:$B173,TRANSPOSE(CJ$2:CO$2))</f>
        <v>-0.86162985494203581</v>
      </c>
      <c r="CK168" cm="1">
        <f t="array" ref="CK168">CORREL($B168:$B173,TRANSPOSE(CK$2:CP$2))</f>
        <v>0.52878509282804309</v>
      </c>
      <c r="CL168" cm="1">
        <f t="array" ref="CL168">CORREL($B168:$B173,TRANSPOSE(CL$2:CQ$2))</f>
        <v>0.76131461590491345</v>
      </c>
      <c r="CM168" cm="1">
        <f t="array" ref="CM168">CORREL($B168:$B173,TRANSPOSE(CM$2:CR$2))</f>
        <v>0.60898050541469573</v>
      </c>
      <c r="CN168" cm="1">
        <f t="array" ref="CN168">CORREL($B168:$B173,TRANSPOSE(CN$2:CS$2))</f>
        <v>0.61133099570089811</v>
      </c>
      <c r="CO168" cm="1">
        <f t="array" ref="CO168">CORREL($B168:$B173,TRANSPOSE(CO$2:CT$2))</f>
        <v>0.80236274297312937</v>
      </c>
      <c r="CP168" cm="1">
        <f t="array" ref="CP168">CORREL($B168:$B173,TRANSPOSE(CP$2:CU$2))</f>
        <v>0.4517364100616465</v>
      </c>
      <c r="CQ168" cm="1">
        <f t="array" ref="CQ168">CORREL($B168:$B173,TRANSPOSE(CQ$2:CV$2))</f>
        <v>0.61411662284835022</v>
      </c>
      <c r="CR168" cm="1">
        <f t="array" ref="CR168">CORREL($B168:$B173,TRANSPOSE(CR$2:CW$2))</f>
        <v>-0.72664209799935686</v>
      </c>
      <c r="CS168" cm="1">
        <f t="array" ref="CS168">CORREL($B168:$B173,TRANSPOSE(CS$2:CX$2))</f>
        <v>-0.62088777211010304</v>
      </c>
      <c r="CT168" cm="1">
        <f t="array" ref="CT168">CORREL($B168:$B173,TRANSPOSE(CT$2:CY$2))</f>
        <v>-0.67910074827178324</v>
      </c>
      <c r="CU168" cm="1">
        <f t="array" ref="CU168">CORREL($B168:$B173,TRANSPOSE(CU$2:CZ$2))</f>
        <v>-0.47006155933631316</v>
      </c>
      <c r="CV168" cm="1">
        <f t="array" ref="CV168">CORREL($B168:$B173,TRANSPOSE(CV$2:DA$2))</f>
        <v>-0.52849615380342563</v>
      </c>
      <c r="CW168" cm="1">
        <f t="array" ref="CW168">CORREL($B168:$B173,TRANSPOSE(CW$2:DB$2))</f>
        <v>0.40702737186417753</v>
      </c>
      <c r="CX168" cm="1">
        <f t="array" ref="CX168">CORREL($B168:$B173,TRANSPOSE(CX$2:DC$2))</f>
        <v>-0.36132637575640258</v>
      </c>
      <c r="CY168" cm="1">
        <f t="array" ref="CY168">CORREL($B168:$B173,TRANSPOSE(CY$2:DD$2))</f>
        <v>-0.28505724010702116</v>
      </c>
      <c r="CZ168" cm="1">
        <f t="array" ref="CZ168">CORREL($B168:$B173,TRANSPOSE(CZ$2:DE$2))</f>
        <v>-0.77500780125772151</v>
      </c>
      <c r="DA168" cm="1">
        <f t="array" ref="DA168">CORREL($B168:$B173,TRANSPOSE(DA$2:DF$2))</f>
        <v>-0.65602929488347694</v>
      </c>
      <c r="DB168" cm="1">
        <f t="array" ref="DB168">CORREL($B168:$B173,TRANSPOSE(DB$2:DG$2))</f>
        <v>-0.67978684919308385</v>
      </c>
      <c r="DC168" cm="1">
        <f t="array" ref="DC168">CORREL($B168:$B173,TRANSPOSE(DC$2:DH$2))</f>
        <v>-0.50595379242559779</v>
      </c>
      <c r="DD168" cm="1">
        <f t="array" ref="DD168">CORREL($B168:$B173,TRANSPOSE(DD$2:DI$2))</f>
        <v>0.27972800812307375</v>
      </c>
      <c r="DE168" cm="1">
        <f t="array" ref="DE168">CORREL($B168:$B173,TRANSPOSE(DE$2:DJ$2))</f>
        <v>0.16657967380182245</v>
      </c>
      <c r="DF168" cm="1">
        <f t="array" ref="DF168">CORREL($B168:$B173,TRANSPOSE(DF$2:DK$2))</f>
        <v>0.80709931831773674</v>
      </c>
      <c r="DG168" cm="1">
        <f t="array" ref="DG168">CORREL($B168:$B173,TRANSPOSE(DG$2:DL$2))</f>
        <v>0.83261209888295318</v>
      </c>
      <c r="DH168" cm="1">
        <f t="array" ref="DH168">CORREL($B168:$B173,TRANSPOSE(DH$2:DM$2))</f>
        <v>0.44202663832858097</v>
      </c>
      <c r="DI168" cm="1">
        <f t="array" ref="DI168">CORREL($B168:$B173,TRANSPOSE(DI$2:DN$2))</f>
        <v>0.46955628826093326</v>
      </c>
      <c r="DJ168" cm="1">
        <f t="array" ref="DJ168">CORREL($B168:$B173,TRANSPOSE(DJ$2:DO$2))</f>
        <v>-0.58434048513201364</v>
      </c>
      <c r="DK168" cm="1">
        <f t="array" ref="DK168">CORREL($B168:$B173,TRANSPOSE(DK$2:DP$2))</f>
        <v>-0.60119226407721327</v>
      </c>
      <c r="DL168" cm="1">
        <f t="array" ref="DL168">CORREL($B168:$B173,TRANSPOSE(DL$2:DQ$2))</f>
        <v>-0.76795323337459376</v>
      </c>
      <c r="DM168" cm="1">
        <f t="array" ref="DM168">CORREL($B168:$B173,TRANSPOSE(DM$2:DR$2))</f>
        <v>-0.68362513404906666</v>
      </c>
      <c r="DN168" cm="1">
        <f t="array" ref="DN168">CORREL($B168:$B173,TRANSPOSE(DN$2:DS$2))</f>
        <v>-0.82224282708476315</v>
      </c>
      <c r="DO168" cm="1">
        <f t="array" ref="DO168">CORREL($B168:$B173,TRANSPOSE(DO$2:DT$2))</f>
        <v>-0.54740486359380369</v>
      </c>
      <c r="DP168" cm="1">
        <f t="array" ref="DP168">CORREL($B168:$B173,TRANSPOSE(DP$2:DU$2))</f>
        <v>0.1494630210399582</v>
      </c>
      <c r="DQ168" cm="1">
        <f t="array" ref="DQ168">CORREL($B168:$B173,TRANSPOSE(DQ$2:DV$2))</f>
        <v>0.22120982266807426</v>
      </c>
      <c r="DR168" cm="1">
        <f t="array" ref="DR168">CORREL($B168:$B173,TRANSPOSE(DR$2:DW$2))</f>
        <v>0.25599750409424249</v>
      </c>
      <c r="DS168" cm="1">
        <f t="array" ref="DS168">CORREL($B168:$B173,TRANSPOSE(DS$2:DX$2))</f>
        <v>0.6050800970817547</v>
      </c>
      <c r="DT168" cm="1">
        <f t="array" ref="DT168">CORREL($B168:$B173,TRANSPOSE(DT$2:DY$2))</f>
        <v>-0.65651097098145594</v>
      </c>
      <c r="DU168" cm="1">
        <f t="array" ref="DU168">CORREL($B168:$B173,TRANSPOSE(DU$2:DZ$2))</f>
        <v>0.28696914770120246</v>
      </c>
      <c r="DV168" cm="1">
        <f t="array" ref="DV168">CORREL($B168:$B173,TRANSPOSE(DV$2:EA$2))</f>
        <v>-0.14068363248283142</v>
      </c>
      <c r="DW168" cm="1">
        <f t="array" ref="DW168">CORREL($B168:$B173,TRANSPOSE(DW$2:EB$2))</f>
        <v>3.4904595104498309E-2</v>
      </c>
      <c r="DX168" cm="1">
        <f t="array" ref="DX168">CORREL($B168:$B173,TRANSPOSE(DX$2:EC$2))</f>
        <v>0.58801545822914447</v>
      </c>
      <c r="DY168" cm="1">
        <f t="array" ref="DY168">CORREL($B168:$B173,TRANSPOSE(DY$2:ED$2))</f>
        <v>0.71974565503732524</v>
      </c>
      <c r="DZ168" cm="1">
        <f t="array" ref="DZ168">CORREL($B168:$B173,TRANSPOSE(DZ$2:EE$2))</f>
        <v>-8.5689398532598091E-2</v>
      </c>
      <c r="EA168" cm="1">
        <f t="array" ref="EA168">CORREL($B168:$B173,TRANSPOSE(EA$2:EF$2))</f>
        <v>0.71747009999815692</v>
      </c>
      <c r="EB168" cm="1">
        <f t="array" ref="EB168">CORREL($B168:$B173,TRANSPOSE(EB$2:EG$2))</f>
        <v>-0.24981358227369457</v>
      </c>
      <c r="EC168" cm="1">
        <f t="array" ref="EC168">CORREL($B168:$B173,TRANSPOSE(EC$2:EH$2))</f>
        <v>-0.86463091001781067</v>
      </c>
      <c r="ED168" cm="1">
        <f t="array" ref="ED168">CORREL($B168:$B173,TRANSPOSE(ED$2:EI$2))</f>
        <v>-0.66740975448008755</v>
      </c>
      <c r="EE168" cm="1">
        <f t="array" ref="EE168">CORREL($B168:$B173,TRANSPOSE(EE$2:EJ$2))</f>
        <v>-0.46509031217029984</v>
      </c>
      <c r="EF168" cm="1">
        <f t="array" ref="EF168">CORREL($B168:$B173,TRANSPOSE(EF$2:EK$2))</f>
        <v>-0.83728561053417949</v>
      </c>
      <c r="EG168" cm="1">
        <f t="array" ref="EG168">CORREL($B168:$B173,TRANSPOSE(EG$2:EL$2))</f>
        <v>-0.68813736441065199</v>
      </c>
      <c r="EH168" cm="1">
        <f t="array" ref="EH168">CORREL($B168:$B173,TRANSPOSE(EH$2:EM$2))</f>
        <v>5.4232649673064667E-2</v>
      </c>
      <c r="EI168" cm="1">
        <f t="array" ref="EI168">CORREL($B168:$B173,TRANSPOSE(EI$2:EN$2))</f>
        <v>-0.66696313027786347</v>
      </c>
      <c r="EJ168" cm="1">
        <f t="array" ref="EJ168">CORREL($B168:$B173,TRANSPOSE(EJ$2:EO$2))</f>
        <v>-0.79962542832506656</v>
      </c>
      <c r="EK168" cm="1">
        <f t="array" ref="EK168">CORREL($B168:$B173,TRANSPOSE(EK$2:EP$2))</f>
        <v>-0.40464797229995847</v>
      </c>
      <c r="EL168" cm="1">
        <f t="array" ref="EL168">CORREL($B168:$B173,TRANSPOSE(EL$2:EQ$2))</f>
        <v>-0.63948220750869422</v>
      </c>
      <c r="EM168" cm="1">
        <f t="array" ref="EM168">CORREL($B168:$B173,TRANSPOSE(EM$2:ER$2))</f>
        <v>-4.9419484095353586E-2</v>
      </c>
      <c r="EN168" cm="1">
        <f t="array" ref="EN168">CORREL($B168:$B173,TRANSPOSE(EN$2:ES$2))</f>
        <v>0.67085271950490877</v>
      </c>
      <c r="EO168" cm="1">
        <f t="array" ref="EO168">CORREL($B168:$B173,TRANSPOSE(EO$2:ET$2))</f>
        <v>0.2966703604654688</v>
      </c>
      <c r="EP168" cm="1">
        <f t="array" ref="EP168">CORREL($B168:$B173,TRANSPOSE(EP$2:EU$2))</f>
        <v>0.21287533437662373</v>
      </c>
      <c r="EQ168" cm="1">
        <f t="array" ref="EQ168">CORREL($B168:$B173,TRANSPOSE(EQ$2:EV$2))</f>
        <v>0.47247739224978097</v>
      </c>
      <c r="ER168" cm="1">
        <f t="array" ref="ER168">CORREL($B168:$B173,TRANSPOSE(ER$2:EW$2))</f>
        <v>-0.68897306766834732</v>
      </c>
      <c r="ES168" cm="1">
        <f t="array" ref="ES168">CORREL($B168:$B173,TRANSPOSE(ES$2:EX$2))</f>
        <v>-0.84754757838124828</v>
      </c>
      <c r="ET168" cm="1">
        <f t="array" ref="ET168">CORREL($B168:$B173,TRANSPOSE(ET$2:EY$2))</f>
        <v>-0.64788706105700444</v>
      </c>
      <c r="EU168" cm="1">
        <f t="array" ref="EU168">CORREL($B168:$B173,TRANSPOSE(EU$2:EZ$2))</f>
        <v>-0.67535685726873085</v>
      </c>
      <c r="EV168" cm="1">
        <f t="array" ref="EV168">CORREL($B168:$B173,TRANSPOSE(EV$2:FA$2))</f>
        <v>-0.67120971003468155</v>
      </c>
      <c r="EW168" cm="1">
        <f t="array" ref="EW168">CORREL($B168:$B173,TRANSPOSE(EW$2:FB$2))</f>
        <v>-0.79561106447108365</v>
      </c>
      <c r="EX168" cm="1">
        <f t="array" ref="EX168">CORREL($B168:$B173,TRANSPOSE(EX$2:FC$2))</f>
        <v>-0.54976825140906338</v>
      </c>
      <c r="EY168" cm="1">
        <f t="array" ref="EY168">CORREL($B168:$B173,TRANSPOSE(EY$2:FD$2))</f>
        <v>-0.81638066736170734</v>
      </c>
      <c r="EZ168" cm="1">
        <f t="array" ref="EZ168">CORREL($B168:$B173,TRANSPOSE(EZ$2:FE$2))</f>
        <v>-0.67768598605851493</v>
      </c>
      <c r="FA168" cm="1">
        <f t="array" ref="FA168">CORREL($B168:$B173,TRANSPOSE(FA$2:FF$2))</f>
        <v>-0.75956691329916115</v>
      </c>
      <c r="FB168" cm="1">
        <f t="array" ref="FB168">CORREL($B168:$B173,TRANSPOSE(FB$2:FG$2))</f>
        <v>-0.49125608427592565</v>
      </c>
      <c r="FC168" cm="1">
        <f t="array" ref="FC168">CORREL($B168:$B173,TRANSPOSE(FC$2:FH$2))</f>
        <v>-1.3782325585173052E-2</v>
      </c>
      <c r="FD168" cm="1">
        <f t="array" ref="FD168">CORREL($B168:$B173,TRANSPOSE(FD$2:FI$2))</f>
        <v>1.7053985861670149E-2</v>
      </c>
      <c r="FE168" cm="1">
        <f t="array" ref="FE168">CORREL($B168:$B173,TRANSPOSE(FE$2:FJ$2))</f>
        <v>-0.17959065654746076</v>
      </c>
      <c r="FF168" cm="1">
        <f t="array" ref="FF168">CORREL($B168:$B173,TRANSPOSE(FF$2:FK$2))</f>
        <v>0.6986125378829855</v>
      </c>
      <c r="FG168" cm="1">
        <f t="array" ref="FG168">CORREL($B168:$B173,TRANSPOSE(FG$2:FL$2))</f>
        <v>0.77588505673744723</v>
      </c>
      <c r="FH168" cm="1">
        <f t="array" ref="FH168">CORREL($B168:$B173,TRANSPOSE(FH$2:FM$2))</f>
        <v>0.33656621420245725</v>
      </c>
      <c r="FI168" cm="1">
        <f t="array" ref="FI168">CORREL($B168:$B173,TRANSPOSE(FI$2:FN$2))</f>
        <v>0.78732215977227127</v>
      </c>
      <c r="FJ168" cm="1">
        <f t="array" ref="FJ168">CORREL($B168:$B173,TRANSPOSE(FJ$2:FO$2))</f>
        <v>0.65952427410248282</v>
      </c>
      <c r="FK168" cm="1">
        <f t="array" ref="FK168">CORREL($B168:$B173,TRANSPOSE(FK$2:FP$2))</f>
        <v>0.73636463153374665</v>
      </c>
      <c r="FL168" cm="1">
        <f t="array" ref="FL168">CORREL($B168:$B173,TRANSPOSE(FL$2:FQ$2))</f>
        <v>0.99999999999999989</v>
      </c>
      <c r="FM168" cm="1">
        <f t="array" ref="FM168">CORREL($B168:$B173,TRANSPOSE(FM$2:FR$2))</f>
        <v>0.42138115718914798</v>
      </c>
      <c r="FN168" cm="1">
        <f t="array" ref="FN168">CORREL($B168:$B173,TRANSPOSE(FN$2:FS$2))</f>
        <v>0.73684576027641135</v>
      </c>
      <c r="FO168" cm="1">
        <f t="array" ref="FO168">CORREL($B168:$B173,TRANSPOSE(FO$2:FT$2))</f>
        <v>0.73735221402816264</v>
      </c>
      <c r="FP168" cm="1">
        <f t="array" ref="FP168">CORREL($B168:$B173,TRANSPOSE(FP$2:FU$2))</f>
        <v>0.54461435655911783</v>
      </c>
      <c r="FQ168" cm="1">
        <f t="array" ref="FQ168">CORREL($B168:$B173,TRANSPOSE(FQ$2:FV$2))</f>
        <v>0.94084618416210164</v>
      </c>
      <c r="FR168" cm="1">
        <f t="array" ref="FR168">CORREL($B168:$B173,TRANSPOSE(FR$2:FW$2))</f>
        <v>0.53876518468105405</v>
      </c>
      <c r="FS168" cm="1">
        <f t="array" ref="FS168">CORREL($B168:$B173,TRANSPOSE(FS$2:FX$2))</f>
        <v>0.17610577251144918</v>
      </c>
      <c r="FT168" cm="1">
        <f t="array" ref="FT168">CORREL($B168:$B173,TRANSPOSE(FT$2:FY$2))</f>
        <v>-2.1053087467059707E-3</v>
      </c>
      <c r="FU168" cm="1">
        <f t="array" ref="FU168">CORREL($B168:$B173,TRANSPOSE(FU$2:FZ$2))</f>
        <v>0.30884247740571985</v>
      </c>
      <c r="FV168" cm="1">
        <f t="array" ref="FV168">CORREL($B168:$B173,TRANSPOSE(FV$2:GA$2))</f>
        <v>-0.48327252503611756</v>
      </c>
      <c r="FW168" cm="1">
        <f t="array" ref="FW168">CORREL($B168:$B173,TRANSPOSE(FW$2:GB$2))</f>
        <v>-0.71579242279366573</v>
      </c>
      <c r="FX168" cm="1">
        <f t="array" ref="FX168">CORREL($B168:$B173,TRANSPOSE(FX$2:GC$2))</f>
        <v>0.23554156542332116</v>
      </c>
      <c r="FY168" cm="1">
        <f t="array" ref="FY168">CORREL($B168:$B173,TRANSPOSE(FY$2:GD$2))</f>
        <v>-0.79303584143197303</v>
      </c>
      <c r="FZ168" cm="1">
        <f t="array" ref="FZ168">CORREL($B168:$B173,TRANSPOSE(FZ$2:GE$2))</f>
        <v>-0.6931294551447037</v>
      </c>
      <c r="GA168" cm="1">
        <f t="array" ref="GA168">CORREL($B168:$B173,TRANSPOSE(GA$2:GF$2))</f>
        <v>-4.8902477310170583E-2</v>
      </c>
      <c r="GB168" cm="1">
        <f t="array" ref="GB168">CORREL($B168:$B173,TRANSPOSE(GB$2:GG$2))</f>
        <v>1.1955736165564733E-3</v>
      </c>
      <c r="GC168" cm="1">
        <f t="array" ref="GC168">CORREL($B168:$B173,TRANSPOSE(GC$2:GH$2))</f>
        <v>0.12662517898388304</v>
      </c>
      <c r="GD168" cm="1">
        <f t="array" ref="GD168">CORREL($B168:$B173,TRANSPOSE(GD$2:GI$2))</f>
        <v>-0.55168943599643594</v>
      </c>
      <c r="GE168" cm="1">
        <f t="array" ref="GE168">CORREL($B168:$B173,TRANSPOSE(GE$2:GJ$2))</f>
        <v>-0.38983310655452019</v>
      </c>
      <c r="GF168" cm="1">
        <f t="array" ref="GF168">CORREL($B168:$B173,TRANSPOSE(GF$2:GK$2))</f>
        <v>-0.62530484848711276</v>
      </c>
      <c r="GG168" cm="1">
        <f t="array" ref="GG168">CORREL($B168:$B173,TRANSPOSE(GG$2:GL$2))</f>
        <v>-0.77232702684039667</v>
      </c>
      <c r="GH168" cm="1">
        <f t="array" ref="GH168">CORREL($B168:$B173,TRANSPOSE(GH$2:GM$2))</f>
        <v>-0.19901969785760898</v>
      </c>
      <c r="GI168" cm="1">
        <f t="array" ref="GI168">CORREL($B168:$B173,TRANSPOSE(GI$2:GN$2))</f>
        <v>-9.6921098398723926E-2</v>
      </c>
      <c r="GJ168" cm="1">
        <f t="array" ref="GJ168">CORREL($B168:$B173,TRANSPOSE(GJ$2:GO$2))</f>
        <v>-7.1388834423585318E-2</v>
      </c>
      <c r="GK168" cm="1">
        <f t="array" ref="GK168">CORREL($B168:$B173,TRANSPOSE(GK$2:GP$2))</f>
        <v>-0.69639571496577435</v>
      </c>
      <c r="GL168" cm="1">
        <f t="array" ref="GL168">CORREL($B168:$B173,TRANSPOSE(GL$2:GQ$2))</f>
        <v>-0.25431330321921686</v>
      </c>
      <c r="GM168" cm="1">
        <f t="array" ref="GM168">CORREL($B168:$B173,TRANSPOSE(GM$2:GR$2))</f>
        <v>-0.54675916781303424</v>
      </c>
      <c r="GN168" cm="1">
        <f t="array" ref="GN168">CORREL($B168:$B173,TRANSPOSE(GN$2:GS$2))</f>
        <v>-0.87883954202756032</v>
      </c>
      <c r="GO168" cm="1">
        <f t="array" ref="GO168">CORREL($B168:$B173,TRANSPOSE(GO$2:GT$2))</f>
        <v>-0.64706869798177191</v>
      </c>
      <c r="GP168" cm="1">
        <f t="array" ref="GP168">CORREL($B168:$B173,TRANSPOSE(GP$2:GU$2))</f>
        <v>-0.56913942156269526</v>
      </c>
      <c r="GQ168" cm="1">
        <f t="array" ref="GQ168">CORREL($B168:$B173,TRANSPOSE(GQ$2:GV$2))</f>
        <v>-0.67482862178373448</v>
      </c>
      <c r="GR168" cm="1">
        <f t="array" ref="GR168">CORREL($B168:$B173,TRANSPOSE(GR$2:GW$2))</f>
        <v>-0.43684172223205164</v>
      </c>
      <c r="GS168" cm="1">
        <f t="array" ref="GS168">CORREL($B168:$B173,TRANSPOSE(GS$2:GX$2))</f>
        <v>0.44881873582920062</v>
      </c>
      <c r="GT168" cm="1">
        <f t="array" ref="GT168">CORREL($B168:$B173,TRANSPOSE(GT$2:GY$2))</f>
        <v>0.708012005979202</v>
      </c>
      <c r="GU168" cm="1">
        <f t="array" ref="GU168">CORREL($B168:$B173,TRANSPOSE(GU$2:GZ$2))</f>
        <v>0.80657785038636232</v>
      </c>
      <c r="GV168" cm="1">
        <f t="array" ref="GV168">CORREL($B168:$B173,TRANSPOSE(GV$2:HA$2))</f>
        <v>0.35328066306635392</v>
      </c>
      <c r="GW168" cm="1">
        <f t="array" ref="GW168">CORREL($B168:$B173,TRANSPOSE(GW$2:HB$2))</f>
        <v>0.1423460321766597</v>
      </c>
      <c r="GX168" cm="1">
        <f t="array" ref="GX168">CORREL($B168:$B173,TRANSPOSE(GX$2:HC$2))</f>
        <v>0.18971696888792608</v>
      </c>
      <c r="GY168" cm="1">
        <f t="array" ref="GY168">CORREL($B168:$B173,TRANSPOSE(GY$2:HD$2))</f>
        <v>-0.59564280665652203</v>
      </c>
      <c r="GZ168" cm="1">
        <f t="array" ref="GZ168">CORREL($B168:$B173,TRANSPOSE(GZ$2:HE$2))</f>
        <v>-0.91702718658107063</v>
      </c>
      <c r="HA168" cm="1">
        <f t="array" ref="HA168">CORREL($B168:$B173,TRANSPOSE(HA$2:HF$2))</f>
        <v>-0.52836989820878244</v>
      </c>
      <c r="HB168" cm="1">
        <f t="array" ref="HB168">CORREL($B168:$B173,TRANSPOSE(HB$2:HG$2))</f>
        <v>-0.78024855985374564</v>
      </c>
      <c r="HC168" cm="1">
        <f t="array" ref="HC168">CORREL($B168:$B173,TRANSPOSE(HC$2:HH$2))</f>
        <v>-0.72229515510788256</v>
      </c>
      <c r="HD168" cm="1">
        <f t="array" ref="HD168">CORREL($B168:$B173,TRANSPOSE(HD$2:HI$2))</f>
        <v>-0.57256450940228532</v>
      </c>
      <c r="HE168" cm="1">
        <f t="array" ref="HE168">CORREL($B168:$B173,TRANSPOSE(HE$2:HJ$2))</f>
        <v>-0.79784274277627909</v>
      </c>
      <c r="HF168" cm="1">
        <f t="array" ref="HF168">CORREL($B168:$B173,TRANSPOSE(HF$2:HK$2))</f>
        <v>-0.68593588423693486</v>
      </c>
      <c r="HG168" cm="1">
        <f t="array" ref="HG168">CORREL($B168:$B173,TRANSPOSE(HG$2:HL$2))</f>
        <v>-0.58531006134407604</v>
      </c>
      <c r="HH168" cm="1">
        <f t="array" ref="HH168">CORREL($B168:$B173,TRANSPOSE(HH$2:HM$2))</f>
        <v>-0.44516241670969964</v>
      </c>
      <c r="HI168" cm="1">
        <f t="array" ref="HI168">CORREL($B168:$B173,TRANSPOSE(HI$2:HN$2))</f>
        <v>0.27474260795782246</v>
      </c>
      <c r="HJ168" cm="1">
        <f t="array" ref="HJ168">CORREL($B168:$B173,TRANSPOSE(HJ$2:HO$2))</f>
        <v>-0.7916070676467063</v>
      </c>
      <c r="HK168" cm="1">
        <f t="array" ref="HK168">CORREL($B168:$B173,TRANSPOSE(HK$2:HP$2))</f>
        <v>-0.61548552225667097</v>
      </c>
      <c r="HL168" cm="1">
        <f t="array" ref="HL168">CORREL($B168:$B173,TRANSPOSE(HL$2:HQ$2))</f>
        <v>-0.51223575156372902</v>
      </c>
      <c r="HM168" cm="1">
        <f t="array" ref="HM168">CORREL($B168:$B173,TRANSPOSE(HM$2:HR$2))</f>
        <v>-0.63096906786468554</v>
      </c>
      <c r="HN168" cm="1">
        <f t="array" ref="HN168">CORREL($B168:$B173,TRANSPOSE(HN$2:HS$2))</f>
        <v>0.41926866166704918</v>
      </c>
      <c r="HO168" cm="1">
        <f t="array" ref="HO168">CORREL($B168:$B173,TRANSPOSE(HO$2:HT$2))</f>
        <v>0.17757464714497981</v>
      </c>
      <c r="HP168" cm="1">
        <f t="array" ref="HP168">CORREL($B168:$B173,TRANSPOSE(HP$2:HU$2))</f>
        <v>0.12270283743162193</v>
      </c>
      <c r="HQ168" cm="1">
        <f t="array" ref="HQ168">CORREL($B168:$B173,TRANSPOSE(HQ$2:HV$2))</f>
        <v>0.5066801137419451</v>
      </c>
      <c r="HR168" cm="1">
        <f t="array" ref="HR168">CORREL($B168:$B173,TRANSPOSE(HR$2:HW$2))</f>
        <v>1</v>
      </c>
      <c r="HS168" t="e" cm="1">
        <f t="array" ref="HS168">CORREL($B168:$B173,TRANSPOSE(HS$2:HX$2))</f>
        <v>#DIV/0!</v>
      </c>
    </row>
    <row r="169" spans="1:227" x14ac:dyDescent="0.45">
      <c r="A169" s="1">
        <v>39660</v>
      </c>
      <c r="B169">
        <v>1008.5</v>
      </c>
      <c r="D169" s="2" cm="1">
        <f t="array" ref="D169">CORREL($B169:$B174,TRANSPOSE(D$2:I$2))</f>
        <v>0.27712572006178077</v>
      </c>
      <c r="E169" cm="1">
        <f t="array" ref="E169">CORREL($B169:$B174,TRANSPOSE(E$2:J$2))</f>
        <v>0.83178794466620931</v>
      </c>
      <c r="F169" cm="1">
        <f t="array" ref="F169">CORREL($B169:$B174,TRANSPOSE(F$2:K$2))</f>
        <v>0.44030567424836053</v>
      </c>
      <c r="G169" cm="1">
        <f t="array" ref="G169">CORREL($B169:$B174,TRANSPOSE(G$2:L$2))</f>
        <v>0.67546311696617645</v>
      </c>
      <c r="H169" cm="1">
        <f t="array" ref="H169">CORREL($B169:$B174,TRANSPOSE(H$2:M$2))</f>
        <v>0.82808479722862216</v>
      </c>
      <c r="I169" cm="1">
        <f t="array" ref="I169">CORREL($B169:$B174,TRANSPOSE(I$2:N$2))</f>
        <v>0.79647938577992694</v>
      </c>
      <c r="J169" cm="1">
        <f t="array" ref="J169">CORREL($B169:$B174,TRANSPOSE(J$2:O$2))</f>
        <v>0.90831783839633262</v>
      </c>
      <c r="K169" cm="1">
        <f t="array" ref="K169">CORREL($B169:$B174,TRANSPOSE(K$2:P$2))</f>
        <v>0.70767328902625948</v>
      </c>
      <c r="L169" cm="1">
        <f t="array" ref="L169">CORREL($B169:$B174,TRANSPOSE(L$2:Q$2))</f>
        <v>0.28507047793017748</v>
      </c>
      <c r="M169" cm="1">
        <f t="array" ref="M169">CORREL($B169:$B174,TRANSPOSE(M$2:R$2))</f>
        <v>0.38949831937894469</v>
      </c>
      <c r="N169" cm="1">
        <f t="array" ref="N169">CORREL($B169:$B174,TRANSPOSE(N$2:S$2))</f>
        <v>-1.4889283554317085E-2</v>
      </c>
      <c r="O169" cm="1">
        <f t="array" ref="O169">CORREL($B169:$B174,TRANSPOSE(O$2:T$2))</f>
        <v>0.73546191249128035</v>
      </c>
      <c r="P169" cm="1">
        <f t="array" ref="P169">CORREL($B169:$B174,TRANSPOSE(P$2:U$2))</f>
        <v>0.53402259510568684</v>
      </c>
      <c r="Q169" cm="1">
        <f t="array" ref="Q169">CORREL($B169:$B174,TRANSPOSE(Q$2:V$2))</f>
        <v>-0.37272261953776775</v>
      </c>
      <c r="R169" cm="1">
        <f t="array" ref="R169">CORREL($B169:$B174,TRANSPOSE(R$2:W$2))</f>
        <v>-0.86357765514383678</v>
      </c>
      <c r="S169" cm="1">
        <f t="array" ref="S169">CORREL($B169:$B174,TRANSPOSE(S$2:X$2))</f>
        <v>-0.91577931525512291</v>
      </c>
      <c r="T169" cm="1">
        <f t="array" ref="T169">CORREL($B169:$B174,TRANSPOSE(T$2:Y$2))</f>
        <v>-0.72068646181332885</v>
      </c>
      <c r="U169" cm="1">
        <f t="array" ref="U169">CORREL($B169:$B174,TRANSPOSE(U$2:Z$2))</f>
        <v>-0.5814347944189675</v>
      </c>
      <c r="V169" cm="1">
        <f t="array" ref="V169">CORREL($B169:$B174,TRANSPOSE(V$2:AA$2))</f>
        <v>-0.69853612579680047</v>
      </c>
      <c r="W169" cm="1">
        <f t="array" ref="W169">CORREL($B169:$B174,TRANSPOSE(W$2:AB$2))</f>
        <v>-0.66005309838966209</v>
      </c>
      <c r="X169" cm="1">
        <f t="array" ref="X169">CORREL($B169:$B174,TRANSPOSE(X$2:AC$2))</f>
        <v>-0.56232145515783616</v>
      </c>
      <c r="Y169" cm="1">
        <f t="array" ref="Y169">CORREL($B169:$B174,TRANSPOSE(Y$2:AD$2))</f>
        <v>-5.8082020753961967E-2</v>
      </c>
      <c r="Z169" cm="1">
        <f t="array" ref="Z169">CORREL($B169:$B174,TRANSPOSE(Z$2:AE$2))</f>
        <v>0.87818963514917148</v>
      </c>
      <c r="AA169" cm="1">
        <f t="array" ref="AA169">CORREL($B169:$B174,TRANSPOSE(AA$2:AF$2))</f>
        <v>0.84882920951516083</v>
      </c>
      <c r="AB169" cm="1">
        <f t="array" ref="AB169">CORREL($B169:$B174,TRANSPOSE(AB$2:AG$2))</f>
        <v>0.65562539537955244</v>
      </c>
      <c r="AC169" cm="1">
        <f t="array" ref="AC169">CORREL($B169:$B174,TRANSPOSE(AC$2:AH$2))</f>
        <v>0.55417029371686799</v>
      </c>
      <c r="AD169" cm="1">
        <f t="array" ref="AD169">CORREL($B169:$B174,TRANSPOSE(AD$2:AI$2))</f>
        <v>-0.38660496179562159</v>
      </c>
      <c r="AE169" cm="1">
        <f t="array" ref="AE169">CORREL($B169:$B174,TRANSPOSE(AE$2:AJ$2))</f>
        <v>-0.86340714577886435</v>
      </c>
      <c r="AF169" cm="1">
        <f t="array" ref="AF169">CORREL($B169:$B174,TRANSPOSE(AF$2:AK$2))</f>
        <v>-0.26875344854703054</v>
      </c>
      <c r="AG169" cm="1">
        <f t="array" ref="AG169">CORREL($B169:$B174,TRANSPOSE(AG$2:AL$2))</f>
        <v>0.38783042479383079</v>
      </c>
      <c r="AH169" cm="1">
        <f t="array" ref="AH169">CORREL($B169:$B174,TRANSPOSE(AH$2:AM$2))</f>
        <v>0.35970483672322734</v>
      </c>
      <c r="AI169" cm="1">
        <f t="array" ref="AI169">CORREL($B169:$B174,TRANSPOSE(AI$2:AN$2))</f>
        <v>0.6953573034204773</v>
      </c>
      <c r="AJ169" cm="1">
        <f t="array" ref="AJ169">CORREL($B169:$B174,TRANSPOSE(AJ$2:AO$2))</f>
        <v>0.49498437345184781</v>
      </c>
      <c r="AK169" cm="1">
        <f t="array" ref="AK169">CORREL($B169:$B174,TRANSPOSE(AK$2:AP$2))</f>
        <v>0.77039051040381323</v>
      </c>
      <c r="AL169" cm="1">
        <f t="array" ref="AL169">CORREL($B169:$B174,TRANSPOSE(AL$2:AQ$2))</f>
        <v>0.85232793456517664</v>
      </c>
      <c r="AM169" cm="1">
        <f t="array" ref="AM169">CORREL($B169:$B174,TRANSPOSE(AM$2:AR$2))</f>
        <v>0.4964591754597511</v>
      </c>
      <c r="AN169" cm="1">
        <f t="array" ref="AN169">CORREL($B169:$B174,TRANSPOSE(AN$2:AS$2))</f>
        <v>0.2702445707692907</v>
      </c>
      <c r="AO169" cm="1">
        <f t="array" ref="AO169">CORREL($B169:$B174,TRANSPOSE(AO$2:AT$2))</f>
        <v>-0.70373598879494104</v>
      </c>
      <c r="AP169" cm="1">
        <f t="array" ref="AP169">CORREL($B169:$B174,TRANSPOSE(AP$2:AU$2))</f>
        <v>3.8127782558357623E-2</v>
      </c>
      <c r="AQ169" cm="1">
        <f t="array" ref="AQ169">CORREL($B169:$B174,TRANSPOSE(AQ$2:AV$2))</f>
        <v>0.34274807468068114</v>
      </c>
      <c r="AR169" cm="1">
        <f t="array" ref="AR169">CORREL($B169:$B174,TRANSPOSE(AR$2:AW$2))</f>
        <v>0.48913817225025108</v>
      </c>
      <c r="AS169" cm="1">
        <f t="array" ref="AS169">CORREL($B169:$B174,TRANSPOSE(AS$2:AX$2))</f>
        <v>0.28973610711761405</v>
      </c>
      <c r="AT169" cm="1">
        <f t="array" ref="AT169">CORREL($B169:$B174,TRANSPOSE(AT$2:AY$2))</f>
        <v>0.55484490585596091</v>
      </c>
      <c r="AU169" cm="1">
        <f t="array" ref="AU169">CORREL($B169:$B174,TRANSPOSE(AU$2:AZ$2))</f>
        <v>0.73164728877378093</v>
      </c>
      <c r="AV169" cm="1">
        <f t="array" ref="AV169">CORREL($B169:$B174,TRANSPOSE(AV$2:BA$2))</f>
        <v>0.88453022689241767</v>
      </c>
      <c r="AW169" cm="1">
        <f t="array" ref="AW169">CORREL($B169:$B174,TRANSPOSE(AW$2:BB$2))</f>
        <v>0.61128652993420018</v>
      </c>
      <c r="AX169" cm="1">
        <f t="array" ref="AX169">CORREL($B169:$B174,TRANSPOSE(AX$2:BC$2))</f>
        <v>0.23382915851429059</v>
      </c>
      <c r="AY169" cm="1">
        <f t="array" ref="AY169">CORREL($B169:$B174,TRANSPOSE(AY$2:BD$2))</f>
        <v>0.12528650278641337</v>
      </c>
      <c r="AZ169" cm="1">
        <f t="array" ref="AZ169">CORREL($B169:$B174,TRANSPOSE(AZ$2:BE$2))</f>
        <v>-0.88042099557988551</v>
      </c>
      <c r="BA169" cm="1">
        <f t="array" ref="BA169">CORREL($B169:$B174,TRANSPOSE(BA$2:BF$2))</f>
        <v>-0.88452195035702497</v>
      </c>
      <c r="BB169" cm="1">
        <f t="array" ref="BB169">CORREL($B169:$B174,TRANSPOSE(BB$2:BG$2))</f>
        <v>-0.88997653417397904</v>
      </c>
      <c r="BC169" cm="1">
        <f t="array" ref="BC169">CORREL($B169:$B174,TRANSPOSE(BC$2:BH$2))</f>
        <v>-0.65028076626225229</v>
      </c>
      <c r="BD169" cm="1">
        <f t="array" ref="BD169">CORREL($B169:$B174,TRANSPOSE(BD$2:BI$2))</f>
        <v>-0.33158509577214013</v>
      </c>
      <c r="BE169" cm="1">
        <f t="array" ref="BE169">CORREL($B169:$B174,TRANSPOSE(BE$2:BJ$2))</f>
        <v>-0.12439030404417883</v>
      </c>
      <c r="BF169" cm="1">
        <f t="array" ref="BF169">CORREL($B169:$B174,TRANSPOSE(BF$2:BK$2))</f>
        <v>0.37620285280998372</v>
      </c>
      <c r="BG169" cm="1">
        <f t="array" ref="BG169">CORREL($B169:$B174,TRANSPOSE(BG$2:BL$2))</f>
        <v>-0.23787250911563684</v>
      </c>
      <c r="BH169" cm="1">
        <f t="array" ref="BH169">CORREL($B169:$B174,TRANSPOSE(BH$2:BM$2))</f>
        <v>0.44208067968791226</v>
      </c>
      <c r="BI169" cm="1">
        <f t="array" ref="BI169">CORREL($B169:$B174,TRANSPOSE(BI$2:BN$2))</f>
        <v>9.4557420309324791E-2</v>
      </c>
      <c r="BJ169" cm="1">
        <f t="array" ref="BJ169">CORREL($B169:$B174,TRANSPOSE(BJ$2:BO$2))</f>
        <v>-0.73798774136795176</v>
      </c>
      <c r="BK169" cm="1">
        <f t="array" ref="BK169">CORREL($B169:$B174,TRANSPOSE(BK$2:BP$2))</f>
        <v>-0.91282520455449756</v>
      </c>
      <c r="BL169" cm="1">
        <f t="array" ref="BL169">CORREL($B169:$B174,TRANSPOSE(BL$2:BQ$2))</f>
        <v>-0.61937021403741599</v>
      </c>
      <c r="BM169" cm="1">
        <f t="array" ref="BM169">CORREL($B169:$B174,TRANSPOSE(BM$2:BR$2))</f>
        <v>-0.12465802946425175</v>
      </c>
      <c r="BN169" cm="1">
        <f t="array" ref="BN169">CORREL($B169:$B174,TRANSPOSE(BN$2:BS$2))</f>
        <v>0.77484803305996053</v>
      </c>
      <c r="BO169" cm="1">
        <f t="array" ref="BO169">CORREL($B169:$B174,TRANSPOSE(BO$2:BT$2))</f>
        <v>0.72732351358869207</v>
      </c>
      <c r="BP169" cm="1">
        <f t="array" ref="BP169">CORREL($B169:$B174,TRANSPOSE(BP$2:BU$2))</f>
        <v>0.40449435991134586</v>
      </c>
      <c r="BQ169" cm="1">
        <f t="array" ref="BQ169">CORREL($B169:$B174,TRANSPOSE(BQ$2:BV$2))</f>
        <v>-0.45188181362706692</v>
      </c>
      <c r="BR169" cm="1">
        <f t="array" ref="BR169">CORREL($B169:$B174,TRANSPOSE(BR$2:BW$2))</f>
        <v>-0.92326406676429251</v>
      </c>
      <c r="BS169" cm="1">
        <f t="array" ref="BS169">CORREL($B169:$B174,TRANSPOSE(BS$2:BX$2))</f>
        <v>-0.34776586770824897</v>
      </c>
      <c r="BT169" cm="1">
        <f t="array" ref="BT169">CORREL($B169:$B174,TRANSPOSE(BT$2:BY$2))</f>
        <v>-0.21362385240979909</v>
      </c>
      <c r="BU169" cm="1">
        <f t="array" ref="BU169">CORREL($B169:$B174,TRANSPOSE(BU$2:BZ$2))</f>
        <v>-0.53690675545509325</v>
      </c>
      <c r="BV169" cm="1">
        <f t="array" ref="BV169">CORREL($B169:$B174,TRANSPOSE(BV$2:CA$2))</f>
        <v>-0.46929513015124641</v>
      </c>
      <c r="BW169" cm="1">
        <f t="array" ref="BW169">CORREL($B169:$B174,TRANSPOSE(BW$2:CB$2))</f>
        <v>-0.32805920675730205</v>
      </c>
      <c r="BX169" cm="1">
        <f t="array" ref="BX169">CORREL($B169:$B174,TRANSPOSE(BX$2:CC$2))</f>
        <v>0.32557893604962235</v>
      </c>
      <c r="BY169" cm="1">
        <f t="array" ref="BY169">CORREL($B169:$B174,TRANSPOSE(BY$2:CD$2))</f>
        <v>0.82859746302762083</v>
      </c>
      <c r="BZ169" cm="1">
        <f t="array" ref="BZ169">CORREL($B169:$B174,TRANSPOSE(BZ$2:CE$2))</f>
        <v>0.12346284307355505</v>
      </c>
      <c r="CA169" cm="1">
        <f t="array" ref="CA169">CORREL($B169:$B174,TRANSPOSE(CA$2:CF$2))</f>
        <v>-0.179258446667244</v>
      </c>
      <c r="CB169" cm="1">
        <f t="array" ref="CB169">CORREL($B169:$B174,TRANSPOSE(CB$2:CG$2))</f>
        <v>-0.429096202348839</v>
      </c>
      <c r="CC169" cm="1">
        <f t="array" ref="CC169">CORREL($B169:$B174,TRANSPOSE(CC$2:CH$2))</f>
        <v>0.51980287145960025</v>
      </c>
      <c r="CD169" cm="1">
        <f t="array" ref="CD169">CORREL($B169:$B174,TRANSPOSE(CD$2:CI$2))</f>
        <v>0.9010385464088464</v>
      </c>
      <c r="CE169" cm="1">
        <f t="array" ref="CE169">CORREL($B169:$B174,TRANSPOSE(CE$2:CJ$2))</f>
        <v>0.86030713014271942</v>
      </c>
      <c r="CF169" cm="1">
        <f t="array" ref="CF169">CORREL($B169:$B174,TRANSPOSE(CF$2:CK$2))</f>
        <v>0.52055469700994017</v>
      </c>
      <c r="CG169" cm="1">
        <f t="array" ref="CG169">CORREL($B169:$B174,TRANSPOSE(CG$2:CL$2))</f>
        <v>0.28829093374679748</v>
      </c>
      <c r="CH169" cm="1">
        <f t="array" ref="CH169">CORREL($B169:$B174,TRANSPOSE(CH$2:CM$2))</f>
        <v>4.0584324085183227E-2</v>
      </c>
      <c r="CI169" cm="1">
        <f t="array" ref="CI169">CORREL($B169:$B174,TRANSPOSE(CI$2:CN$2))</f>
        <v>-0.36190122652160234</v>
      </c>
      <c r="CJ169" cm="1">
        <f t="array" ref="CJ169">CORREL($B169:$B174,TRANSPOSE(CJ$2:CO$2))</f>
        <v>-2.6211865132826993E-2</v>
      </c>
      <c r="CK169" cm="1">
        <f t="array" ref="CK169">CORREL($B169:$B174,TRANSPOSE(CK$2:CP$2))</f>
        <v>0.76394775020204997</v>
      </c>
      <c r="CL169" cm="1">
        <f t="array" ref="CL169">CORREL($B169:$B174,TRANSPOSE(CL$2:CQ$2))</f>
        <v>0.73989082743809753</v>
      </c>
      <c r="CM169" cm="1">
        <f t="array" ref="CM169">CORREL($B169:$B174,TRANSPOSE(CM$2:CR$2))</f>
        <v>0.94996570355040355</v>
      </c>
      <c r="CN169" cm="1">
        <f t="array" ref="CN169">CORREL($B169:$B174,TRANSPOSE(CN$2:CS$2))</f>
        <v>0.67266321686411135</v>
      </c>
      <c r="CO169" cm="1">
        <f t="array" ref="CO169">CORREL($B169:$B174,TRANSPOSE(CO$2:CT$2))</f>
        <v>0.50946046754550012</v>
      </c>
      <c r="CP169" cm="1">
        <f t="array" ref="CP169">CORREL($B169:$B174,TRANSPOSE(CP$2:CU$2))</f>
        <v>0.37211519113421848</v>
      </c>
      <c r="CQ169" cm="1">
        <f t="array" ref="CQ169">CORREL($B169:$B174,TRANSPOSE(CQ$2:CV$2))</f>
        <v>-0.27339851418364997</v>
      </c>
      <c r="CR169" cm="1">
        <f t="array" ref="CR169">CORREL($B169:$B174,TRANSPOSE(CR$2:CW$2))</f>
        <v>-0.86455928635586765</v>
      </c>
      <c r="CS169" cm="1">
        <f t="array" ref="CS169">CORREL($B169:$B174,TRANSPOSE(CS$2:CX$2))</f>
        <v>-0.84460048260863752</v>
      </c>
      <c r="CT169" cm="1">
        <f t="array" ref="CT169">CORREL($B169:$B174,TRANSPOSE(CT$2:CY$2))</f>
        <v>-0.78341043917097875</v>
      </c>
      <c r="CU169" cm="1">
        <f t="array" ref="CU169">CORREL($B169:$B174,TRANSPOSE(CU$2:CZ$2))</f>
        <v>-0.25367217965417727</v>
      </c>
      <c r="CV169" cm="1">
        <f t="array" ref="CV169">CORREL($B169:$B174,TRANSPOSE(CV$2:DA$2))</f>
        <v>9.0739628112249948E-2</v>
      </c>
      <c r="CW169" cm="1">
        <f t="array" ref="CW169">CORREL($B169:$B174,TRANSPOSE(CW$2:DB$2))</f>
        <v>0.55078784638567457</v>
      </c>
      <c r="CX169" cm="1">
        <f t="array" ref="CX169">CORREL($B169:$B174,TRANSPOSE(CX$2:DC$2))</f>
        <v>-0.18982461696540112</v>
      </c>
      <c r="CY169" cm="1">
        <f t="array" ref="CY169">CORREL($B169:$B174,TRANSPOSE(CY$2:DD$2))</f>
        <v>-0.92211952405943487</v>
      </c>
      <c r="CZ169" cm="1">
        <f t="array" ref="CZ169">CORREL($B169:$B174,TRANSPOSE(CZ$2:DE$2))</f>
        <v>-0.81290430943562553</v>
      </c>
      <c r="DA169" cm="1">
        <f t="array" ref="DA169">CORREL($B169:$B174,TRANSPOSE(DA$2:DF$2))</f>
        <v>-0.90906729640033979</v>
      </c>
      <c r="DB169" cm="1">
        <f t="array" ref="DB169">CORREL($B169:$B174,TRANSPOSE(DB$2:DG$2))</f>
        <v>-0.54233517940163578</v>
      </c>
      <c r="DC169" cm="1">
        <f t="array" ref="DC169">CORREL($B169:$B174,TRANSPOSE(DC$2:DH$2))</f>
        <v>-5.2127659114413555E-2</v>
      </c>
      <c r="DD169" cm="1">
        <f t="array" ref="DD169">CORREL($B169:$B174,TRANSPOSE(DD$2:DI$2))</f>
        <v>0.39142831007887219</v>
      </c>
      <c r="DE169" cm="1">
        <f t="array" ref="DE169">CORREL($B169:$B174,TRANSPOSE(DE$2:DJ$2))</f>
        <v>0.94613232663708502</v>
      </c>
      <c r="DF169" cm="1">
        <f t="array" ref="DF169">CORREL($B169:$B174,TRANSPOSE(DF$2:DK$2))</f>
        <v>0.62610864885687745</v>
      </c>
      <c r="DG169" cm="1">
        <f t="array" ref="DG169">CORREL($B169:$B174,TRANSPOSE(DG$2:DL$2))</f>
        <v>0.73557843936833511</v>
      </c>
      <c r="DH169" cm="1">
        <f t="array" ref="DH169">CORREL($B169:$B174,TRANSPOSE(DH$2:DM$2))</f>
        <v>0.48919558128697782</v>
      </c>
      <c r="DI169" cm="1">
        <f t="array" ref="DI169">CORREL($B169:$B174,TRANSPOSE(DI$2:DN$2))</f>
        <v>-0.16731363151115794</v>
      </c>
      <c r="DJ169" cm="1">
        <f t="array" ref="DJ169">CORREL($B169:$B174,TRANSPOSE(DJ$2:DO$2))</f>
        <v>-0.92572341653957979</v>
      </c>
      <c r="DK169" cm="1">
        <f t="array" ref="DK169">CORREL($B169:$B174,TRANSPOSE(DK$2:DP$2))</f>
        <v>-0.93011920181743324</v>
      </c>
      <c r="DL169" cm="1">
        <f t="array" ref="DL169">CORREL($B169:$B174,TRANSPOSE(DL$2:DQ$2))</f>
        <v>-0.73841922209527422</v>
      </c>
      <c r="DM169" cm="1">
        <f t="array" ref="DM169">CORREL($B169:$B174,TRANSPOSE(DM$2:DR$2))</f>
        <v>-0.75416545214012487</v>
      </c>
      <c r="DN169" cm="1">
        <f t="array" ref="DN169">CORREL($B169:$B174,TRANSPOSE(DN$2:DS$2))</f>
        <v>-0.73426788913875429</v>
      </c>
      <c r="DO169" cm="1">
        <f t="array" ref="DO169">CORREL($B169:$B174,TRANSPOSE(DO$2:DT$2))</f>
        <v>-0.13596393285860836</v>
      </c>
      <c r="DP169" cm="1">
        <f t="array" ref="DP169">CORREL($B169:$B174,TRANSPOSE(DP$2:DU$2))</f>
        <v>0.10181724489682481</v>
      </c>
      <c r="DQ169" cm="1">
        <f t="array" ref="DQ169">CORREL($B169:$B174,TRANSPOSE(DQ$2:DV$2))</f>
        <v>0.74016663004547878</v>
      </c>
      <c r="DR169" cm="1">
        <f t="array" ref="DR169">CORREL($B169:$B174,TRANSPOSE(DR$2:DW$2))</f>
        <v>0.69396651597389802</v>
      </c>
      <c r="DS169" cm="1">
        <f t="array" ref="DS169">CORREL($B169:$B174,TRANSPOSE(DS$2:DX$2))</f>
        <v>-0.19656307701997053</v>
      </c>
      <c r="DT169" cm="1">
        <f t="array" ref="DT169">CORREL($B169:$B174,TRANSPOSE(DT$2:DY$2))</f>
        <v>-0.58787649240623385</v>
      </c>
      <c r="DU169" cm="1">
        <f t="array" ref="DU169">CORREL($B169:$B174,TRANSPOSE(DU$2:DZ$2))</f>
        <v>0.33889384348730833</v>
      </c>
      <c r="DV169" cm="1">
        <f t="array" ref="DV169">CORREL($B169:$B174,TRANSPOSE(DV$2:EA$2))</f>
        <v>-0.51366775913042095</v>
      </c>
      <c r="DW169" cm="1">
        <f t="array" ref="DW169">CORREL($B169:$B174,TRANSPOSE(DW$2:EB$2))</f>
        <v>0.67434912175050321</v>
      </c>
      <c r="DX169" cm="1">
        <f t="array" ref="DX169">CORREL($B169:$B174,TRANSPOSE(DX$2:EC$2))</f>
        <v>0.61268373825700173</v>
      </c>
      <c r="DY169" cm="1">
        <f t="array" ref="DY169">CORREL($B169:$B174,TRANSPOSE(DY$2:ED$2))</f>
        <v>0.52531680919426693</v>
      </c>
      <c r="DZ169" cm="1">
        <f t="array" ref="DZ169">CORREL($B169:$B174,TRANSPOSE(DZ$2:EE$2))</f>
        <v>0.48880101461136699</v>
      </c>
      <c r="EA169" cm="1">
        <f t="array" ref="EA169">CORREL($B169:$B174,TRANSPOSE(EA$2:EF$2))</f>
        <v>-7.1731719754205268E-4</v>
      </c>
      <c r="EB169" cm="1">
        <f t="array" ref="EB169">CORREL($B169:$B174,TRANSPOSE(EB$2:EG$2))</f>
        <v>-0.88737805307959439</v>
      </c>
      <c r="EC169" cm="1">
        <f t="array" ref="EC169">CORREL($B169:$B174,TRANSPOSE(EC$2:EH$2))</f>
        <v>-0.72164780953913155</v>
      </c>
      <c r="ED169" cm="1">
        <f t="array" ref="ED169">CORREL($B169:$B174,TRANSPOSE(ED$2:EI$2))</f>
        <v>-0.70559579832723185</v>
      </c>
      <c r="EE169" cm="1">
        <f t="array" ref="EE169">CORREL($B169:$B174,TRANSPOSE(EE$2:EJ$2))</f>
        <v>-0.78036047670134934</v>
      </c>
      <c r="EF169" cm="1">
        <f t="array" ref="EF169">CORREL($B169:$B174,TRANSPOSE(EF$2:EK$2))</f>
        <v>-0.58843096351662338</v>
      </c>
      <c r="EG169" cm="1">
        <f t="array" ref="EG169">CORREL($B169:$B174,TRANSPOSE(EG$2:EL$2))</f>
        <v>-0.23420980376092274</v>
      </c>
      <c r="EH169" cm="1">
        <f t="array" ref="EH169">CORREL($B169:$B174,TRANSPOSE(EH$2:EM$2))</f>
        <v>-0.43536184168975689</v>
      </c>
      <c r="EI169" cm="1">
        <f t="array" ref="EI169">CORREL($B169:$B174,TRANSPOSE(EI$2:EN$2))</f>
        <v>-0.58989812021972587</v>
      </c>
      <c r="EJ169" cm="1">
        <f t="array" ref="EJ169">CORREL($B169:$B174,TRANSPOSE(EJ$2:EO$2))</f>
        <v>-0.66804471472608928</v>
      </c>
      <c r="EK169" cm="1">
        <f t="array" ref="EK169">CORREL($B169:$B174,TRANSPOSE(EK$2:EP$2))</f>
        <v>-0.93078297192208403</v>
      </c>
      <c r="EL169" cm="1">
        <f t="array" ref="EL169">CORREL($B169:$B174,TRANSPOSE(EL$2:EQ$2))</f>
        <v>-0.52571669166828461</v>
      </c>
      <c r="EM169" cm="1">
        <f t="array" ref="EM169">CORREL($B169:$B174,TRANSPOSE(EM$2:ER$2))</f>
        <v>0.6153473191312504</v>
      </c>
      <c r="EN169" cm="1">
        <f t="array" ref="EN169">CORREL($B169:$B174,TRANSPOSE(EN$2:ES$2))</f>
        <v>0.69292813200351822</v>
      </c>
      <c r="EO169" cm="1">
        <f t="array" ref="EO169">CORREL($B169:$B174,TRANSPOSE(EO$2:ET$2))</f>
        <v>0.5509364156204648</v>
      </c>
      <c r="EP169" cm="1">
        <f t="array" ref="EP169">CORREL($B169:$B174,TRANSPOSE(EP$2:EU$2))</f>
        <v>0.1429942099291717</v>
      </c>
      <c r="EQ169" cm="1">
        <f t="array" ref="EQ169">CORREL($B169:$B174,TRANSPOSE(EQ$2:EV$2))</f>
        <v>-0.5264019821805499</v>
      </c>
      <c r="ER169" cm="1">
        <f t="array" ref="ER169">CORREL($B169:$B174,TRANSPOSE(ER$2:EW$2))</f>
        <v>-0.52708713535944707</v>
      </c>
      <c r="ES169" cm="1">
        <f t="array" ref="ES169">CORREL($B169:$B174,TRANSPOSE(ES$2:EX$2))</f>
        <v>-0.73279393755266864</v>
      </c>
      <c r="ET169" cm="1">
        <f t="array" ref="ET169">CORREL($B169:$B174,TRANSPOSE(ET$2:EY$2))</f>
        <v>-0.67829147946089041</v>
      </c>
      <c r="EU169" cm="1">
        <f t="array" ref="EU169">CORREL($B169:$B174,TRANSPOSE(EU$2:EZ$2))</f>
        <v>-0.89328836776432607</v>
      </c>
      <c r="EV169" cm="1">
        <f t="array" ref="EV169">CORREL($B169:$B174,TRANSPOSE(EV$2:FA$2))</f>
        <v>-0.72107661709726734</v>
      </c>
      <c r="EW169" cm="1">
        <f t="array" ref="EW169">CORREL($B169:$B174,TRANSPOSE(EW$2:FB$2))</f>
        <v>-0.81102613392392131</v>
      </c>
      <c r="EX169" cm="1">
        <f t="array" ref="EX169">CORREL($B169:$B174,TRANSPOSE(EX$2:FC$2))</f>
        <v>-0.6800902692207248</v>
      </c>
      <c r="EY169" cm="1">
        <f t="array" ref="EY169">CORREL($B169:$B174,TRANSPOSE(EY$2:FD$2))</f>
        <v>-0.7626644884862781</v>
      </c>
      <c r="EZ169" cm="1">
        <f t="array" ref="EZ169">CORREL($B169:$B174,TRANSPOSE(EZ$2:FE$2))</f>
        <v>-0.83603330279448229</v>
      </c>
      <c r="FA169" cm="1">
        <f t="array" ref="FA169">CORREL($B169:$B174,TRANSPOSE(FA$2:FF$2))</f>
        <v>-0.89897294854148202</v>
      </c>
      <c r="FB169" cm="1">
        <f t="array" ref="FB169">CORREL($B169:$B174,TRANSPOSE(FB$2:FG$2))</f>
        <v>-0.40888345333947457</v>
      </c>
      <c r="FC169" cm="1">
        <f t="array" ref="FC169">CORREL($B169:$B174,TRANSPOSE(FC$2:FH$2))</f>
        <v>0.32609881445349431</v>
      </c>
      <c r="FD169" cm="1">
        <f t="array" ref="FD169">CORREL($B169:$B174,TRANSPOSE(FD$2:FI$2))</f>
        <v>-9.5428083263037172E-2</v>
      </c>
      <c r="FE169" cm="1">
        <f t="array" ref="FE169">CORREL($B169:$B174,TRANSPOSE(FE$2:FJ$2))</f>
        <v>0.53961424644949185</v>
      </c>
      <c r="FF169" cm="1">
        <f t="array" ref="FF169">CORREL($B169:$B174,TRANSPOSE(FF$2:FK$2))</f>
        <v>0.41188380534216229</v>
      </c>
      <c r="FG169" cm="1">
        <f t="array" ref="FG169">CORREL($B169:$B174,TRANSPOSE(FG$2:FL$2))</f>
        <v>0.74570796945904161</v>
      </c>
      <c r="FH169" cm="1">
        <f t="array" ref="FH169">CORREL($B169:$B174,TRANSPOSE(FH$2:FM$2))</f>
        <v>0.91136776373109574</v>
      </c>
      <c r="FI169" cm="1">
        <f t="array" ref="FI169">CORREL($B169:$B174,TRANSPOSE(FI$2:FN$2))</f>
        <v>0.52718482697467484</v>
      </c>
      <c r="FJ169" cm="1">
        <f t="array" ref="FJ169">CORREL($B169:$B174,TRANSPOSE(FJ$2:FO$2))</f>
        <v>0.46742681968410182</v>
      </c>
      <c r="FK169" cm="1">
        <f t="array" ref="FK169">CORREL($B169:$B174,TRANSPOSE(FK$2:FP$2))</f>
        <v>0.34444698948017594</v>
      </c>
      <c r="FL169" cm="1">
        <f t="array" ref="FL169">CORREL($B169:$B174,TRANSPOSE(FL$2:FQ$2))</f>
        <v>0.42138115718914798</v>
      </c>
      <c r="FM169" cm="1">
        <f t="array" ref="FM169">CORREL($B169:$B174,TRANSPOSE(FM$2:FR$2))</f>
        <v>1.0000000000000002</v>
      </c>
      <c r="FN169" cm="1">
        <f t="array" ref="FN169">CORREL($B169:$B174,TRANSPOSE(FN$2:FS$2))</f>
        <v>0.72168772132324632</v>
      </c>
      <c r="FO169" cm="1">
        <f t="array" ref="FO169">CORREL($B169:$B174,TRANSPOSE(FO$2:FT$2))</f>
        <v>0.63538388632744169</v>
      </c>
      <c r="FP169" cm="1">
        <f t="array" ref="FP169">CORREL($B169:$B174,TRANSPOSE(FP$2:FU$2))</f>
        <v>0.54971166705773489</v>
      </c>
      <c r="FQ169" cm="1">
        <f t="array" ref="FQ169">CORREL($B169:$B174,TRANSPOSE(FQ$2:FV$2))</f>
        <v>0.49537331027537207</v>
      </c>
      <c r="FR169" cm="1">
        <f t="array" ref="FR169">CORREL($B169:$B174,TRANSPOSE(FR$2:FW$2))</f>
        <v>0.67739727494451241</v>
      </c>
      <c r="FS169" cm="1">
        <f t="array" ref="FS169">CORREL($B169:$B174,TRANSPOSE(FS$2:FX$2))</f>
        <v>-2.9045236491266654E-2</v>
      </c>
      <c r="FT169" cm="1">
        <f t="array" ref="FT169">CORREL($B169:$B174,TRANSPOSE(FT$2:FY$2))</f>
        <v>-0.11895965557827522</v>
      </c>
      <c r="FU169" cm="1">
        <f t="array" ref="FU169">CORREL($B169:$B174,TRANSPOSE(FU$2:FZ$2))</f>
        <v>-0.47919677009168943</v>
      </c>
      <c r="FV169" cm="1">
        <f t="array" ref="FV169">CORREL($B169:$B174,TRANSPOSE(FV$2:GA$2))</f>
        <v>-9.2749416857168157E-2</v>
      </c>
      <c r="FW169" cm="1">
        <f t="array" ref="FW169">CORREL($B169:$B174,TRANSPOSE(FW$2:GB$2))</f>
        <v>0.1578888282760221</v>
      </c>
      <c r="FX169" cm="1">
        <f t="array" ref="FX169">CORREL($B169:$B174,TRANSPOSE(FX$2:GC$2))</f>
        <v>-0.74465116664524977</v>
      </c>
      <c r="FY169" cm="1">
        <f t="array" ref="FY169">CORREL($B169:$B174,TRANSPOSE(FY$2:GD$2))</f>
        <v>-0.66361293698014656</v>
      </c>
      <c r="FZ169" cm="1">
        <f t="array" ref="FZ169">CORREL($B169:$B174,TRANSPOSE(FZ$2:GE$2))</f>
        <v>-0.7375203026402668</v>
      </c>
      <c r="GA169" cm="1">
        <f t="array" ref="GA169">CORREL($B169:$B174,TRANSPOSE(GA$2:GF$2))</f>
        <v>0.1633965279469948</v>
      </c>
      <c r="GB169" cm="1">
        <f t="array" ref="GB169">CORREL($B169:$B174,TRANSPOSE(GB$2:GG$2))</f>
        <v>0.6199845214612687</v>
      </c>
      <c r="GC169" cm="1">
        <f t="array" ref="GC169">CORREL($B169:$B174,TRANSPOSE(GC$2:GH$2))</f>
        <v>-0.16439623883862853</v>
      </c>
      <c r="GD169" cm="1">
        <f t="array" ref="GD169">CORREL($B169:$B174,TRANSPOSE(GD$2:GI$2))</f>
        <v>-0.49887650827239988</v>
      </c>
      <c r="GE169" cm="1">
        <f t="array" ref="GE169">CORREL($B169:$B174,TRANSPOSE(GE$2:GJ$2))</f>
        <v>-0.9872402787870308</v>
      </c>
      <c r="GF169" cm="1">
        <f t="array" ref="GF169">CORREL($B169:$B174,TRANSPOSE(GF$2:GK$2))</f>
        <v>-0.63227686320205068</v>
      </c>
      <c r="GG169" cm="1">
        <f t="array" ref="GG169">CORREL($B169:$B174,TRANSPOSE(GG$2:GL$2))</f>
        <v>-0.5772913445966803</v>
      </c>
      <c r="GH169" cm="1">
        <f t="array" ref="GH169">CORREL($B169:$B174,TRANSPOSE(GH$2:GM$2))</f>
        <v>7.5863944838368266E-2</v>
      </c>
      <c r="GI169" cm="1">
        <f t="array" ref="GI169">CORREL($B169:$B174,TRANSPOSE(GI$2:GN$2))</f>
        <v>0.57949884292017806</v>
      </c>
      <c r="GJ169" cm="1">
        <f t="array" ref="GJ169">CORREL($B169:$B174,TRANSPOSE(GJ$2:GO$2))</f>
        <v>-0.55103614634782871</v>
      </c>
      <c r="GK169" cm="1">
        <f t="array" ref="GK169">CORREL($B169:$B174,TRANSPOSE(GK$2:GP$2))</f>
        <v>-0.49580176322627117</v>
      </c>
      <c r="GL169" cm="1">
        <f t="array" ref="GL169">CORREL($B169:$B174,TRANSPOSE(GL$2:GQ$2))</f>
        <v>-0.75532777013493468</v>
      </c>
      <c r="GM169" cm="1">
        <f t="array" ref="GM169">CORREL($B169:$B174,TRANSPOSE(GM$2:GR$2))</f>
        <v>-0.82932665156227303</v>
      </c>
      <c r="GN169" cm="1">
        <f t="array" ref="GN169">CORREL($B169:$B174,TRANSPOSE(GN$2:GS$2))</f>
        <v>-0.75871956083983505</v>
      </c>
      <c r="GO169" cm="1">
        <f t="array" ref="GO169">CORREL($B169:$B174,TRANSPOSE(GO$2:GT$2))</f>
        <v>-0.87069579496689431</v>
      </c>
      <c r="GP169" cm="1">
        <f t="array" ref="GP169">CORREL($B169:$B174,TRANSPOSE(GP$2:GU$2))</f>
        <v>-0.63508795760024839</v>
      </c>
      <c r="GQ169" cm="1">
        <f t="array" ref="GQ169">CORREL($B169:$B174,TRANSPOSE(GQ$2:GV$2))</f>
        <v>-0.21454585199243628</v>
      </c>
      <c r="GR169" cm="1">
        <f t="array" ref="GR169">CORREL($B169:$B174,TRANSPOSE(GR$2:GW$2))</f>
        <v>0.31201456486482376</v>
      </c>
      <c r="GS169" cm="1">
        <f t="array" ref="GS169">CORREL($B169:$B174,TRANSPOSE(GS$2:GX$2))</f>
        <v>0.93745285673623169</v>
      </c>
      <c r="GT169" cm="1">
        <f t="array" ref="GT169">CORREL($B169:$B174,TRANSPOSE(GT$2:GY$2))</f>
        <v>0.8735400124216588</v>
      </c>
      <c r="GU169" cm="1">
        <f t="array" ref="GU169">CORREL($B169:$B174,TRANSPOSE(GU$2:GZ$2))</f>
        <v>0.75505067980260132</v>
      </c>
      <c r="GV169" cm="1">
        <f t="array" ref="GV169">CORREL($B169:$B174,TRANSPOSE(GV$2:HA$2))</f>
        <v>0.20288571424956131</v>
      </c>
      <c r="GW169" cm="1">
        <f t="array" ref="GW169">CORREL($B169:$B174,TRANSPOSE(GW$2:HB$2))</f>
        <v>0.21967940791515964</v>
      </c>
      <c r="GX169" cm="1">
        <f t="array" ref="GX169">CORREL($B169:$B174,TRANSPOSE(GX$2:HC$2))</f>
        <v>-0.70517114246538004</v>
      </c>
      <c r="GY169" cm="1">
        <f t="array" ref="GY169">CORREL($B169:$B174,TRANSPOSE(GY$2:HD$2))</f>
        <v>-0.74820441066261367</v>
      </c>
      <c r="GZ169" cm="1">
        <f t="array" ref="GZ169">CORREL($B169:$B174,TRANSPOSE(GZ$2:HE$2))</f>
        <v>-0.69141606312577775</v>
      </c>
      <c r="HA169" cm="1">
        <f t="array" ref="HA169">CORREL($B169:$B174,TRANSPOSE(HA$2:HF$2))</f>
        <v>-0.96376549710758164</v>
      </c>
      <c r="HB169" cm="1">
        <f t="array" ref="HB169">CORREL($B169:$B174,TRANSPOSE(HB$2:HG$2))</f>
        <v>-0.81091800519695234</v>
      </c>
      <c r="HC169" cm="1">
        <f t="array" ref="HC169">CORREL($B169:$B174,TRANSPOSE(HC$2:HH$2))</f>
        <v>-0.77960509982045101</v>
      </c>
      <c r="HD169" cm="1">
        <f t="array" ref="HD169">CORREL($B169:$B174,TRANSPOSE(HD$2:HI$2))</f>
        <v>-0.66888606023591968</v>
      </c>
      <c r="HE169" cm="1">
        <f t="array" ref="HE169">CORREL($B169:$B174,TRANSPOSE(HE$2:HJ$2))</f>
        <v>-0.25536188374075075</v>
      </c>
      <c r="HF169" cm="1">
        <f t="array" ref="HF169">CORREL($B169:$B174,TRANSPOSE(HF$2:HK$2))</f>
        <v>-0.4309184103729834</v>
      </c>
      <c r="HG169" cm="1">
        <f t="array" ref="HG169">CORREL($B169:$B174,TRANSPOSE(HG$2:HL$2))</f>
        <v>-0.37978786163939959</v>
      </c>
      <c r="HH169" cm="1">
        <f t="array" ref="HH169">CORREL($B169:$B174,TRANSPOSE(HH$2:HM$2))</f>
        <v>0.28270788900700078</v>
      </c>
      <c r="HI169" cm="1">
        <f t="array" ref="HI169">CORREL($B169:$B174,TRANSPOSE(HI$2:HN$2))</f>
        <v>-0.59962653934496657</v>
      </c>
      <c r="HJ169" cm="1">
        <f t="array" ref="HJ169">CORREL($B169:$B174,TRANSPOSE(HJ$2:HO$2))</f>
        <v>-0.33788387811960308</v>
      </c>
      <c r="HK169" cm="1">
        <f t="array" ref="HK169">CORREL($B169:$B174,TRANSPOSE(HK$2:HP$2))</f>
        <v>-0.90057586545064294</v>
      </c>
      <c r="HL169" cm="1">
        <f t="array" ref="HL169">CORREL($B169:$B174,TRANSPOSE(HL$2:HQ$2))</f>
        <v>-0.8572572524707438</v>
      </c>
      <c r="HM169" cm="1">
        <f t="array" ref="HM169">CORREL($B169:$B174,TRANSPOSE(HM$2:HR$2))</f>
        <v>-0.20614647821189278</v>
      </c>
      <c r="HN169" cm="1">
        <f t="array" ref="HN169">CORREL($B169:$B174,TRANSPOSE(HN$2:HS$2))</f>
        <v>0.60404414448654231</v>
      </c>
      <c r="HO169" cm="1">
        <f t="array" ref="HO169">CORREL($B169:$B174,TRANSPOSE(HO$2:HT$2))</f>
        <v>0.90458620502729037</v>
      </c>
      <c r="HP169" cm="1">
        <f t="array" ref="HP169">CORREL($B169:$B174,TRANSPOSE(HP$2:HU$2))</f>
        <v>0.61841282671421183</v>
      </c>
      <c r="HQ169" cm="1">
        <f t="array" ref="HQ169">CORREL($B169:$B174,TRANSPOSE(HQ$2:HV$2))</f>
        <v>-0.63047904685908673</v>
      </c>
      <c r="HR169" cm="1">
        <f t="array" ref="HR169">CORREL($B169:$B174,TRANSPOSE(HR$2:HW$2))</f>
        <v>-1</v>
      </c>
      <c r="HS169" t="e" cm="1">
        <f t="array" ref="HS169">CORREL($B169:$B174,TRANSPOSE(HS$2:HX$2))</f>
        <v>#DIV/0!</v>
      </c>
    </row>
    <row r="170" spans="1:227" x14ac:dyDescent="0.45">
      <c r="A170" s="1">
        <v>39629</v>
      </c>
      <c r="B170">
        <v>1043.4000000000001</v>
      </c>
      <c r="D170" s="2" cm="1">
        <f t="array" ref="D170">CORREL($B170:$B175,TRANSPOSE(D$2:I$2))</f>
        <v>0.78766800825398775</v>
      </c>
      <c r="E170" cm="1">
        <f t="array" ref="E170">CORREL($B170:$B175,TRANSPOSE(E$2:J$2))</f>
        <v>0.77122646056393418</v>
      </c>
      <c r="F170" cm="1">
        <f t="array" ref="F170">CORREL($B170:$B175,TRANSPOSE(F$2:K$2))</f>
        <v>0.90460839026348572</v>
      </c>
      <c r="G170" cm="1">
        <f t="array" ref="G170">CORREL($B170:$B175,TRANSPOSE(G$2:L$2))</f>
        <v>0.64979198001180771</v>
      </c>
      <c r="H170" cm="1">
        <f t="array" ref="H170">CORREL($B170:$B175,TRANSPOSE(H$2:M$2))</f>
        <v>0.84967516889531425</v>
      </c>
      <c r="I170" cm="1">
        <f t="array" ref="I170">CORREL($B170:$B175,TRANSPOSE(I$2:N$2))</f>
        <v>0.87756180256048733</v>
      </c>
      <c r="J170" cm="1">
        <f t="array" ref="J170">CORREL($B170:$B175,TRANSPOSE(J$2:O$2))</f>
        <v>0.93393476373605055</v>
      </c>
      <c r="K170" cm="1">
        <f t="array" ref="K170">CORREL($B170:$B175,TRANSPOSE(K$2:P$2))</f>
        <v>0.96022720417531893</v>
      </c>
      <c r="L170" cm="1">
        <f t="array" ref="L170">CORREL($B170:$B175,TRANSPOSE(L$2:Q$2))</f>
        <v>0.80016177066532401</v>
      </c>
      <c r="M170" cm="1">
        <f t="array" ref="M170">CORREL($B170:$B175,TRANSPOSE(M$2:R$2))</f>
        <v>0.49977093922858729</v>
      </c>
      <c r="N170" cm="1">
        <f t="array" ref="N170">CORREL($B170:$B175,TRANSPOSE(N$2:S$2))</f>
        <v>0.49690641520407497</v>
      </c>
      <c r="O170" cm="1">
        <f t="array" ref="O170">CORREL($B170:$B175,TRANSPOSE(O$2:T$2))</f>
        <v>0.38039599413395547</v>
      </c>
      <c r="P170" cm="1">
        <f t="array" ref="P170">CORREL($B170:$B175,TRANSPOSE(P$2:U$2))</f>
        <v>0.69990148790790396</v>
      </c>
      <c r="Q170" cm="1">
        <f t="array" ref="Q170">CORREL($B170:$B175,TRANSPOSE(Q$2:V$2))</f>
        <v>7.7146645427644406E-2</v>
      </c>
      <c r="R170" cm="1">
        <f t="array" ref="R170">CORREL($B170:$B175,TRANSPOSE(R$2:W$2))</f>
        <v>-0.66623930652330909</v>
      </c>
      <c r="S170" cm="1">
        <f t="array" ref="S170">CORREL($B170:$B175,TRANSPOSE(S$2:X$2))</f>
        <v>-0.90261126792986324</v>
      </c>
      <c r="T170" cm="1">
        <f t="array" ref="T170">CORREL($B170:$B175,TRANSPOSE(T$2:Y$2))</f>
        <v>-0.94471466917534197</v>
      </c>
      <c r="U170" cm="1">
        <f t="array" ref="U170">CORREL($B170:$B175,TRANSPOSE(U$2:Z$2))</f>
        <v>-0.90486404427668921</v>
      </c>
      <c r="V170" cm="1">
        <f t="array" ref="V170">CORREL($B170:$B175,TRANSPOSE(V$2:AA$2))</f>
        <v>-0.86706443034495539</v>
      </c>
      <c r="W170" cm="1">
        <f t="array" ref="W170">CORREL($B170:$B175,TRANSPOSE(W$2:AB$2))</f>
        <v>-0.97944030329778886</v>
      </c>
      <c r="X170" cm="1">
        <f t="array" ref="X170">CORREL($B170:$B175,TRANSPOSE(X$2:AC$2))</f>
        <v>-0.75182682645481869</v>
      </c>
      <c r="Y170" cm="1">
        <f t="array" ref="Y170">CORREL($B170:$B175,TRANSPOSE(Y$2:AD$2))</f>
        <v>-0.53791954314239143</v>
      </c>
      <c r="Z170" cm="1">
        <f t="array" ref="Z170">CORREL($B170:$B175,TRANSPOSE(Z$2:AE$2))</f>
        <v>0.40884623702074624</v>
      </c>
      <c r="AA170" cm="1">
        <f t="array" ref="AA170">CORREL($B170:$B175,TRANSPOSE(AA$2:AF$2))</f>
        <v>0.9206341852684975</v>
      </c>
      <c r="AB170" cm="1">
        <f t="array" ref="AB170">CORREL($B170:$B175,TRANSPOSE(AB$2:AG$2))</f>
        <v>0.92540304274572482</v>
      </c>
      <c r="AC170" cm="1">
        <f t="array" ref="AC170">CORREL($B170:$B175,TRANSPOSE(AC$2:AH$2))</f>
        <v>0.75277698835936868</v>
      </c>
      <c r="AD170" cm="1">
        <f t="array" ref="AD170">CORREL($B170:$B175,TRANSPOSE(AD$2:AI$2))</f>
        <v>0.30984091931706281</v>
      </c>
      <c r="AE170" cm="1">
        <f t="array" ref="AE170">CORREL($B170:$B175,TRANSPOSE(AE$2:AJ$2))</f>
        <v>-0.76680328223287297</v>
      </c>
      <c r="AF170" cm="1">
        <f t="array" ref="AF170">CORREL($B170:$B175,TRANSPOSE(AF$2:AK$2))</f>
        <v>-0.70807133396539135</v>
      </c>
      <c r="AG170" cm="1">
        <f t="array" ref="AG170">CORREL($B170:$B175,TRANSPOSE(AG$2:AL$2))</f>
        <v>0.14660448822888864</v>
      </c>
      <c r="AH170" cm="1">
        <f t="array" ref="AH170">CORREL($B170:$B175,TRANSPOSE(AH$2:AM$2))</f>
        <v>0.28434247416299224</v>
      </c>
      <c r="AI170" cm="1">
        <f t="array" ref="AI170">CORREL($B170:$B175,TRANSPOSE(AI$2:AN$2))</f>
        <v>0.59327918208664221</v>
      </c>
      <c r="AJ170" cm="1">
        <f t="array" ref="AJ170">CORREL($B170:$B175,TRANSPOSE(AJ$2:AO$2))</f>
        <v>0.80536719454901318</v>
      </c>
      <c r="AK170" cm="1">
        <f t="array" ref="AK170">CORREL($B170:$B175,TRANSPOSE(AK$2:AP$2))</f>
        <v>0.75943790014022861</v>
      </c>
      <c r="AL170" cm="1">
        <f t="array" ref="AL170">CORREL($B170:$B175,TRANSPOSE(AL$2:AQ$2))</f>
        <v>0.87132087091039911</v>
      </c>
      <c r="AM170" cm="1">
        <f t="array" ref="AM170">CORREL($B170:$B175,TRANSPOSE(AM$2:AR$2))</f>
        <v>0.8671286958911143</v>
      </c>
      <c r="AN170" cm="1">
        <f t="array" ref="AN170">CORREL($B170:$B175,TRANSPOSE(AN$2:AS$2))</f>
        <v>0.74931975256625072</v>
      </c>
      <c r="AO170" cm="1">
        <f t="array" ref="AO170">CORREL($B170:$B175,TRANSPOSE(AO$2:AT$2))</f>
        <v>-0.10935551826498542</v>
      </c>
      <c r="AP170" cm="1">
        <f t="array" ref="AP170">CORREL($B170:$B175,TRANSPOSE(AP$2:AU$2))</f>
        <v>-0.46774335993705457</v>
      </c>
      <c r="AQ170" cm="1">
        <f t="array" ref="AQ170">CORREL($B170:$B175,TRANSPOSE(AQ$2:AV$2))</f>
        <v>0.2989588345063291</v>
      </c>
      <c r="AR170" cm="1">
        <f t="array" ref="AR170">CORREL($B170:$B175,TRANSPOSE(AR$2:AW$2))</f>
        <v>0.37141407957679767</v>
      </c>
      <c r="AS170" cm="1">
        <f t="array" ref="AS170">CORREL($B170:$B175,TRANSPOSE(AS$2:AX$2))</f>
        <v>0.39128318256980299</v>
      </c>
      <c r="AT170" cm="1">
        <f t="array" ref="AT170">CORREL($B170:$B175,TRANSPOSE(AT$2:AY$2))</f>
        <v>0.57349271258529788</v>
      </c>
      <c r="AU170" cm="1">
        <f t="array" ref="AU170">CORREL($B170:$B175,TRANSPOSE(AU$2:AZ$2))</f>
        <v>0.78459136343553537</v>
      </c>
      <c r="AV170" cm="1">
        <f t="array" ref="AV170">CORREL($B170:$B175,TRANSPOSE(AV$2:BA$2))</f>
        <v>0.81763513435314761</v>
      </c>
      <c r="AW170" cm="1">
        <f t="array" ref="AW170">CORREL($B170:$B175,TRANSPOSE(AW$2:BB$2))</f>
        <v>0.90442579369646048</v>
      </c>
      <c r="AX170" cm="1">
        <f t="array" ref="AX170">CORREL($B170:$B175,TRANSPOSE(AX$2:BC$2))</f>
        <v>0.6902523112431862</v>
      </c>
      <c r="AY170" cm="1">
        <f t="array" ref="AY170">CORREL($B170:$B175,TRANSPOSE(AY$2:BD$2))</f>
        <v>0.5936862900101112</v>
      </c>
      <c r="AZ170" cm="1">
        <f t="array" ref="AZ170">CORREL($B170:$B175,TRANSPOSE(AZ$2:BE$2))</f>
        <v>-0.39358881655745109</v>
      </c>
      <c r="BA170" cm="1">
        <f t="array" ref="BA170">CORREL($B170:$B175,TRANSPOSE(BA$2:BF$2))</f>
        <v>-0.70580196312577792</v>
      </c>
      <c r="BB170" cm="1">
        <f t="array" ref="BB170">CORREL($B170:$B175,TRANSPOSE(BB$2:BG$2))</f>
        <v>-0.89888338441642091</v>
      </c>
      <c r="BC170" cm="1">
        <f t="array" ref="BC170">CORREL($B170:$B175,TRANSPOSE(BC$2:BH$2))</f>
        <v>-0.90372993109544841</v>
      </c>
      <c r="BD170" cm="1">
        <f t="array" ref="BD170">CORREL($B170:$B175,TRANSPOSE(BD$2:BI$2))</f>
        <v>-0.65801967463565114</v>
      </c>
      <c r="BE170" cm="1">
        <f t="array" ref="BE170">CORREL($B170:$B175,TRANSPOSE(BE$2:BJ$2))</f>
        <v>-0.4931924719593806</v>
      </c>
      <c r="BF170" cm="1">
        <f t="array" ref="BF170">CORREL($B170:$B175,TRANSPOSE(BF$2:BK$2))</f>
        <v>4.7875696381964719E-2</v>
      </c>
      <c r="BG170" cm="1">
        <f t="array" ref="BG170">CORREL($B170:$B175,TRANSPOSE(BG$2:BL$2))</f>
        <v>0.34821172674738549</v>
      </c>
      <c r="BH170" cm="1">
        <f t="array" ref="BH170">CORREL($B170:$B175,TRANSPOSE(BH$2:BM$2))</f>
        <v>-4.4523168576464975E-2</v>
      </c>
      <c r="BI170" cm="1">
        <f t="array" ref="BI170">CORREL($B170:$B175,TRANSPOSE(BI$2:BN$2))</f>
        <v>0.21670278532930917</v>
      </c>
      <c r="BJ170" cm="1">
        <f t="array" ref="BJ170">CORREL($B170:$B175,TRANSPOSE(BJ$2:BO$2))</f>
        <v>-0.37474144319880959</v>
      </c>
      <c r="BK170" cm="1">
        <f t="array" ref="BK170">CORREL($B170:$B175,TRANSPOSE(BK$2:BP$2))</f>
        <v>-0.75419212979564731</v>
      </c>
      <c r="BL170" cm="1">
        <f t="array" ref="BL170">CORREL($B170:$B175,TRANSPOSE(BL$2:BQ$2))</f>
        <v>-0.89431210178536302</v>
      </c>
      <c r="BM170" cm="1">
        <f t="array" ref="BM170">CORREL($B170:$B175,TRANSPOSE(BM$2:BR$2))</f>
        <v>-0.44957093006388837</v>
      </c>
      <c r="BN170" cm="1">
        <f t="array" ref="BN170">CORREL($B170:$B175,TRANSPOSE(BN$2:BS$2))</f>
        <v>0.32723505201202718</v>
      </c>
      <c r="BO170" cm="1">
        <f t="array" ref="BO170">CORREL($B170:$B175,TRANSPOSE(BO$2:BT$2))</f>
        <v>0.83318865095436401</v>
      </c>
      <c r="BP170" cm="1">
        <f t="array" ref="BP170">CORREL($B170:$B175,TRANSPOSE(BP$2:BU$2))</f>
        <v>0.72378395874279966</v>
      </c>
      <c r="BQ170" cm="1">
        <f t="array" ref="BQ170">CORREL($B170:$B175,TRANSPOSE(BQ$2:BV$2))</f>
        <v>0.15386582121597142</v>
      </c>
      <c r="BR170" cm="1">
        <f t="array" ref="BR170">CORREL($B170:$B175,TRANSPOSE(BR$2:BW$2))</f>
        <v>-0.73564022967221032</v>
      </c>
      <c r="BS170" cm="1">
        <f t="array" ref="BS170">CORREL($B170:$B175,TRANSPOSE(BS$2:BX$2))</f>
        <v>-0.81257422411322899</v>
      </c>
      <c r="BT170" cm="1">
        <f t="array" ref="BT170">CORREL($B170:$B175,TRANSPOSE(BT$2:BY$2))</f>
        <v>-0.35967335226053637</v>
      </c>
      <c r="BU170" cm="1">
        <f t="array" ref="BU170">CORREL($B170:$B175,TRANSPOSE(BU$2:BZ$2))</f>
        <v>-0.53457039397910111</v>
      </c>
      <c r="BV170" cm="1">
        <f t="array" ref="BV170">CORREL($B170:$B175,TRANSPOSE(BV$2:CA$2))</f>
        <v>-0.65345750290304738</v>
      </c>
      <c r="BW170" cm="1">
        <f t="array" ref="BW170">CORREL($B170:$B175,TRANSPOSE(BW$2:CB$2))</f>
        <v>-0.29787935026085194</v>
      </c>
      <c r="BX170" cm="1">
        <f t="array" ref="BX170">CORREL($B170:$B175,TRANSPOSE(BX$2:CC$2))</f>
        <v>-7.8636387538656372E-2</v>
      </c>
      <c r="BY170" cm="1">
        <f t="array" ref="BY170">CORREL($B170:$B175,TRANSPOSE(BY$2:CD$2))</f>
        <v>0.54989062762304353</v>
      </c>
      <c r="BZ170" cm="1">
        <f t="array" ref="BZ170">CORREL($B170:$B175,TRANSPOSE(BZ$2:CE$2))</f>
        <v>0.6793974851029484</v>
      </c>
      <c r="CA170" cm="1">
        <f t="array" ref="CA170">CORREL($B170:$B175,TRANSPOSE(CA$2:CF$2))</f>
        <v>5.1760351591335713E-2</v>
      </c>
      <c r="CB170" cm="1">
        <f t="array" ref="CB170">CORREL($B170:$B175,TRANSPOSE(CB$2:CG$2))</f>
        <v>-0.26153070313337279</v>
      </c>
      <c r="CC170" cm="1">
        <f t="array" ref="CC170">CORREL($B170:$B175,TRANSPOSE(CC$2:CH$2))</f>
        <v>8.112179961656725E-2</v>
      </c>
      <c r="CD170" cm="1">
        <f t="array" ref="CD170">CORREL($B170:$B175,TRANSPOSE(CD$2:CI$2))</f>
        <v>0.69554574430174276</v>
      </c>
      <c r="CE170" cm="1">
        <f t="array" ref="CE170">CORREL($B170:$B175,TRANSPOSE(CE$2:CJ$2))</f>
        <v>0.92313556995748991</v>
      </c>
      <c r="CF170" cm="1">
        <f t="array" ref="CF170">CORREL($B170:$B175,TRANSPOSE(CF$2:CK$2))</f>
        <v>0.93793555940093798</v>
      </c>
      <c r="CG170" cm="1">
        <f t="array" ref="CG170">CORREL($B170:$B175,TRANSPOSE(CG$2:CL$2))</f>
        <v>0.5996705408207853</v>
      </c>
      <c r="CH170" cm="1">
        <f t="array" ref="CH170">CORREL($B170:$B175,TRANSPOSE(CH$2:CM$2))</f>
        <v>0.43523913376321199</v>
      </c>
      <c r="CI170" cm="1">
        <f t="array" ref="CI170">CORREL($B170:$B175,TRANSPOSE(CI$2:CN$2))</f>
        <v>-9.1105987579873787E-2</v>
      </c>
      <c r="CJ170" cm="1">
        <f t="array" ref="CJ170">CORREL($B170:$B175,TRANSPOSE(CJ$2:CO$2))</f>
        <v>-0.50397141884233299</v>
      </c>
      <c r="CK170" cm="1">
        <f t="array" ref="CK170">CORREL($B170:$B175,TRANSPOSE(CK$2:CP$2))</f>
        <v>0.54700366520286792</v>
      </c>
      <c r="CL170" cm="1">
        <f t="array" ref="CL170">CORREL($B170:$B175,TRANSPOSE(CL$2:CQ$2))</f>
        <v>0.85057127081371198</v>
      </c>
      <c r="CM170" cm="1">
        <f t="array" ref="CM170">CORREL($B170:$B175,TRANSPOSE(CM$2:CR$2))</f>
        <v>0.81954118398867748</v>
      </c>
      <c r="CN170" cm="1">
        <f t="array" ref="CN170">CORREL($B170:$B175,TRANSPOSE(CN$2:CS$2))</f>
        <v>0.976861918761468</v>
      </c>
      <c r="CO170" cm="1">
        <f t="array" ref="CO170">CORREL($B170:$B175,TRANSPOSE(CO$2:CT$2))</f>
        <v>0.80555004716915934</v>
      </c>
      <c r="CP170" cm="1">
        <f t="array" ref="CP170">CORREL($B170:$B175,TRANSPOSE(CP$2:CU$2))</f>
        <v>0.80859607376940479</v>
      </c>
      <c r="CQ170" cm="1">
        <f t="array" ref="CQ170">CORREL($B170:$B175,TRANSPOSE(CQ$2:CV$2))</f>
        <v>0.24348726556244055</v>
      </c>
      <c r="CR170" cm="1">
        <f t="array" ref="CR170">CORREL($B170:$B175,TRANSPOSE(CR$2:CW$2))</f>
        <v>-0.69981790677931333</v>
      </c>
      <c r="CS170" cm="1">
        <f t="array" ref="CS170">CORREL($B170:$B175,TRANSPOSE(CS$2:CX$2))</f>
        <v>-0.92793592072238718</v>
      </c>
      <c r="CT170" cm="1">
        <f t="array" ref="CT170">CORREL($B170:$B175,TRANSPOSE(CT$2:CY$2))</f>
        <v>-0.89984098494903575</v>
      </c>
      <c r="CU170" cm="1">
        <f t="array" ref="CU170">CORREL($B170:$B175,TRANSPOSE(CU$2:CZ$2))</f>
        <v>-0.77880828934182111</v>
      </c>
      <c r="CV170" cm="1">
        <f t="array" ref="CV170">CORREL($B170:$B175,TRANSPOSE(CV$2:DA$2))</f>
        <v>-0.25104359037486712</v>
      </c>
      <c r="CW170" cm="1">
        <f t="array" ref="CW170">CORREL($B170:$B175,TRANSPOSE(CW$2:DB$2))</f>
        <v>0.41844621606110488</v>
      </c>
      <c r="CX170" cm="1">
        <f t="array" ref="CX170">CORREL($B170:$B175,TRANSPOSE(CX$2:DC$2))</f>
        <v>0.16068207698820461</v>
      </c>
      <c r="CY170" cm="1">
        <f t="array" ref="CY170">CORREL($B170:$B175,TRANSPOSE(CY$2:DD$2))</f>
        <v>-0.5478005975839263</v>
      </c>
      <c r="CZ170" cm="1">
        <f t="array" ref="CZ170">CORREL($B170:$B175,TRANSPOSE(CZ$2:DE$2))</f>
        <v>-0.95447224316924906</v>
      </c>
      <c r="DA170" cm="1">
        <f t="array" ref="DA170">CORREL($B170:$B175,TRANSPOSE(DA$2:DF$2))</f>
        <v>-0.88705472673360086</v>
      </c>
      <c r="DB170" cm="1">
        <f t="array" ref="DB170">CORREL($B170:$B175,TRANSPOSE(DB$2:DG$2))</f>
        <v>-0.96264113563359133</v>
      </c>
      <c r="DC170" cm="1">
        <f t="array" ref="DC170">CORREL($B170:$B175,TRANSPOSE(DC$2:DH$2))</f>
        <v>-0.48701651641117472</v>
      </c>
      <c r="DD170" cm="1">
        <f t="array" ref="DD170">CORREL($B170:$B175,TRANSPOSE(DD$2:DI$2))</f>
        <v>0.15434670837865777</v>
      </c>
      <c r="DE170" cm="1">
        <f t="array" ref="DE170">CORREL($B170:$B175,TRANSPOSE(DE$2:DJ$2))</f>
        <v>0.6363761072414541</v>
      </c>
      <c r="DF170" cm="1">
        <f t="array" ref="DF170">CORREL($B170:$B175,TRANSPOSE(DF$2:DK$2))</f>
        <v>0.96885346013761364</v>
      </c>
      <c r="DG170" cm="1">
        <f t="array" ref="DG170">CORREL($B170:$B175,TRANSPOSE(DG$2:DL$2))</f>
        <v>0.8887093596933251</v>
      </c>
      <c r="DH170" cm="1">
        <f t="array" ref="DH170">CORREL($B170:$B175,TRANSPOSE(DH$2:DM$2))</f>
        <v>0.87728847553830502</v>
      </c>
      <c r="DI170" cm="1">
        <f t="array" ref="DI170">CORREL($B170:$B175,TRANSPOSE(DI$2:DN$2))</f>
        <v>0.32857163961838348</v>
      </c>
      <c r="DJ170" cm="1">
        <f t="array" ref="DJ170">CORREL($B170:$B175,TRANSPOSE(DJ$2:DO$2))</f>
        <v>-0.64604440792836382</v>
      </c>
      <c r="DK170" cm="1">
        <f t="array" ref="DK170">CORREL($B170:$B175,TRANSPOSE(DK$2:DP$2))</f>
        <v>-0.91670799899775512</v>
      </c>
      <c r="DL170" cm="1">
        <f t="array" ref="DL170">CORREL($B170:$B175,TRANSPOSE(DL$2:DQ$2))</f>
        <v>-0.96580132530891627</v>
      </c>
      <c r="DM170" cm="1">
        <f t="array" ref="DM170">CORREL($B170:$B175,TRANSPOSE(DM$2:DR$2))</f>
        <v>-0.92213330960758988</v>
      </c>
      <c r="DN170" cm="1">
        <f t="array" ref="DN170">CORREL($B170:$B175,TRANSPOSE(DN$2:DS$2))</f>
        <v>-0.92945637399043923</v>
      </c>
      <c r="DO170" cm="1">
        <f t="array" ref="DO170">CORREL($B170:$B175,TRANSPOSE(DO$2:DT$2))</f>
        <v>-0.69454772387767683</v>
      </c>
      <c r="DP170" cm="1">
        <f t="array" ref="DP170">CORREL($B170:$B175,TRANSPOSE(DP$2:DU$2))</f>
        <v>3.0885441174005508E-2</v>
      </c>
      <c r="DQ170" cm="1">
        <f t="array" ref="DQ170">CORREL($B170:$B175,TRANSPOSE(DQ$2:DV$2))</f>
        <v>0.35103451323618495</v>
      </c>
      <c r="DR170" cm="1">
        <f t="array" ref="DR170">CORREL($B170:$B175,TRANSPOSE(DR$2:DW$2))</f>
        <v>0.82391953890960801</v>
      </c>
      <c r="DS170" cm="1">
        <f t="array" ref="DS170">CORREL($B170:$B175,TRANSPOSE(DS$2:DX$2))</f>
        <v>0.4314057387330168</v>
      </c>
      <c r="DT170" cm="1">
        <f t="array" ref="DT170">CORREL($B170:$B175,TRANSPOSE(DT$2:DY$2))</f>
        <v>-0.66344369765025202</v>
      </c>
      <c r="DU170" cm="1">
        <f t="array" ref="DU170">CORREL($B170:$B175,TRANSPOSE(DU$2:DZ$2))</f>
        <v>8.7314980888132401E-2</v>
      </c>
      <c r="DV170" cm="1">
        <f t="array" ref="DV170">CORREL($B170:$B175,TRANSPOSE(DV$2:EA$2))</f>
        <v>-0.1975790563850755</v>
      </c>
      <c r="DW170" cm="1">
        <f t="array" ref="DW170">CORREL($B170:$B175,TRANSPOSE(DW$2:EB$2))</f>
        <v>0.10941987596924915</v>
      </c>
      <c r="DX170" cm="1">
        <f t="array" ref="DX170">CORREL($B170:$B175,TRANSPOSE(DX$2:EC$2))</f>
        <v>0.78569341047168506</v>
      </c>
      <c r="DY170" cm="1">
        <f t="array" ref="DY170">CORREL($B170:$B175,TRANSPOSE(DY$2:ED$2))</f>
        <v>0.65436576394039481</v>
      </c>
      <c r="DZ170" cm="1">
        <f t="array" ref="DZ170">CORREL($B170:$B175,TRANSPOSE(DZ$2:EE$2))</f>
        <v>0.53698695393487583</v>
      </c>
      <c r="EA170" cm="1">
        <f t="array" ref="EA170">CORREL($B170:$B175,TRANSPOSE(EA$2:EF$2))</f>
        <v>0.50001321166476043</v>
      </c>
      <c r="EB170" cm="1">
        <f t="array" ref="EB170">CORREL($B170:$B175,TRANSPOSE(EB$2:EG$2))</f>
        <v>-0.62484151880414607</v>
      </c>
      <c r="EC170" cm="1">
        <f t="array" ref="EC170">CORREL($B170:$B175,TRANSPOSE(EC$2:EH$2))</f>
        <v>-0.89330035014067888</v>
      </c>
      <c r="ED170" cm="1">
        <f t="array" ref="ED170">CORREL($B170:$B175,TRANSPOSE(ED$2:EI$2))</f>
        <v>-0.8705961048477493</v>
      </c>
      <c r="EE170" cm="1">
        <f t="array" ref="EE170">CORREL($B170:$B175,TRANSPOSE(EE$2:EJ$2))</f>
        <v>-0.81705883846736982</v>
      </c>
      <c r="EF170" cm="1">
        <f t="array" ref="EF170">CORREL($B170:$B175,TRANSPOSE(EF$2:EK$2))</f>
        <v>-0.89471657605394961</v>
      </c>
      <c r="EG170" cm="1">
        <f t="array" ref="EG170">CORREL($B170:$B175,TRANSPOSE(EG$2:EL$2))</f>
        <v>-0.69480610828612577</v>
      </c>
      <c r="EH170" cm="1">
        <f t="array" ref="EH170">CORREL($B170:$B175,TRANSPOSE(EH$2:EM$2))</f>
        <v>-0.31839195223517902</v>
      </c>
      <c r="EI170" cm="1">
        <f t="array" ref="EI170">CORREL($B170:$B175,TRANSPOSE(EI$2:EN$2))</f>
        <v>-0.64286058284390724</v>
      </c>
      <c r="EJ170" cm="1">
        <f t="array" ref="EJ170">CORREL($B170:$B175,TRANSPOSE(EJ$2:EO$2))</f>
        <v>-0.76228892799248971</v>
      </c>
      <c r="EK170" cm="1">
        <f t="array" ref="EK170">CORREL($B170:$B175,TRANSPOSE(EK$2:EP$2))</f>
        <v>-0.78309670806284226</v>
      </c>
      <c r="EL170" cm="1">
        <f t="array" ref="EL170">CORREL($B170:$B175,TRANSPOSE(EL$2:EQ$2))</f>
        <v>-0.9279786141973968</v>
      </c>
      <c r="EM170" cm="1">
        <f t="array" ref="EM170">CORREL($B170:$B175,TRANSPOSE(EM$2:ER$2))</f>
        <v>5.2128365112927753E-2</v>
      </c>
      <c r="EN170" cm="1">
        <f t="array" ref="EN170">CORREL($B170:$B175,TRANSPOSE(EN$2:ES$2))</f>
        <v>0.79838728424944883</v>
      </c>
      <c r="EO170" cm="1">
        <f t="array" ref="EO170">CORREL($B170:$B175,TRANSPOSE(EO$2:ET$2))</f>
        <v>0.64234335672729292</v>
      </c>
      <c r="EP170" cm="1">
        <f t="array" ref="EP170">CORREL($B170:$B175,TRANSPOSE(EP$2:EU$2))</f>
        <v>0.50237397889768942</v>
      </c>
      <c r="EQ170" cm="1">
        <f t="array" ref="EQ170">CORREL($B170:$B175,TRANSPOSE(EQ$2:EV$2))</f>
        <v>-1.6924003787310953E-2</v>
      </c>
      <c r="ER170" cm="1">
        <f t="array" ref="ER170">CORREL($B170:$B175,TRANSPOSE(ER$2:EW$2))</f>
        <v>-0.91435388447452948</v>
      </c>
      <c r="ES170" cm="1">
        <f t="array" ref="ES170">CORREL($B170:$B175,TRANSPOSE(ES$2:EX$2))</f>
        <v>-0.79661554522946931</v>
      </c>
      <c r="ET170" cm="1">
        <f t="array" ref="ET170">CORREL($B170:$B175,TRANSPOSE(ET$2:EY$2))</f>
        <v>-0.96131724399571084</v>
      </c>
      <c r="EU170" cm="1">
        <f t="array" ref="EU170">CORREL($B170:$B175,TRANSPOSE(EU$2:EZ$2))</f>
        <v>-0.75859367360188135</v>
      </c>
      <c r="EV170" cm="1">
        <f t="array" ref="EV170">CORREL($B170:$B175,TRANSPOSE(EV$2:FA$2))</f>
        <v>-0.97889721829420451</v>
      </c>
      <c r="EW170" cm="1">
        <f t="array" ref="EW170">CORREL($B170:$B175,TRANSPOSE(EW$2:FB$2))</f>
        <v>-0.84088064676235108</v>
      </c>
      <c r="EX170" cm="1">
        <f t="array" ref="EX170">CORREL($B170:$B175,TRANSPOSE(EX$2:FC$2))</f>
        <v>-0.9642962004002259</v>
      </c>
      <c r="EY170" cm="1">
        <f t="array" ref="EY170">CORREL($B170:$B175,TRANSPOSE(EY$2:FD$2))</f>
        <v>-0.80333702211525471</v>
      </c>
      <c r="EZ170" cm="1">
        <f t="array" ref="EZ170">CORREL($B170:$B175,TRANSPOSE(EZ$2:FE$2))</f>
        <v>-0.95302106317285629</v>
      </c>
      <c r="FA170" cm="1">
        <f t="array" ref="FA170">CORREL($B170:$B175,TRANSPOSE(FA$2:FF$2))</f>
        <v>-0.83827337065757179</v>
      </c>
      <c r="FB170" cm="1">
        <f t="array" ref="FB170">CORREL($B170:$B175,TRANSPOSE(FB$2:FG$2))</f>
        <v>-0.85598096573476978</v>
      </c>
      <c r="FC170" cm="1">
        <f t="array" ref="FC170">CORREL($B170:$B175,TRANSPOSE(FC$2:FH$2))</f>
        <v>-2.0459305623336293E-2</v>
      </c>
      <c r="FD170" cm="1">
        <f t="array" ref="FD170">CORREL($B170:$B175,TRANSPOSE(FD$2:FI$2))</f>
        <v>5.3796291572678248E-2</v>
      </c>
      <c r="FE170" cm="1">
        <f t="array" ref="FE170">CORREL($B170:$B175,TRANSPOSE(FE$2:FJ$2))</f>
        <v>0.17151702250594644</v>
      </c>
      <c r="FF170" cm="1">
        <f t="array" ref="FF170">CORREL($B170:$B175,TRANSPOSE(FF$2:FK$2))</f>
        <v>0.68998935765285374</v>
      </c>
      <c r="FG170" cm="1">
        <f t="array" ref="FG170">CORREL($B170:$B175,TRANSPOSE(FG$2:FL$2))</f>
        <v>0.64901199388419251</v>
      </c>
      <c r="FH170" cm="1">
        <f t="array" ref="FH170">CORREL($B170:$B175,TRANSPOSE(FH$2:FM$2))</f>
        <v>0.83446262709915309</v>
      </c>
      <c r="FI170" cm="1">
        <f t="array" ref="FI170">CORREL($B170:$B175,TRANSPOSE(FI$2:FN$2))</f>
        <v>0.9156241582726925</v>
      </c>
      <c r="FJ170" cm="1">
        <f t="array" ref="FJ170">CORREL($B170:$B175,TRANSPOSE(FJ$2:FO$2))</f>
        <v>0.81482726398390071</v>
      </c>
      <c r="FK170" cm="1">
        <f t="array" ref="FK170">CORREL($B170:$B175,TRANSPOSE(FK$2:FP$2))</f>
        <v>0.75629264017796183</v>
      </c>
      <c r="FL170" cm="1">
        <f t="array" ref="FL170">CORREL($B170:$B175,TRANSPOSE(FL$2:FQ$2))</f>
        <v>0.73684576027641135</v>
      </c>
      <c r="FM170" cm="1">
        <f t="array" ref="FM170">CORREL($B170:$B175,TRANSPOSE(FM$2:FR$2))</f>
        <v>0.72168772132324632</v>
      </c>
      <c r="FN170" cm="1">
        <f t="array" ref="FN170">CORREL($B170:$B175,TRANSPOSE(FN$2:FS$2))</f>
        <v>1</v>
      </c>
      <c r="FO170" cm="1">
        <f t="array" ref="FO170">CORREL($B170:$B175,TRANSPOSE(FO$2:FT$2))</f>
        <v>0.86594875519710712</v>
      </c>
      <c r="FP170" cm="1">
        <f t="array" ref="FP170">CORREL($B170:$B175,TRANSPOSE(FP$2:FU$2))</f>
        <v>0.86021412823732724</v>
      </c>
      <c r="FQ170" cm="1">
        <f t="array" ref="FQ170">CORREL($B170:$B175,TRANSPOSE(FQ$2:FV$2))</f>
        <v>0.77808162600863728</v>
      </c>
      <c r="FR170" cm="1">
        <f t="array" ref="FR170">CORREL($B170:$B175,TRANSPOSE(FR$2:FW$2))</f>
        <v>0.90469705080074569</v>
      </c>
      <c r="FS170" cm="1">
        <f t="array" ref="FS170">CORREL($B170:$B175,TRANSPOSE(FS$2:FX$2))</f>
        <v>0.35520820174423573</v>
      </c>
      <c r="FT170" cm="1">
        <f t="array" ref="FT170">CORREL($B170:$B175,TRANSPOSE(FT$2:FY$2))</f>
        <v>1.4862751509154299E-3</v>
      </c>
      <c r="FU170" cm="1">
        <f t="array" ref="FU170">CORREL($B170:$B175,TRANSPOSE(FU$2:FZ$2))</f>
        <v>-0.20636170986580329</v>
      </c>
      <c r="FV170" cm="1">
        <f t="array" ref="FV170">CORREL($B170:$B175,TRANSPOSE(FV$2:GA$2))</f>
        <v>-0.54987506240692441</v>
      </c>
      <c r="FW170" cm="1">
        <f t="array" ref="FW170">CORREL($B170:$B175,TRANSPOSE(FW$2:GB$2))</f>
        <v>-7.702111500722858E-2</v>
      </c>
      <c r="FX170" cm="1">
        <f t="array" ref="FX170">CORREL($B170:$B175,TRANSPOSE(FX$2:GC$2))</f>
        <v>-0.1559085844472973</v>
      </c>
      <c r="FY170" cm="1">
        <f t="array" ref="FY170">CORREL($B170:$B175,TRANSPOSE(FY$2:GD$2))</f>
        <v>-0.98497612136040624</v>
      </c>
      <c r="FZ170" cm="1">
        <f t="array" ref="FZ170">CORREL($B170:$B175,TRANSPOSE(FZ$2:GE$2))</f>
        <v>-0.83095053332175439</v>
      </c>
      <c r="GA170" cm="1">
        <f t="array" ref="GA170">CORREL($B170:$B175,TRANSPOSE(GA$2:GF$2))</f>
        <v>-0.41030697010817413</v>
      </c>
      <c r="GB170" cm="1">
        <f t="array" ref="GB170">CORREL($B170:$B175,TRANSPOSE(GB$2:GG$2))</f>
        <v>0.39162441577858403</v>
      </c>
      <c r="GC170" cm="1">
        <f t="array" ref="GC170">CORREL($B170:$B175,TRANSPOSE(GC$2:GH$2))</f>
        <v>0.22293371429375927</v>
      </c>
      <c r="GD170" cm="1">
        <f t="array" ref="GD170">CORREL($B170:$B175,TRANSPOSE(GD$2:GI$2))</f>
        <v>-0.4124148576177265</v>
      </c>
      <c r="GE170" cm="1">
        <f t="array" ref="GE170">CORREL($B170:$B175,TRANSPOSE(GE$2:GJ$2))</f>
        <v>-0.68023680075943227</v>
      </c>
      <c r="GF170" cm="1">
        <f t="array" ref="GF170">CORREL($B170:$B175,TRANSPOSE(GF$2:GK$2))</f>
        <v>-0.97772381570723821</v>
      </c>
      <c r="GG170" cm="1">
        <f t="array" ref="GG170">CORREL($B170:$B175,TRANSPOSE(GG$2:GL$2))</f>
        <v>-0.78618932642531814</v>
      </c>
      <c r="GH170" cm="1">
        <f t="array" ref="GH170">CORREL($B170:$B175,TRANSPOSE(GH$2:GM$2))</f>
        <v>-0.54106111174788318</v>
      </c>
      <c r="GI170" cm="1">
        <f t="array" ref="GI170">CORREL($B170:$B175,TRANSPOSE(GI$2:GN$2))</f>
        <v>0.3404349227978572</v>
      </c>
      <c r="GJ170" cm="1">
        <f t="array" ref="GJ170">CORREL($B170:$B175,TRANSPOSE(GJ$2:GO$2))</f>
        <v>-0.11710340983143004</v>
      </c>
      <c r="GK170" cm="1">
        <f t="array" ref="GK170">CORREL($B170:$B175,TRANSPOSE(GK$2:GP$2))</f>
        <v>-0.6595151107227456</v>
      </c>
      <c r="GL170" cm="1">
        <f t="array" ref="GL170">CORREL($B170:$B175,TRANSPOSE(GL$2:GQ$2))</f>
        <v>-0.58100530547643414</v>
      </c>
      <c r="GM170" cm="1">
        <f t="array" ref="GM170">CORREL($B170:$B175,TRANSPOSE(GM$2:GR$2))</f>
        <v>-0.78523964551098047</v>
      </c>
      <c r="GN170" cm="1">
        <f t="array" ref="GN170">CORREL($B170:$B175,TRANSPOSE(GN$2:GS$2))</f>
        <v>-0.89646369406841486</v>
      </c>
      <c r="GO170" cm="1">
        <f t="array" ref="GO170">CORREL($B170:$B175,TRANSPOSE(GO$2:GT$2))</f>
        <v>-0.91204854557859405</v>
      </c>
      <c r="GP170" cm="1">
        <f t="array" ref="GP170">CORREL($B170:$B175,TRANSPOSE(GP$2:GU$2))</f>
        <v>-0.91235510408187959</v>
      </c>
      <c r="GQ170" cm="1">
        <f t="array" ref="GQ170">CORREL($B170:$B175,TRANSPOSE(GQ$2:GV$2))</f>
        <v>-0.70761604766980368</v>
      </c>
      <c r="GR170" cm="1">
        <f t="array" ref="GR170">CORREL($B170:$B175,TRANSPOSE(GR$2:GW$2))</f>
        <v>-0.2176486280284689</v>
      </c>
      <c r="GS170" cm="1">
        <f t="array" ref="GS170">CORREL($B170:$B175,TRANSPOSE(GS$2:GX$2))</f>
        <v>0.85462072598819294</v>
      </c>
      <c r="GT170" cm="1">
        <f t="array" ref="GT170">CORREL($B170:$B175,TRANSPOSE(GT$2:GY$2))</f>
        <v>0.84453678045207381</v>
      </c>
      <c r="GU170" cm="1">
        <f t="array" ref="GU170">CORREL($B170:$B175,TRANSPOSE(GU$2:GZ$2))</f>
        <v>0.97794895766963186</v>
      </c>
      <c r="GV170" cm="1">
        <f t="array" ref="GV170">CORREL($B170:$B175,TRANSPOSE(GV$2:HA$2))</f>
        <v>0.59458552357430317</v>
      </c>
      <c r="GW170" cm="1">
        <f t="array" ref="GW170">CORREL($B170:$B175,TRANSPOSE(GW$2:HB$2))</f>
        <v>0.30088117535952791</v>
      </c>
      <c r="GX170" cm="1">
        <f t="array" ref="GX170">CORREL($B170:$B175,TRANSPOSE(GX$2:HC$2))</f>
        <v>-0.1113916218573414</v>
      </c>
      <c r="GY170" cm="1">
        <f t="array" ref="GY170">CORREL($B170:$B175,TRANSPOSE(GY$2:HD$2))</f>
        <v>-0.84966266090152687</v>
      </c>
      <c r="GZ170" cm="1">
        <f t="array" ref="GZ170">CORREL($B170:$B175,TRANSPOSE(GZ$2:HE$2))</f>
        <v>-0.86149814653372503</v>
      </c>
      <c r="HA170" cm="1">
        <f t="array" ref="HA170">CORREL($B170:$B175,TRANSPOSE(HA$2:HF$2))</f>
        <v>-0.73596963585816977</v>
      </c>
      <c r="HB170" cm="1">
        <f t="array" ref="HB170">CORREL($B170:$B175,TRANSPOSE(HB$2:HG$2))</f>
        <v>-0.96263590673946875</v>
      </c>
      <c r="HC170" cm="1">
        <f t="array" ref="HC170">CORREL($B170:$B175,TRANSPOSE(HC$2:HH$2))</f>
        <v>-0.92363802062774658</v>
      </c>
      <c r="HD170" cm="1">
        <f t="array" ref="HD170">CORREL($B170:$B175,TRANSPOSE(HD$2:HI$2))</f>
        <v>-0.90815484529993051</v>
      </c>
      <c r="HE170" cm="1">
        <f t="array" ref="HE170">CORREL($B170:$B175,TRANSPOSE(HE$2:HJ$2))</f>
        <v>-0.77496377770776381</v>
      </c>
      <c r="HF170" cm="1">
        <f t="array" ref="HF170">CORREL($B170:$B175,TRANSPOSE(HF$2:HK$2))</f>
        <v>-0.6560078324450983</v>
      </c>
      <c r="HG170" cm="1">
        <f t="array" ref="HG170">CORREL($B170:$B175,TRANSPOSE(HG$2:HL$2))</f>
        <v>-0.76072605920598868</v>
      </c>
      <c r="HH170" cm="1">
        <f t="array" ref="HH170">CORREL($B170:$B175,TRANSPOSE(HH$2:HM$2))</f>
        <v>-9.7080649195085633E-2</v>
      </c>
      <c r="HI170" cm="1">
        <f t="array" ref="HI170">CORREL($B170:$B175,TRANSPOSE(HI$2:HN$2))</f>
        <v>-8.2125333425595165E-2</v>
      </c>
      <c r="HJ170" cm="1">
        <f t="array" ref="HJ170">CORREL($B170:$B175,TRANSPOSE(HJ$2:HO$2))</f>
        <v>-0.72997399362719084</v>
      </c>
      <c r="HK170" cm="1">
        <f t="array" ref="HK170">CORREL($B170:$B175,TRANSPOSE(HK$2:HP$2))</f>
        <v>-0.61374137679010499</v>
      </c>
      <c r="HL170" cm="1">
        <f t="array" ref="HL170">CORREL($B170:$B175,TRANSPOSE(HL$2:HQ$2))</f>
        <v>-0.93008744422125689</v>
      </c>
      <c r="HM170" cm="1">
        <f t="array" ref="HM170">CORREL($B170:$B175,TRANSPOSE(HM$2:HR$2))</f>
        <v>-0.69882698741966864</v>
      </c>
      <c r="HN170" cm="1">
        <f t="array" ref="HN170">CORREL($B170:$B175,TRANSPOSE(HN$2:HS$2))</f>
        <v>0.2836053072003803</v>
      </c>
      <c r="HO170" cm="1">
        <f t="array" ref="HO170">CORREL($B170:$B175,TRANSPOSE(HO$2:HT$2))</f>
        <v>0.62190317499946213</v>
      </c>
      <c r="HP170" cm="1">
        <f t="array" ref="HP170">CORREL($B170:$B175,TRANSPOSE(HP$2:HU$2))</f>
        <v>0.90176581632829123</v>
      </c>
      <c r="HQ170" cm="1">
        <f t="array" ref="HQ170">CORREL($B170:$B175,TRANSPOSE(HQ$2:HV$2))</f>
        <v>0.97256300047040611</v>
      </c>
      <c r="HR170" cm="1">
        <f t="array" ref="HR170">CORREL($B170:$B175,TRANSPOSE(HR$2:HW$2))</f>
        <v>1</v>
      </c>
      <c r="HS170" t="e" cm="1">
        <f t="array" ref="HS170">CORREL($B170:$B175,TRANSPOSE(HS$2:HX$2))</f>
        <v>#DIV/0!</v>
      </c>
    </row>
    <row r="171" spans="1:227" x14ac:dyDescent="0.45">
      <c r="A171" s="1">
        <v>39599</v>
      </c>
      <c r="B171">
        <v>1031.4000000000001</v>
      </c>
      <c r="D171" s="2" cm="1">
        <f t="array" ref="D171">CORREL($B171:$B176,TRANSPOSE(D$2:I$2))</f>
        <v>0.8279117247568708</v>
      </c>
      <c r="E171" cm="1">
        <f t="array" ref="E171">CORREL($B171:$B176,TRANSPOSE(E$2:J$2))</f>
        <v>0.88388759501830394</v>
      </c>
      <c r="F171" cm="1">
        <f t="array" ref="F171">CORREL($B171:$B176,TRANSPOSE(F$2:K$2))</f>
        <v>0.67102626600222826</v>
      </c>
      <c r="G171" cm="1">
        <f t="array" ref="G171">CORREL($B171:$B176,TRANSPOSE(G$2:L$2))</f>
        <v>0.86977308583890056</v>
      </c>
      <c r="H171" cm="1">
        <f t="array" ref="H171">CORREL($B171:$B176,TRANSPOSE(H$2:M$2))</f>
        <v>0.58669765056185463</v>
      </c>
      <c r="I171" cm="1">
        <f t="array" ref="I171">CORREL($B171:$B176,TRANSPOSE(I$2:N$2))</f>
        <v>0.84993268716422277</v>
      </c>
      <c r="J171" cm="1">
        <f t="array" ref="J171">CORREL($B171:$B176,TRANSPOSE(J$2:O$2))</f>
        <v>0.83502713786432659</v>
      </c>
      <c r="K171" cm="1">
        <f t="array" ref="K171">CORREL($B171:$B176,TRANSPOSE(K$2:P$2))</f>
        <v>0.95618320164158643</v>
      </c>
      <c r="L171" cm="1">
        <f t="array" ref="L171">CORREL($B171:$B176,TRANSPOSE(L$2:Q$2))</f>
        <v>0.8695590129293137</v>
      </c>
      <c r="M171" cm="1">
        <f t="array" ref="M171">CORREL($B171:$B176,TRANSPOSE(M$2:R$2))</f>
        <v>0.74120957119048136</v>
      </c>
      <c r="N171" cm="1">
        <f t="array" ref="N171">CORREL($B171:$B176,TRANSPOSE(N$2:S$2))</f>
        <v>0.17239416100977945</v>
      </c>
      <c r="O171" cm="1">
        <f t="array" ref="O171">CORREL($B171:$B176,TRANSPOSE(O$2:T$2))</f>
        <v>0.48726413323781814</v>
      </c>
      <c r="P171" cm="1">
        <f t="array" ref="P171">CORREL($B171:$B176,TRANSPOSE(P$2:U$2))</f>
        <v>0.38167273183286754</v>
      </c>
      <c r="Q171" cm="1">
        <f t="array" ref="Q171">CORREL($B171:$B176,TRANSPOSE(Q$2:V$2))</f>
        <v>0.41982978198027504</v>
      </c>
      <c r="R171" cm="1">
        <f t="array" ref="R171">CORREL($B171:$B176,TRANSPOSE(R$2:W$2))</f>
        <v>-0.52758308073741855</v>
      </c>
      <c r="S171" cm="1">
        <f t="array" ref="S171">CORREL($B171:$B176,TRANSPOSE(S$2:X$2))</f>
        <v>-0.75865129618332505</v>
      </c>
      <c r="T171" cm="1">
        <f t="array" ref="T171">CORREL($B171:$B176,TRANSPOSE(T$2:Y$2))</f>
        <v>-0.97439008919406933</v>
      </c>
      <c r="U171" cm="1">
        <f t="array" ref="U171">CORREL($B171:$B176,TRANSPOSE(U$2:Z$2))</f>
        <v>-0.93269176467738724</v>
      </c>
      <c r="V171" cm="1">
        <f t="array" ref="V171">CORREL($B171:$B176,TRANSPOSE(V$2:AA$2))</f>
        <v>-0.86244730985681595</v>
      </c>
      <c r="W171" cm="1">
        <f t="array" ref="W171">CORREL($B171:$B176,TRANSPOSE(W$2:AB$2))</f>
        <v>-0.84059924850540635</v>
      </c>
      <c r="X171" cm="1">
        <f t="array" ref="X171">CORREL($B171:$B176,TRANSPOSE(X$2:AC$2))</f>
        <v>-0.95725146796595817</v>
      </c>
      <c r="Y171" cm="1">
        <f t="array" ref="Y171">CORREL($B171:$B176,TRANSPOSE(Y$2:AD$2))</f>
        <v>-0.55962865458731115</v>
      </c>
      <c r="Z171" cm="1">
        <f t="array" ref="Z171">CORREL($B171:$B176,TRANSPOSE(Z$2:AE$2))</f>
        <v>0.20687841253160891</v>
      </c>
      <c r="AA171" cm="1">
        <f t="array" ref="AA171">CORREL($B171:$B176,TRANSPOSE(AA$2:AF$2))</f>
        <v>0.78584000313259583</v>
      </c>
      <c r="AB171" cm="1">
        <f t="array" ref="AB171">CORREL($B171:$B176,TRANSPOSE(AB$2:AG$2))</f>
        <v>0.89909781299407532</v>
      </c>
      <c r="AC171" cm="1">
        <f t="array" ref="AC171">CORREL($B171:$B176,TRANSPOSE(AC$2:AH$2))</f>
        <v>0.91594150290105836</v>
      </c>
      <c r="AD171" cm="1">
        <f t="array" ref="AD171">CORREL($B171:$B176,TRANSPOSE(AD$2:AI$2))</f>
        <v>0.32751931913334603</v>
      </c>
      <c r="AE171" cm="1">
        <f t="array" ref="AE171">CORREL($B171:$B176,TRANSPOSE(AE$2:AJ$2))</f>
        <v>-0.44404427149759285</v>
      </c>
      <c r="AF171" cm="1">
        <f t="array" ref="AF171">CORREL($B171:$B176,TRANSPOSE(AF$2:AK$2))</f>
        <v>-0.81611998163885902</v>
      </c>
      <c r="AG171" cm="1">
        <f t="array" ref="AG171">CORREL($B171:$B176,TRANSPOSE(AG$2:AL$2))</f>
        <v>-0.11277853830377312</v>
      </c>
      <c r="AH171" cm="1">
        <f t="array" ref="AH171">CORREL($B171:$B176,TRANSPOSE(AH$2:AM$2))</f>
        <v>0.18530950701640045</v>
      </c>
      <c r="AI171" cm="1">
        <f t="array" ref="AI171">CORREL($B171:$B176,TRANSPOSE(AI$2:AN$2))</f>
        <v>0.76012509661261485</v>
      </c>
      <c r="AJ171" cm="1">
        <f t="array" ref="AJ171">CORREL($B171:$B176,TRANSPOSE(AJ$2:AO$2))</f>
        <v>0.6276296833282391</v>
      </c>
      <c r="AK171" cm="1">
        <f t="array" ref="AK171">CORREL($B171:$B176,TRANSPOSE(AK$2:AP$2))</f>
        <v>0.74342048585528753</v>
      </c>
      <c r="AL171" cm="1">
        <f t="array" ref="AL171">CORREL($B171:$B176,TRANSPOSE(AL$2:AQ$2))</f>
        <v>0.75263836652017935</v>
      </c>
      <c r="AM171" cm="1">
        <f t="array" ref="AM171">CORREL($B171:$B176,TRANSPOSE(AM$2:AR$2))</f>
        <v>0.96081228418638376</v>
      </c>
      <c r="AN171" cm="1">
        <f t="array" ref="AN171">CORREL($B171:$B176,TRANSPOSE(AN$2:AS$2))</f>
        <v>0.83443066924572773</v>
      </c>
      <c r="AO171" cm="1">
        <f t="array" ref="AO171">CORREL($B171:$B176,TRANSPOSE(AO$2:AT$2))</f>
        <v>9.6084025403159176E-2</v>
      </c>
      <c r="AP171" cm="1">
        <f t="array" ref="AP171">CORREL($B171:$B176,TRANSPOSE(AP$2:AU$2))</f>
        <v>-0.33595389437376305</v>
      </c>
      <c r="AQ171" cm="1">
        <f t="array" ref="AQ171">CORREL($B171:$B176,TRANSPOSE(AQ$2:AV$2))</f>
        <v>-0.14269459253866898</v>
      </c>
      <c r="AR171" cm="1">
        <f t="array" ref="AR171">CORREL($B171:$B176,TRANSPOSE(AR$2:AW$2))</f>
        <v>0.46563813691712452</v>
      </c>
      <c r="AS171" cm="1">
        <f t="array" ref="AS171">CORREL($B171:$B176,TRANSPOSE(AS$2:AX$2))</f>
        <v>0.4338923889209545</v>
      </c>
      <c r="AT171" cm="1">
        <f t="array" ref="AT171">CORREL($B171:$B176,TRANSPOSE(AT$2:AY$2))</f>
        <v>0.58634721123887035</v>
      </c>
      <c r="AU171" cm="1">
        <f t="array" ref="AU171">CORREL($B171:$B176,TRANSPOSE(AU$2:AZ$2))</f>
        <v>0.4928157125871952</v>
      </c>
      <c r="AV171" cm="1">
        <f t="array" ref="AV171">CORREL($B171:$B176,TRANSPOSE(AV$2:BA$2))</f>
        <v>0.84796833588473841</v>
      </c>
      <c r="AW171" cm="1">
        <f t="array" ref="AW171">CORREL($B171:$B176,TRANSPOSE(AW$2:BB$2))</f>
        <v>0.8603310708115709</v>
      </c>
      <c r="AX171" cm="1">
        <f t="array" ref="AX171">CORREL($B171:$B176,TRANSPOSE(AX$2:BC$2))</f>
        <v>0.8522668393728674</v>
      </c>
      <c r="AY171" cm="1">
        <f t="array" ref="AY171">CORREL($B171:$B176,TRANSPOSE(AY$2:BD$2))</f>
        <v>0.61457399128759771</v>
      </c>
      <c r="AZ171" cm="1">
        <f t="array" ref="AZ171">CORREL($B171:$B176,TRANSPOSE(AZ$2:BE$2))</f>
        <v>-0.23312686015867654</v>
      </c>
      <c r="BA171" cm="1">
        <f t="array" ref="BA171">CORREL($B171:$B176,TRANSPOSE(BA$2:BF$2))</f>
        <v>-0.57916824284365953</v>
      </c>
      <c r="BB171" cm="1">
        <f t="array" ref="BB171">CORREL($B171:$B176,TRANSPOSE(BB$2:BG$2))</f>
        <v>-0.72165404603532657</v>
      </c>
      <c r="BC171" cm="1">
        <f t="array" ref="BC171">CORREL($B171:$B176,TRANSPOSE(BC$2:BH$2))</f>
        <v>-0.91302563384803359</v>
      </c>
      <c r="BD171" cm="1">
        <f t="array" ref="BD171">CORREL($B171:$B176,TRANSPOSE(BD$2:BI$2))</f>
        <v>-0.83764031496624913</v>
      </c>
      <c r="BE171" cm="1">
        <f t="array" ref="BE171">CORREL($B171:$B176,TRANSPOSE(BE$2:BJ$2))</f>
        <v>-0.52710347226719545</v>
      </c>
      <c r="BF171" cm="1">
        <f t="array" ref="BF171">CORREL($B171:$B176,TRANSPOSE(BF$2:BK$2))</f>
        <v>0.15834786880659615</v>
      </c>
      <c r="BG171" cm="1">
        <f t="array" ref="BG171">CORREL($B171:$B176,TRANSPOSE(BG$2:BL$2))</f>
        <v>0.19256509834587246</v>
      </c>
      <c r="BH171" cm="1">
        <f t="array" ref="BH171">CORREL($B171:$B176,TRANSPOSE(BH$2:BM$2))</f>
        <v>0.11144399766958216</v>
      </c>
      <c r="BI171" cm="1">
        <f t="array" ref="BI171">CORREL($B171:$B176,TRANSPOSE(BI$2:BN$2))</f>
        <v>-8.8332825810603366E-2</v>
      </c>
      <c r="BJ171" cm="1">
        <f t="array" ref="BJ171">CORREL($B171:$B176,TRANSPOSE(BJ$2:BO$2))</f>
        <v>-5.1497047038113739E-2</v>
      </c>
      <c r="BK171" cm="1">
        <f t="array" ref="BK171">CORREL($B171:$B176,TRANSPOSE(BK$2:BP$2))</f>
        <v>-0.63437085583313801</v>
      </c>
      <c r="BL171" cm="1">
        <f t="array" ref="BL171">CORREL($B171:$B176,TRANSPOSE(BL$2:BQ$2))</f>
        <v>-0.75761996947449961</v>
      </c>
      <c r="BM171" cm="1">
        <f t="array" ref="BM171">CORREL($B171:$B176,TRANSPOSE(BM$2:BR$2))</f>
        <v>-0.75325918759163313</v>
      </c>
      <c r="BN171" cm="1">
        <f t="array" ref="BN171">CORREL($B171:$B176,TRANSPOSE(BN$2:BS$2))</f>
        <v>0.21573025702391191</v>
      </c>
      <c r="BO171" cm="1">
        <f t="array" ref="BO171">CORREL($B171:$B176,TRANSPOSE(BO$2:BT$2))</f>
        <v>0.65503944214752752</v>
      </c>
      <c r="BP171" cm="1">
        <f t="array" ref="BP171">CORREL($B171:$B176,TRANSPOSE(BP$2:BU$2))</f>
        <v>0.94394234979322622</v>
      </c>
      <c r="BQ171" cm="1">
        <f t="array" ref="BQ171">CORREL($B171:$B176,TRANSPOSE(BQ$2:BV$2))</f>
        <v>0.19990777617341332</v>
      </c>
      <c r="BR171" cm="1">
        <f t="array" ref="BR171">CORREL($B171:$B176,TRANSPOSE(BR$2:BW$2))</f>
        <v>-0.47451972190229347</v>
      </c>
      <c r="BS171" cm="1">
        <f t="array" ref="BS171">CORREL($B171:$B176,TRANSPOSE(BS$2:BX$2))</f>
        <v>-0.87054844222465577</v>
      </c>
      <c r="BT171" cm="1">
        <f t="array" ref="BT171">CORREL($B171:$B176,TRANSPOSE(BT$2:BY$2))</f>
        <v>-0.65259472176914413</v>
      </c>
      <c r="BU171" cm="1">
        <f t="array" ref="BU171">CORREL($B171:$B176,TRANSPOSE(BU$2:BZ$2))</f>
        <v>-0.41488316672433945</v>
      </c>
      <c r="BV171" cm="1">
        <f t="array" ref="BV171">CORREL($B171:$B176,TRANSPOSE(BV$2:CA$2))</f>
        <v>-0.42496752416421374</v>
      </c>
      <c r="BW171" cm="1">
        <f t="array" ref="BW171">CORREL($B171:$B176,TRANSPOSE(BW$2:CB$2))</f>
        <v>-0.495939572011385</v>
      </c>
      <c r="BX171" cm="1">
        <f t="array" ref="BX171">CORREL($B171:$B176,TRANSPOSE(BX$2:CC$2))</f>
        <v>-0.20894450916131385</v>
      </c>
      <c r="BY171" cm="1">
        <f t="array" ref="BY171">CORREL($B171:$B176,TRANSPOSE(BY$2:CD$2))</f>
        <v>0.40031653809990408</v>
      </c>
      <c r="BZ171" cm="1">
        <f t="array" ref="BZ171">CORREL($B171:$B176,TRANSPOSE(BZ$2:CE$2))</f>
        <v>0.77755654978234379</v>
      </c>
      <c r="CA171" cm="1">
        <f t="array" ref="CA171">CORREL($B171:$B176,TRANSPOSE(CA$2:CF$2))</f>
        <v>0.39569766268086876</v>
      </c>
      <c r="CB171" cm="1">
        <f t="array" ref="CB171">CORREL($B171:$B176,TRANSPOSE(CB$2:CG$2))</f>
        <v>-0.49766181042592578</v>
      </c>
      <c r="CC171" cm="1">
        <f t="array" ref="CC171">CORREL($B171:$B176,TRANSPOSE(CC$2:CH$2))</f>
        <v>2.0118136018302511E-2</v>
      </c>
      <c r="CD171" cm="1">
        <f t="array" ref="CD171">CORREL($B171:$B176,TRANSPOSE(CD$2:CI$2))</f>
        <v>0.43953632205127169</v>
      </c>
      <c r="CE171" cm="1">
        <f t="array" ref="CE171">CORREL($B171:$B176,TRANSPOSE(CE$2:CJ$2))</f>
        <v>0.91581006449743474</v>
      </c>
      <c r="CF171" cm="1">
        <f t="array" ref="CF171">CORREL($B171:$B176,TRANSPOSE(CF$2:CK$2))</f>
        <v>0.87697030885962657</v>
      </c>
      <c r="CG171" cm="1">
        <f t="array" ref="CG171">CORREL($B171:$B176,TRANSPOSE(CG$2:CL$2))</f>
        <v>0.88063778327811681</v>
      </c>
      <c r="CH171" cm="1">
        <f t="array" ref="CH171">CORREL($B171:$B176,TRANSPOSE(CH$2:CM$2))</f>
        <v>0.32107503527053849</v>
      </c>
      <c r="CI171" cm="1">
        <f t="array" ref="CI171">CORREL($B171:$B176,TRANSPOSE(CI$2:CN$2))</f>
        <v>1.8864463180991525E-2</v>
      </c>
      <c r="CJ171" cm="1">
        <f t="array" ref="CJ171">CORREL($B171:$B176,TRANSPOSE(CJ$2:CO$2))</f>
        <v>-0.5284336597060878</v>
      </c>
      <c r="CK171" cm="1">
        <f t="array" ref="CK171">CORREL($B171:$B176,TRANSPOSE(CK$2:CP$2))</f>
        <v>0.4620485124324315</v>
      </c>
      <c r="CL171" cm="1">
        <f t="array" ref="CL171">CORREL($B171:$B176,TRANSPOSE(CL$2:CQ$2))</f>
        <v>0.59550924251573323</v>
      </c>
      <c r="CM171" cm="1">
        <f t="array" ref="CM171">CORREL($B171:$B176,TRANSPOSE(CM$2:CR$2))</f>
        <v>0.82720628760855119</v>
      </c>
      <c r="CN171" cm="1">
        <f t="array" ref="CN171">CORREL($B171:$B176,TRANSPOSE(CN$2:CS$2))</f>
        <v>0.85772027392557892</v>
      </c>
      <c r="CO171" cm="1">
        <f t="array" ref="CO171">CORREL($B171:$B176,TRANSPOSE(CO$2:CT$2))</f>
        <v>0.97209571823388252</v>
      </c>
      <c r="CP171" cm="1">
        <f t="array" ref="CP171">CORREL($B171:$B176,TRANSPOSE(CP$2:CU$2))</f>
        <v>0.73116020131965964</v>
      </c>
      <c r="CQ171" cm="1">
        <f t="array" ref="CQ171">CORREL($B171:$B176,TRANSPOSE(CQ$2:CV$2))</f>
        <v>0.52111141864364641</v>
      </c>
      <c r="CR171" cm="1">
        <f t="array" ref="CR171">CORREL($B171:$B176,TRANSPOSE(CR$2:CW$2))</f>
        <v>-0.61431328209263492</v>
      </c>
      <c r="CS171" cm="1">
        <f t="array" ref="CS171">CORREL($B171:$B176,TRANSPOSE(CS$2:CX$2))</f>
        <v>-0.72563179183212601</v>
      </c>
      <c r="CT171" cm="1">
        <f t="array" ref="CT171">CORREL($B171:$B176,TRANSPOSE(CT$2:CY$2))</f>
        <v>-0.97575011163555825</v>
      </c>
      <c r="CU171" cm="1">
        <f t="array" ref="CU171">CORREL($B171:$B176,TRANSPOSE(CU$2:CZ$2))</f>
        <v>-0.77375568119062788</v>
      </c>
      <c r="CV171" cm="1">
        <f t="array" ref="CV171">CORREL($B171:$B176,TRANSPOSE(CV$2:DA$2))</f>
        <v>-0.58969860398030094</v>
      </c>
      <c r="CW171" cm="1">
        <f t="array" ref="CW171">CORREL($B171:$B176,TRANSPOSE(CW$2:DB$2))</f>
        <v>0.68755940455664122</v>
      </c>
      <c r="CX171" cm="1">
        <f t="array" ref="CX171">CORREL($B171:$B176,TRANSPOSE(CX$2:DC$2))</f>
        <v>0.10382263337201163</v>
      </c>
      <c r="CY171" cm="1">
        <f t="array" ref="CY171">CORREL($B171:$B176,TRANSPOSE(CY$2:DD$2))</f>
        <v>-0.32558347557014006</v>
      </c>
      <c r="CZ171" cm="1">
        <f t="array" ref="CZ171">CORREL($B171:$B176,TRANSPOSE(CZ$2:DE$2))</f>
        <v>-0.81380383162459213</v>
      </c>
      <c r="DA171" cm="1">
        <f t="array" ref="DA171">CORREL($B171:$B176,TRANSPOSE(DA$2:DF$2))</f>
        <v>-0.89251170040392425</v>
      </c>
      <c r="DB171" cm="1">
        <f t="array" ref="DB171">CORREL($B171:$B176,TRANSPOSE(DB$2:DG$2))</f>
        <v>-0.86983710377864631</v>
      </c>
      <c r="DC171" cm="1">
        <f t="array" ref="DC171">CORREL($B171:$B176,TRANSPOSE(DC$2:DH$2))</f>
        <v>-0.78984067474144848</v>
      </c>
      <c r="DD171" cm="1">
        <f t="array" ref="DD171">CORREL($B171:$B176,TRANSPOSE(DD$2:DI$2))</f>
        <v>5.5770202917155093E-2</v>
      </c>
      <c r="DE171" cm="1">
        <f t="array" ref="DE171">CORREL($B171:$B176,TRANSPOSE(DE$2:DJ$2))</f>
        <v>0.57733967357238336</v>
      </c>
      <c r="DF171" cm="1">
        <f t="array" ref="DF171">CORREL($B171:$B176,TRANSPOSE(DF$2:DK$2))</f>
        <v>0.86373325356833919</v>
      </c>
      <c r="DG171" cm="1">
        <f t="array" ref="DG171">CORREL($B171:$B176,TRANSPOSE(DG$2:DL$2))</f>
        <v>0.9685035767672342</v>
      </c>
      <c r="DH171" cm="1">
        <f t="array" ref="DH171">CORREL($B171:$B176,TRANSPOSE(DH$2:DM$2))</f>
        <v>0.81015522924559857</v>
      </c>
      <c r="DI171" cm="1">
        <f t="array" ref="DI171">CORREL($B171:$B176,TRANSPOSE(DI$2:DN$2))</f>
        <v>0.63387067684353982</v>
      </c>
      <c r="DJ171" cm="1">
        <f t="array" ref="DJ171">CORREL($B171:$B176,TRANSPOSE(DJ$2:DO$2))</f>
        <v>-0.54789242826857387</v>
      </c>
      <c r="DK171" cm="1">
        <f t="array" ref="DK171">CORREL($B171:$B176,TRANSPOSE(DK$2:DP$2))</f>
        <v>-0.75362428494830225</v>
      </c>
      <c r="DL171" cm="1">
        <f t="array" ref="DL171">CORREL($B171:$B176,TRANSPOSE(DL$2:DQ$2))</f>
        <v>-0.96120379180349602</v>
      </c>
      <c r="DM171" cm="1">
        <f t="array" ref="DM171">CORREL($B171:$B176,TRANSPOSE(DM$2:DR$2))</f>
        <v>-0.94226649187013178</v>
      </c>
      <c r="DN171" cm="1">
        <f t="array" ref="DN171">CORREL($B171:$B176,TRANSPOSE(DN$2:DS$2))</f>
        <v>-0.8667483899473295</v>
      </c>
      <c r="DO171" cm="1">
        <f t="array" ref="DO171">CORREL($B171:$B176,TRANSPOSE(DO$2:DT$2))</f>
        <v>-0.70545571910900107</v>
      </c>
      <c r="DP171" cm="1">
        <f t="array" ref="DP171">CORREL($B171:$B176,TRANSPOSE(DP$2:DU$2))</f>
        <v>-0.37566771996771636</v>
      </c>
      <c r="DQ171" cm="1">
        <f t="array" ref="DQ171">CORREL($B171:$B176,TRANSPOSE(DQ$2:DV$2))</f>
        <v>0.42779093389955142</v>
      </c>
      <c r="DR171" cm="1">
        <f t="array" ref="DR171">CORREL($B171:$B176,TRANSPOSE(DR$2:DW$2))</f>
        <v>0.67628886785899966</v>
      </c>
      <c r="DS171" cm="1">
        <f t="array" ref="DS171">CORREL($B171:$B176,TRANSPOSE(DS$2:DX$2))</f>
        <v>0.61948837794767064</v>
      </c>
      <c r="DT171" cm="1">
        <f t="array" ref="DT171">CORREL($B171:$B176,TRANSPOSE(DT$2:DY$2))</f>
        <v>-0.36381762684201874</v>
      </c>
      <c r="DU171" cm="1">
        <f t="array" ref="DU171">CORREL($B171:$B176,TRANSPOSE(DU$2:DZ$2))</f>
        <v>-7.7620929551570059E-2</v>
      </c>
      <c r="DV171" cm="1">
        <f t="array" ref="DV171">CORREL($B171:$B176,TRANSPOSE(DV$2:EA$2))</f>
        <v>-0.31503940596095759</v>
      </c>
      <c r="DW171" cm="1">
        <f t="array" ref="DW171">CORREL($B171:$B176,TRANSPOSE(DW$2:EB$2))</f>
        <v>0.28875944159916239</v>
      </c>
      <c r="DX171" cm="1">
        <f t="array" ref="DX171">CORREL($B171:$B176,TRANSPOSE(DX$2:EC$2))</f>
        <v>0.41196823691234369</v>
      </c>
      <c r="DY171" cm="1">
        <f t="array" ref="DY171">CORREL($B171:$B176,TRANSPOSE(DY$2:ED$2))</f>
        <v>0.78703605634250218</v>
      </c>
      <c r="DZ171" cm="1">
        <f t="array" ref="DZ171">CORREL($B171:$B176,TRANSPOSE(DZ$2:EE$2))</f>
        <v>0.55118309935840482</v>
      </c>
      <c r="EA171" cm="1">
        <f t="array" ref="EA171">CORREL($B171:$B176,TRANSPOSE(EA$2:EF$2))</f>
        <v>0.59804410169230848</v>
      </c>
      <c r="EB171" cm="1">
        <f t="array" ref="EB171">CORREL($B171:$B176,TRANSPOSE(EB$2:EG$2))</f>
        <v>-0.56640363970540308</v>
      </c>
      <c r="EC171" cm="1">
        <f t="array" ref="EC171">CORREL($B171:$B176,TRANSPOSE(EC$2:EH$2))</f>
        <v>-0.72662040365583336</v>
      </c>
      <c r="ED171" cm="1">
        <f t="array" ref="ED171">CORREL($B171:$B176,TRANSPOSE(ED$2:EI$2))</f>
        <v>-0.85972787461376909</v>
      </c>
      <c r="EE171" cm="1">
        <f t="array" ref="EE171">CORREL($B171:$B176,TRANSPOSE(EE$2:EJ$2))</f>
        <v>-0.87889764627097999</v>
      </c>
      <c r="EF171" cm="1">
        <f t="array" ref="EF171">CORREL($B171:$B176,TRANSPOSE(EF$2:EK$2))</f>
        <v>-0.7997832206461829</v>
      </c>
      <c r="EG171" cm="1">
        <f t="array" ref="EG171">CORREL($B171:$B176,TRANSPOSE(EG$2:EL$2))</f>
        <v>-0.75633720058816589</v>
      </c>
      <c r="EH171" cm="1">
        <f t="array" ref="EH171">CORREL($B171:$B176,TRANSPOSE(EH$2:EM$2))</f>
        <v>-0.57357203653110611</v>
      </c>
      <c r="EI171" cm="1">
        <f t="array" ref="EI171">CORREL($B171:$B176,TRANSPOSE(EI$2:EN$2))</f>
        <v>-0.48665871312315234</v>
      </c>
      <c r="EJ171" cm="1">
        <f t="array" ref="EJ171">CORREL($B171:$B176,TRANSPOSE(EJ$2:EO$2))</f>
        <v>-0.59368656508589068</v>
      </c>
      <c r="EK171" cm="1">
        <f t="array" ref="EK171">CORREL($B171:$B176,TRANSPOSE(EK$2:EP$2))</f>
        <v>-0.79287289987751075</v>
      </c>
      <c r="EL171" cm="1">
        <f t="array" ref="EL171">CORREL($B171:$B176,TRANSPOSE(EL$2:EQ$2))</f>
        <v>-0.87124092350649907</v>
      </c>
      <c r="EM171" cm="1">
        <f t="array" ref="EM171">CORREL($B171:$B176,TRANSPOSE(EM$2:ER$2))</f>
        <v>-0.16978958625024737</v>
      </c>
      <c r="EN171" cm="1">
        <f t="array" ref="EN171">CORREL($B171:$B176,TRANSPOSE(EN$2:ES$2))</f>
        <v>0.54158653676541435</v>
      </c>
      <c r="EO171" cm="1">
        <f t="array" ref="EO171">CORREL($B171:$B176,TRANSPOSE(EO$2:ET$2))</f>
        <v>0.80785454303937543</v>
      </c>
      <c r="EP171" cm="1">
        <f t="array" ref="EP171">CORREL($B171:$B176,TRANSPOSE(EP$2:EU$2))</f>
        <v>0.5940718358578424</v>
      </c>
      <c r="EQ171" cm="1">
        <f t="array" ref="EQ171">CORREL($B171:$B176,TRANSPOSE(EQ$2:EV$2))</f>
        <v>9.0800017583376816E-2</v>
      </c>
      <c r="ER171" cm="1">
        <f t="array" ref="ER171">CORREL($B171:$B176,TRANSPOSE(ER$2:EW$2))</f>
        <v>-0.8810179173035716</v>
      </c>
      <c r="ES171" cm="1">
        <f t="array" ref="ES171">CORREL($B171:$B176,TRANSPOSE(ES$2:EX$2))</f>
        <v>-0.83530501136898216</v>
      </c>
      <c r="ET171" cm="1">
        <f t="array" ref="ET171">CORREL($B171:$B176,TRANSPOSE(ET$2:EY$2))</f>
        <v>-0.7307790772406253</v>
      </c>
      <c r="EU171" cm="1">
        <f t="array" ref="EU171">CORREL($B171:$B176,TRANSPOSE(EU$2:EZ$2))</f>
        <v>-0.81696574847999104</v>
      </c>
      <c r="EV171" cm="1">
        <f t="array" ref="EV171">CORREL($B171:$B176,TRANSPOSE(EV$2:FA$2))</f>
        <v>-0.74855103964380998</v>
      </c>
      <c r="EW171" cm="1">
        <f t="array" ref="EW171">CORREL($B171:$B176,TRANSPOSE(EW$2:FB$2))</f>
        <v>-0.92732416862677769</v>
      </c>
      <c r="EX171" cm="1">
        <f t="array" ref="EX171">CORREL($B171:$B176,TRANSPOSE(EX$2:FC$2))</f>
        <v>-0.80109333856360576</v>
      </c>
      <c r="EY171" cm="1">
        <f t="array" ref="EY171">CORREL($B171:$B176,TRANSPOSE(EY$2:FD$2))</f>
        <v>-0.88183759119646254</v>
      </c>
      <c r="EZ171" cm="1">
        <f t="array" ref="EZ171">CORREL($B171:$B176,TRANSPOSE(EZ$2:FE$2))</f>
        <v>-0.74111815132362957</v>
      </c>
      <c r="FA171" cm="1">
        <f t="array" ref="FA171">CORREL($B171:$B176,TRANSPOSE(FA$2:FF$2))</f>
        <v>-0.81222791589291754</v>
      </c>
      <c r="FB171" cm="1">
        <f t="array" ref="FB171">CORREL($B171:$B176,TRANSPOSE(FB$2:FG$2))</f>
        <v>-0.71868662199219557</v>
      </c>
      <c r="FC171" cm="1">
        <f t="array" ref="FC171">CORREL($B171:$B176,TRANSPOSE(FC$2:FH$2))</f>
        <v>-0.40058769304165537</v>
      </c>
      <c r="FD171" cm="1">
        <f t="array" ref="FD171">CORREL($B171:$B176,TRANSPOSE(FD$2:FI$2))</f>
        <v>5.1338856076738347E-2</v>
      </c>
      <c r="FE171" cm="1">
        <f t="array" ref="FE171">CORREL($B171:$B176,TRANSPOSE(FE$2:FJ$2))</f>
        <v>0.38262563071002631</v>
      </c>
      <c r="FF171" cm="1">
        <f t="array" ref="FF171">CORREL($B171:$B176,TRANSPOSE(FF$2:FK$2))</f>
        <v>0.43345789631672216</v>
      </c>
      <c r="FG171" cm="1">
        <f t="array" ref="FG171">CORREL($B171:$B176,TRANSPOSE(FG$2:FL$2))</f>
        <v>0.63651432804765351</v>
      </c>
      <c r="FH171" cm="1">
        <f t="array" ref="FH171">CORREL($B171:$B176,TRANSPOSE(FH$2:FM$2))</f>
        <v>0.69743705045470139</v>
      </c>
      <c r="FI171" cm="1">
        <f t="array" ref="FI171">CORREL($B171:$B176,TRANSPOSE(FI$2:FN$2))</f>
        <v>0.95798812833175884</v>
      </c>
      <c r="FJ171" cm="1">
        <f t="array" ref="FJ171">CORREL($B171:$B176,TRANSPOSE(FJ$2:FO$2))</f>
        <v>0.94031112777672909</v>
      </c>
      <c r="FK171" cm="1">
        <f t="array" ref="FK171">CORREL($B171:$B176,TRANSPOSE(FK$2:FP$2))</f>
        <v>0.77250208908237794</v>
      </c>
      <c r="FL171" cm="1">
        <f t="array" ref="FL171">CORREL($B171:$B176,TRANSPOSE(FL$2:FQ$2))</f>
        <v>0.73735221402816264</v>
      </c>
      <c r="FM171" cm="1">
        <f t="array" ref="FM171">CORREL($B171:$B176,TRANSPOSE(FM$2:FR$2))</f>
        <v>0.63538388632744169</v>
      </c>
      <c r="FN171" cm="1">
        <f t="array" ref="FN171">CORREL($B171:$B176,TRANSPOSE(FN$2:FS$2))</f>
        <v>0.86594875519710712</v>
      </c>
      <c r="FO171" cm="1">
        <f t="array" ref="FO171">CORREL($B171:$B176,TRANSPOSE(FO$2:FT$2))</f>
        <v>1</v>
      </c>
      <c r="FP171" cm="1">
        <f t="array" ref="FP171">CORREL($B171:$B176,TRANSPOSE(FP$2:FU$2))</f>
        <v>0.82996732765616443</v>
      </c>
      <c r="FQ171" cm="1">
        <f t="array" ref="FQ171">CORREL($B171:$B176,TRANSPOSE(FQ$2:FV$2))</f>
        <v>0.82300762405685446</v>
      </c>
      <c r="FR171" cm="1">
        <f t="array" ref="FR171">CORREL($B171:$B176,TRANSPOSE(FR$2:FW$2))</f>
        <v>0.73130658615255251</v>
      </c>
      <c r="FS171" cm="1">
        <f t="array" ref="FS171">CORREL($B171:$B176,TRANSPOSE(FS$2:FX$2))</f>
        <v>0.64313112429356112</v>
      </c>
      <c r="FT171" cm="1">
        <f t="array" ref="FT171">CORREL($B171:$B176,TRANSPOSE(FT$2:FY$2))</f>
        <v>0.14228880826986667</v>
      </c>
      <c r="FU171" cm="1">
        <f t="array" ref="FU171">CORREL($B171:$B176,TRANSPOSE(FU$2:FZ$2))</f>
        <v>-0.38752002141098291</v>
      </c>
      <c r="FV171" cm="1">
        <f t="array" ref="FV171">CORREL($B171:$B176,TRANSPOSE(FV$2:GA$2))</f>
        <v>-0.48003061778322786</v>
      </c>
      <c r="FW171" cm="1">
        <f t="array" ref="FW171">CORREL($B171:$B176,TRANSPOSE(FW$2:GB$2))</f>
        <v>-0.19715664328169263</v>
      </c>
      <c r="FX171" cm="1">
        <f t="array" ref="FX171">CORREL($B171:$B176,TRANSPOSE(FX$2:GC$2))</f>
        <v>-5.2700924648296874E-3</v>
      </c>
      <c r="FY171" cm="1">
        <f t="array" ref="FY171">CORREL($B171:$B176,TRANSPOSE(FY$2:GD$2))</f>
        <v>-0.80423984101513657</v>
      </c>
      <c r="FZ171" cm="1">
        <f t="array" ref="FZ171">CORREL($B171:$B176,TRANSPOSE(FZ$2:GE$2))</f>
        <v>-0.97829305958589285</v>
      </c>
      <c r="GA171" cm="1">
        <f t="array" ref="GA171">CORREL($B171:$B176,TRANSPOSE(GA$2:GF$2))</f>
        <v>-0.40172843071550285</v>
      </c>
      <c r="GB171" cm="1">
        <f t="array" ref="GB171">CORREL($B171:$B176,TRANSPOSE(GB$2:GG$2))</f>
        <v>1.1549323073296203E-3</v>
      </c>
      <c r="GC171" cm="1">
        <f t="array" ref="GC171">CORREL($B171:$B176,TRANSPOSE(GC$2:GH$2))</f>
        <v>0.43311946837784254</v>
      </c>
      <c r="GD171" cm="1">
        <f t="array" ref="GD171">CORREL($B171:$B176,TRANSPOSE(GD$2:GI$2))</f>
        <v>-0.15067710578958554</v>
      </c>
      <c r="GE171" cm="1">
        <f t="array" ref="GE171">CORREL($B171:$B176,TRANSPOSE(GE$2:GJ$2))</f>
        <v>-0.63569505344655852</v>
      </c>
      <c r="GF171" cm="1">
        <f t="array" ref="GF171">CORREL($B171:$B176,TRANSPOSE(GF$2:GK$2))</f>
        <v>-0.84703546098381999</v>
      </c>
      <c r="GG171" cm="1">
        <f t="array" ref="GG171">CORREL($B171:$B176,TRANSPOSE(GG$2:GL$2))</f>
        <v>-0.97240434037972345</v>
      </c>
      <c r="GH171" cm="1">
        <f t="array" ref="GH171">CORREL($B171:$B176,TRANSPOSE(GH$2:GM$2))</f>
        <v>-0.43514063966156574</v>
      </c>
      <c r="GI171" cm="1">
        <f t="array" ref="GI171">CORREL($B171:$B176,TRANSPOSE(GI$2:GN$2))</f>
        <v>-8.5948074727409493E-2</v>
      </c>
      <c r="GJ171" cm="1">
        <f t="array" ref="GJ171">CORREL($B171:$B176,TRANSPOSE(GJ$2:GO$2))</f>
        <v>5.6497923826588976E-2</v>
      </c>
      <c r="GK171" cm="1">
        <f t="array" ref="GK171">CORREL($B171:$B176,TRANSPOSE(GK$2:GP$2))</f>
        <v>-0.37226636182702705</v>
      </c>
      <c r="GL171" cm="1">
        <f t="array" ref="GL171">CORREL($B171:$B176,TRANSPOSE(GL$2:GQ$2))</f>
        <v>-0.72083995917399224</v>
      </c>
      <c r="GM171" cm="1">
        <f t="array" ref="GM171">CORREL($B171:$B176,TRANSPOSE(GM$2:GR$2))</f>
        <v>-0.6938907046283983</v>
      </c>
      <c r="GN171" cm="1">
        <f t="array" ref="GN171">CORREL($B171:$B176,TRANSPOSE(GN$2:GS$2))</f>
        <v>-0.75416962561472389</v>
      </c>
      <c r="GO171" cm="1">
        <f t="array" ref="GO171">CORREL($B171:$B176,TRANSPOSE(GO$2:GT$2))</f>
        <v>-0.86945497985838249</v>
      </c>
      <c r="GP171" cm="1">
        <f t="array" ref="GP171">CORREL($B171:$B176,TRANSPOSE(GP$2:GU$2))</f>
        <v>-0.9341892739095371</v>
      </c>
      <c r="GQ171" cm="1">
        <f t="array" ref="GQ171">CORREL($B171:$B176,TRANSPOSE(GQ$2:GV$2))</f>
        <v>-0.83721293928448837</v>
      </c>
      <c r="GR171" cm="1">
        <f t="array" ref="GR171">CORREL($B171:$B176,TRANSPOSE(GR$2:GW$2))</f>
        <v>-0.41236767835290344</v>
      </c>
      <c r="GS171" cm="1">
        <f t="array" ref="GS171">CORREL($B171:$B176,TRANSPOSE(GS$2:GX$2))</f>
        <v>0.78640708481256505</v>
      </c>
      <c r="GT171" cm="1">
        <f t="array" ref="GT171">CORREL($B171:$B176,TRANSPOSE(GT$2:GY$2))</f>
        <v>0.77925438256021118</v>
      </c>
      <c r="GU171" cm="1">
        <f t="array" ref="GU171">CORREL($B171:$B176,TRANSPOSE(GU$2:GZ$2))</f>
        <v>0.82431338295315126</v>
      </c>
      <c r="GV171" cm="1">
        <f t="array" ref="GV171">CORREL($B171:$B176,TRANSPOSE(GV$2:HA$2))</f>
        <v>0.75963609212560201</v>
      </c>
      <c r="GW171" cm="1">
        <f t="array" ref="GW171">CORREL($B171:$B176,TRANSPOSE(GW$2:HB$2))</f>
        <v>0.51325976495458903</v>
      </c>
      <c r="GX171" cm="1">
        <f t="array" ref="GX171">CORREL($B171:$B176,TRANSPOSE(GX$2:HC$2))</f>
        <v>-0.23946690512329222</v>
      </c>
      <c r="GY171" cm="1">
        <f t="array" ref="GY171">CORREL($B171:$B176,TRANSPOSE(GY$2:HD$2))</f>
        <v>-0.61210286200057207</v>
      </c>
      <c r="GZ171" cm="1">
        <f t="array" ref="GZ171">CORREL($B171:$B176,TRANSPOSE(GZ$2:HE$2))</f>
        <v>-0.84332841137203118</v>
      </c>
      <c r="HA171" cm="1">
        <f t="array" ref="HA171">CORREL($B171:$B176,TRANSPOSE(HA$2:HF$2))</f>
        <v>-0.65624857441516182</v>
      </c>
      <c r="HB171" cm="1">
        <f t="array" ref="HB171">CORREL($B171:$B176,TRANSPOSE(HB$2:HG$2))</f>
        <v>-0.78706603418608057</v>
      </c>
      <c r="HC171" cm="1">
        <f t="array" ref="HC171">CORREL($B171:$B176,TRANSPOSE(HC$2:HH$2))</f>
        <v>-0.95846565310005061</v>
      </c>
      <c r="HD171" cm="1">
        <f t="array" ref="HD171">CORREL($B171:$B176,TRANSPOSE(HD$2:HI$2))</f>
        <v>-0.91151911198169344</v>
      </c>
      <c r="HE171" cm="1">
        <f t="array" ref="HE171">CORREL($B171:$B176,TRANSPOSE(HE$2:HJ$2))</f>
        <v>-0.84765766005551291</v>
      </c>
      <c r="HF171" cm="1">
        <f t="array" ref="HF171">CORREL($B171:$B176,TRANSPOSE(HF$2:HK$2))</f>
        <v>-0.89143486494740143</v>
      </c>
      <c r="HG171" cm="1">
        <f t="array" ref="HG171">CORREL($B171:$B176,TRANSPOSE(HG$2:HL$2))</f>
        <v>-0.49886643087083682</v>
      </c>
      <c r="HH171" cm="1">
        <f t="array" ref="HH171">CORREL($B171:$B176,TRANSPOSE(HH$2:HM$2))</f>
        <v>-0.3203007144075995</v>
      </c>
      <c r="HI171" cm="1">
        <f t="array" ref="HI171">CORREL($B171:$B176,TRANSPOSE(HI$2:HN$2))</f>
        <v>-0.1256230950775046</v>
      </c>
      <c r="HJ171" cm="1">
        <f t="array" ref="HJ171">CORREL($B171:$B176,TRANSPOSE(HJ$2:HO$2))</f>
        <v>-0.43831115836152551</v>
      </c>
      <c r="HK171" cm="1">
        <f t="array" ref="HK171">CORREL($B171:$B176,TRANSPOSE(HK$2:HP$2))</f>
        <v>-0.64378890409804812</v>
      </c>
      <c r="HL171" cm="1">
        <f t="array" ref="HL171">CORREL($B171:$B176,TRANSPOSE(HL$2:HQ$2))</f>
        <v>-0.70633877366477549</v>
      </c>
      <c r="HM171" cm="1">
        <f t="array" ref="HM171">CORREL($B171:$B176,TRANSPOSE(HM$2:HR$2))</f>
        <v>-0.85026244613808954</v>
      </c>
      <c r="HN171" cm="1">
        <f t="array" ref="HN171">CORREL($B171:$B176,TRANSPOSE(HN$2:HS$2))</f>
        <v>4.0754567787600275E-2</v>
      </c>
      <c r="HO171" cm="1">
        <f t="array" ref="HO171">CORREL($B171:$B176,TRANSPOSE(HO$2:HT$2))</f>
        <v>0.44316909156081624</v>
      </c>
      <c r="HP171" cm="1">
        <f t="array" ref="HP171">CORREL($B171:$B176,TRANSPOSE(HP$2:HU$2))</f>
        <v>0.90101475598144265</v>
      </c>
      <c r="HQ171" cm="1">
        <f t="array" ref="HQ171">CORREL($B171:$B176,TRANSPOSE(HQ$2:HV$2))</f>
        <v>0.93877319671304094</v>
      </c>
      <c r="HR171" cm="1">
        <f t="array" ref="HR171">CORREL($B171:$B176,TRANSPOSE(HR$2:HW$2))</f>
        <v>1</v>
      </c>
      <c r="HS171" t="e" cm="1">
        <f t="array" ref="HS171">CORREL($B171:$B176,TRANSPOSE(HS$2:HX$2))</f>
        <v>#DIV/0!</v>
      </c>
    </row>
    <row r="172" spans="1:227" x14ac:dyDescent="0.45">
      <c r="A172" s="1">
        <v>39568</v>
      </c>
      <c r="B172">
        <v>999.7</v>
      </c>
      <c r="D172" s="2" cm="1">
        <f t="array" ref="D172">CORREL($B172:$B177,TRANSPOSE(D$2:I$2))</f>
        <v>0.8093997968844846</v>
      </c>
      <c r="E172" cm="1">
        <f t="array" ref="E172">CORREL($B172:$B177,TRANSPOSE(E$2:J$2))</f>
        <v>0.73421768185306668</v>
      </c>
      <c r="F172" cm="1">
        <f t="array" ref="F172">CORREL($B172:$B177,TRANSPOSE(F$2:K$2))</f>
        <v>0.82360733432631195</v>
      </c>
      <c r="G172" cm="1">
        <f t="array" ref="G172">CORREL($B172:$B177,TRANSPOSE(G$2:L$2))</f>
        <v>0.62670783212461612</v>
      </c>
      <c r="H172" cm="1">
        <f t="array" ref="H172">CORREL($B172:$B177,TRANSPOSE(H$2:M$2))</f>
        <v>0.76314729854077601</v>
      </c>
      <c r="I172" cm="1">
        <f t="array" ref="I172">CORREL($B172:$B177,TRANSPOSE(I$2:N$2))</f>
        <v>0.65089586688922108</v>
      </c>
      <c r="J172" cm="1">
        <f t="array" ref="J172">CORREL($B172:$B177,TRANSPOSE(J$2:O$2))</f>
        <v>0.79827401786520313</v>
      </c>
      <c r="K172" cm="1">
        <f t="array" ref="K172">CORREL($B172:$B177,TRANSPOSE(K$2:P$2))</f>
        <v>0.90288857486470508</v>
      </c>
      <c r="L172" cm="1">
        <f t="array" ref="L172">CORREL($B172:$B177,TRANSPOSE(L$2:Q$2))</f>
        <v>0.83129920471213548</v>
      </c>
      <c r="M172" cm="1">
        <f t="array" ref="M172">CORREL($B172:$B177,TRANSPOSE(M$2:R$2))</f>
        <v>0.77797877548777594</v>
      </c>
      <c r="N172" cm="1">
        <f t="array" ref="N172">CORREL($B172:$B177,TRANSPOSE(N$2:S$2))</f>
        <v>0.46370760319835541</v>
      </c>
      <c r="O172" cm="1">
        <f t="array" ref="O172">CORREL($B172:$B177,TRANSPOSE(O$2:T$2))</f>
        <v>0.12711777419726764</v>
      </c>
      <c r="P172" cm="1">
        <f t="array" ref="P172">CORREL($B172:$B177,TRANSPOSE(P$2:U$2))</f>
        <v>0.54111809527067345</v>
      </c>
      <c r="Q172" cm="1">
        <f t="array" ref="Q172">CORREL($B172:$B177,TRANSPOSE(Q$2:V$2))</f>
        <v>0.20376076804183249</v>
      </c>
      <c r="R172" cm="1">
        <f t="array" ref="R172">CORREL($B172:$B177,TRANSPOSE(R$2:W$2))</f>
        <v>-0.3417258334541679</v>
      </c>
      <c r="S172" cm="1">
        <f t="array" ref="S172">CORREL($B172:$B177,TRANSPOSE(S$2:X$2))</f>
        <v>-0.66900251014686796</v>
      </c>
      <c r="T172" cm="1">
        <f t="array" ref="T172">CORREL($B172:$B177,TRANSPOSE(T$2:Y$2))</f>
        <v>-0.8958046671651152</v>
      </c>
      <c r="U172" cm="1">
        <f t="array" ref="U172">CORREL($B172:$B177,TRANSPOSE(U$2:Z$2))</f>
        <v>-0.96734985585944544</v>
      </c>
      <c r="V172" cm="1">
        <f t="array" ref="V172">CORREL($B172:$B177,TRANSPOSE(V$2:AA$2))</f>
        <v>-0.84183730415364721</v>
      </c>
      <c r="W172" cm="1">
        <f t="array" ref="W172">CORREL($B172:$B177,TRANSPOSE(W$2:AB$2))</f>
        <v>-0.75879549541771796</v>
      </c>
      <c r="X172" cm="1">
        <f t="array" ref="X172">CORREL($B172:$B177,TRANSPOSE(X$2:AC$2))</f>
        <v>-0.77284653450259744</v>
      </c>
      <c r="Y172" cm="1">
        <f t="array" ref="Y172">CORREL($B172:$B177,TRANSPOSE(Y$2:AD$2))</f>
        <v>-0.85693752684477531</v>
      </c>
      <c r="Z172" cm="1">
        <f t="array" ref="Z172">CORREL($B172:$B177,TRANSPOSE(Z$2:AE$2))</f>
        <v>0.25800946408182424</v>
      </c>
      <c r="AA172" cm="1">
        <f t="array" ref="AA172">CORREL($B172:$B177,TRANSPOSE(AA$2:AF$2))</f>
        <v>0.72208135286952857</v>
      </c>
      <c r="AB172" cm="1">
        <f t="array" ref="AB172">CORREL($B172:$B177,TRANSPOSE(AB$2:AG$2))</f>
        <v>0.73510354947024148</v>
      </c>
      <c r="AC172" cm="1">
        <f t="array" ref="AC172">CORREL($B172:$B177,TRANSPOSE(AC$2:AH$2))</f>
        <v>0.91337755842743562</v>
      </c>
      <c r="AD172" cm="1">
        <f t="array" ref="AD172">CORREL($B172:$B177,TRANSPOSE(AD$2:AI$2))</f>
        <v>0.53414883423040294</v>
      </c>
      <c r="AE172" cm="1">
        <f t="array" ref="AE172">CORREL($B172:$B177,TRANSPOSE(AE$2:AJ$2))</f>
        <v>-0.56133023737187493</v>
      </c>
      <c r="AF172" cm="1">
        <f t="array" ref="AF172">CORREL($B172:$B177,TRANSPOSE(AF$2:AK$2))</f>
        <v>-0.53595652519594328</v>
      </c>
      <c r="AG172" cm="1">
        <f t="array" ref="AG172">CORREL($B172:$B177,TRANSPOSE(AG$2:AL$2))</f>
        <v>-0.21668633419905253</v>
      </c>
      <c r="AH172" cm="1">
        <f t="array" ref="AH172">CORREL($B172:$B177,TRANSPOSE(AH$2:AM$2))</f>
        <v>-9.3166590967680166E-2</v>
      </c>
      <c r="AI172" cm="1">
        <f t="array" ref="AI172">CORREL($B172:$B177,TRANSPOSE(AI$2:AN$2))</f>
        <v>0.78723700234411331</v>
      </c>
      <c r="AJ172" cm="1">
        <f t="array" ref="AJ172">CORREL($B172:$B177,TRANSPOSE(AJ$2:AO$2))</f>
        <v>0.81057581443067495</v>
      </c>
      <c r="AK172" cm="1">
        <f t="array" ref="AK172">CORREL($B172:$B177,TRANSPOSE(AK$2:AP$2))</f>
        <v>0.4440323912784076</v>
      </c>
      <c r="AL172" cm="1">
        <f t="array" ref="AL172">CORREL($B172:$B177,TRANSPOSE(AL$2:AQ$2))</f>
        <v>0.74294395230630372</v>
      </c>
      <c r="AM172" cm="1">
        <f t="array" ref="AM172">CORREL($B172:$B177,TRANSPOSE(AM$2:AR$2))</f>
        <v>0.91639005653508898</v>
      </c>
      <c r="AN172" cm="1">
        <f t="array" ref="AN172">CORREL($B172:$B177,TRANSPOSE(AN$2:AS$2))</f>
        <v>0.92072164318632121</v>
      </c>
      <c r="AO172" cm="1">
        <f t="array" ref="AO172">CORREL($B172:$B177,TRANSPOSE(AO$2:AT$2))</f>
        <v>0.10608809363409311</v>
      </c>
      <c r="AP172" cm="1">
        <f t="array" ref="AP172">CORREL($B172:$B177,TRANSPOSE(AP$2:AU$2))</f>
        <v>-0.23997398116563842</v>
      </c>
      <c r="AQ172" cm="1">
        <f t="array" ref="AQ172">CORREL($B172:$B177,TRANSPOSE(AQ$2:AV$2))</f>
        <v>-2.7554869284833687E-2</v>
      </c>
      <c r="AR172" cm="1">
        <f t="array" ref="AR172">CORREL($B172:$B177,TRANSPOSE(AR$2:AW$2))</f>
        <v>-1.6544203396756586E-2</v>
      </c>
      <c r="AS172" cm="1">
        <f t="array" ref="AS172">CORREL($B172:$B177,TRANSPOSE(AS$2:AX$2))</f>
        <v>0.64441116474253157</v>
      </c>
      <c r="AT172" cm="1">
        <f t="array" ref="AT172">CORREL($B172:$B177,TRANSPOSE(AT$2:AY$2))</f>
        <v>0.64412271888508699</v>
      </c>
      <c r="AU172" cm="1">
        <f t="array" ref="AU172">CORREL($B172:$B177,TRANSPOSE(AU$2:AZ$2))</f>
        <v>0.4213741794396389</v>
      </c>
      <c r="AV172" cm="1">
        <f t="array" ref="AV172">CORREL($B172:$B177,TRANSPOSE(AV$2:BA$2))</f>
        <v>0.59560996381139752</v>
      </c>
      <c r="AW172" cm="1">
        <f t="array" ref="AW172">CORREL($B172:$B177,TRANSPOSE(AW$2:BB$2))</f>
        <v>0.96497136701127295</v>
      </c>
      <c r="AX172" cm="1">
        <f t="array" ref="AX172">CORREL($B172:$B177,TRANSPOSE(AX$2:BC$2))</f>
        <v>0.79462605495420213</v>
      </c>
      <c r="AY172" cm="1">
        <f t="array" ref="AY172">CORREL($B172:$B177,TRANSPOSE(AY$2:BD$2))</f>
        <v>0.885144522930711</v>
      </c>
      <c r="AZ172" cm="1">
        <f t="array" ref="AZ172">CORREL($B172:$B177,TRANSPOSE(AZ$2:BE$2))</f>
        <v>-0.30698714426804224</v>
      </c>
      <c r="BA172" cm="1">
        <f t="array" ref="BA172">CORREL($B172:$B177,TRANSPOSE(BA$2:BF$2))</f>
        <v>-0.5582148802072836</v>
      </c>
      <c r="BB172" cm="1">
        <f t="array" ref="BB172">CORREL($B172:$B177,TRANSPOSE(BB$2:BG$2))</f>
        <v>-0.6331490599020031</v>
      </c>
      <c r="BC172" cm="1">
        <f t="array" ref="BC172">CORREL($B172:$B177,TRANSPOSE(BC$2:BH$2))</f>
        <v>-0.7466125502728701</v>
      </c>
      <c r="BD172" cm="1">
        <f t="array" ref="BD172">CORREL($B172:$B177,TRANSPOSE(BD$2:BI$2))</f>
        <v>-0.88671841449605737</v>
      </c>
      <c r="BE172" cm="1">
        <f t="array" ref="BE172">CORREL($B172:$B177,TRANSPOSE(BE$2:BJ$2))</f>
        <v>-0.73257443092837182</v>
      </c>
      <c r="BF172" cm="1">
        <f t="array" ref="BF172">CORREL($B172:$B177,TRANSPOSE(BF$2:BK$2))</f>
        <v>0.37861298153964668</v>
      </c>
      <c r="BG172" cm="1">
        <f t="array" ref="BG172">CORREL($B172:$B177,TRANSPOSE(BG$2:BL$2))</f>
        <v>0.40366746580714874</v>
      </c>
      <c r="BH172" cm="1">
        <f t="array" ref="BH172">CORREL($B172:$B177,TRANSPOSE(BH$2:BM$2))</f>
        <v>-0.32641180261470037</v>
      </c>
      <c r="BI172" cm="1">
        <f t="array" ref="BI172">CORREL($B172:$B177,TRANSPOSE(BI$2:BN$2))</f>
        <v>0.13783704858140153</v>
      </c>
      <c r="BJ172" cm="1">
        <f t="array" ref="BJ172">CORREL($B172:$B177,TRANSPOSE(BJ$2:BO$2))</f>
        <v>-0.18945116527716122</v>
      </c>
      <c r="BK172" cm="1">
        <f t="array" ref="BK172">CORREL($B172:$B177,TRANSPOSE(BK$2:BP$2))</f>
        <v>-0.50727024944915466</v>
      </c>
      <c r="BL172" cm="1">
        <f t="array" ref="BL172">CORREL($B172:$B177,TRANSPOSE(BL$2:BQ$2))</f>
        <v>-0.65560105286740844</v>
      </c>
      <c r="BM172" cm="1">
        <f t="array" ref="BM172">CORREL($B172:$B177,TRANSPOSE(BM$2:BR$2))</f>
        <v>-0.6483081392450466</v>
      </c>
      <c r="BN172" cm="1">
        <f t="array" ref="BN172">CORREL($B172:$B177,TRANSPOSE(BN$2:BS$2))</f>
        <v>-5.6484258361546497E-2</v>
      </c>
      <c r="BO172" cm="1">
        <f t="array" ref="BO172">CORREL($B172:$B177,TRANSPOSE(BO$2:BT$2))</f>
        <v>0.63894678166493724</v>
      </c>
      <c r="BP172" cm="1">
        <f t="array" ref="BP172">CORREL($B172:$B177,TRANSPOSE(BP$2:BU$2))</f>
        <v>0.84111095506368438</v>
      </c>
      <c r="BQ172" cm="1">
        <f t="array" ref="BQ172">CORREL($B172:$B177,TRANSPOSE(BQ$2:BV$2))</f>
        <v>0.48661223262376296</v>
      </c>
      <c r="BR172" cm="1">
        <f t="array" ref="BR172">CORREL($B172:$B177,TRANSPOSE(BR$2:BW$2))</f>
        <v>-0.52352793708876277</v>
      </c>
      <c r="BS172" cm="1">
        <f t="array" ref="BS172">CORREL($B172:$B177,TRANSPOSE(BS$2:BX$2))</f>
        <v>-0.68395476844813052</v>
      </c>
      <c r="BT172" cm="1">
        <f t="array" ref="BT172">CORREL($B172:$B177,TRANSPOSE(BT$2:BY$2))</f>
        <v>-0.70708818364821346</v>
      </c>
      <c r="BU172" cm="1">
        <f t="array" ref="BU172">CORREL($B172:$B177,TRANSPOSE(BU$2:BZ$2))</f>
        <v>-0.60520291752128108</v>
      </c>
      <c r="BV172" cm="1">
        <f t="array" ref="BV172">CORREL($B172:$B177,TRANSPOSE(BV$2:CA$2))</f>
        <v>-0.1935779334847757</v>
      </c>
      <c r="BW172" cm="1">
        <f t="array" ref="BW172">CORREL($B172:$B177,TRANSPOSE(BW$2:CB$2))</f>
        <v>-0.24808937299616879</v>
      </c>
      <c r="BX172" cm="1">
        <f t="array" ref="BX172">CORREL($B172:$B177,TRANSPOSE(BX$2:CC$2))</f>
        <v>-0.52631180814090006</v>
      </c>
      <c r="BY172" cm="1">
        <f t="array" ref="BY172">CORREL($B172:$B177,TRANSPOSE(BY$2:CD$2))</f>
        <v>0.33798175953412402</v>
      </c>
      <c r="BZ172" cm="1">
        <f t="array" ref="BZ172">CORREL($B172:$B177,TRANSPOSE(BZ$2:CE$2))</f>
        <v>0.77155504458094359</v>
      </c>
      <c r="CA172" cm="1">
        <f t="array" ref="CA172">CORREL($B172:$B177,TRANSPOSE(CA$2:CF$2))</f>
        <v>0.47452678812918686</v>
      </c>
      <c r="CB172" cm="1">
        <f t="array" ref="CB172">CORREL($B172:$B177,TRANSPOSE(CB$2:CG$2))</f>
        <v>-0.13662898309183211</v>
      </c>
      <c r="CC172" cm="1">
        <f t="array" ref="CC172">CORREL($B172:$B177,TRANSPOSE(CC$2:CH$2))</f>
        <v>-0.2726618682084323</v>
      </c>
      <c r="CD172" cm="1">
        <f t="array" ref="CD172">CORREL($B172:$B177,TRANSPOSE(CD$2:CI$2))</f>
        <v>0.42174121864216402</v>
      </c>
      <c r="CE172" cm="1">
        <f t="array" ref="CE172">CORREL($B172:$B177,TRANSPOSE(CE$2:CJ$2))</f>
        <v>0.79881747462279507</v>
      </c>
      <c r="CF172" cm="1">
        <f t="array" ref="CF172">CORREL($B172:$B177,TRANSPOSE(CF$2:CK$2))</f>
        <v>0.88034605471054594</v>
      </c>
      <c r="CG172" cm="1">
        <f t="array" ref="CG172">CORREL($B172:$B177,TRANSPOSE(CG$2:CL$2))</f>
        <v>0.78066531445230791</v>
      </c>
      <c r="CH172" cm="1">
        <f t="array" ref="CH172">CORREL($B172:$B177,TRANSPOSE(CH$2:CM$2))</f>
        <v>0.74133536045201021</v>
      </c>
      <c r="CI172" cm="1">
        <f t="array" ref="CI172">CORREL($B172:$B177,TRANSPOSE(CI$2:CN$2))</f>
        <v>-0.30091054701626274</v>
      </c>
      <c r="CJ172" cm="1">
        <f t="array" ref="CJ172">CORREL($B172:$B177,TRANSPOSE(CJ$2:CO$2))</f>
        <v>-0.52239057889213436</v>
      </c>
      <c r="CK172" cm="1">
        <f t="array" ref="CK172">CORREL($B172:$B177,TRANSPOSE(CK$2:CP$2))</f>
        <v>0.55193063641320339</v>
      </c>
      <c r="CL172" cm="1">
        <f t="array" ref="CL172">CORREL($B172:$B177,TRANSPOSE(CL$2:CQ$2))</f>
        <v>0.5070077710256653</v>
      </c>
      <c r="CM172" cm="1">
        <f t="array" ref="CM172">CORREL($B172:$B177,TRANSPOSE(CM$2:CR$2))</f>
        <v>0.63944317361646241</v>
      </c>
      <c r="CN172" cm="1">
        <f t="array" ref="CN172">CORREL($B172:$B177,TRANSPOSE(CN$2:CS$2))</f>
        <v>0.9233321835715248</v>
      </c>
      <c r="CO172" cm="1">
        <f t="array" ref="CO172">CORREL($B172:$B177,TRANSPOSE(CO$2:CT$2))</f>
        <v>0.82694494600052781</v>
      </c>
      <c r="CP172" cm="1">
        <f t="array" ref="CP172">CORREL($B172:$B177,TRANSPOSE(CP$2:CU$2))</f>
        <v>0.96647061551326696</v>
      </c>
      <c r="CQ172" cm="1">
        <f t="array" ref="CQ172">CORREL($B172:$B177,TRANSPOSE(CQ$2:CV$2))</f>
        <v>0.34716895544936621</v>
      </c>
      <c r="CR172" cm="1">
        <f t="array" ref="CR172">CORREL($B172:$B177,TRANSPOSE(CR$2:CW$2))</f>
        <v>-0.500348136161195</v>
      </c>
      <c r="CS172" cm="1">
        <f t="array" ref="CS172">CORREL($B172:$B177,TRANSPOSE(CS$2:CX$2))</f>
        <v>-0.65006154775780212</v>
      </c>
      <c r="CT172" cm="1">
        <f t="array" ref="CT172">CORREL($B172:$B177,TRANSPOSE(CT$2:CY$2))</f>
        <v>-0.82687351150655286</v>
      </c>
      <c r="CU172" cm="1">
        <f t="array" ref="CU172">CORREL($B172:$B177,TRANSPOSE(CU$2:CZ$2))</f>
        <v>-0.90008399297095032</v>
      </c>
      <c r="CV172" cm="1">
        <f t="array" ref="CV172">CORREL($B172:$B177,TRANSPOSE(CV$2:DA$2))</f>
        <v>-0.51032708799153226</v>
      </c>
      <c r="CW172" cm="1">
        <f t="array" ref="CW172">CORREL($B172:$B177,TRANSPOSE(CW$2:DB$2))</f>
        <v>0.20538571233769234</v>
      </c>
      <c r="CX172" cm="1">
        <f t="array" ref="CX172">CORREL($B172:$B177,TRANSPOSE(CX$2:DC$2))</f>
        <v>0.44222769889745334</v>
      </c>
      <c r="CY172" cm="1">
        <f t="array" ref="CY172">CORREL($B172:$B177,TRANSPOSE(CY$2:DD$2))</f>
        <v>-0.34526186198709369</v>
      </c>
      <c r="CZ172" cm="1">
        <f t="array" ref="CZ172">CORREL($B172:$B177,TRANSPOSE(CZ$2:DE$2))</f>
        <v>-0.69160476776928348</v>
      </c>
      <c r="DA172" cm="1">
        <f t="array" ref="DA172">CORREL($B172:$B177,TRANSPOSE(DA$2:DF$2))</f>
        <v>-0.78852157505636278</v>
      </c>
      <c r="DB172" cm="1">
        <f t="array" ref="DB172">CORREL($B172:$B177,TRANSPOSE(DB$2:DG$2))</f>
        <v>-0.91139840728317101</v>
      </c>
      <c r="DC172" cm="1">
        <f t="array" ref="DC172">CORREL($B172:$B177,TRANSPOSE(DC$2:DH$2))</f>
        <v>-0.61702467613001311</v>
      </c>
      <c r="DD172" cm="1">
        <f t="array" ref="DD172">CORREL($B172:$B177,TRANSPOSE(DD$2:DI$2))</f>
        <v>-0.35276201657680151</v>
      </c>
      <c r="DE172" cm="1">
        <f t="array" ref="DE172">CORREL($B172:$B177,TRANSPOSE(DE$2:DJ$2))</f>
        <v>0.5594447111600005</v>
      </c>
      <c r="DF172" cm="1">
        <f t="array" ref="DF172">CORREL($B172:$B177,TRANSPOSE(DF$2:DK$2))</f>
        <v>0.90800063565658562</v>
      </c>
      <c r="DG172" cm="1">
        <f t="array" ref="DG172">CORREL($B172:$B177,TRANSPOSE(DG$2:DL$2))</f>
        <v>0.77230838605577667</v>
      </c>
      <c r="DH172" cm="1">
        <f t="array" ref="DH172">CORREL($B172:$B177,TRANSPOSE(DH$2:DM$2))</f>
        <v>0.91160569793867696</v>
      </c>
      <c r="DI172" cm="1">
        <f t="array" ref="DI172">CORREL($B172:$B177,TRANSPOSE(DI$2:DN$2))</f>
        <v>0.54995058866734103</v>
      </c>
      <c r="DJ172" cm="1">
        <f t="array" ref="DJ172">CORREL($B172:$B177,TRANSPOSE(DJ$2:DO$2))</f>
        <v>-0.35315144155171074</v>
      </c>
      <c r="DK172" cm="1">
        <f t="array" ref="DK172">CORREL($B172:$B177,TRANSPOSE(DK$2:DP$2))</f>
        <v>-0.72077717078738868</v>
      </c>
      <c r="DL172" cm="1">
        <f t="array" ref="DL172">CORREL($B172:$B177,TRANSPOSE(DL$2:DQ$2))</f>
        <v>-0.84591154880227892</v>
      </c>
      <c r="DM172" cm="1">
        <f t="array" ref="DM172">CORREL($B172:$B177,TRANSPOSE(DM$2:DR$2))</f>
        <v>-0.9329792266219159</v>
      </c>
      <c r="DN172" cm="1">
        <f t="array" ref="DN172">CORREL($B172:$B177,TRANSPOSE(DN$2:DS$2))</f>
        <v>-0.87488334980557658</v>
      </c>
      <c r="DO172" cm="1">
        <f t="array" ref="DO172">CORREL($B172:$B177,TRANSPOSE(DO$2:DT$2))</f>
        <v>-0.55697205247851012</v>
      </c>
      <c r="DP172" cm="1">
        <f t="array" ref="DP172">CORREL($B172:$B177,TRANSPOSE(DP$2:DU$2))</f>
        <v>-0.35801838807533515</v>
      </c>
      <c r="DQ172" cm="1">
        <f t="array" ref="DQ172">CORREL($B172:$B177,TRANSPOSE(DQ$2:DV$2))</f>
        <v>2.3174881113055705E-2</v>
      </c>
      <c r="DR172" cm="1">
        <f t="array" ref="DR172">CORREL($B172:$B177,TRANSPOSE(DR$2:DW$2))</f>
        <v>0.87976838567648508</v>
      </c>
      <c r="DS172" cm="1">
        <f t="array" ref="DS172">CORREL($B172:$B177,TRANSPOSE(DS$2:DX$2))</f>
        <v>0.50549454377837533</v>
      </c>
      <c r="DT172" cm="1">
        <f t="array" ref="DT172">CORREL($B172:$B177,TRANSPOSE(DT$2:DY$2))</f>
        <v>-0.21907191977871654</v>
      </c>
      <c r="DU172" cm="1">
        <f t="array" ref="DU172">CORREL($B172:$B177,TRANSPOSE(DU$2:DZ$2))</f>
        <v>0.11728585083470454</v>
      </c>
      <c r="DV172" cm="1">
        <f t="array" ref="DV172">CORREL($B172:$B177,TRANSPOSE(DV$2:EA$2))</f>
        <v>-0.47043157242802985</v>
      </c>
      <c r="DW172" cm="1">
        <f t="array" ref="DW172">CORREL($B172:$B177,TRANSPOSE(DW$2:EB$2))</f>
        <v>0.20214710636399141</v>
      </c>
      <c r="DX172" cm="1">
        <f t="array" ref="DX172">CORREL($B172:$B177,TRANSPOSE(DX$2:EC$2))</f>
        <v>0.61632784080937164</v>
      </c>
      <c r="DY172" cm="1">
        <f t="array" ref="DY172">CORREL($B172:$B177,TRANSPOSE(DY$2:ED$2))</f>
        <v>0.34532426981433989</v>
      </c>
      <c r="DZ172" cm="1">
        <f t="array" ref="DZ172">CORREL($B172:$B177,TRANSPOSE(DZ$2:EE$2))</f>
        <v>0.7370366386187136</v>
      </c>
      <c r="EA172" cm="1">
        <f t="array" ref="EA172">CORREL($B172:$B177,TRANSPOSE(EA$2:EF$2))</f>
        <v>0.68244130461308028</v>
      </c>
      <c r="EB172" cm="1">
        <f t="array" ref="EB172">CORREL($B172:$B177,TRANSPOSE(EB$2:EG$2))</f>
        <v>-0.69267936548428033</v>
      </c>
      <c r="EC172" cm="1">
        <f t="array" ref="EC172">CORREL($B172:$B177,TRANSPOSE(EC$2:EH$2))</f>
        <v>-0.7205240702735014</v>
      </c>
      <c r="ED172" cm="1">
        <f t="array" ref="ED172">CORREL($B172:$B177,TRANSPOSE(ED$2:EI$2))</f>
        <v>-0.59585795410319109</v>
      </c>
      <c r="EE172" cm="1">
        <f t="array" ref="EE172">CORREL($B172:$B177,TRANSPOSE(EE$2:EJ$2))</f>
        <v>-0.90544537284029913</v>
      </c>
      <c r="EF172" cm="1">
        <f t="array" ref="EF172">CORREL($B172:$B177,TRANSPOSE(EF$2:EK$2))</f>
        <v>-0.87909622617835381</v>
      </c>
      <c r="EG172" cm="1">
        <f t="array" ref="EG172">CORREL($B172:$B177,TRANSPOSE(EG$2:EL$2))</f>
        <v>-0.46620946225130233</v>
      </c>
      <c r="EH172" cm="1">
        <f t="array" ref="EH172">CORREL($B172:$B177,TRANSPOSE(EH$2:EM$2))</f>
        <v>-0.6246886113795479</v>
      </c>
      <c r="EI172" cm="1">
        <f t="array" ref="EI172">CORREL($B172:$B177,TRANSPOSE(EI$2:EN$2))</f>
        <v>-0.66789581572546242</v>
      </c>
      <c r="EJ172" cm="1">
        <f t="array" ref="EJ172">CORREL($B172:$B177,TRANSPOSE(EJ$2:EO$2))</f>
        <v>-0.34914638839755652</v>
      </c>
      <c r="EK172" cm="1">
        <f t="array" ref="EK172">CORREL($B172:$B177,TRANSPOSE(EK$2:EP$2))</f>
        <v>-0.64916184203108307</v>
      </c>
      <c r="EL172" cm="1">
        <f t="array" ref="EL172">CORREL($B172:$B177,TRANSPOSE(EL$2:EQ$2))</f>
        <v>-0.97115235130558175</v>
      </c>
      <c r="EM172" cm="1">
        <f t="array" ref="EM172">CORREL($B172:$B177,TRANSPOSE(EM$2:ER$2))</f>
        <v>-8.2471108730532677E-2</v>
      </c>
      <c r="EN172" cm="1">
        <f t="array" ref="EN172">CORREL($B172:$B177,TRANSPOSE(EN$2:ES$2))</f>
        <v>0.38749478931342496</v>
      </c>
      <c r="EO172" cm="1">
        <f t="array" ref="EO172">CORREL($B172:$B177,TRANSPOSE(EO$2:ET$2))</f>
        <v>0.55961884290888009</v>
      </c>
      <c r="EP172" cm="1">
        <f t="array" ref="EP172">CORREL($B172:$B177,TRANSPOSE(EP$2:EU$2))</f>
        <v>0.86230882002586562</v>
      </c>
      <c r="EQ172" cm="1">
        <f t="array" ref="EQ172">CORREL($B172:$B177,TRANSPOSE(EQ$2:EV$2))</f>
        <v>0.13660635810273281</v>
      </c>
      <c r="ER172" cm="1">
        <f t="array" ref="ER172">CORREL($B172:$B177,TRANSPOSE(ER$2:EW$2))</f>
        <v>-0.97769615184986358</v>
      </c>
      <c r="ES172" cm="1">
        <f t="array" ref="ES172">CORREL($B172:$B177,TRANSPOSE(ES$2:EX$2))</f>
        <v>-0.74524486045242588</v>
      </c>
      <c r="ET172" cm="1">
        <f t="array" ref="ET172">CORREL($B172:$B177,TRANSPOSE(ET$2:EY$2))</f>
        <v>-0.72780137888802543</v>
      </c>
      <c r="EU172" cm="1">
        <f t="array" ref="EU172">CORREL($B172:$B177,TRANSPOSE(EU$2:EZ$2))</f>
        <v>-0.68349336649368619</v>
      </c>
      <c r="EV172" cm="1">
        <f t="array" ref="EV172">CORREL($B172:$B177,TRANSPOSE(EV$2:FA$2))</f>
        <v>-0.82433388508221728</v>
      </c>
      <c r="EW172" cm="1">
        <f t="array" ref="EW172">CORREL($B172:$B177,TRANSPOSE(EW$2:FB$2))</f>
        <v>-0.72287316388891798</v>
      </c>
      <c r="EX172" cm="1">
        <f t="array" ref="EX172">CORREL($B172:$B177,TRANSPOSE(EX$2:FC$2))</f>
        <v>-0.90863474816773915</v>
      </c>
      <c r="EY172" cm="1">
        <f t="array" ref="EY172">CORREL($B172:$B177,TRANSPOSE(EY$2:FD$2))</f>
        <v>-0.75570897674300441</v>
      </c>
      <c r="EZ172" cm="1">
        <f t="array" ref="EZ172">CORREL($B172:$B177,TRANSPOSE(EZ$2:FE$2))</f>
        <v>-0.79249839258349186</v>
      </c>
      <c r="FA172" cm="1">
        <f t="array" ref="FA172">CORREL($B172:$B177,TRANSPOSE(FA$2:FF$2))</f>
        <v>-0.68427602053621328</v>
      </c>
      <c r="FB172" cm="1">
        <f t="array" ref="FB172">CORREL($B172:$B177,TRANSPOSE(FB$2:FG$2))</f>
        <v>-0.70180103335762234</v>
      </c>
      <c r="FC172" cm="1">
        <f t="array" ref="FC172">CORREL($B172:$B177,TRANSPOSE(FC$2:FH$2))</f>
        <v>-0.27304537131517542</v>
      </c>
      <c r="FD172" cm="1">
        <f t="array" ref="FD172">CORREL($B172:$B177,TRANSPOSE(FD$2:FI$2))</f>
        <v>-0.31116048617313946</v>
      </c>
      <c r="FE172" cm="1">
        <f t="array" ref="FE172">CORREL($B172:$B177,TRANSPOSE(FE$2:FJ$2))</f>
        <v>0.4439198549690086</v>
      </c>
      <c r="FF172" cm="1">
        <f t="array" ref="FF172">CORREL($B172:$B177,TRANSPOSE(FF$2:FK$2))</f>
        <v>0.67421859449496802</v>
      </c>
      <c r="FG172" cm="1">
        <f t="array" ref="FG172">CORREL($B172:$B177,TRANSPOSE(FG$2:FL$2))</f>
        <v>0.28166893498100959</v>
      </c>
      <c r="FH172" cm="1">
        <f t="array" ref="FH172">CORREL($B172:$B177,TRANSPOSE(FH$2:FM$2))</f>
        <v>0.70629630053182602</v>
      </c>
      <c r="FI172" cm="1">
        <f t="array" ref="FI172">CORREL($B172:$B177,TRANSPOSE(FI$2:FN$2))</f>
        <v>0.90378695208398763</v>
      </c>
      <c r="FJ172" cm="1">
        <f t="array" ref="FJ172">CORREL($B172:$B177,TRANSPOSE(FJ$2:FO$2))</f>
        <v>0.93279097091821106</v>
      </c>
      <c r="FK172" cm="1">
        <f t="array" ref="FK172">CORREL($B172:$B177,TRANSPOSE(FK$2:FP$2))</f>
        <v>0.90460465904118526</v>
      </c>
      <c r="FL172" cm="1">
        <f t="array" ref="FL172">CORREL($B172:$B177,TRANSPOSE(FL$2:FQ$2))</f>
        <v>0.54461435655911783</v>
      </c>
      <c r="FM172" cm="1">
        <f t="array" ref="FM172">CORREL($B172:$B177,TRANSPOSE(FM$2:FR$2))</f>
        <v>0.54971166705773489</v>
      </c>
      <c r="FN172" cm="1">
        <f t="array" ref="FN172">CORREL($B172:$B177,TRANSPOSE(FN$2:FS$2))</f>
        <v>0.86021412823732724</v>
      </c>
      <c r="FO172" cm="1">
        <f t="array" ref="FO172">CORREL($B172:$B177,TRANSPOSE(FO$2:FT$2))</f>
        <v>0.82996732765616443</v>
      </c>
      <c r="FP172" cm="1">
        <f t="array" ref="FP172">CORREL($B172:$B177,TRANSPOSE(FP$2:FU$2))</f>
        <v>1</v>
      </c>
      <c r="FQ172" cm="1">
        <f t="array" ref="FQ172">CORREL($B172:$B177,TRANSPOSE(FQ$2:FV$2))</f>
        <v>0.74077327609479404</v>
      </c>
      <c r="FR172" cm="1">
        <f t="array" ref="FR172">CORREL($B172:$B177,TRANSPOSE(FR$2:FW$2))</f>
        <v>0.63736656786705859</v>
      </c>
      <c r="FS172" cm="1">
        <f t="array" ref="FS172">CORREL($B172:$B177,TRANSPOSE(FS$2:FX$2))</f>
        <v>0.51263929566438204</v>
      </c>
      <c r="FT172" cm="1">
        <f t="array" ref="FT172">CORREL($B172:$B177,TRANSPOSE(FT$2:FY$2))</f>
        <v>0.48344276862520347</v>
      </c>
      <c r="FU172" cm="1">
        <f t="array" ref="FU172">CORREL($B172:$B177,TRANSPOSE(FU$2:FZ$2))</f>
        <v>-0.32879539717635153</v>
      </c>
      <c r="FV172" cm="1">
        <f t="array" ref="FV172">CORREL($B172:$B177,TRANSPOSE(FV$2:GA$2))</f>
        <v>-0.81197993924398315</v>
      </c>
      <c r="FW172" cm="1">
        <f t="array" ref="FW172">CORREL($B172:$B177,TRANSPOSE(FW$2:GB$2))</f>
        <v>0.13445002572082509</v>
      </c>
      <c r="FX172" cm="1">
        <f t="array" ref="FX172">CORREL($B172:$B177,TRANSPOSE(FX$2:GC$2))</f>
        <v>-1.6095286342967488E-2</v>
      </c>
      <c r="FY172" cm="1">
        <f t="array" ref="FY172">CORREL($B172:$B177,TRANSPOSE(FY$2:GD$2))</f>
        <v>-0.79528538065278176</v>
      </c>
      <c r="FZ172" cm="1">
        <f t="array" ref="FZ172">CORREL($B172:$B177,TRANSPOSE(FZ$2:GE$2))</f>
        <v>-0.7431738849468682</v>
      </c>
      <c r="GA172" cm="1">
        <f t="array" ref="GA172">CORREL($B172:$B177,TRANSPOSE(GA$2:GF$2))</f>
        <v>-0.60402852939661067</v>
      </c>
      <c r="GB172" cm="1">
        <f t="array" ref="GB172">CORREL($B172:$B177,TRANSPOSE(GB$2:GG$2))</f>
        <v>5.0024269898795048E-2</v>
      </c>
      <c r="GC172" cm="1">
        <f t="array" ref="GC172">CORREL($B172:$B177,TRANSPOSE(GC$2:GH$2))</f>
        <v>0.15331232086093249</v>
      </c>
      <c r="GD172" cm="1">
        <f t="array" ref="GD172">CORREL($B172:$B177,TRANSPOSE(GD$2:GI$2))</f>
        <v>6.7837452578804067E-2</v>
      </c>
      <c r="GE172" cm="1">
        <f t="array" ref="GE172">CORREL($B172:$B177,TRANSPOSE(GE$2:GJ$2))</f>
        <v>-0.47349108713770316</v>
      </c>
      <c r="GF172" cm="1">
        <f t="array" ref="GF172">CORREL($B172:$B177,TRANSPOSE(GF$2:GK$2))</f>
        <v>-0.89911946522733865</v>
      </c>
      <c r="GG172" cm="1">
        <f t="array" ref="GG172">CORREL($B172:$B177,TRANSPOSE(GG$2:GL$2))</f>
        <v>-0.81540380069657858</v>
      </c>
      <c r="GH172" cm="1">
        <f t="array" ref="GH172">CORREL($B172:$B177,TRANSPOSE(GH$2:GM$2))</f>
        <v>-0.69790767973842327</v>
      </c>
      <c r="GI172" cm="1">
        <f t="array" ref="GI172">CORREL($B172:$B177,TRANSPOSE(GI$2:GN$2))</f>
        <v>9.7055992829288548E-2</v>
      </c>
      <c r="GJ172" cm="1">
        <f t="array" ref="GJ172">CORREL($B172:$B177,TRANSPOSE(GJ$2:GO$2))</f>
        <v>-0.15902215143484494</v>
      </c>
      <c r="GK172" cm="1">
        <f t="array" ref="GK172">CORREL($B172:$B177,TRANSPOSE(GK$2:GP$2))</f>
        <v>-0.21390205566406764</v>
      </c>
      <c r="GL172" cm="1">
        <f t="array" ref="GL172">CORREL($B172:$B177,TRANSPOSE(GL$2:GQ$2))</f>
        <v>-0.42185175522114327</v>
      </c>
      <c r="GM172" cm="1">
        <f t="array" ref="GM172">CORREL($B172:$B177,TRANSPOSE(GM$2:GR$2))</f>
        <v>-0.83034267338115253</v>
      </c>
      <c r="GN172" cm="1">
        <f t="array" ref="GN172">CORREL($B172:$B177,TRANSPOSE(GN$2:GS$2))</f>
        <v>-0.67502158838109749</v>
      </c>
      <c r="GO172" cm="1">
        <f t="array" ref="GO172">CORREL($B172:$B177,TRANSPOSE(GO$2:GT$2))</f>
        <v>-0.68839264959026747</v>
      </c>
      <c r="GP172" cm="1">
        <f t="array" ref="GP172">CORREL($B172:$B177,TRANSPOSE(GP$2:GU$2))</f>
        <v>-0.9418454216448594</v>
      </c>
      <c r="GQ172" cm="1">
        <f t="array" ref="GQ172">CORREL($B172:$B177,TRANSPOSE(GQ$2:GV$2))</f>
        <v>-0.86743750864297164</v>
      </c>
      <c r="GR172" cm="1">
        <f t="array" ref="GR172">CORREL($B172:$B177,TRANSPOSE(GR$2:GW$2))</f>
        <v>-0.52110596490444583</v>
      </c>
      <c r="GS172" cm="1">
        <f t="array" ref="GS172">CORREL($B172:$B177,TRANSPOSE(GS$2:GX$2))</f>
        <v>0.70454232917651405</v>
      </c>
      <c r="GT172" cm="1">
        <f t="array" ref="GT172">CORREL($B172:$B177,TRANSPOSE(GT$2:GY$2))</f>
        <v>0.77925679216971899</v>
      </c>
      <c r="GU172" cm="1">
        <f t="array" ref="GU172">CORREL($B172:$B177,TRANSPOSE(GU$2:GZ$2))</f>
        <v>0.752766643585144</v>
      </c>
      <c r="GV172" cm="1">
        <f t="array" ref="GV172">CORREL($B172:$B177,TRANSPOSE(GV$2:HA$2))</f>
        <v>0.56163880899756535</v>
      </c>
      <c r="GW172" cm="1">
        <f t="array" ref="GW172">CORREL($B172:$B177,TRANSPOSE(GW$2:HB$2))</f>
        <v>0.72145071437766817</v>
      </c>
      <c r="GX172" cm="1">
        <f t="array" ref="GX172">CORREL($B172:$B177,TRANSPOSE(GX$2:HC$2))</f>
        <v>-5.1587102358182209E-2</v>
      </c>
      <c r="GY172" cm="1">
        <f t="array" ref="GY172">CORREL($B172:$B177,TRANSPOSE(GY$2:HD$2))</f>
        <v>-0.81691201530860369</v>
      </c>
      <c r="GZ172" cm="1">
        <f t="array" ref="GZ172">CORREL($B172:$B177,TRANSPOSE(GZ$2:HE$2))</f>
        <v>-0.58960169108456117</v>
      </c>
      <c r="HA172" cm="1">
        <f t="array" ref="HA172">CORREL($B172:$B177,TRANSPOSE(HA$2:HF$2))</f>
        <v>-0.63465945658277712</v>
      </c>
      <c r="HB172" cm="1">
        <f t="array" ref="HB172">CORREL($B172:$B177,TRANSPOSE(HB$2:HG$2))</f>
        <v>-0.75416732079960291</v>
      </c>
      <c r="HC172" cm="1">
        <f t="array" ref="HC172">CORREL($B172:$B177,TRANSPOSE(HC$2:HH$2))</f>
        <v>-0.76866269591855929</v>
      </c>
      <c r="HD172" cm="1">
        <f t="array" ref="HD172">CORREL($B172:$B177,TRANSPOSE(HD$2:HI$2))</f>
        <v>-0.97445198210699746</v>
      </c>
      <c r="HE172" cm="1">
        <f t="array" ref="HE172">CORREL($B172:$B177,TRANSPOSE(HE$2:HJ$2))</f>
        <v>-0.84186431275895657</v>
      </c>
      <c r="HF172" cm="1">
        <f t="array" ref="HF172">CORREL($B172:$B177,TRANSPOSE(HF$2:HK$2))</f>
        <v>-0.81226894884236345</v>
      </c>
      <c r="HG172" cm="1">
        <f t="array" ref="HG172">CORREL($B172:$B177,TRANSPOSE(HG$2:HL$2))</f>
        <v>-0.8159942175271081</v>
      </c>
      <c r="HH172" cm="1">
        <f t="array" ref="HH172">CORREL($B172:$B177,TRANSPOSE(HH$2:HM$2))</f>
        <v>0.1081175914481534</v>
      </c>
      <c r="HI172" cm="1">
        <f t="array" ref="HI172">CORREL($B172:$B177,TRANSPOSE(HI$2:HN$2))</f>
        <v>-0.29013853458850863</v>
      </c>
      <c r="HJ172" cm="1">
        <f t="array" ref="HJ172">CORREL($B172:$B177,TRANSPOSE(HJ$2:HO$2))</f>
        <v>-0.56549913781656869</v>
      </c>
      <c r="HK172" cm="1">
        <f t="array" ref="HK172">CORREL($B172:$B177,TRANSPOSE(HK$2:HP$2))</f>
        <v>-0.36817451159899361</v>
      </c>
      <c r="HL172" cm="1">
        <f t="array" ref="HL172">CORREL($B172:$B177,TRANSPOSE(HL$2:HQ$2))</f>
        <v>-0.77434163749085161</v>
      </c>
      <c r="HM172" cm="1">
        <f t="array" ref="HM172">CORREL($B172:$B177,TRANSPOSE(HM$2:HR$2))</f>
        <v>-0.64777052467100948</v>
      </c>
      <c r="HN172" cm="1">
        <f t="array" ref="HN172">CORREL($B172:$B177,TRANSPOSE(HN$2:HS$2))</f>
        <v>-8.1906182656090135E-2</v>
      </c>
      <c r="HO172" cm="1">
        <f t="array" ref="HO172">CORREL($B172:$B177,TRANSPOSE(HO$2:HT$2))</f>
        <v>0.18795832810369259</v>
      </c>
      <c r="HP172" cm="1">
        <f t="array" ref="HP172">CORREL($B172:$B177,TRANSPOSE(HP$2:HU$2))</f>
        <v>0.82713611333447945</v>
      </c>
      <c r="HQ172" cm="1">
        <f t="array" ref="HQ172">CORREL($B172:$B177,TRANSPOSE(HQ$2:HV$2))</f>
        <v>0.92654020117070723</v>
      </c>
      <c r="HR172" cm="1">
        <f t="array" ref="HR172">CORREL($B172:$B177,TRANSPOSE(HR$2:HW$2))</f>
        <v>1</v>
      </c>
      <c r="HS172" t="e" cm="1">
        <f t="array" ref="HS172">CORREL($B172:$B177,TRANSPOSE(HS$2:HX$2))</f>
        <v>#DIV/0!</v>
      </c>
    </row>
    <row r="173" spans="1:227" x14ac:dyDescent="0.45">
      <c r="A173" s="1">
        <v>39538</v>
      </c>
      <c r="B173">
        <v>991.7</v>
      </c>
      <c r="D173" s="2" cm="1">
        <f t="array" ref="D173">CORREL($B173:$B178,TRANSPOSE(D$2:I$2))</f>
        <v>0.92124467268475496</v>
      </c>
      <c r="E173" cm="1">
        <f t="array" ref="E173">CORREL($B173:$B178,TRANSPOSE(E$2:J$2))</f>
        <v>0.82731837992078672</v>
      </c>
      <c r="F173" cm="1">
        <f t="array" ref="F173">CORREL($B173:$B178,TRANSPOSE(F$2:K$2))</f>
        <v>0.57804085995975663</v>
      </c>
      <c r="G173" cm="1">
        <f t="array" ref="G173">CORREL($B173:$B178,TRANSPOSE(G$2:L$2))</f>
        <v>0.84884082227867708</v>
      </c>
      <c r="H173" cm="1">
        <f t="array" ref="H173">CORREL($B173:$B178,TRANSPOSE(H$2:M$2))</f>
        <v>0.62826956854812732</v>
      </c>
      <c r="I173" cm="1">
        <f t="array" ref="I173">CORREL($B173:$B178,TRANSPOSE(I$2:N$2))</f>
        <v>0.87000572939437626</v>
      </c>
      <c r="J173" cm="1">
        <f t="array" ref="J173">CORREL($B173:$B178,TRANSPOSE(J$2:O$2))</f>
        <v>0.65623647483454073</v>
      </c>
      <c r="K173" cm="1">
        <f t="array" ref="K173">CORREL($B173:$B178,TRANSPOSE(K$2:P$2))</f>
        <v>0.87515269593771794</v>
      </c>
      <c r="L173" cm="1">
        <f t="array" ref="L173">CORREL($B173:$B178,TRANSPOSE(L$2:Q$2))</f>
        <v>0.6646296657676638</v>
      </c>
      <c r="M173" cm="1">
        <f t="array" ref="M173">CORREL($B173:$B178,TRANSPOSE(M$2:R$2))</f>
        <v>0.74764774171861792</v>
      </c>
      <c r="N173" cm="1">
        <f t="array" ref="N173">CORREL($B173:$B178,TRANSPOSE(N$2:S$2))</f>
        <v>0.52794801078968023</v>
      </c>
      <c r="O173" cm="1">
        <f t="array" ref="O173">CORREL($B173:$B178,TRANSPOSE(O$2:T$2))</f>
        <v>0.53853430287902149</v>
      </c>
      <c r="P173" cm="1">
        <f t="array" ref="P173">CORREL($B173:$B178,TRANSPOSE(P$2:U$2))</f>
        <v>0.1069222038274719</v>
      </c>
      <c r="Q173" cm="1">
        <f t="array" ref="Q173">CORREL($B173:$B178,TRANSPOSE(Q$2:V$2))</f>
        <v>0.18844785499717367</v>
      </c>
      <c r="R173" cm="1">
        <f t="array" ref="R173">CORREL($B173:$B178,TRANSPOSE(R$2:W$2))</f>
        <v>-0.61830087671647793</v>
      </c>
      <c r="S173" cm="1">
        <f t="array" ref="S173">CORREL($B173:$B178,TRANSPOSE(S$2:X$2))</f>
        <v>-0.56801907806895946</v>
      </c>
      <c r="T173" cm="1">
        <f t="array" ref="T173">CORREL($B173:$B178,TRANSPOSE(T$2:Y$2))</f>
        <v>-0.80039942227755911</v>
      </c>
      <c r="U173" cm="1">
        <f t="array" ref="U173">CORREL($B173:$B178,TRANSPOSE(U$2:Z$2))</f>
        <v>-0.85617353932764995</v>
      </c>
      <c r="V173" cm="1">
        <f t="array" ref="V173">CORREL($B173:$B178,TRANSPOSE(V$2:AA$2))</f>
        <v>-0.95569346233304531</v>
      </c>
      <c r="W173" cm="1">
        <f t="array" ref="W173">CORREL($B173:$B178,TRANSPOSE(W$2:AB$2))</f>
        <v>-0.75086042934820296</v>
      </c>
      <c r="X173" cm="1">
        <f t="array" ref="X173">CORREL($B173:$B178,TRANSPOSE(X$2:AC$2))</f>
        <v>-0.63767679898807583</v>
      </c>
      <c r="Y173" cm="1">
        <f t="array" ref="Y173">CORREL($B173:$B178,TRANSPOSE(Y$2:AD$2))</f>
        <v>-0.50464894362249202</v>
      </c>
      <c r="Z173" cm="1">
        <f t="array" ref="Z173">CORREL($B173:$B178,TRANSPOSE(Z$2:AE$2))</f>
        <v>8.8178751184085691E-2</v>
      </c>
      <c r="AA173" cm="1">
        <f t="array" ref="AA173">CORREL($B173:$B178,TRANSPOSE(AA$2:AF$2))</f>
        <v>0.82775030232641778</v>
      </c>
      <c r="AB173" cm="1">
        <f t="array" ref="AB173">CORREL($B173:$B178,TRANSPOSE(AB$2:AG$2))</f>
        <v>0.64134103519588681</v>
      </c>
      <c r="AC173" cm="1">
        <f t="array" ref="AC173">CORREL($B173:$B178,TRANSPOSE(AC$2:AH$2))</f>
        <v>0.68808797515918152</v>
      </c>
      <c r="AD173" cm="1">
        <f t="array" ref="AD173">CORREL($B173:$B178,TRANSPOSE(AD$2:AI$2))</f>
        <v>0.38944796229819162</v>
      </c>
      <c r="AE173" cm="1">
        <f t="array" ref="AE173">CORREL($B173:$B178,TRANSPOSE(AE$2:AJ$2))</f>
        <v>-0.390621276882133</v>
      </c>
      <c r="AF173" cm="1">
        <f t="array" ref="AF173">CORREL($B173:$B178,TRANSPOSE(AF$2:AK$2))</f>
        <v>-0.57736631021059448</v>
      </c>
      <c r="AG173" cm="1">
        <f t="array" ref="AG173">CORREL($B173:$B178,TRANSPOSE(AG$2:AL$2))</f>
        <v>0.24241333732478698</v>
      </c>
      <c r="AH173" cm="1">
        <f t="array" ref="AH173">CORREL($B173:$B178,TRANSPOSE(AH$2:AM$2))</f>
        <v>-0.22040166389539489</v>
      </c>
      <c r="AI173" cm="1">
        <f t="array" ref="AI173">CORREL($B173:$B178,TRANSPOSE(AI$2:AN$2))</f>
        <v>0.50351936501279482</v>
      </c>
      <c r="AJ173" cm="1">
        <f t="array" ref="AJ173">CORREL($B173:$B178,TRANSPOSE(AJ$2:AO$2))</f>
        <v>0.8700401020037678</v>
      </c>
      <c r="AK173" cm="1">
        <f t="array" ref="AK173">CORREL($B173:$B178,TRANSPOSE(AK$2:AP$2))</f>
        <v>0.77489354894643003</v>
      </c>
      <c r="AL173" cm="1">
        <f t="array" ref="AL173">CORREL($B173:$B178,TRANSPOSE(AL$2:AQ$2))</f>
        <v>0.44679158453019846</v>
      </c>
      <c r="AM173" cm="1">
        <f t="array" ref="AM173">CORREL($B173:$B178,TRANSPOSE(AM$2:AR$2))</f>
        <v>0.86121518764101701</v>
      </c>
      <c r="AN173" cm="1">
        <f t="array" ref="AN173">CORREL($B173:$B178,TRANSPOSE(AN$2:AS$2))</f>
        <v>0.79150360179154833</v>
      </c>
      <c r="AO173" cm="1">
        <f t="array" ref="AO173">CORREL($B173:$B178,TRANSPOSE(AO$2:AT$2))</f>
        <v>0.12307173017126875</v>
      </c>
      <c r="AP173" cm="1">
        <f t="array" ref="AP173">CORREL($B173:$B178,TRANSPOSE(AP$2:AU$2))</f>
        <v>-7.6063976801892752E-2</v>
      </c>
      <c r="AQ173" cm="1">
        <f t="array" ref="AQ173">CORREL($B173:$B178,TRANSPOSE(AQ$2:AV$2))</f>
        <v>0.1764654875031737</v>
      </c>
      <c r="AR173" cm="1">
        <f t="array" ref="AR173">CORREL($B173:$B178,TRANSPOSE(AR$2:AW$2))</f>
        <v>0.13972116637815662</v>
      </c>
      <c r="AS173" cm="1">
        <f t="array" ref="AS173">CORREL($B173:$B178,TRANSPOSE(AS$2:AX$2))</f>
        <v>3.1861418044601729E-3</v>
      </c>
      <c r="AT173" cm="1">
        <f t="array" ref="AT173">CORREL($B173:$B178,TRANSPOSE(AT$2:AY$2))</f>
        <v>0.87173800024023262</v>
      </c>
      <c r="AU173" cm="1">
        <f t="array" ref="AU173">CORREL($B173:$B178,TRANSPOSE(AU$2:AZ$2))</f>
        <v>0.60033224342130143</v>
      </c>
      <c r="AV173" cm="1">
        <f t="array" ref="AV173">CORREL($B173:$B178,TRANSPOSE(AV$2:BA$2))</f>
        <v>0.58774142020585007</v>
      </c>
      <c r="AW173" cm="1">
        <f t="array" ref="AW173">CORREL($B173:$B178,TRANSPOSE(AW$2:BB$2))</f>
        <v>0.64636647804955349</v>
      </c>
      <c r="AX173" cm="1">
        <f t="array" ref="AX173">CORREL($B173:$B178,TRANSPOSE(AX$2:BC$2))</f>
        <v>0.89018763354518782</v>
      </c>
      <c r="AY173" cm="1">
        <f t="array" ref="AY173">CORREL($B173:$B178,TRANSPOSE(AY$2:BD$2))</f>
        <v>0.65835014865332453</v>
      </c>
      <c r="AZ173" cm="1">
        <f t="array" ref="AZ173">CORREL($B173:$B178,TRANSPOSE(AZ$2:BE$2))</f>
        <v>-0.14912481582846135</v>
      </c>
      <c r="BA173" cm="1">
        <f t="array" ref="BA173">CORREL($B173:$B178,TRANSPOSE(BA$2:BF$2))</f>
        <v>-0.71642874424292902</v>
      </c>
      <c r="BB173" cm="1">
        <f t="array" ref="BB173">CORREL($B173:$B178,TRANSPOSE(BB$2:BG$2))</f>
        <v>-0.7090450737484193</v>
      </c>
      <c r="BC173" cm="1">
        <f t="array" ref="BC173">CORREL($B173:$B178,TRANSPOSE(BC$2:BH$2))</f>
        <v>-0.61737729901899563</v>
      </c>
      <c r="BD173" cm="1">
        <f t="array" ref="BD173">CORREL($B173:$B178,TRANSPOSE(BD$2:BI$2))</f>
        <v>-0.59830303408302921</v>
      </c>
      <c r="BE173" cm="1">
        <f t="array" ref="BE173">CORREL($B173:$B178,TRANSPOSE(BE$2:BJ$2))</f>
        <v>-0.80718803584986154</v>
      </c>
      <c r="BF173" cm="1">
        <f t="array" ref="BF173">CORREL($B173:$B178,TRANSPOSE(BF$2:BK$2))</f>
        <v>-0.13714751189074373</v>
      </c>
      <c r="BG173" cm="1">
        <f t="array" ref="BG173">CORREL($B173:$B178,TRANSPOSE(BG$2:BL$2))</f>
        <v>0.58936428808727026</v>
      </c>
      <c r="BH173" cm="1">
        <f t="array" ref="BH173">CORREL($B173:$B178,TRANSPOSE(BH$2:BM$2))</f>
        <v>0.16661605066668389</v>
      </c>
      <c r="BI173" cm="1">
        <f t="array" ref="BI173">CORREL($B173:$B178,TRANSPOSE(BI$2:BN$2))</f>
        <v>-0.4196860802349916</v>
      </c>
      <c r="BJ173" cm="1">
        <f t="array" ref="BJ173">CORREL($B173:$B178,TRANSPOSE(BJ$2:BO$2))</f>
        <v>-0.20827319923621737</v>
      </c>
      <c r="BK173" cm="1">
        <f t="array" ref="BK173">CORREL($B173:$B178,TRANSPOSE(BK$2:BP$2))</f>
        <v>-0.70240155474313637</v>
      </c>
      <c r="BL173" cm="1">
        <f t="array" ref="BL173">CORREL($B173:$B178,TRANSPOSE(BL$2:BQ$2))</f>
        <v>-0.48142916081304254</v>
      </c>
      <c r="BM173" cm="1">
        <f t="array" ref="BM173">CORREL($B173:$B178,TRANSPOSE(BM$2:BR$2))</f>
        <v>-0.41429137565353252</v>
      </c>
      <c r="BN173" cm="1">
        <f t="array" ref="BN173">CORREL($B173:$B178,TRANSPOSE(BN$2:BS$2))</f>
        <v>0.19906227341880989</v>
      </c>
      <c r="BO173" cm="1">
        <f t="array" ref="BO173">CORREL($B173:$B178,TRANSPOSE(BO$2:BT$2))</f>
        <v>0.31760672153575015</v>
      </c>
      <c r="BP173" cm="1">
        <f t="array" ref="BP173">CORREL($B173:$B178,TRANSPOSE(BP$2:BU$2))</f>
        <v>0.75920657995943774</v>
      </c>
      <c r="BQ173" cm="1">
        <f t="array" ref="BQ173">CORREL($B173:$B178,TRANSPOSE(BQ$2:BV$2))</f>
        <v>0.17843104641370541</v>
      </c>
      <c r="BR173" cm="1">
        <f t="array" ref="BR173">CORREL($B173:$B178,TRANSPOSE(BR$2:BW$2))</f>
        <v>-0.33842233156329471</v>
      </c>
      <c r="BS173" cm="1">
        <f t="array" ref="BS173">CORREL($B173:$B178,TRANSPOSE(BS$2:BX$2))</f>
        <v>-0.64650819894001399</v>
      </c>
      <c r="BT173" cm="1">
        <f t="array" ref="BT173">CORREL($B173:$B178,TRANSPOSE(BT$2:BY$2))</f>
        <v>-0.37132272997552485</v>
      </c>
      <c r="BU173" cm="1">
        <f t="array" ref="BU173">CORREL($B173:$B178,TRANSPOSE(BU$2:BZ$2))</f>
        <v>-0.75530951508530275</v>
      </c>
      <c r="BV173" cm="1">
        <f t="array" ref="BV173">CORREL($B173:$B178,TRANSPOSE(BV$2:CA$2))</f>
        <v>-0.49895968489666498</v>
      </c>
      <c r="BW173" cm="1">
        <f t="array" ref="BW173">CORREL($B173:$B178,TRANSPOSE(BW$2:CB$2))</f>
        <v>7.8329055232925521E-2</v>
      </c>
      <c r="BX173" cm="1">
        <f t="array" ref="BX173">CORREL($B173:$B178,TRANSPOSE(BX$2:CC$2))</f>
        <v>-0.109431741644876</v>
      </c>
      <c r="BY173" cm="1">
        <f t="array" ref="BY173">CORREL($B173:$B178,TRANSPOSE(BY$2:CD$2))</f>
        <v>3.2339150250398505E-2</v>
      </c>
      <c r="BZ173" cm="1">
        <f t="array" ref="BZ173">CORREL($B173:$B178,TRANSPOSE(BZ$2:CE$2))</f>
        <v>0.54463891714958701</v>
      </c>
      <c r="CA173" cm="1">
        <f t="array" ref="CA173">CORREL($B173:$B178,TRANSPOSE(CA$2:CF$2))</f>
        <v>0.4173849019283068</v>
      </c>
      <c r="CB173" cm="1">
        <f t="array" ref="CB173">CORREL($B173:$B178,TRANSPOSE(CB$2:CG$2))</f>
        <v>3.2235916449336807E-2</v>
      </c>
      <c r="CC173" cm="1">
        <f t="array" ref="CC173">CORREL($B173:$B178,TRANSPOSE(CC$2:CH$2))</f>
        <v>0.21961410882376245</v>
      </c>
      <c r="CD173" cm="1">
        <f t="array" ref="CD173">CORREL($B173:$B178,TRANSPOSE(CD$2:CI$2))</f>
        <v>0.25784140589538646</v>
      </c>
      <c r="CE173" cm="1">
        <f t="array" ref="CE173">CORREL($B173:$B178,TRANSPOSE(CE$2:CJ$2))</f>
        <v>0.83306683939820669</v>
      </c>
      <c r="CF173" cm="1">
        <f t="array" ref="CF173">CORREL($B173:$B178,TRANSPOSE(CF$2:CK$2))</f>
        <v>0.67550597233474452</v>
      </c>
      <c r="CG173" cm="1">
        <f t="array" ref="CG173">CORREL($B173:$B178,TRANSPOSE(CG$2:CL$2))</f>
        <v>0.73978840824110537</v>
      </c>
      <c r="CH173" cm="1">
        <f t="array" ref="CH173">CORREL($B173:$B178,TRANSPOSE(CH$2:CM$2))</f>
        <v>0.53805170387754342</v>
      </c>
      <c r="CI173" cm="1">
        <f t="array" ref="CI173">CORREL($B173:$B178,TRANSPOSE(CI$2:CN$2))</f>
        <v>0.33981121300542089</v>
      </c>
      <c r="CJ173" cm="1">
        <f t="array" ref="CJ173">CORREL($B173:$B178,TRANSPOSE(CJ$2:CO$2))</f>
        <v>-0.8701714126567679</v>
      </c>
      <c r="CK173" cm="1">
        <f t="array" ref="CK173">CORREL($B173:$B178,TRANSPOSE(CK$2:CP$2))</f>
        <v>0.67653632992689294</v>
      </c>
      <c r="CL173" cm="1">
        <f t="array" ref="CL173">CORREL($B173:$B178,TRANSPOSE(CL$2:CQ$2))</f>
        <v>0.6717825643491715</v>
      </c>
      <c r="CM173" cm="1">
        <f t="array" ref="CM173">CORREL($B173:$B178,TRANSPOSE(CM$2:CR$2))</f>
        <v>0.66278313512604026</v>
      </c>
      <c r="CN173" cm="1">
        <f t="array" ref="CN173">CORREL($B173:$B178,TRANSPOSE(CN$2:CS$2))</f>
        <v>0.70237023056430292</v>
      </c>
      <c r="CO173" cm="1">
        <f t="array" ref="CO173">CORREL($B173:$B178,TRANSPOSE(CO$2:CT$2))</f>
        <v>0.90106412236356415</v>
      </c>
      <c r="CP173" cm="1">
        <f t="array" ref="CP173">CORREL($B173:$B178,TRANSPOSE(CP$2:CU$2))</f>
        <v>0.62868793411890433</v>
      </c>
      <c r="CQ173" cm="1">
        <f t="array" ref="CQ173">CORREL($B173:$B178,TRANSPOSE(CQ$2:CV$2))</f>
        <v>0.61649006664941264</v>
      </c>
      <c r="CR173" cm="1">
        <f t="array" ref="CR173">CORREL($B173:$B178,TRANSPOSE(CR$2:CW$2))</f>
        <v>-0.75311129860160764</v>
      </c>
      <c r="CS173" cm="1">
        <f t="array" ref="CS173">CORREL($B173:$B178,TRANSPOSE(CS$2:CX$2))</f>
        <v>-0.59546374709841143</v>
      </c>
      <c r="CT173" cm="1">
        <f t="array" ref="CT173">CORREL($B173:$B178,TRANSPOSE(CT$2:CY$2))</f>
        <v>-0.77062514911634417</v>
      </c>
      <c r="CU173" cm="1">
        <f t="array" ref="CU173">CORREL($B173:$B178,TRANSPOSE(CU$2:CZ$2))</f>
        <v>-0.59674665241557245</v>
      </c>
      <c r="CV173" cm="1">
        <f t="array" ref="CV173">CORREL($B173:$B178,TRANSPOSE(CV$2:DA$2))</f>
        <v>-0.67011927364131463</v>
      </c>
      <c r="CW173" cm="1">
        <f t="array" ref="CW173">CORREL($B173:$B178,TRANSPOSE(CW$2:DB$2))</f>
        <v>0.35461919790905105</v>
      </c>
      <c r="CX173" cm="1">
        <f t="array" ref="CX173">CORREL($B173:$B178,TRANSPOSE(CX$2:DC$2))</f>
        <v>-0.20118886106794062</v>
      </c>
      <c r="CY173" cm="1">
        <f t="array" ref="CY173">CORREL($B173:$B178,TRANSPOSE(CY$2:DD$2))</f>
        <v>-0.32947176642317688</v>
      </c>
      <c r="CZ173" cm="1">
        <f t="array" ref="CZ173">CORREL($B173:$B178,TRANSPOSE(CZ$2:DE$2))</f>
        <v>-0.75006080342609793</v>
      </c>
      <c r="DA173" cm="1">
        <f t="array" ref="DA173">CORREL($B173:$B178,TRANSPOSE(DA$2:DF$2))</f>
        <v>-0.75698788856487587</v>
      </c>
      <c r="DB173" cm="1">
        <f t="array" ref="DB173">CORREL($B173:$B178,TRANSPOSE(DB$2:DG$2))</f>
        <v>-0.74582846989072382</v>
      </c>
      <c r="DC173" cm="1">
        <f t="array" ref="DC173">CORREL($B173:$B178,TRANSPOSE(DC$2:DH$2))</f>
        <v>-0.58870758353579622</v>
      </c>
      <c r="DD173" cm="1">
        <f t="array" ref="DD173">CORREL($B173:$B178,TRANSPOSE(DD$2:DI$2))</f>
        <v>1.1419789212915182E-2</v>
      </c>
      <c r="DE173" cm="1">
        <f t="array" ref="DE173">CORREL($B173:$B178,TRANSPOSE(DE$2:DJ$2))</f>
        <v>0.2961931200401931</v>
      </c>
      <c r="DF173" cm="1">
        <f t="array" ref="DF173">CORREL($B173:$B178,TRANSPOSE(DF$2:DK$2))</f>
        <v>0.88190282797862463</v>
      </c>
      <c r="DG173" cm="1">
        <f t="array" ref="DG173">CORREL($B173:$B178,TRANSPOSE(DG$2:DL$2))</f>
        <v>0.88390675937260477</v>
      </c>
      <c r="DH173" cm="1">
        <f t="array" ref="DH173">CORREL($B173:$B178,TRANSPOSE(DH$2:DM$2))</f>
        <v>0.55728756894563247</v>
      </c>
      <c r="DI173" cm="1">
        <f t="array" ref="DI173">CORREL($B173:$B178,TRANSPOSE(DI$2:DN$2))</f>
        <v>0.5725238245580776</v>
      </c>
      <c r="DJ173" cm="1">
        <f t="array" ref="DJ173">CORREL($B173:$B178,TRANSPOSE(DJ$2:DO$2))</f>
        <v>-0.56091484049531337</v>
      </c>
      <c r="DK173" cm="1">
        <f t="array" ref="DK173">CORREL($B173:$B178,TRANSPOSE(DK$2:DP$2))</f>
        <v>-0.64656420526535996</v>
      </c>
      <c r="DL173" cm="1">
        <f t="array" ref="DL173">CORREL($B173:$B178,TRANSPOSE(DL$2:DQ$2))</f>
        <v>-0.82102378998094683</v>
      </c>
      <c r="DM173" cm="1">
        <f t="array" ref="DM173">CORREL($B173:$B178,TRANSPOSE(DM$2:DR$2))</f>
        <v>-0.82835827313801891</v>
      </c>
      <c r="DN173" cm="1">
        <f t="array" ref="DN173">CORREL($B173:$B178,TRANSPOSE(DN$2:DS$2))</f>
        <v>-0.92038647649793981</v>
      </c>
      <c r="DO173" cm="1">
        <f t="array" ref="DO173">CORREL($B173:$B178,TRANSPOSE(DO$2:DT$2))</f>
        <v>-0.47456453090397077</v>
      </c>
      <c r="DP173" cm="1">
        <f t="array" ref="DP173">CORREL($B173:$B178,TRANSPOSE(DP$2:DU$2))</f>
        <v>-8.1996659041673414E-2</v>
      </c>
      <c r="DQ173" cm="1">
        <f t="array" ref="DQ173">CORREL($B173:$B178,TRANSPOSE(DQ$2:DV$2))</f>
        <v>0.13573156612969975</v>
      </c>
      <c r="DR173" cm="1">
        <f t="array" ref="DR173">CORREL($B173:$B178,TRANSPOSE(DR$2:DW$2))</f>
        <v>0.42970701786192206</v>
      </c>
      <c r="DS173" cm="1">
        <f t="array" ref="DS173">CORREL($B173:$B178,TRANSPOSE(DS$2:DX$2))</f>
        <v>0.60535296661037963</v>
      </c>
      <c r="DT173" cm="1">
        <f t="array" ref="DT173">CORREL($B173:$B178,TRANSPOSE(DT$2:DY$2))</f>
        <v>-0.4719950258194085</v>
      </c>
      <c r="DU173" cm="1">
        <f t="array" ref="DU173">CORREL($B173:$B178,TRANSPOSE(DU$2:DZ$2))</f>
        <v>0.37536714167800483</v>
      </c>
      <c r="DV173" cm="1">
        <f t="array" ref="DV173">CORREL($B173:$B178,TRANSPOSE(DV$2:EA$2))</f>
        <v>-0.41880385857138297</v>
      </c>
      <c r="DW173" cm="1">
        <f t="array" ref="DW173">CORREL($B173:$B178,TRANSPOSE(DW$2:EB$2))</f>
        <v>0.22037333979277121</v>
      </c>
      <c r="DX173" cm="1">
        <f t="array" ref="DX173">CORREL($B173:$B178,TRANSPOSE(DX$2:EC$2))</f>
        <v>0.59816326886613214</v>
      </c>
      <c r="DY173" cm="1">
        <f t="array" ref="DY173">CORREL($B173:$B178,TRANSPOSE(DY$2:ED$2))</f>
        <v>0.59920082335705993</v>
      </c>
      <c r="DZ173" cm="1">
        <f t="array" ref="DZ173">CORREL($B173:$B178,TRANSPOSE(DZ$2:EE$2))</f>
        <v>0.14406549135953298</v>
      </c>
      <c r="EA173" cm="1">
        <f t="array" ref="EA173">CORREL($B173:$B178,TRANSPOSE(EA$2:EF$2))</f>
        <v>0.83091913226288416</v>
      </c>
      <c r="EB173" cm="1">
        <f t="array" ref="EB173">CORREL($B173:$B178,TRANSPOSE(EB$2:EG$2))</f>
        <v>-0.4656112788876573</v>
      </c>
      <c r="EC173" cm="1">
        <f t="array" ref="EC173">CORREL($B173:$B178,TRANSPOSE(EC$2:EH$2))</f>
        <v>-0.88341095816869553</v>
      </c>
      <c r="ED173" cm="1">
        <f t="array" ref="ED173">CORREL($B173:$B178,TRANSPOSE(ED$2:EI$2))</f>
        <v>-0.61026830887223826</v>
      </c>
      <c r="EE173" cm="1">
        <f t="array" ref="EE173">CORREL($B173:$B178,TRANSPOSE(EE$2:EJ$2))</f>
        <v>-0.6680510759234678</v>
      </c>
      <c r="EF173" cm="1">
        <f t="array" ref="EF173">CORREL($B173:$B178,TRANSPOSE(EF$2:EK$2))</f>
        <v>-0.93491858751984336</v>
      </c>
      <c r="EG173" cm="1">
        <f t="array" ref="EG173">CORREL($B173:$B178,TRANSPOSE(EG$2:EL$2))</f>
        <v>-0.56922819647527456</v>
      </c>
      <c r="EH173" cm="1">
        <f t="array" ref="EH173">CORREL($B173:$B178,TRANSPOSE(EH$2:EM$2))</f>
        <v>-0.22855870431877909</v>
      </c>
      <c r="EI173" cm="1">
        <f t="array" ref="EI173">CORREL($B173:$B178,TRANSPOSE(EI$2:EN$2))</f>
        <v>-0.79623221770327979</v>
      </c>
      <c r="EJ173" cm="1">
        <f t="array" ref="EJ173">CORREL($B173:$B178,TRANSPOSE(EJ$2:EO$2))</f>
        <v>-0.64568282892970741</v>
      </c>
      <c r="EK173" cm="1">
        <f t="array" ref="EK173">CORREL($B173:$B178,TRANSPOSE(EK$2:EP$2))</f>
        <v>-0.48795862400147944</v>
      </c>
      <c r="EL173" cm="1">
        <f t="array" ref="EL173">CORREL($B173:$B178,TRANSPOSE(EL$2:EQ$2))</f>
        <v>-0.76552039595445709</v>
      </c>
      <c r="EM173" cm="1">
        <f t="array" ref="EM173">CORREL($B173:$B178,TRANSPOSE(EM$2:ER$2))</f>
        <v>-1.4549390149428966E-2</v>
      </c>
      <c r="EN173" cm="1">
        <f t="array" ref="EN173">CORREL($B173:$B178,TRANSPOSE(EN$2:ES$2))</f>
        <v>0.5275424766361726</v>
      </c>
      <c r="EO173" cm="1">
        <f t="array" ref="EO173">CORREL($B173:$B178,TRANSPOSE(EO$2:ET$2))</f>
        <v>0.33746283471821348</v>
      </c>
      <c r="EP173" cm="1">
        <f t="array" ref="EP173">CORREL($B173:$B178,TRANSPOSE(EP$2:EU$2))</f>
        <v>0.47931860773014251</v>
      </c>
      <c r="EQ173" cm="1">
        <f t="array" ref="EQ173">CORREL($B173:$B178,TRANSPOSE(EQ$2:EV$2))</f>
        <v>0.46753993238937047</v>
      </c>
      <c r="ER173" cm="1">
        <f t="array" ref="ER173">CORREL($B173:$B178,TRANSPOSE(ER$2:EW$2))</f>
        <v>-0.82766558683910474</v>
      </c>
      <c r="ES173" cm="1">
        <f t="array" ref="ES173">CORREL($B173:$B178,TRANSPOSE(ES$2:EX$2))</f>
        <v>-0.94375044213496195</v>
      </c>
      <c r="ET173" cm="1">
        <f t="array" ref="ET173">CORREL($B173:$B178,TRANSPOSE(ET$2:EY$2))</f>
        <v>-0.62144794384435442</v>
      </c>
      <c r="EU173" cm="1">
        <f t="array" ref="EU173">CORREL($B173:$B178,TRANSPOSE(EU$2:EZ$2))</f>
        <v>-0.78713485852876253</v>
      </c>
      <c r="EV173" cm="1">
        <f t="array" ref="EV173">CORREL($B173:$B178,TRANSPOSE(EV$2:FA$2))</f>
        <v>-0.70632418164822852</v>
      </c>
      <c r="EW173" cm="1">
        <f t="array" ref="EW173">CORREL($B173:$B178,TRANSPOSE(EW$2:FB$2))</f>
        <v>-0.86038323578911624</v>
      </c>
      <c r="EX173" cm="1">
        <f t="array" ref="EX173">CORREL($B173:$B178,TRANSPOSE(EX$2:FC$2))</f>
        <v>-0.64292307841209884</v>
      </c>
      <c r="EY173" cm="1">
        <f t="array" ref="EY173">CORREL($B173:$B178,TRANSPOSE(EY$2:FD$2))</f>
        <v>-0.91973357842005821</v>
      </c>
      <c r="EZ173" cm="1">
        <f t="array" ref="EZ173">CORREL($B173:$B178,TRANSPOSE(EZ$2:FE$2))</f>
        <v>-0.73006695984151515</v>
      </c>
      <c r="FA173" cm="1">
        <f t="array" ref="FA173">CORREL($B173:$B178,TRANSPOSE(FA$2:FF$2))</f>
        <v>-0.82108326698930501</v>
      </c>
      <c r="FB173" cm="1">
        <f t="array" ref="FB173">CORREL($B173:$B178,TRANSPOSE(FB$2:FG$2))</f>
        <v>-0.4652180661938532</v>
      </c>
      <c r="FC173" cm="1">
        <f t="array" ref="FC173">CORREL($B173:$B178,TRANSPOSE(FC$2:FH$2))</f>
        <v>-0.10915048151130785</v>
      </c>
      <c r="FD173" cm="1">
        <f t="array" ref="FD173">CORREL($B173:$B178,TRANSPOSE(FD$2:FI$2))</f>
        <v>-0.24898462645850314</v>
      </c>
      <c r="FE173" cm="1">
        <f t="array" ref="FE173">CORREL($B173:$B178,TRANSPOSE(FE$2:FJ$2))</f>
        <v>0.10290858847529274</v>
      </c>
      <c r="FF173" cm="1">
        <f t="array" ref="FF173">CORREL($B173:$B178,TRANSPOSE(FF$2:FK$2))</f>
        <v>0.76933214743454759</v>
      </c>
      <c r="FG173" cm="1">
        <f t="array" ref="FG173">CORREL($B173:$B178,TRANSPOSE(FG$2:FL$2))</f>
        <v>0.662603091286598</v>
      </c>
      <c r="FH173" cm="1">
        <f t="array" ref="FH173">CORREL($B173:$B178,TRANSPOSE(FH$2:FM$2))</f>
        <v>0.42590937674042795</v>
      </c>
      <c r="FI173" cm="1">
        <f t="array" ref="FI173">CORREL($B173:$B178,TRANSPOSE(FI$2:FN$2))</f>
        <v>0.87140542633185569</v>
      </c>
      <c r="FJ173" cm="1">
        <f t="array" ref="FJ173">CORREL($B173:$B178,TRANSPOSE(FJ$2:FO$2))</f>
        <v>0.81851206493672601</v>
      </c>
      <c r="FK173" cm="1">
        <f t="array" ref="FK173">CORREL($B173:$B178,TRANSPOSE(FK$2:FP$2))</f>
        <v>0.89552148502149209</v>
      </c>
      <c r="FL173" cm="1">
        <f t="array" ref="FL173">CORREL($B173:$B178,TRANSPOSE(FL$2:FQ$2))</f>
        <v>0.94084618416210164</v>
      </c>
      <c r="FM173" cm="1">
        <f t="array" ref="FM173">CORREL($B173:$B178,TRANSPOSE(FM$2:FR$2))</f>
        <v>0.49537331027537207</v>
      </c>
      <c r="FN173" cm="1">
        <f t="array" ref="FN173">CORREL($B173:$B178,TRANSPOSE(FN$2:FS$2))</f>
        <v>0.77808162600863728</v>
      </c>
      <c r="FO173" cm="1">
        <f t="array" ref="FO173">CORREL($B173:$B178,TRANSPOSE(FO$2:FT$2))</f>
        <v>0.82300762405685446</v>
      </c>
      <c r="FP173" cm="1">
        <f t="array" ref="FP173">CORREL($B173:$B178,TRANSPOSE(FP$2:FU$2))</f>
        <v>0.74077327609479404</v>
      </c>
      <c r="FQ173" cm="1">
        <f t="array" ref="FQ173">CORREL($B173:$B178,TRANSPOSE(FQ$2:FV$2))</f>
        <v>1.0000000000000002</v>
      </c>
      <c r="FR173" cm="1">
        <f t="array" ref="FR173">CORREL($B173:$B178,TRANSPOSE(FR$2:FW$2))</f>
        <v>0.48821311578482041</v>
      </c>
      <c r="FS173" cm="1">
        <f t="array" ref="FS173">CORREL($B173:$B178,TRANSPOSE(FS$2:FX$2))</f>
        <v>0.26555481845320367</v>
      </c>
      <c r="FT173" cm="1">
        <f t="array" ref="FT173">CORREL($B173:$B178,TRANSPOSE(FT$2:FY$2))</f>
        <v>0.29722913710667104</v>
      </c>
      <c r="FU173" cm="1">
        <f t="array" ref="FU173">CORREL($B173:$B178,TRANSPOSE(FU$2:FZ$2))</f>
        <v>0.13741570251784802</v>
      </c>
      <c r="FV173" cm="1">
        <f t="array" ref="FV173">CORREL($B173:$B178,TRANSPOSE(FV$2:GA$2))</f>
        <v>-0.67685579717491828</v>
      </c>
      <c r="FW173" cm="1">
        <f t="array" ref="FW173">CORREL($B173:$B178,TRANSPOSE(FW$2:GB$2))</f>
        <v>-0.5310151860557033</v>
      </c>
      <c r="FX173" cm="1">
        <f t="array" ref="FX173">CORREL($B173:$B178,TRANSPOSE(FX$2:GC$2))</f>
        <v>0.18019246832701663</v>
      </c>
      <c r="FY173" cm="1">
        <f t="array" ref="FY173">CORREL($B173:$B178,TRANSPOSE(FY$2:GD$2))</f>
        <v>-0.79039534891359375</v>
      </c>
      <c r="FZ173" cm="1">
        <f t="array" ref="FZ173">CORREL($B173:$B178,TRANSPOSE(FZ$2:GE$2))</f>
        <v>-0.76314861197597539</v>
      </c>
      <c r="GA173" cm="1">
        <f t="array" ref="GA173">CORREL($B173:$B178,TRANSPOSE(GA$2:GF$2))</f>
        <v>-0.14892949424729435</v>
      </c>
      <c r="GB173" cm="1">
        <f t="array" ref="GB173">CORREL($B173:$B178,TRANSPOSE(GB$2:GG$2))</f>
        <v>-9.8030185134567169E-2</v>
      </c>
      <c r="GC173" cm="1">
        <f t="array" ref="GC173">CORREL($B173:$B178,TRANSPOSE(GC$2:GH$2))</f>
        <v>3.9258790992073286E-2</v>
      </c>
      <c r="GD173" cm="1">
        <f t="array" ref="GD173">CORREL($B173:$B178,TRANSPOSE(GD$2:GI$2))</f>
        <v>-0.32540825586508776</v>
      </c>
      <c r="GE173" cm="1">
        <f t="array" ref="GE173">CORREL($B173:$B178,TRANSPOSE(GE$2:GJ$2))</f>
        <v>-0.43660265517523156</v>
      </c>
      <c r="GF173" cm="1">
        <f t="array" ref="GF173">CORREL($B173:$B178,TRANSPOSE(GF$2:GK$2))</f>
        <v>-0.69186520643525629</v>
      </c>
      <c r="GG173" cm="1">
        <f t="array" ref="GG173">CORREL($B173:$B178,TRANSPOSE(GG$2:GL$2))</f>
        <v>-0.88891883394307947</v>
      </c>
      <c r="GH173" cm="1">
        <f t="array" ref="GH173">CORREL($B173:$B178,TRANSPOSE(GH$2:GM$2))</f>
        <v>-0.29282286186162754</v>
      </c>
      <c r="GI173" cm="1">
        <f t="array" ref="GI173">CORREL($B173:$B178,TRANSPOSE(GI$2:GN$2))</f>
        <v>-0.13505006484458681</v>
      </c>
      <c r="GJ173" cm="1">
        <f t="array" ref="GJ173">CORREL($B173:$B178,TRANSPOSE(GJ$2:GO$2))</f>
        <v>-0.21088659391925743</v>
      </c>
      <c r="GK173" cm="1">
        <f t="array" ref="GK173">CORREL($B173:$B178,TRANSPOSE(GK$2:GP$2))</f>
        <v>-0.49258112413547822</v>
      </c>
      <c r="GL173" cm="1">
        <f t="array" ref="GL173">CORREL($B173:$B178,TRANSPOSE(GL$2:GQ$2))</f>
        <v>-0.28370259236806433</v>
      </c>
      <c r="GM173" cm="1">
        <f t="array" ref="GM173">CORREL($B173:$B178,TRANSPOSE(GM$2:GR$2))</f>
        <v>-0.73437118826252834</v>
      </c>
      <c r="GN173" cm="1">
        <f t="array" ref="GN173">CORREL($B173:$B178,TRANSPOSE(GN$2:GS$2))</f>
        <v>-0.87069824802999951</v>
      </c>
      <c r="GO173" cm="1">
        <f t="array" ref="GO173">CORREL($B173:$B178,TRANSPOSE(GO$2:GT$2))</f>
        <v>-0.65754424869593098</v>
      </c>
      <c r="GP173" cm="1">
        <f t="array" ref="GP173">CORREL($B173:$B178,TRANSPOSE(GP$2:GU$2))</f>
        <v>-0.70473174301638486</v>
      </c>
      <c r="GQ173" cm="1">
        <f t="array" ref="GQ173">CORREL($B173:$B178,TRANSPOSE(GQ$2:GV$2))</f>
        <v>-0.81347653022338151</v>
      </c>
      <c r="GR173" cm="1">
        <f t="array" ref="GR173">CORREL($B173:$B178,TRANSPOSE(GR$2:GW$2))</f>
        <v>-0.5720026062151321</v>
      </c>
      <c r="GS173" cm="1">
        <f t="array" ref="GS173">CORREL($B173:$B178,TRANSPOSE(GS$2:GX$2))</f>
        <v>0.52479567074499123</v>
      </c>
      <c r="GT173" cm="1">
        <f t="array" ref="GT173">CORREL($B173:$B178,TRANSPOSE(GT$2:GY$2))</f>
        <v>0.82673978630855738</v>
      </c>
      <c r="GU173" cm="1">
        <f t="array" ref="GU173">CORREL($B173:$B178,TRANSPOSE(GU$2:GZ$2))</f>
        <v>0.79628317825583006</v>
      </c>
      <c r="GV173" cm="1">
        <f t="array" ref="GV173">CORREL($B173:$B178,TRANSPOSE(GV$2:HA$2))</f>
        <v>0.36064828303671159</v>
      </c>
      <c r="GW173" cm="1">
        <f t="array" ref="GW173">CORREL($B173:$B178,TRANSPOSE(GW$2:HB$2))</f>
        <v>0.46102114577418724</v>
      </c>
      <c r="GX173" cm="1">
        <f t="array" ref="GX173">CORREL($B173:$B178,TRANSPOSE(GX$2:HC$2))</f>
        <v>9.7925176014741114E-2</v>
      </c>
      <c r="GY173" cm="1">
        <f t="array" ref="GY173">CORREL($B173:$B178,TRANSPOSE(GY$2:HD$2))</f>
        <v>-0.71958751747210847</v>
      </c>
      <c r="GZ173" cm="1">
        <f t="array" ref="GZ173">CORREL($B173:$B178,TRANSPOSE(GZ$2:HE$2))</f>
        <v>-0.85699674175438667</v>
      </c>
      <c r="HA173" cm="1">
        <f t="array" ref="HA173">CORREL($B173:$B178,TRANSPOSE(HA$2:HF$2))</f>
        <v>-0.64213497701598365</v>
      </c>
      <c r="HB173" cm="1">
        <f t="array" ref="HB173">CORREL($B173:$B178,TRANSPOSE(HB$2:HG$2))</f>
        <v>-0.79302476660708487</v>
      </c>
      <c r="HC173" cm="1">
        <f t="array" ref="HC173">CORREL($B173:$B178,TRANSPOSE(HC$2:HH$2))</f>
        <v>-0.75848059625328335</v>
      </c>
      <c r="HD173" cm="1">
        <f t="array" ref="HD173">CORREL($B173:$B178,TRANSPOSE(HD$2:HI$2))</f>
        <v>-0.74023262430569237</v>
      </c>
      <c r="HE173" cm="1">
        <f t="array" ref="HE173">CORREL($B173:$B178,TRANSPOSE(HE$2:HJ$2))</f>
        <v>-0.88210234117948061</v>
      </c>
      <c r="HF173" cm="1">
        <f t="array" ref="HF173">CORREL($B173:$B178,TRANSPOSE(HF$2:HK$2))</f>
        <v>-0.85977410037037794</v>
      </c>
      <c r="HG173" cm="1">
        <f t="array" ref="HG173">CORREL($B173:$B178,TRANSPOSE(HG$2:HL$2))</f>
        <v>-0.69935417633572938</v>
      </c>
      <c r="HH173" cm="1">
        <f t="array" ref="HH173">CORREL($B173:$B178,TRANSPOSE(HH$2:HM$2))</f>
        <v>-0.23963951218559246</v>
      </c>
      <c r="HI173" cm="1">
        <f t="array" ref="HI173">CORREL($B173:$B178,TRANSPOSE(HI$2:HN$2))</f>
        <v>1.7621758683796056E-2</v>
      </c>
      <c r="HJ173" cm="1">
        <f t="array" ref="HJ173">CORREL($B173:$B178,TRANSPOSE(HJ$2:HO$2))</f>
        <v>-0.74759397019599461</v>
      </c>
      <c r="HK173" cm="1">
        <f t="array" ref="HK173">CORREL($B173:$B178,TRANSPOSE(HK$2:HP$2))</f>
        <v>-0.61453042758052145</v>
      </c>
      <c r="HL173" cm="1">
        <f t="array" ref="HL173">CORREL($B173:$B178,TRANSPOSE(HL$2:HQ$2))</f>
        <v>-0.57390614196653023</v>
      </c>
      <c r="HM173" cm="1">
        <f t="array" ref="HM173">CORREL($B173:$B178,TRANSPOSE(HM$2:HR$2))</f>
        <v>-0.62453399185452441</v>
      </c>
      <c r="HN173" cm="1">
        <f t="array" ref="HN173">CORREL($B173:$B178,TRANSPOSE(HN$2:HS$2))</f>
        <v>0.29158482092700422</v>
      </c>
      <c r="HO173" cm="1">
        <f t="array" ref="HO173">CORREL($B173:$B178,TRANSPOSE(HO$2:HT$2))</f>
        <v>5.6333321081168007E-3</v>
      </c>
      <c r="HP173" cm="1">
        <f t="array" ref="HP173">CORREL($B173:$B178,TRANSPOSE(HP$2:HU$2))</f>
        <v>0.42881633116267109</v>
      </c>
      <c r="HQ173" cm="1">
        <f t="array" ref="HQ173">CORREL($B173:$B178,TRANSPOSE(HQ$2:HV$2))</f>
        <v>0.79315734738690002</v>
      </c>
      <c r="HR173" cm="1">
        <f t="array" ref="HR173">CORREL($B173:$B178,TRANSPOSE(HR$2:HW$2))</f>
        <v>1</v>
      </c>
      <c r="HS173" t="e" cm="1">
        <f t="array" ref="HS173">CORREL($B173:$B178,TRANSPOSE(HS$2:HX$2))</f>
        <v>#DIV/0!</v>
      </c>
    </row>
    <row r="174" spans="1:227" x14ac:dyDescent="0.45">
      <c r="A174" s="1">
        <v>39507</v>
      </c>
      <c r="B174">
        <v>937.3</v>
      </c>
      <c r="D174" s="2" cm="1">
        <f t="array" ref="D174">CORREL($B174:$B179,TRANSPOSE(D$2:I$2))</f>
        <v>0.54190699148545463</v>
      </c>
      <c r="E174" cm="1">
        <f t="array" ref="E174">CORREL($B174:$B179,TRANSPOSE(E$2:J$2))</f>
        <v>0.56481332653375138</v>
      </c>
      <c r="F174" cm="1">
        <f t="array" ref="F174">CORREL($B174:$B179,TRANSPOSE(F$2:K$2))</f>
        <v>0.85757603706653429</v>
      </c>
      <c r="G174" cm="1">
        <f t="array" ref="G174">CORREL($B174:$B179,TRANSPOSE(G$2:L$2))</f>
        <v>0.42509394675512091</v>
      </c>
      <c r="H174" cm="1">
        <f t="array" ref="H174">CORREL($B174:$B179,TRANSPOSE(H$2:M$2))</f>
        <v>0.69802074318268348</v>
      </c>
      <c r="I174" cm="1">
        <f t="array" ref="I174">CORREL($B174:$B179,TRANSPOSE(I$2:N$2))</f>
        <v>0.74674809153581878</v>
      </c>
      <c r="J174" cm="1">
        <f t="array" ref="J174">CORREL($B174:$B179,TRANSPOSE(J$2:O$2))</f>
        <v>0.87125076691512982</v>
      </c>
      <c r="K174" cm="1">
        <f t="array" ref="K174">CORREL($B174:$B179,TRANSPOSE(K$2:P$2))</f>
        <v>0.79184054455178787</v>
      </c>
      <c r="L174" cm="1">
        <f t="array" ref="L174">CORREL($B174:$B179,TRANSPOSE(L$2:Q$2))</f>
        <v>0.71654284169954563</v>
      </c>
      <c r="M174" cm="1">
        <f t="array" ref="M174">CORREL($B174:$B179,TRANSPOSE(M$2:R$2))</f>
        <v>0.15618276119398905</v>
      </c>
      <c r="N174" cm="1">
        <f t="array" ref="N174">CORREL($B174:$B179,TRANSPOSE(N$2:S$2))</f>
        <v>0.30491001874243712</v>
      </c>
      <c r="O174" cm="1">
        <f t="array" ref="O174">CORREL($B174:$B179,TRANSPOSE(O$2:T$2))</f>
        <v>0.30158599782192302</v>
      </c>
      <c r="P174" cm="1">
        <f t="array" ref="P174">CORREL($B174:$B179,TRANSPOSE(P$2:U$2))</f>
        <v>0.84880250340692831</v>
      </c>
      <c r="Q174" cm="1">
        <f t="array" ref="Q174">CORREL($B174:$B179,TRANSPOSE(Q$2:V$2))</f>
        <v>8.7285602122686545E-2</v>
      </c>
      <c r="R174" cm="1">
        <f t="array" ref="R174">CORREL($B174:$B179,TRANSPOSE(R$2:W$2))</f>
        <v>-0.60245981076142452</v>
      </c>
      <c r="S174" cm="1">
        <f t="array" ref="S174">CORREL($B174:$B179,TRANSPOSE(S$2:X$2))</f>
        <v>-0.91424007716421163</v>
      </c>
      <c r="T174" cm="1">
        <f t="array" ref="T174">CORREL($B174:$B179,TRANSPOSE(T$2:Y$2))</f>
        <v>-0.81955308119051895</v>
      </c>
      <c r="U174" cm="1">
        <f t="array" ref="U174">CORREL($B174:$B179,TRANSPOSE(U$2:Z$2))</f>
        <v>-0.6874254081303437</v>
      </c>
      <c r="V174" cm="1">
        <f t="array" ref="V174">CORREL($B174:$B179,TRANSPOSE(V$2:AA$2))</f>
        <v>-0.59545276414090653</v>
      </c>
      <c r="W174" cm="1">
        <f t="array" ref="W174">CORREL($B174:$B179,TRANSPOSE(W$2:AB$2))</f>
        <v>-0.93895353880083021</v>
      </c>
      <c r="X174" cm="1">
        <f t="array" ref="X174">CORREL($B174:$B179,TRANSPOSE(X$2:AC$2))</f>
        <v>-0.68175750698583171</v>
      </c>
      <c r="Y174" cm="1">
        <f t="array" ref="Y174">CORREL($B174:$B179,TRANSPOSE(Y$2:AD$2))</f>
        <v>-0.30040688684093914</v>
      </c>
      <c r="Z174" cm="1">
        <f t="array" ref="Z174">CORREL($B174:$B179,TRANSPOSE(Z$2:AE$2))</f>
        <v>0.44007915262203295</v>
      </c>
      <c r="AA174" cm="1">
        <f t="array" ref="AA174">CORREL($B174:$B179,TRANSPOSE(AA$2:AF$2))</f>
        <v>0.77757635893369004</v>
      </c>
      <c r="AB174" cm="1">
        <f t="array" ref="AB174">CORREL($B174:$B179,TRANSPOSE(AB$2:AG$2))</f>
        <v>0.94909492933363349</v>
      </c>
      <c r="AC174" cm="1">
        <f t="array" ref="AC174">CORREL($B174:$B179,TRANSPOSE(AC$2:AH$2))</f>
        <v>0.56801636009372058</v>
      </c>
      <c r="AD174" cm="1">
        <f t="array" ref="AD174">CORREL($B174:$B179,TRANSPOSE(AD$2:AI$2))</f>
        <v>0.14319099852777661</v>
      </c>
      <c r="AE174" cm="1">
        <f t="array" ref="AE174">CORREL($B174:$B179,TRANSPOSE(AE$2:AJ$2))</f>
        <v>-0.75956773211226669</v>
      </c>
      <c r="AF174" cm="1">
        <f t="array" ref="AF174">CORREL($B174:$B179,TRANSPOSE(AF$2:AK$2))</f>
        <v>-0.757041993542662</v>
      </c>
      <c r="AG174" cm="1">
        <f t="array" ref="AG174">CORREL($B174:$B179,TRANSPOSE(AG$2:AL$2))</f>
        <v>0.12208935558399839</v>
      </c>
      <c r="AH174" cm="1">
        <f t="array" ref="AH174">CORREL($B174:$B179,TRANSPOSE(AH$2:AM$2))</f>
        <v>0.65739156068946236</v>
      </c>
      <c r="AI174" cm="1">
        <f t="array" ref="AI174">CORREL($B174:$B179,TRANSPOSE(AI$2:AN$2))</f>
        <v>0.41878280969277148</v>
      </c>
      <c r="AJ174" cm="1">
        <f t="array" ref="AJ174">CORREL($B174:$B179,TRANSPOSE(AJ$2:AO$2))</f>
        <v>0.50962561607593171</v>
      </c>
      <c r="AK174" cm="1">
        <f t="array" ref="AK174">CORREL($B174:$B179,TRANSPOSE(AK$2:AP$2))</f>
        <v>0.68797063831783123</v>
      </c>
      <c r="AL174" cm="1">
        <f t="array" ref="AL174">CORREL($B174:$B179,TRANSPOSE(AL$2:AQ$2))</f>
        <v>0.90323392881754061</v>
      </c>
      <c r="AM174" cm="1">
        <f t="array" ref="AM174">CORREL($B174:$B179,TRANSPOSE(AM$2:AR$2))</f>
        <v>0.66890508225198286</v>
      </c>
      <c r="AN174" cm="1">
        <f t="array" ref="AN174">CORREL($B174:$B179,TRANSPOSE(AN$2:AS$2))</f>
        <v>0.50289356839314103</v>
      </c>
      <c r="AO174" cm="1">
        <f t="array" ref="AO174">CORREL($B174:$B179,TRANSPOSE(AO$2:AT$2))</f>
        <v>-0.1920395115665505</v>
      </c>
      <c r="AP174" cm="1">
        <f t="array" ref="AP174">CORREL($B174:$B179,TRANSPOSE(AP$2:AU$2))</f>
        <v>-0.69931629179265598</v>
      </c>
      <c r="AQ174" cm="1">
        <f t="array" ref="AQ174">CORREL($B174:$B179,TRANSPOSE(AQ$2:AV$2))</f>
        <v>0.30471961046224716</v>
      </c>
      <c r="AR174" cm="1">
        <f t="array" ref="AR174">CORREL($B174:$B179,TRANSPOSE(AR$2:AW$2))</f>
        <v>0.62043663398913496</v>
      </c>
      <c r="AS174" cm="1">
        <f t="array" ref="AS174">CORREL($B174:$B179,TRANSPOSE(AS$2:AX$2))</f>
        <v>0.40500589789798264</v>
      </c>
      <c r="AT174" cm="1">
        <f t="array" ref="AT174">CORREL($B174:$B179,TRANSPOSE(AT$2:AY$2))</f>
        <v>0.20035248839815825</v>
      </c>
      <c r="AU174" cm="1">
        <f t="array" ref="AU174">CORREL($B174:$B179,TRANSPOSE(AU$2:AZ$2))</f>
        <v>0.76660999901404114</v>
      </c>
      <c r="AV174" cm="1">
        <f t="array" ref="AV174">CORREL($B174:$B179,TRANSPOSE(AV$2:BA$2))</f>
        <v>0.83628214428303471</v>
      </c>
      <c r="AW174" cm="1">
        <f t="array" ref="AW174">CORREL($B174:$B179,TRANSPOSE(AW$2:BB$2))</f>
        <v>0.78592275915224608</v>
      </c>
      <c r="AX174" cm="1">
        <f t="array" ref="AX174">CORREL($B174:$B179,TRANSPOSE(AX$2:BC$2))</f>
        <v>0.42398184845336889</v>
      </c>
      <c r="AY174" cm="1">
        <f t="array" ref="AY174">CORREL($B174:$B179,TRANSPOSE(AY$2:BD$2))</f>
        <v>0.29435398704264204</v>
      </c>
      <c r="AZ174" cm="1">
        <f t="array" ref="AZ174">CORREL($B174:$B179,TRANSPOSE(AZ$2:BE$2))</f>
        <v>-0.36218173141505439</v>
      </c>
      <c r="BA174" cm="1">
        <f t="array" ref="BA174">CORREL($B174:$B179,TRANSPOSE(BA$2:BF$2))</f>
        <v>-0.51039003608703981</v>
      </c>
      <c r="BB174" cm="1">
        <f t="array" ref="BB174">CORREL($B174:$B179,TRANSPOSE(BB$2:BG$2))</f>
        <v>-0.83346823866102882</v>
      </c>
      <c r="BC174" cm="1">
        <f t="array" ref="BC174">CORREL($B174:$B179,TRANSPOSE(BC$2:BH$2))</f>
        <v>-0.92768552204015897</v>
      </c>
      <c r="BD174" cm="1">
        <f t="array" ref="BD174">CORREL($B174:$B179,TRANSPOSE(BD$2:BI$2))</f>
        <v>-0.48250124975353359</v>
      </c>
      <c r="BE174" cm="1">
        <f t="array" ref="BE174">CORREL($B174:$B179,TRANSPOSE(BE$2:BJ$2))</f>
        <v>-9.379321649275435E-2</v>
      </c>
      <c r="BF174" cm="1">
        <f t="array" ref="BF174">CORREL($B174:$B179,TRANSPOSE(BF$2:BK$2))</f>
        <v>-2.793465877949089E-2</v>
      </c>
      <c r="BG174" cm="1">
        <f t="array" ref="BG174">CORREL($B174:$B179,TRANSPOSE(BG$2:BL$2))</f>
        <v>9.1839357725688964E-2</v>
      </c>
      <c r="BH174" cm="1">
        <f t="array" ref="BH174">CORREL($B174:$B179,TRANSPOSE(BH$2:BM$2))</f>
        <v>-1.6849267042576683E-2</v>
      </c>
      <c r="BI174" cm="1">
        <f t="array" ref="BI174">CORREL($B174:$B179,TRANSPOSE(BI$2:BN$2))</f>
        <v>0.48863555997883412</v>
      </c>
      <c r="BJ174" cm="1">
        <f t="array" ref="BJ174">CORREL($B174:$B179,TRANSPOSE(BJ$2:BO$2))</f>
        <v>-0.31404675758549133</v>
      </c>
      <c r="BK174" cm="1">
        <f t="array" ref="BK174">CORREL($B174:$B179,TRANSPOSE(BK$2:BP$2))</f>
        <v>-0.63793494848152055</v>
      </c>
      <c r="BL174" cm="1">
        <f t="array" ref="BL174">CORREL($B174:$B179,TRANSPOSE(BL$2:BQ$2))</f>
        <v>-0.99319021403645069</v>
      </c>
      <c r="BM174" cm="1">
        <f t="array" ref="BM174">CORREL($B174:$B179,TRANSPOSE(BM$2:BR$2))</f>
        <v>-0.37548821725919157</v>
      </c>
      <c r="BN174" cm="1">
        <f t="array" ref="BN174">CORREL($B174:$B179,TRANSPOSE(BN$2:BS$2))</f>
        <v>0.41961919449310342</v>
      </c>
      <c r="BO174" cm="1">
        <f t="array" ref="BO174">CORREL($B174:$B179,TRANSPOSE(BO$2:BT$2))</f>
        <v>0.95490378694090383</v>
      </c>
      <c r="BP174" cm="1">
        <f t="array" ref="BP174">CORREL($B174:$B179,TRANSPOSE(BP$2:BU$2))</f>
        <v>0.54258766063164721</v>
      </c>
      <c r="BQ174" cm="1">
        <f t="array" ref="BQ174">CORREL($B174:$B179,TRANSPOSE(BQ$2:BV$2))</f>
        <v>7.8091275695333483E-3</v>
      </c>
      <c r="BR174" cm="1">
        <f t="array" ref="BR174">CORREL($B174:$B179,TRANSPOSE(BR$2:BW$2))</f>
        <v>-0.76309952544989279</v>
      </c>
      <c r="BS174" cm="1">
        <f t="array" ref="BS174">CORREL($B174:$B179,TRANSPOSE(BS$2:BX$2))</f>
        <v>-0.81658793490682757</v>
      </c>
      <c r="BT174" cm="1">
        <f t="array" ref="BT174">CORREL($B174:$B179,TRANSPOSE(BT$2:BY$2))</f>
        <v>-0.18257448401984178</v>
      </c>
      <c r="BU174" cm="1">
        <f t="array" ref="BU174">CORREL($B174:$B179,TRANSPOSE(BU$2:BZ$2))</f>
        <v>-0.17298062731786146</v>
      </c>
      <c r="BV174" cm="1">
        <f t="array" ref="BV174">CORREL($B174:$B179,TRANSPOSE(BV$2:CA$2))</f>
        <v>-0.74126528603815967</v>
      </c>
      <c r="BW174" cm="1">
        <f t="array" ref="BW174">CORREL($B174:$B179,TRANSPOSE(BW$2:CB$2))</f>
        <v>-0.52371270311913343</v>
      </c>
      <c r="BX174" cm="1">
        <f t="array" ref="BX174">CORREL($B174:$B179,TRANSPOSE(BX$2:CC$2))</f>
        <v>0.10439027556729714</v>
      </c>
      <c r="BY174" cm="1">
        <f t="array" ref="BY174">CORREL($B174:$B179,TRANSPOSE(BY$2:CD$2))</f>
        <v>0.72860845172774358</v>
      </c>
      <c r="BZ174" cm="1">
        <f t="array" ref="BZ174">CORREL($B174:$B179,TRANSPOSE(BZ$2:CE$2))</f>
        <v>0.61269925279220727</v>
      </c>
      <c r="CA174" cm="1">
        <f t="array" ref="CA174">CORREL($B174:$B179,TRANSPOSE(CA$2:CF$2))</f>
        <v>-0.26023202348714686</v>
      </c>
      <c r="CB174" cm="1">
        <f t="array" ref="CB174">CORREL($B174:$B179,TRANSPOSE(CB$2:CG$2))</f>
        <v>-0.48413876337249423</v>
      </c>
      <c r="CC174" cm="1">
        <f t="array" ref="CC174">CORREL($B174:$B179,TRANSPOSE(CC$2:CH$2))</f>
        <v>8.7440186138776507E-2</v>
      </c>
      <c r="CD174" cm="1">
        <f t="array" ref="CD174">CORREL($B174:$B179,TRANSPOSE(CD$2:CI$2))</f>
        <v>0.79018683809188939</v>
      </c>
      <c r="CE174" cm="1">
        <f t="array" ref="CE174">CORREL($B174:$B179,TRANSPOSE(CE$2:CJ$2))</f>
        <v>0.78010533896500134</v>
      </c>
      <c r="CF174" cm="1">
        <f t="array" ref="CF174">CORREL($B174:$B179,TRANSPOSE(CF$2:CK$2))</f>
        <v>0.88217454249651583</v>
      </c>
      <c r="CG174" cm="1">
        <f t="array" ref="CG174">CORREL($B174:$B179,TRANSPOSE(CG$2:CL$2))</f>
        <v>0.37790854015507841</v>
      </c>
      <c r="CH174" cm="1">
        <f t="array" ref="CH174">CORREL($B174:$B179,TRANSPOSE(CH$2:CM$2))</f>
        <v>9.8435272257718795E-2</v>
      </c>
      <c r="CI174" cm="1">
        <f t="array" ref="CI174">CORREL($B174:$B179,TRANSPOSE(CI$2:CN$2))</f>
        <v>-0.14630277081069543</v>
      </c>
      <c r="CJ174" cm="1">
        <f t="array" ref="CJ174">CORREL($B174:$B179,TRANSPOSE(CJ$2:CO$2))</f>
        <v>-0.19390765123696205</v>
      </c>
      <c r="CK174" cm="1">
        <f t="array" ref="CK174">CORREL($B174:$B179,TRANSPOSE(CK$2:CP$2))</f>
        <v>0.256880179062424</v>
      </c>
      <c r="CL174" cm="1">
        <f t="array" ref="CL174">CORREL($B174:$B179,TRANSPOSE(CL$2:CQ$2))</f>
        <v>0.81886010015541677</v>
      </c>
      <c r="CM174" cm="1">
        <f t="array" ref="CM174">CORREL($B174:$B179,TRANSPOSE(CM$2:CR$2))</f>
        <v>0.75761584564375983</v>
      </c>
      <c r="CN174" cm="1">
        <f t="array" ref="CN174">CORREL($B174:$B179,TRANSPOSE(CN$2:CS$2))</f>
        <v>0.88288987204702962</v>
      </c>
      <c r="CO174" cm="1">
        <f t="array" ref="CO174">CORREL($B174:$B179,TRANSPOSE(CO$2:CT$2))</f>
        <v>0.59427153387723786</v>
      </c>
      <c r="CP174" cm="1">
        <f t="array" ref="CP174">CORREL($B174:$B179,TRANSPOSE(CP$2:CU$2))</f>
        <v>0.62634831810398883</v>
      </c>
      <c r="CQ174" cm="1">
        <f t="array" ref="CQ174">CORREL($B174:$B179,TRANSPOSE(CQ$2:CV$2))</f>
        <v>4.7854803008322913E-2</v>
      </c>
      <c r="CR174" cm="1">
        <f t="array" ref="CR174">CORREL($B174:$B179,TRANSPOSE(CR$2:CW$2))</f>
        <v>-0.52257823024394379</v>
      </c>
      <c r="CS174" cm="1">
        <f t="array" ref="CS174">CORREL($B174:$B179,TRANSPOSE(CS$2:CX$2))</f>
        <v>-0.94584052475588531</v>
      </c>
      <c r="CT174" cm="1">
        <f t="array" ref="CT174">CORREL($B174:$B179,TRANSPOSE(CT$2:CY$2))</f>
        <v>-0.79380681942254327</v>
      </c>
      <c r="CU174" cm="1">
        <f t="array" ref="CU174">CORREL($B174:$B179,TRANSPOSE(CU$2:CZ$2))</f>
        <v>-0.65926600758695486</v>
      </c>
      <c r="CV174" cm="1">
        <f t="array" ref="CV174">CORREL($B174:$B179,TRANSPOSE(CV$2:DA$2))</f>
        <v>5.4750291803212517E-2</v>
      </c>
      <c r="CW174" cm="1">
        <f t="array" ref="CW174">CORREL($B174:$B179,TRANSPOSE(CW$2:DB$2))</f>
        <v>0.5191330315833782</v>
      </c>
      <c r="CX174" cm="1">
        <f t="array" ref="CX174">CORREL($B174:$B179,TRANSPOSE(CX$2:DC$2))</f>
        <v>0.20649465211868528</v>
      </c>
      <c r="CY174" cm="1">
        <f t="array" ref="CY174">CORREL($B174:$B179,TRANSPOSE(CY$2:DD$2))</f>
        <v>-0.50898104917406495</v>
      </c>
      <c r="CZ174" cm="1">
        <f t="array" ref="CZ174">CORREL($B174:$B179,TRANSPOSE(CZ$2:DE$2))</f>
        <v>-0.90751482526739402</v>
      </c>
      <c r="DA174" cm="1">
        <f t="array" ref="DA174">CORREL($B174:$B179,TRANSPOSE(DA$2:DF$2))</f>
        <v>-0.75938346809331059</v>
      </c>
      <c r="DB174" cm="1">
        <f t="array" ref="DB174">CORREL($B174:$B179,TRANSPOSE(DB$2:DG$2))</f>
        <v>-0.85917354264227341</v>
      </c>
      <c r="DC174" cm="1">
        <f t="array" ref="DC174">CORREL($B174:$B179,TRANSPOSE(DC$2:DH$2))</f>
        <v>-0.36832534948815382</v>
      </c>
      <c r="DD174" cm="1">
        <f t="array" ref="DD174">CORREL($B174:$B179,TRANSPOSE(DD$2:DI$2))</f>
        <v>0.39750811133955877</v>
      </c>
      <c r="DE174" cm="1">
        <f t="array" ref="DE174">CORREL($B174:$B179,TRANSPOSE(DE$2:DJ$2))</f>
        <v>0.64079648328888617</v>
      </c>
      <c r="DF174" cm="1">
        <f t="array" ref="DF174">CORREL($B174:$B179,TRANSPOSE(DF$2:DK$2))</f>
        <v>0.77814197295791721</v>
      </c>
      <c r="DG174" cm="1">
        <f t="array" ref="DG174">CORREL($B174:$B179,TRANSPOSE(DG$2:DL$2))</f>
        <v>0.73960493713517028</v>
      </c>
      <c r="DH174" cm="1">
        <f t="array" ref="DH174">CORREL($B174:$B179,TRANSPOSE(DH$2:DM$2))</f>
        <v>0.82046046500584791</v>
      </c>
      <c r="DI174" cm="1">
        <f t="array" ref="DI174">CORREL($B174:$B179,TRANSPOSE(DI$2:DN$2))</f>
        <v>0.13127722996452285</v>
      </c>
      <c r="DJ174" cm="1">
        <f t="array" ref="DJ174">CORREL($B174:$B179,TRANSPOSE(DJ$2:DO$2))</f>
        <v>-0.59774089546296727</v>
      </c>
      <c r="DK174" cm="1">
        <f t="array" ref="DK174">CORREL($B174:$B179,TRANSPOSE(DK$2:DP$2))</f>
        <v>-0.8600737115921897</v>
      </c>
      <c r="DL174" cm="1">
        <f t="array" ref="DL174">CORREL($B174:$B179,TRANSPOSE(DL$2:DQ$2))</f>
        <v>-0.86065490208649864</v>
      </c>
      <c r="DM174" cm="1">
        <f t="array" ref="DM174">CORREL($B174:$B179,TRANSPOSE(DM$2:DR$2))</f>
        <v>-0.7328817454786708</v>
      </c>
      <c r="DN174" cm="1">
        <f t="array" ref="DN174">CORREL($B174:$B179,TRANSPOSE(DN$2:DS$2))</f>
        <v>-0.69732754486743254</v>
      </c>
      <c r="DO174" cm="1">
        <f t="array" ref="DO174">CORREL($B174:$B179,TRANSPOSE(DO$2:DT$2))</f>
        <v>-0.76468144510119251</v>
      </c>
      <c r="DP174" cm="1">
        <f t="array" ref="DP174">CORREL($B174:$B179,TRANSPOSE(DP$2:DU$2))</f>
        <v>0.14871755607103032</v>
      </c>
      <c r="DQ174" cm="1">
        <f t="array" ref="DQ174">CORREL($B174:$B179,TRANSPOSE(DQ$2:DV$2))</f>
        <v>0.5281533609153134</v>
      </c>
      <c r="DR174" cm="1">
        <f t="array" ref="DR174">CORREL($B174:$B179,TRANSPOSE(DR$2:DW$2))</f>
        <v>0.75950319009627609</v>
      </c>
      <c r="DS174" cm="1">
        <f t="array" ref="DS174">CORREL($B174:$B179,TRANSPOSE(DS$2:DX$2))</f>
        <v>0.29909306633781046</v>
      </c>
      <c r="DT174" cm="1">
        <f t="array" ref="DT174">CORREL($B174:$B179,TRANSPOSE(DT$2:DY$2))</f>
        <v>-0.72658183869371995</v>
      </c>
      <c r="DU174" cm="1">
        <f t="array" ref="DU174">CORREL($B174:$B179,TRANSPOSE(DU$2:DZ$2))</f>
        <v>-0.20815511228371028</v>
      </c>
      <c r="DV174" cm="1">
        <f t="array" ref="DV174">CORREL($B174:$B179,TRANSPOSE(DV$2:EA$2))</f>
        <v>0.13004524225191941</v>
      </c>
      <c r="DW174" cm="1">
        <f t="array" ref="DW174">CORREL($B174:$B179,TRANSPOSE(DW$2:EB$2))</f>
        <v>-4.233231063372437E-2</v>
      </c>
      <c r="DX174" cm="1">
        <f t="array" ref="DX174">CORREL($B174:$B179,TRANSPOSE(DX$2:EC$2))</f>
        <v>0.65614287018637063</v>
      </c>
      <c r="DY174" cm="1">
        <f t="array" ref="DY174">CORREL($B174:$B179,TRANSPOSE(DY$2:ED$2))</f>
        <v>0.71685798549973212</v>
      </c>
      <c r="DZ174" cm="1">
        <f t="array" ref="DZ174">CORREL($B174:$B179,TRANSPOSE(DZ$2:EE$2))</f>
        <v>0.52359631307700605</v>
      </c>
      <c r="EA174" cm="1">
        <f t="array" ref="EA174">CORREL($B174:$B179,TRANSPOSE(EA$2:EF$2))</f>
        <v>0.15419045686982877</v>
      </c>
      <c r="EB174" cm="1">
        <f t="array" ref="EB174">CORREL($B174:$B179,TRANSPOSE(EB$2:EG$2))</f>
        <v>-0.45549699287668505</v>
      </c>
      <c r="EC174" cm="1">
        <f t="array" ref="EC174">CORREL($B174:$B179,TRANSPOSE(EC$2:EH$2))</f>
        <v>-0.69632262342042472</v>
      </c>
      <c r="ED174" cm="1">
        <f t="array" ref="ED174">CORREL($B174:$B179,TRANSPOSE(ED$2:EI$2))</f>
        <v>-0.93253987615699185</v>
      </c>
      <c r="EE174" cm="1">
        <f t="array" ref="EE174">CORREL($B174:$B179,TRANSPOSE(EE$2:EJ$2))</f>
        <v>-0.64952821849723241</v>
      </c>
      <c r="EF174" cm="1">
        <f t="array" ref="EF174">CORREL($B174:$B179,TRANSPOSE(EF$2:EK$2))</f>
        <v>-0.62529083227418047</v>
      </c>
      <c r="EG174" cm="1">
        <f t="array" ref="EG174">CORREL($B174:$B179,TRANSPOSE(EG$2:EL$2))</f>
        <v>-0.76090579902662103</v>
      </c>
      <c r="EH174" cm="1">
        <f t="array" ref="EH174">CORREL($B174:$B179,TRANSPOSE(EH$2:EM$2))</f>
        <v>-0.19231499223363288</v>
      </c>
      <c r="EI174" cm="1">
        <f t="array" ref="EI174">CORREL($B174:$B179,TRANSPOSE(EI$2:EN$2))</f>
        <v>-0.30821262483720596</v>
      </c>
      <c r="EJ174" cm="1">
        <f t="array" ref="EJ174">CORREL($B174:$B179,TRANSPOSE(EJ$2:EO$2))</f>
        <v>-0.78131532489160183</v>
      </c>
      <c r="EK174" cm="1">
        <f t="array" ref="EK174">CORREL($B174:$B179,TRANSPOSE(EK$2:EP$2))</f>
        <v>-0.7890634638291355</v>
      </c>
      <c r="EL174" cm="1">
        <f t="array" ref="EL174">CORREL($B174:$B179,TRANSPOSE(EL$2:EQ$2))</f>
        <v>-0.76305180844536113</v>
      </c>
      <c r="EM174" cm="1">
        <f t="array" ref="EM174">CORREL($B174:$B179,TRANSPOSE(EM$2:ER$2))</f>
        <v>8.8452192619517967E-3</v>
      </c>
      <c r="EN174" cm="1">
        <f t="array" ref="EN174">CORREL($B174:$B179,TRANSPOSE(EN$2:ES$2))</f>
        <v>0.87021825939148378</v>
      </c>
      <c r="EO174" cm="1">
        <f t="array" ref="EO174">CORREL($B174:$B179,TRANSPOSE(EO$2:ET$2))</f>
        <v>0.74677604467175673</v>
      </c>
      <c r="EP174" cm="1">
        <f t="array" ref="EP174">CORREL($B174:$B179,TRANSPOSE(EP$2:EU$2))</f>
        <v>0.25696431940305214</v>
      </c>
      <c r="EQ174" cm="1">
        <f t="array" ref="EQ174">CORREL($B174:$B179,TRANSPOSE(EQ$2:EV$2))</f>
        <v>-0.28638472326529196</v>
      </c>
      <c r="ER174" cm="1">
        <f t="array" ref="ER174">CORREL($B174:$B179,TRANSPOSE(ER$2:EW$2))</f>
        <v>-0.7036880140435422</v>
      </c>
      <c r="ES174" cm="1">
        <f t="array" ref="ES174">CORREL($B174:$B179,TRANSPOSE(ES$2:EX$2))</f>
        <v>-0.5260549646381153</v>
      </c>
      <c r="ET174" cm="1">
        <f t="array" ref="ET174">CORREL($B174:$B179,TRANSPOSE(ET$2:EY$2))</f>
        <v>-0.96481986777974404</v>
      </c>
      <c r="EU174" cm="1">
        <f t="array" ref="EU174">CORREL($B174:$B179,TRANSPOSE(EU$2:EZ$2))</f>
        <v>-0.56559411478869148</v>
      </c>
      <c r="EV174" cm="1">
        <f t="array" ref="EV174">CORREL($B174:$B179,TRANSPOSE(EV$2:FA$2))</f>
        <v>-0.89357768934719128</v>
      </c>
      <c r="EW174" cm="1">
        <f t="array" ref="EW174">CORREL($B174:$B179,TRANSPOSE(EW$2:FB$2))</f>
        <v>-0.67987980245482538</v>
      </c>
      <c r="EX174" cm="1">
        <f t="array" ref="EX174">CORREL($B174:$B179,TRANSPOSE(EX$2:FC$2))</f>
        <v>-0.88625539089572736</v>
      </c>
      <c r="EY174" cm="1">
        <f t="array" ref="EY174">CORREL($B174:$B179,TRANSPOSE(EY$2:FD$2))</f>
        <v>-0.55763619714543955</v>
      </c>
      <c r="EZ174" cm="1">
        <f t="array" ref="EZ174">CORREL($B174:$B179,TRANSPOSE(EZ$2:FE$2))</f>
        <v>-0.83848273613271407</v>
      </c>
      <c r="FA174" cm="1">
        <f t="array" ref="FA174">CORREL($B174:$B179,TRANSPOSE(FA$2:FF$2))</f>
        <v>-0.67118946253250145</v>
      </c>
      <c r="FB174" cm="1">
        <f t="array" ref="FB174">CORREL($B174:$B179,TRANSPOSE(FB$2:FG$2))</f>
        <v>-0.92864253382039541</v>
      </c>
      <c r="FC174" cm="1">
        <f t="array" ref="FC174">CORREL($B174:$B179,TRANSPOSE(FC$2:FH$2))</f>
        <v>4.2700567263903822E-3</v>
      </c>
      <c r="FD174" cm="1">
        <f t="array" ref="FD174">CORREL($B174:$B179,TRANSPOSE(FD$2:FI$2))</f>
        <v>0.42378862284647356</v>
      </c>
      <c r="FE174" cm="1">
        <f t="array" ref="FE174">CORREL($B174:$B179,TRANSPOSE(FE$2:FJ$2))</f>
        <v>4.9234990943994181E-2</v>
      </c>
      <c r="FF174" cm="1">
        <f t="array" ref="FF174">CORREL($B174:$B179,TRANSPOSE(FF$2:FK$2))</f>
        <v>0.39999986030775186</v>
      </c>
      <c r="FG174" cm="1">
        <f t="array" ref="FG174">CORREL($B174:$B179,TRANSPOSE(FG$2:FL$2))</f>
        <v>0.62857156578626316</v>
      </c>
      <c r="FH174" cm="1">
        <f t="array" ref="FH174">CORREL($B174:$B179,TRANSPOSE(FH$2:FM$2))</f>
        <v>0.850302504439714</v>
      </c>
      <c r="FI174" cm="1">
        <f t="array" ref="FI174">CORREL($B174:$B179,TRANSPOSE(FI$2:FN$2))</f>
        <v>0.74305895604497307</v>
      </c>
      <c r="FJ174" cm="1">
        <f t="array" ref="FJ174">CORREL($B174:$B179,TRANSPOSE(FJ$2:FO$2))</f>
        <v>0.59820129997038429</v>
      </c>
      <c r="FK174" cm="1">
        <f t="array" ref="FK174">CORREL($B174:$B179,TRANSPOSE(FK$2:FP$2))</f>
        <v>0.43157073436551185</v>
      </c>
      <c r="FL174" cm="1">
        <f t="array" ref="FL174">CORREL($B174:$B179,TRANSPOSE(FL$2:FQ$2))</f>
        <v>0.53876518468105405</v>
      </c>
      <c r="FM174" cm="1">
        <f t="array" ref="FM174">CORREL($B174:$B179,TRANSPOSE(FM$2:FR$2))</f>
        <v>0.67739727494451241</v>
      </c>
      <c r="FN174" cm="1">
        <f t="array" ref="FN174">CORREL($B174:$B179,TRANSPOSE(FN$2:FS$2))</f>
        <v>0.90469705080074569</v>
      </c>
      <c r="FO174" cm="1">
        <f t="array" ref="FO174">CORREL($B174:$B179,TRANSPOSE(FO$2:FT$2))</f>
        <v>0.73130658615255251</v>
      </c>
      <c r="FP174" cm="1">
        <f t="array" ref="FP174">CORREL($B174:$B179,TRANSPOSE(FP$2:FU$2))</f>
        <v>0.63736656786705859</v>
      </c>
      <c r="FQ174" cm="1">
        <f t="array" ref="FQ174">CORREL($B174:$B179,TRANSPOSE(FQ$2:FV$2))</f>
        <v>0.48821311578482041</v>
      </c>
      <c r="FR174" cm="1">
        <f t="array" ref="FR174">CORREL($B174:$B179,TRANSPOSE(FR$2:FW$2))</f>
        <v>0.99999999999999978</v>
      </c>
      <c r="FS174" cm="1">
        <f t="array" ref="FS174">CORREL($B174:$B179,TRANSPOSE(FS$2:FX$2))</f>
        <v>0.363720007383244</v>
      </c>
      <c r="FT174" cm="1">
        <f t="array" ref="FT174">CORREL($B174:$B179,TRANSPOSE(FT$2:FY$2))</f>
        <v>-0.36426793408024294</v>
      </c>
      <c r="FU174" cm="1">
        <f t="array" ref="FU174">CORREL($B174:$B179,TRANSPOSE(FU$2:FZ$2))</f>
        <v>-0.31677925307252203</v>
      </c>
      <c r="FV174" cm="1">
        <f t="array" ref="FV174">CORREL($B174:$B179,TRANSPOSE(FV$2:GA$2))</f>
        <v>-0.21009560821419446</v>
      </c>
      <c r="FW174" cm="1">
        <f t="array" ref="FW174">CORREL($B174:$B179,TRANSPOSE(FW$2:GB$2))</f>
        <v>4.0281863876225503E-2</v>
      </c>
      <c r="FX174" cm="1">
        <f t="array" ref="FX174">CORREL($B174:$B179,TRANSPOSE(FX$2:GC$2))</f>
        <v>-0.26658005097228338</v>
      </c>
      <c r="FY174" cm="1">
        <f t="array" ref="FY174">CORREL($B174:$B179,TRANSPOSE(FY$2:GD$2))</f>
        <v>-0.89311310863116955</v>
      </c>
      <c r="FZ174" cm="1">
        <f t="array" ref="FZ174">CORREL($B174:$B179,TRANSPOSE(FZ$2:GE$2))</f>
        <v>-0.73655333097565412</v>
      </c>
      <c r="GA174" cm="1">
        <f t="array" ref="GA174">CORREL($B174:$B179,TRANSPOSE(GA$2:GF$2))</f>
        <v>-0.41118273236581931</v>
      </c>
      <c r="GB174" cm="1">
        <f t="array" ref="GB174">CORREL($B174:$B179,TRANSPOSE(GB$2:GG$2))</f>
        <v>0.59304983287807589</v>
      </c>
      <c r="GC174" cm="1">
        <f t="array" ref="GC174">CORREL($B174:$B179,TRANSPOSE(GC$2:GH$2))</f>
        <v>0.41775686652320376</v>
      </c>
      <c r="GD174" cm="1">
        <f t="array" ref="GD174">CORREL($B174:$B179,TRANSPOSE(GD$2:GI$2))</f>
        <v>-0.49785748838323751</v>
      </c>
      <c r="GE174" cm="1">
        <f t="array" ref="GE174">CORREL($B174:$B179,TRANSPOSE(GE$2:GJ$2))</f>
        <v>-0.68656908440041076</v>
      </c>
      <c r="GF174" cm="1">
        <f t="array" ref="GF174">CORREL($B174:$B179,TRANSPOSE(GF$2:GK$2))</f>
        <v>-0.90419421682340761</v>
      </c>
      <c r="GG174" cm="1">
        <f t="array" ref="GG174">CORREL($B174:$B179,TRANSPOSE(GG$2:GL$2))</f>
        <v>-0.56856316805975915</v>
      </c>
      <c r="GH174" cm="1">
        <f t="array" ref="GH174">CORREL($B174:$B179,TRANSPOSE(GH$2:GM$2))</f>
        <v>-0.48854663519399338</v>
      </c>
      <c r="GI174" cm="1">
        <f t="array" ref="GI174">CORREL($B174:$B179,TRANSPOSE(GI$2:GN$2))</f>
        <v>0.48439968861981758</v>
      </c>
      <c r="GJ174" cm="1">
        <f t="array" ref="GJ174">CORREL($B174:$B179,TRANSPOSE(GJ$2:GO$2))</f>
        <v>0.10106075508674743</v>
      </c>
      <c r="GK174" cm="1">
        <f t="array" ref="GK174">CORREL($B174:$B179,TRANSPOSE(GK$2:GP$2))</f>
        <v>-0.72400296802120878</v>
      </c>
      <c r="GL174" cm="1">
        <f t="array" ref="GL174">CORREL($B174:$B179,TRANSPOSE(GL$2:GQ$2))</f>
        <v>-0.6990700132806571</v>
      </c>
      <c r="GM174" cm="1">
        <f t="array" ref="GM174">CORREL($B174:$B179,TRANSPOSE(GM$2:GR$2))</f>
        <v>-0.53115792532297579</v>
      </c>
      <c r="GN174" cm="1">
        <f t="array" ref="GN174">CORREL($B174:$B179,TRANSPOSE(GN$2:GS$2))</f>
        <v>-0.73728105477528882</v>
      </c>
      <c r="GO174" cm="1">
        <f t="array" ref="GO174">CORREL($B174:$B179,TRANSPOSE(GO$2:GT$2))</f>
        <v>-0.90756708052556523</v>
      </c>
      <c r="GP174" cm="1">
        <f t="array" ref="GP174">CORREL($B174:$B179,TRANSPOSE(GP$2:GU$2))</f>
        <v>-0.79732525971749157</v>
      </c>
      <c r="GQ174" cm="1">
        <f t="array" ref="GQ174">CORREL($B174:$B179,TRANSPOSE(GQ$2:GV$2))</f>
        <v>-0.45739918907620836</v>
      </c>
      <c r="GR174" cm="1">
        <f t="array" ref="GR174">CORREL($B174:$B179,TRANSPOSE(GR$2:GW$2))</f>
        <v>8.8339321817663477E-2</v>
      </c>
      <c r="GS174" cm="1">
        <f t="array" ref="GS174">CORREL($B174:$B179,TRANSPOSE(GS$2:GX$2))</f>
        <v>0.85090410470088118</v>
      </c>
      <c r="GT174" cm="1">
        <f t="array" ref="GT174">CORREL($B174:$B179,TRANSPOSE(GT$2:GY$2))</f>
        <v>0.62096046149882556</v>
      </c>
      <c r="GU174" cm="1">
        <f t="array" ref="GU174">CORREL($B174:$B179,TRANSPOSE(GU$2:GZ$2))</f>
        <v>0.89630112050519273</v>
      </c>
      <c r="GV174" cm="1">
        <f t="array" ref="GV174">CORREL($B174:$B179,TRANSPOSE(GV$2:HA$2))</f>
        <v>0.67913389161864834</v>
      </c>
      <c r="GW174" cm="1">
        <f t="array" ref="GW174">CORREL($B174:$B179,TRANSPOSE(GW$2:HB$2))</f>
        <v>-1.9523958961076303E-2</v>
      </c>
      <c r="GX174" cm="1">
        <f t="array" ref="GX174">CORREL($B174:$B179,TRANSPOSE(GX$2:HC$2))</f>
        <v>-0.20876111624598265</v>
      </c>
      <c r="GY174" cm="1">
        <f t="array" ref="GY174">CORREL($B174:$B179,TRANSPOSE(GY$2:HD$2))</f>
        <v>-0.63328129879899109</v>
      </c>
      <c r="GZ174" cm="1">
        <f t="array" ref="GZ174">CORREL($B174:$B179,TRANSPOSE(GZ$2:HE$2))</f>
        <v>-0.77019278375919975</v>
      </c>
      <c r="HA174" cm="1">
        <f t="array" ref="HA174">CORREL($B174:$B179,TRANSPOSE(HA$2:HF$2))</f>
        <v>-0.58001451901921142</v>
      </c>
      <c r="HB174" cm="1">
        <f t="array" ref="HB174">CORREL($B174:$B179,TRANSPOSE(HB$2:HG$2))</f>
        <v>-0.85419101239340856</v>
      </c>
      <c r="HC174" cm="1">
        <f t="array" ref="HC174">CORREL($B174:$B179,TRANSPOSE(HC$2:HH$2))</f>
        <v>-0.86425380366438698</v>
      </c>
      <c r="HD174" cm="1">
        <f t="array" ref="HD174">CORREL($B174:$B179,TRANSPOSE(HD$2:HI$2))</f>
        <v>-0.74121213158429089</v>
      </c>
      <c r="HE174" cm="1">
        <f t="array" ref="HE174">CORREL($B174:$B179,TRANSPOSE(HE$2:HJ$2))</f>
        <v>-0.53698238947416788</v>
      </c>
      <c r="HF174" cm="1">
        <f t="array" ref="HF174">CORREL($B174:$B179,TRANSPOSE(HF$2:HK$2))</f>
        <v>-0.3679749324625729</v>
      </c>
      <c r="HG174" cm="1">
        <f t="array" ref="HG174">CORREL($B174:$B179,TRANSPOSE(HG$2:HL$2))</f>
        <v>-0.50768601837663818</v>
      </c>
      <c r="HH174" cm="1">
        <f t="array" ref="HH174">CORREL($B174:$B179,TRANSPOSE(HH$2:HM$2))</f>
        <v>-0.20699629761761465</v>
      </c>
      <c r="HI174" cm="1">
        <f t="array" ref="HI174">CORREL($B174:$B179,TRANSPOSE(HI$2:HN$2))</f>
        <v>3.4743061359956952E-2</v>
      </c>
      <c r="HJ174" cm="1">
        <f t="array" ref="HJ174">CORREL($B174:$B179,TRANSPOSE(HJ$2:HO$2))</f>
        <v>-0.54369268024374784</v>
      </c>
      <c r="HK174" cm="1">
        <f t="array" ref="HK174">CORREL($B174:$B179,TRANSPOSE(HK$2:HP$2))</f>
        <v>-0.5402678625804771</v>
      </c>
      <c r="HL174" cm="1">
        <f t="array" ref="HL174">CORREL($B174:$B179,TRANSPOSE(HL$2:HQ$2))</f>
        <v>-0.8901848526592564</v>
      </c>
      <c r="HM174" cm="1">
        <f t="array" ref="HM174">CORREL($B174:$B179,TRANSPOSE(HM$2:HR$2))</f>
        <v>-0.67464553670304206</v>
      </c>
      <c r="HN174" cm="1">
        <f t="array" ref="HN174">CORREL($B174:$B179,TRANSPOSE(HN$2:HS$2))</f>
        <v>0.26948768452662442</v>
      </c>
      <c r="HO174" cm="1">
        <f t="array" ref="HO174">CORREL($B174:$B179,TRANSPOSE(HO$2:HT$2))</f>
        <v>0.88228028813347059</v>
      </c>
      <c r="HP174" cm="1">
        <f t="array" ref="HP174">CORREL($B174:$B179,TRANSPOSE(HP$2:HU$2))</f>
        <v>0.89519973787583018</v>
      </c>
      <c r="HQ174" cm="1">
        <f t="array" ref="HQ174">CORREL($B174:$B179,TRANSPOSE(HQ$2:HV$2))</f>
        <v>-0.10603360735421494</v>
      </c>
      <c r="HR174" cm="1">
        <f t="array" ref="HR174">CORREL($B174:$B179,TRANSPOSE(HR$2:HW$2))</f>
        <v>-1</v>
      </c>
      <c r="HS174" t="e" cm="1">
        <f t="array" ref="HS174">CORREL($B174:$B179,TRANSPOSE(HS$2:HX$2))</f>
        <v>#DIV/0!</v>
      </c>
    </row>
    <row r="175" spans="1:227" x14ac:dyDescent="0.45">
      <c r="A175" s="1">
        <v>39478</v>
      </c>
      <c r="B175">
        <v>943.9</v>
      </c>
      <c r="D175" s="2" cm="1">
        <f t="array" ref="D175">CORREL($B175:$B180,TRANSPOSE(D$2:I$2))</f>
        <v>0.51547846487976368</v>
      </c>
      <c r="E175" cm="1">
        <f t="array" ref="E175">CORREL($B175:$B180,TRANSPOSE(E$2:J$2))</f>
        <v>0.28527277977556098</v>
      </c>
      <c r="F175" cm="1">
        <f t="array" ref="F175">CORREL($B175:$B180,TRANSPOSE(F$2:K$2))</f>
        <v>0.39259741803898957</v>
      </c>
      <c r="G175" cm="1">
        <f t="array" ref="G175">CORREL($B175:$B180,TRANSPOSE(G$2:L$2))</f>
        <v>0.35379864434466657</v>
      </c>
      <c r="H175" cm="1">
        <f t="array" ref="H175">CORREL($B175:$B180,TRANSPOSE(H$2:M$2))</f>
        <v>-8.5844292969710967E-2</v>
      </c>
      <c r="I175" cm="1">
        <f t="array" ref="I175">CORREL($B175:$B180,TRANSPOSE(I$2:N$2))</f>
        <v>0.16714768310789066</v>
      </c>
      <c r="J175" cm="1">
        <f t="array" ref="J175">CORREL($B175:$B180,TRANSPOSE(J$2:O$2))</f>
        <v>0.27134855613481867</v>
      </c>
      <c r="K175" cm="1">
        <f t="array" ref="K175">CORREL($B175:$B180,TRANSPOSE(K$2:P$2))</f>
        <v>0.46299240769909844</v>
      </c>
      <c r="L175" cm="1">
        <f t="array" ref="L175">CORREL($B175:$B180,TRANSPOSE(L$2:Q$2))</f>
        <v>0.81307606231287344</v>
      </c>
      <c r="M175" cm="1">
        <f t="array" ref="M175">CORREL($B175:$B180,TRANSPOSE(M$2:R$2))</f>
        <v>0.4868292306692153</v>
      </c>
      <c r="N175" cm="1">
        <f t="array" ref="N175">CORREL($B175:$B180,TRANSPOSE(N$2:S$2))</f>
        <v>-0.13680920949456085</v>
      </c>
      <c r="O175" cm="1">
        <f t="array" ref="O175">CORREL($B175:$B180,TRANSPOSE(O$2:T$2))</f>
        <v>-0.17330322445359461</v>
      </c>
      <c r="P175" cm="1">
        <f t="array" ref="P175">CORREL($B175:$B180,TRANSPOSE(P$2:U$2))</f>
        <v>0.1905325098551289</v>
      </c>
      <c r="Q175" cm="1">
        <f t="array" ref="Q175">CORREL($B175:$B180,TRANSPOSE(Q$2:V$2))</f>
        <v>0.89620343036678285</v>
      </c>
      <c r="R175" cm="1">
        <f t="array" ref="R175">CORREL($B175:$B180,TRANSPOSE(R$2:W$2))</f>
        <v>0.2732685217731689</v>
      </c>
      <c r="S175" cm="1">
        <f t="array" ref="S175">CORREL($B175:$B180,TRANSPOSE(S$2:X$2))</f>
        <v>-0.18002321508692887</v>
      </c>
      <c r="T175" cm="1">
        <f t="array" ref="T175">CORREL($B175:$B180,TRANSPOSE(T$2:Y$2))</f>
        <v>-0.55393720463442064</v>
      </c>
      <c r="U175" cm="1">
        <f t="array" ref="U175">CORREL($B175:$B180,TRANSPOSE(U$2:Z$2))</f>
        <v>-0.55637797244406939</v>
      </c>
      <c r="V175" cm="1">
        <f t="array" ref="V175">CORREL($B175:$B180,TRANSPOSE(V$2:AA$2))</f>
        <v>-0.23486913811401772</v>
      </c>
      <c r="W175" cm="1">
        <f t="array" ref="W175">CORREL($B175:$B180,TRANSPOSE(W$2:AB$2))</f>
        <v>-0.35694339239835166</v>
      </c>
      <c r="X175" cm="1">
        <f t="array" ref="X175">CORREL($B175:$B180,TRANSPOSE(X$2:AC$2))</f>
        <v>-0.79238259318373117</v>
      </c>
      <c r="Y175" cm="1">
        <f t="array" ref="Y175">CORREL($B175:$B180,TRANSPOSE(Y$2:AD$2))</f>
        <v>-0.62084476170908354</v>
      </c>
      <c r="Z175" cm="1">
        <f t="array" ref="Z175">CORREL($B175:$B180,TRANSPOSE(Z$2:AE$2))</f>
        <v>-0.36216137503508167</v>
      </c>
      <c r="AA175" cm="1">
        <f t="array" ref="AA175">CORREL($B175:$B180,TRANSPOSE(AA$2:AF$2))</f>
        <v>5.8566016404472725E-2</v>
      </c>
      <c r="AB175" cm="1">
        <f t="array" ref="AB175">CORREL($B175:$B180,TRANSPOSE(AB$2:AG$2))</f>
        <v>0.56842192805267266</v>
      </c>
      <c r="AC175" cm="1">
        <f t="array" ref="AC175">CORREL($B175:$B180,TRANSPOSE(AC$2:AH$2))</f>
        <v>0.71391987913737798</v>
      </c>
      <c r="AD175" cm="1">
        <f t="array" ref="AD175">CORREL($B175:$B180,TRANSPOSE(AD$2:AI$2))</f>
        <v>0.59253039095949245</v>
      </c>
      <c r="AE175" cm="1">
        <f t="array" ref="AE175">CORREL($B175:$B180,TRANSPOSE(AE$2:AJ$2))</f>
        <v>0.19251026626040435</v>
      </c>
      <c r="AF175" cm="1">
        <f t="array" ref="AF175">CORREL($B175:$B180,TRANSPOSE(AF$2:AK$2))</f>
        <v>-0.75189786354689447</v>
      </c>
      <c r="AG175" cm="1">
        <f t="array" ref="AG175">CORREL($B175:$B180,TRANSPOSE(AG$2:AL$2))</f>
        <v>-0.78275432573726567</v>
      </c>
      <c r="AH175" cm="1">
        <f t="array" ref="AH175">CORREL($B175:$B180,TRANSPOSE(AH$2:AM$2))</f>
        <v>0.18328065827656659</v>
      </c>
      <c r="AI175" cm="1">
        <f t="array" ref="AI175">CORREL($B175:$B180,TRANSPOSE(AI$2:AN$2))</f>
        <v>0.49667610461417139</v>
      </c>
      <c r="AJ175" cm="1">
        <f t="array" ref="AJ175">CORREL($B175:$B180,TRANSPOSE(AJ$2:AO$2))</f>
        <v>3.7390329155487574E-2</v>
      </c>
      <c r="AK175" cm="1">
        <f t="array" ref="AK175">CORREL($B175:$B180,TRANSPOSE(AK$2:AP$2))</f>
        <v>5.1630352489814846E-2</v>
      </c>
      <c r="AL175" cm="1">
        <f t="array" ref="AL175">CORREL($B175:$B180,TRANSPOSE(AL$2:AQ$2))</f>
        <v>0.34660073219493848</v>
      </c>
      <c r="AM175" cm="1">
        <f t="array" ref="AM175">CORREL($B175:$B180,TRANSPOSE(AM$2:AR$2))</f>
        <v>0.65979524561668201</v>
      </c>
      <c r="AN175" cm="1">
        <f t="array" ref="AN175">CORREL($B175:$B180,TRANSPOSE(AN$2:AS$2))</f>
        <v>0.68240159926467625</v>
      </c>
      <c r="AO175" cm="1">
        <f t="array" ref="AO175">CORREL($B175:$B180,TRANSPOSE(AO$2:AT$2))</f>
        <v>0.62309373894857334</v>
      </c>
      <c r="AP175" cm="1">
        <f t="array" ref="AP175">CORREL($B175:$B180,TRANSPOSE(AP$2:AU$2))</f>
        <v>-0.52365387342718339</v>
      </c>
      <c r="AQ175" cm="1">
        <f t="array" ref="AQ175">CORREL($B175:$B180,TRANSPOSE(AQ$2:AV$2))</f>
        <v>-0.73376558777539258</v>
      </c>
      <c r="AR175" cm="1">
        <f t="array" ref="AR175">CORREL($B175:$B180,TRANSPOSE(AR$2:AW$2))</f>
        <v>0.28112804627710991</v>
      </c>
      <c r="AS175" cm="1">
        <f t="array" ref="AS175">CORREL($B175:$B180,TRANSPOSE(AS$2:AX$2))</f>
        <v>0.64680302922541211</v>
      </c>
      <c r="AT175" cm="1">
        <f t="array" ref="AT175">CORREL($B175:$B180,TRANSPOSE(AT$2:AY$2))</f>
        <v>-7.126307592721598E-2</v>
      </c>
      <c r="AU175" cm="1">
        <f t="array" ref="AU175">CORREL($B175:$B180,TRANSPOSE(AU$2:AZ$2))</f>
        <v>-0.2322938725013069</v>
      </c>
      <c r="AV175" cm="1">
        <f t="array" ref="AV175">CORREL($B175:$B180,TRANSPOSE(AV$2:BA$2))</f>
        <v>0.34773134843388409</v>
      </c>
      <c r="AW175" cm="1">
        <f t="array" ref="AW175">CORREL($B175:$B180,TRANSPOSE(AW$2:BB$2))</f>
        <v>0.58756655699006255</v>
      </c>
      <c r="AX175" cm="1">
        <f t="array" ref="AX175">CORREL($B175:$B180,TRANSPOSE(AX$2:BC$2))</f>
        <v>0.63617049038191731</v>
      </c>
      <c r="AY175" cm="1">
        <f t="array" ref="AY175">CORREL($B175:$B180,TRANSPOSE(AY$2:BD$2))</f>
        <v>0.53156205595219608</v>
      </c>
      <c r="AZ175" cm="1">
        <f t="array" ref="AZ175">CORREL($B175:$B180,TRANSPOSE(AZ$2:BE$2))</f>
        <v>0.35414110855692366</v>
      </c>
      <c r="BA175" cm="1">
        <f t="array" ref="BA175">CORREL($B175:$B180,TRANSPOSE(BA$2:BF$2))</f>
        <v>0.23613013647209841</v>
      </c>
      <c r="BB175" cm="1">
        <f t="array" ref="BB175">CORREL($B175:$B180,TRANSPOSE(BB$2:BG$2))</f>
        <v>2.7688374614394325E-4</v>
      </c>
      <c r="BC175" cm="1">
        <f t="array" ref="BC175">CORREL($B175:$B180,TRANSPOSE(BC$2:BH$2))</f>
        <v>-0.62624497270843826</v>
      </c>
      <c r="BD175" cm="1">
        <f t="array" ref="BD175">CORREL($B175:$B180,TRANSPOSE(BD$2:BI$2))</f>
        <v>-0.82571571263356713</v>
      </c>
      <c r="BE175" cm="1">
        <f t="array" ref="BE175">CORREL($B175:$B180,TRANSPOSE(BE$2:BJ$2))</f>
        <v>-0.22779475766680107</v>
      </c>
      <c r="BF175" cm="1">
        <f t="array" ref="BF175">CORREL($B175:$B180,TRANSPOSE(BF$2:BK$2))</f>
        <v>0.21985465182232863</v>
      </c>
      <c r="BG175" cm="1">
        <f t="array" ref="BG175">CORREL($B175:$B180,TRANSPOSE(BG$2:BL$2))</f>
        <v>2.4644667791963663E-2</v>
      </c>
      <c r="BH175" cm="1">
        <f t="array" ref="BH175">CORREL($B175:$B180,TRANSPOSE(BH$2:BM$2))</f>
        <v>-0.33365240899070703</v>
      </c>
      <c r="BI175" cm="1">
        <f t="array" ref="BI175">CORREL($B175:$B180,TRANSPOSE(BI$2:BN$2))</f>
        <v>0.1260961933177725</v>
      </c>
      <c r="BJ175" cm="1">
        <f t="array" ref="BJ175">CORREL($B175:$B180,TRANSPOSE(BJ$2:BO$2))</f>
        <v>0.65745668329928963</v>
      </c>
      <c r="BK175" cm="1">
        <f t="array" ref="BK175">CORREL($B175:$B180,TRANSPOSE(BK$2:BP$2))</f>
        <v>0.16774803036767577</v>
      </c>
      <c r="BL175" cm="1">
        <f t="array" ref="BL175">CORREL($B175:$B180,TRANSPOSE(BL$2:BQ$2))</f>
        <v>-0.46592518530755594</v>
      </c>
      <c r="BM175" cm="1">
        <f t="array" ref="BM175">CORREL($B175:$B180,TRANSPOSE(BM$2:BR$2))</f>
        <v>-0.97082168108415734</v>
      </c>
      <c r="BN175" cm="1">
        <f t="array" ref="BN175">CORREL($B175:$B180,TRANSPOSE(BN$2:BS$2))</f>
        <v>-0.42900208437014398</v>
      </c>
      <c r="BO175" cm="1">
        <f t="array" ref="BO175">CORREL($B175:$B180,TRANSPOSE(BO$2:BT$2))</f>
        <v>0.35591351570699803</v>
      </c>
      <c r="BP175" cm="1">
        <f t="array" ref="BP175">CORREL($B175:$B180,TRANSPOSE(BP$2:BU$2))</f>
        <v>0.79840121449399026</v>
      </c>
      <c r="BQ175" cm="1">
        <f t="array" ref="BQ175">CORREL($B175:$B180,TRANSPOSE(BQ$2:BV$2))</f>
        <v>0.61684687866014043</v>
      </c>
      <c r="BR175" cm="1">
        <f t="array" ref="BR175">CORREL($B175:$B180,TRANSPOSE(BR$2:BW$2))</f>
        <v>0.13697348560220468</v>
      </c>
      <c r="BS175" cm="1">
        <f t="array" ref="BS175">CORREL($B175:$B180,TRANSPOSE(BS$2:BX$2))</f>
        <v>-0.74625875170549694</v>
      </c>
      <c r="BT175" cm="1">
        <f t="array" ref="BT175">CORREL($B175:$B180,TRANSPOSE(BT$2:BY$2))</f>
        <v>-0.7970587430733882</v>
      </c>
      <c r="BU175" cm="1">
        <f t="array" ref="BU175">CORREL($B175:$B180,TRANSPOSE(BU$2:BZ$2))</f>
        <v>0.26755536795976304</v>
      </c>
      <c r="BV175" cm="1">
        <f t="array" ref="BV175">CORREL($B175:$B180,TRANSPOSE(BV$2:CA$2))</f>
        <v>0.10463351472182547</v>
      </c>
      <c r="BW175" cm="1">
        <f t="array" ref="BW175">CORREL($B175:$B180,TRANSPOSE(BW$2:CB$2))</f>
        <v>-0.7255666320511831</v>
      </c>
      <c r="BX175" cm="1">
        <f t="array" ref="BX175">CORREL($B175:$B180,TRANSPOSE(BX$2:CC$2))</f>
        <v>-0.62966917289104307</v>
      </c>
      <c r="BY175" cm="1">
        <f t="array" ref="BY175">CORREL($B175:$B180,TRANSPOSE(BY$2:CD$2))</f>
        <v>6.1011065943475017E-2</v>
      </c>
      <c r="BZ175" cm="1">
        <f t="array" ref="BZ175">CORREL($B175:$B180,TRANSPOSE(BZ$2:CE$2))</f>
        <v>0.88032434136195425</v>
      </c>
      <c r="CA175" cm="1">
        <f t="array" ref="CA175">CORREL($B175:$B180,TRANSPOSE(CA$2:CF$2))</f>
        <v>0.58537836274308297</v>
      </c>
      <c r="CB175" cm="1">
        <f t="array" ref="CB175">CORREL($B175:$B180,TRANSPOSE(CB$2:CG$2))</f>
        <v>-0.59598660102274714</v>
      </c>
      <c r="CC175" cm="1">
        <f t="array" ref="CC175">CORREL($B175:$B180,TRANSPOSE(CC$2:CH$2))</f>
        <v>-0.61627342722893652</v>
      </c>
      <c r="CD175" cm="1">
        <f t="array" ref="CD175">CORREL($B175:$B180,TRANSPOSE(CD$2:CI$2))</f>
        <v>-0.1298991493067348</v>
      </c>
      <c r="CE175" cm="1">
        <f t="array" ref="CE175">CORREL($B175:$B180,TRANSPOSE(CE$2:CJ$2))</f>
        <v>0.29948564570739089</v>
      </c>
      <c r="CF175" cm="1">
        <f t="array" ref="CF175">CORREL($B175:$B180,TRANSPOSE(CF$2:CK$2))</f>
        <v>0.6288275737421688</v>
      </c>
      <c r="CG175" cm="1">
        <f t="array" ref="CG175">CORREL($B175:$B180,TRANSPOSE(CG$2:CL$2))</f>
        <v>0.79724002781256254</v>
      </c>
      <c r="CH175" cm="1">
        <f t="array" ref="CH175">CORREL($B175:$B180,TRANSPOSE(CH$2:CM$2))</f>
        <v>0.16647728265561426</v>
      </c>
      <c r="CI175" cm="1">
        <f t="array" ref="CI175">CORREL($B175:$B180,TRANSPOSE(CI$2:CN$2))</f>
        <v>-5.8163593792075002E-2</v>
      </c>
      <c r="CJ175" cm="1">
        <f t="array" ref="CJ175">CORREL($B175:$B180,TRANSPOSE(CJ$2:CO$2))</f>
        <v>-0.1908705746146529</v>
      </c>
      <c r="CK175" cm="1">
        <f t="array" ref="CK175">CORREL($B175:$B180,TRANSPOSE(CK$2:CP$2))</f>
        <v>-0.29236666541140749</v>
      </c>
      <c r="CL175" cm="1">
        <f t="array" ref="CL175">CORREL($B175:$B180,TRANSPOSE(CL$2:CQ$2))</f>
        <v>-0.10852048483530831</v>
      </c>
      <c r="CM175" cm="1">
        <f t="array" ref="CM175">CORREL($B175:$B180,TRANSPOSE(CM$2:CR$2))</f>
        <v>0.20766221754518593</v>
      </c>
      <c r="CN175" cm="1">
        <f t="array" ref="CN175">CORREL($B175:$B180,TRANSPOSE(CN$2:CS$2))</f>
        <v>0.46292069432861566</v>
      </c>
      <c r="CO175" cm="1">
        <f t="array" ref="CO175">CORREL($B175:$B180,TRANSPOSE(CO$2:CT$2))</f>
        <v>0.62747261470825699</v>
      </c>
      <c r="CP175" cm="1">
        <f t="array" ref="CP175">CORREL($B175:$B180,TRANSPOSE(CP$2:CU$2))</f>
        <v>0.56313147977889688</v>
      </c>
      <c r="CQ175" cm="1">
        <f t="array" ref="CQ175">CORREL($B175:$B180,TRANSPOSE(CQ$2:CV$2))</f>
        <v>0.63071773771103379</v>
      </c>
      <c r="CR175" cm="1">
        <f t="array" ref="CR175">CORREL($B175:$B180,TRANSPOSE(CR$2:CW$2))</f>
        <v>0.20337896099189476</v>
      </c>
      <c r="CS175" cm="1">
        <f t="array" ref="CS175">CORREL($B175:$B180,TRANSPOSE(CS$2:CX$2))</f>
        <v>-0.13695823589508174</v>
      </c>
      <c r="CT175" cm="1">
        <f t="array" ref="CT175">CORREL($B175:$B180,TRANSPOSE(CT$2:CY$2))</f>
        <v>-0.53034678994314199</v>
      </c>
      <c r="CU175" cm="1">
        <f t="array" ref="CU175">CORREL($B175:$B180,TRANSPOSE(CU$2:CZ$2))</f>
        <v>-0.74367930429297235</v>
      </c>
      <c r="CV175" cm="1">
        <f t="array" ref="CV175">CORREL($B175:$B180,TRANSPOSE(CV$2:DA$2))</f>
        <v>-0.61529339210497735</v>
      </c>
      <c r="CW175" cm="1">
        <f t="array" ref="CW175">CORREL($B175:$B180,TRANSPOSE(CW$2:DB$2))</f>
        <v>0.49457275460535394</v>
      </c>
      <c r="CX175" cm="1">
        <f t="array" ref="CX175">CORREL($B175:$B180,TRANSPOSE(CX$2:DC$2))</f>
        <v>0.5750336456580335</v>
      </c>
      <c r="CY175" cm="1">
        <f t="array" ref="CY175">CORREL($B175:$B180,TRANSPOSE(CY$2:DD$2))</f>
        <v>0.40013262492580004</v>
      </c>
      <c r="CZ175" cm="1">
        <f t="array" ref="CZ175">CORREL($B175:$B180,TRANSPOSE(CZ$2:DE$2))</f>
        <v>-0.18807060209865534</v>
      </c>
      <c r="DA175" cm="1">
        <f t="array" ref="DA175">CORREL($B175:$B180,TRANSPOSE(DA$2:DF$2))</f>
        <v>-0.29454461297181694</v>
      </c>
      <c r="DB175" cm="1">
        <f t="array" ref="DB175">CORREL($B175:$B180,TRANSPOSE(DB$2:DG$2))</f>
        <v>-0.54068901730935559</v>
      </c>
      <c r="DC175" cm="1">
        <f t="array" ref="DC175">CORREL($B175:$B180,TRANSPOSE(DC$2:DH$2))</f>
        <v>-0.91994696519363717</v>
      </c>
      <c r="DD175" cm="1">
        <f t="array" ref="DD175">CORREL($B175:$B180,TRANSPOSE(DD$2:DI$2))</f>
        <v>-0.31295589207950064</v>
      </c>
      <c r="DE175" cm="1">
        <f t="array" ref="DE175">CORREL($B175:$B180,TRANSPOSE(DE$2:DJ$2))</f>
        <v>0.10101629842114934</v>
      </c>
      <c r="DF175" cm="1">
        <f t="array" ref="DF175">CORREL($B175:$B180,TRANSPOSE(DF$2:DK$2))</f>
        <v>0.34768456929636865</v>
      </c>
      <c r="DG175" cm="1">
        <f t="array" ref="DG175">CORREL($B175:$B180,TRANSPOSE(DG$2:DL$2))</f>
        <v>0.44112571614795104</v>
      </c>
      <c r="DH175" cm="1">
        <f t="array" ref="DH175">CORREL($B175:$B180,TRANSPOSE(DH$2:DM$2))</f>
        <v>0.65556321109789939</v>
      </c>
      <c r="DI175" cm="1">
        <f t="array" ref="DI175">CORREL($B175:$B180,TRANSPOSE(DI$2:DN$2))</f>
        <v>0.82848496889099077</v>
      </c>
      <c r="DJ175" cm="1">
        <f t="array" ref="DJ175">CORREL($B175:$B180,TRANSPOSE(DJ$2:DO$2))</f>
        <v>0.2234547849073665</v>
      </c>
      <c r="DK175" cm="1">
        <f t="array" ref="DK175">CORREL($B175:$B180,TRANSPOSE(DK$2:DP$2))</f>
        <v>-0.10136465262757893</v>
      </c>
      <c r="DL175" cm="1">
        <f t="array" ref="DL175">CORREL($B175:$B180,TRANSPOSE(DL$2:DQ$2))</f>
        <v>-0.48206574783416251</v>
      </c>
      <c r="DM175" cm="1">
        <f t="array" ref="DM175">CORREL($B175:$B180,TRANSPOSE(DM$2:DR$2))</f>
        <v>-0.46145470233226205</v>
      </c>
      <c r="DN175" cm="1">
        <f t="array" ref="DN175">CORREL($B175:$B180,TRANSPOSE(DN$2:DS$2))</f>
        <v>-0.24216205082926964</v>
      </c>
      <c r="DO175" cm="1">
        <f t="array" ref="DO175">CORREL($B175:$B180,TRANSPOSE(DO$2:DT$2))</f>
        <v>-0.74555151695050526</v>
      </c>
      <c r="DP175" cm="1">
        <f t="array" ref="DP175">CORREL($B175:$B180,TRANSPOSE(DP$2:DU$2))</f>
        <v>-0.77739540408360397</v>
      </c>
      <c r="DQ175" cm="1">
        <f t="array" ref="DQ175">CORREL($B175:$B180,TRANSPOSE(DQ$2:DV$2))</f>
        <v>4.996749865997855E-2</v>
      </c>
      <c r="DR175" cm="1">
        <f t="array" ref="DR175">CORREL($B175:$B180,TRANSPOSE(DR$2:DW$2))</f>
        <v>0.38192810718089287</v>
      </c>
      <c r="DS175" cm="1">
        <f t="array" ref="DS175">CORREL($B175:$B180,TRANSPOSE(DS$2:DX$2))</f>
        <v>0.76054144475022045</v>
      </c>
      <c r="DT175" cm="1">
        <f t="array" ref="DT175">CORREL($B175:$B180,TRANSPOSE(DT$2:DY$2))</f>
        <v>0.2728897935298355</v>
      </c>
      <c r="DU175" cm="1">
        <f t="array" ref="DU175">CORREL($B175:$B180,TRANSPOSE(DU$2:DZ$2))</f>
        <v>-0.70427468907918833</v>
      </c>
      <c r="DV175" cm="1">
        <f t="array" ref="DV175">CORREL($B175:$B180,TRANSPOSE(DV$2:EA$2))</f>
        <v>9.4116004918254711E-2</v>
      </c>
      <c r="DW175" cm="1">
        <f t="array" ref="DW175">CORREL($B175:$B180,TRANSPOSE(DW$2:EB$2))</f>
        <v>-0.1300160617900078</v>
      </c>
      <c r="DX175" cm="1">
        <f t="array" ref="DX175">CORREL($B175:$B180,TRANSPOSE(DX$2:EC$2))</f>
        <v>-0.24297755278968883</v>
      </c>
      <c r="DY175" cm="1">
        <f t="array" ref="DY175">CORREL($B175:$B180,TRANSPOSE(DY$2:ED$2))</f>
        <v>0.46016532007992433</v>
      </c>
      <c r="DZ175" cm="1">
        <f t="array" ref="DZ175">CORREL($B175:$B180,TRANSPOSE(DZ$2:EE$2))</f>
        <v>0.5826387938836447</v>
      </c>
      <c r="EA175" cm="1">
        <f t="array" ref="EA175">CORREL($B175:$B180,TRANSPOSE(EA$2:EF$2))</f>
        <v>0.41141535970625631</v>
      </c>
      <c r="EB175" cm="1">
        <f t="array" ref="EB175">CORREL($B175:$B180,TRANSPOSE(EB$2:EG$2))</f>
        <v>-1.0471620314703306E-2</v>
      </c>
      <c r="EC175" cm="1">
        <f t="array" ref="EC175">CORREL($B175:$B180,TRANSPOSE(EC$2:EH$2))</f>
        <v>2.8306957227534169E-4</v>
      </c>
      <c r="ED175" cm="1">
        <f t="array" ref="ED175">CORREL($B175:$B180,TRANSPOSE(ED$2:EI$2))</f>
        <v>-0.46614734502253907</v>
      </c>
      <c r="EE175" cm="1">
        <f t="array" ref="EE175">CORREL($B175:$B180,TRANSPOSE(EE$2:EJ$2))</f>
        <v>-0.48532645226091758</v>
      </c>
      <c r="EF175" cm="1">
        <f t="array" ref="EF175">CORREL($B175:$B180,TRANSPOSE(EF$2:EK$2))</f>
        <v>-0.22190879842422401</v>
      </c>
      <c r="EG175" cm="1">
        <f t="array" ref="EG175">CORREL($B175:$B180,TRANSPOSE(EG$2:EL$2))</f>
        <v>-0.66128387103482367</v>
      </c>
      <c r="EH175" cm="1">
        <f t="array" ref="EH175">CORREL($B175:$B180,TRANSPOSE(EH$2:EM$2))</f>
        <v>-0.6085662480241385</v>
      </c>
      <c r="EI175" cm="1">
        <f t="array" ref="EI175">CORREL($B175:$B180,TRANSPOSE(EI$2:EN$2))</f>
        <v>0.2203517825101432</v>
      </c>
      <c r="EJ175" cm="1">
        <f t="array" ref="EJ175">CORREL($B175:$B180,TRANSPOSE(EJ$2:EO$2))</f>
        <v>5.6661973800436659E-2</v>
      </c>
      <c r="EK175" cm="1">
        <f t="array" ref="EK175">CORREL($B175:$B180,TRANSPOSE(EK$2:EP$2))</f>
        <v>-0.32335578898528061</v>
      </c>
      <c r="EL175" cm="1">
        <f t="array" ref="EL175">CORREL($B175:$B180,TRANSPOSE(EL$2:EQ$2))</f>
        <v>-0.56053188577192226</v>
      </c>
      <c r="EM175" cm="1">
        <f t="array" ref="EM175">CORREL($B175:$B180,TRANSPOSE(EM$2:ER$2))</f>
        <v>-0.76951568657066993</v>
      </c>
      <c r="EN175" cm="1">
        <f t="array" ref="EN175">CORREL($B175:$B180,TRANSPOSE(EN$2:ES$2))</f>
        <v>-6.3755474362114969E-2</v>
      </c>
      <c r="EO175" cm="1">
        <f t="array" ref="EO175">CORREL($B175:$B180,TRANSPOSE(EO$2:ET$2))</f>
        <v>0.76516261569065214</v>
      </c>
      <c r="EP175" cm="1">
        <f t="array" ref="EP175">CORREL($B175:$B180,TRANSPOSE(EP$2:EU$2))</f>
        <v>0.65367198462512088</v>
      </c>
      <c r="EQ175" cm="1">
        <f t="array" ref="EQ175">CORREL($B175:$B180,TRANSPOSE(EQ$2:EV$2))</f>
        <v>0.17042122145100014</v>
      </c>
      <c r="ER175" cm="1">
        <f t="array" ref="ER175">CORREL($B175:$B180,TRANSPOSE(ER$2:EW$2))</f>
        <v>-0.52737961084614982</v>
      </c>
      <c r="ES175" cm="1">
        <f t="array" ref="ES175">CORREL($B175:$B180,TRANSPOSE(ES$2:EX$2))</f>
        <v>-0.16335820404355469</v>
      </c>
      <c r="ET175" cm="1">
        <f t="array" ref="ET175">CORREL($B175:$B180,TRANSPOSE(ET$2:EY$2))</f>
        <v>-0.25494241757450564</v>
      </c>
      <c r="EU175" cm="1">
        <f t="array" ref="EU175">CORREL($B175:$B180,TRANSPOSE(EU$2:EZ$2))</f>
        <v>-0.14535892770653519</v>
      </c>
      <c r="EV175" cm="1">
        <f t="array" ref="EV175">CORREL($B175:$B180,TRANSPOSE(EV$2:FA$2))</f>
        <v>-0.20188947152547515</v>
      </c>
      <c r="EW175" cm="1">
        <f t="array" ref="EW175">CORREL($B175:$B180,TRANSPOSE(EW$2:FB$2))</f>
        <v>-0.33138165406123193</v>
      </c>
      <c r="EX175" cm="1">
        <f t="array" ref="EX175">CORREL($B175:$B180,TRANSPOSE(EX$2:FC$2))</f>
        <v>-0.40639735796584014</v>
      </c>
      <c r="EY175" cm="1">
        <f t="array" ref="EY175">CORREL($B175:$B180,TRANSPOSE(EY$2:FD$2))</f>
        <v>-0.24829958097743401</v>
      </c>
      <c r="EZ175" cm="1">
        <f t="array" ref="EZ175">CORREL($B175:$B180,TRANSPOSE(EZ$2:FE$2))</f>
        <v>-8.2784395101154346E-2</v>
      </c>
      <c r="FA175" cm="1">
        <f t="array" ref="FA175">CORREL($B175:$B180,TRANSPOSE(FA$2:FF$2))</f>
        <v>-8.5206686929216013E-2</v>
      </c>
      <c r="FB175" cm="1">
        <f t="array" ref="FB175">CORREL($B175:$B180,TRANSPOSE(FB$2:FG$2))</f>
        <v>-0.58116553747597854</v>
      </c>
      <c r="FC175" cm="1">
        <f t="array" ref="FC175">CORREL($B175:$B180,TRANSPOSE(FC$2:FH$2))</f>
        <v>-0.9273763391909996</v>
      </c>
      <c r="FD175" cm="1">
        <f t="array" ref="FD175">CORREL($B175:$B180,TRANSPOSE(FD$2:FI$2))</f>
        <v>0.29074395862523894</v>
      </c>
      <c r="FE175" cm="1">
        <f t="array" ref="FE175">CORREL($B175:$B180,TRANSPOSE(FE$2:FJ$2))</f>
        <v>0.28615132711241331</v>
      </c>
      <c r="FF175" cm="1">
        <f t="array" ref="FF175">CORREL($B175:$B180,TRANSPOSE(FF$2:FK$2))</f>
        <v>-0.17400981554750197</v>
      </c>
      <c r="FG175" cm="1">
        <f t="array" ref="FG175">CORREL($B175:$B180,TRANSPOSE(FG$2:FL$2))</f>
        <v>-4.1196826380148752E-2</v>
      </c>
      <c r="FH175" cm="1">
        <f t="array" ref="FH175">CORREL($B175:$B180,TRANSPOSE(FH$2:FM$2))</f>
        <v>0.22167036542532931</v>
      </c>
      <c r="FI175" cm="1">
        <f t="array" ref="FI175">CORREL($B175:$B180,TRANSPOSE(FI$2:FN$2))</f>
        <v>0.60961901806751773</v>
      </c>
      <c r="FJ175" cm="1">
        <f t="array" ref="FJ175">CORREL($B175:$B180,TRANSPOSE(FJ$2:FO$2))</f>
        <v>0.69685864400175213</v>
      </c>
      <c r="FK175" cm="1">
        <f t="array" ref="FK175">CORREL($B175:$B180,TRANSPOSE(FK$2:FP$2))</f>
        <v>0.42001162424859073</v>
      </c>
      <c r="FL175" cm="1">
        <f t="array" ref="FL175">CORREL($B175:$B180,TRANSPOSE(FL$2:FQ$2))</f>
        <v>0.17610577251144918</v>
      </c>
      <c r="FM175" cm="1">
        <f t="array" ref="FM175">CORREL($B175:$B180,TRANSPOSE(FM$2:FR$2))</f>
        <v>-2.9045236491266654E-2</v>
      </c>
      <c r="FN175" cm="1">
        <f t="array" ref="FN175">CORREL($B175:$B180,TRANSPOSE(FN$2:FS$2))</f>
        <v>0.35520820174423573</v>
      </c>
      <c r="FO175" cm="1">
        <f t="array" ref="FO175">CORREL($B175:$B180,TRANSPOSE(FO$2:FT$2))</f>
        <v>0.64313112429356112</v>
      </c>
      <c r="FP175" cm="1">
        <f t="array" ref="FP175">CORREL($B175:$B180,TRANSPOSE(FP$2:FU$2))</f>
        <v>0.51263929566438204</v>
      </c>
      <c r="FQ175" cm="1">
        <f t="array" ref="FQ175">CORREL($B175:$B180,TRANSPOSE(FQ$2:FV$2))</f>
        <v>0.26555481845320367</v>
      </c>
      <c r="FR175" cm="1">
        <f t="array" ref="FR175">CORREL($B175:$B180,TRANSPOSE(FR$2:FW$2))</f>
        <v>0.363720007383244</v>
      </c>
      <c r="FS175" cm="1">
        <f t="array" ref="FS175">CORREL($B175:$B180,TRANSPOSE(FS$2:FX$2))</f>
        <v>0.99999999999999978</v>
      </c>
      <c r="FT175" cm="1">
        <f t="array" ref="FT175">CORREL($B175:$B180,TRANSPOSE(FT$2:FY$2))</f>
        <v>0.20214389723745774</v>
      </c>
      <c r="FU175" cm="1">
        <f t="array" ref="FU175">CORREL($B175:$B180,TRANSPOSE(FU$2:FZ$2))</f>
        <v>-0.51300080290365913</v>
      </c>
      <c r="FV175" cm="1">
        <f t="array" ref="FV175">CORREL($B175:$B180,TRANSPOSE(FV$2:GA$2))</f>
        <v>-0.28675616926129471</v>
      </c>
      <c r="FW175" cm="1">
        <f t="array" ref="FW175">CORREL($B175:$B180,TRANSPOSE(FW$2:GB$2))</f>
        <v>4.6287748429184483E-2</v>
      </c>
      <c r="FX175" cm="1">
        <f t="array" ref="FX175">CORREL($B175:$B180,TRANSPOSE(FX$2:GC$2))</f>
        <v>0.39893994254402887</v>
      </c>
      <c r="FY175" cm="1">
        <f t="array" ref="FY175">CORREL($B175:$B180,TRANSPOSE(FY$2:GD$2))</f>
        <v>-0.261673518109592</v>
      </c>
      <c r="FZ175" cm="1">
        <f t="array" ref="FZ175">CORREL($B175:$B180,TRANSPOSE(FZ$2:GE$2))</f>
        <v>-0.5691756332530945</v>
      </c>
      <c r="GA175" cm="1">
        <f t="array" ref="GA175">CORREL($B175:$B180,TRANSPOSE(GA$2:GF$2))</f>
        <v>-0.77229050690834911</v>
      </c>
      <c r="GB175" cm="1">
        <f t="array" ref="GB175">CORREL($B175:$B180,TRANSPOSE(GB$2:GG$2))</f>
        <v>-0.43328792052598741</v>
      </c>
      <c r="GC175" cm="1">
        <f t="array" ref="GC175">CORREL($B175:$B180,TRANSPOSE(GC$2:GH$2))</f>
        <v>0.85611228516191162</v>
      </c>
      <c r="GD175" cm="1">
        <f t="array" ref="GD175">CORREL($B175:$B180,TRANSPOSE(GD$2:GI$2))</f>
        <v>0.48110861143243527</v>
      </c>
      <c r="GE175" cm="1">
        <f t="array" ref="GE175">CORREL($B175:$B180,TRANSPOSE(GE$2:GJ$2))</f>
        <v>-2.2639644705630017E-2</v>
      </c>
      <c r="GF175" cm="1">
        <f t="array" ref="GF175">CORREL($B175:$B180,TRANSPOSE(GF$2:GK$2))</f>
        <v>-0.47563603601576798</v>
      </c>
      <c r="GG175" cm="1">
        <f t="array" ref="GG175">CORREL($B175:$B180,TRANSPOSE(GG$2:GL$2))</f>
        <v>-0.59137232706746978</v>
      </c>
      <c r="GH175" cm="1">
        <f t="array" ref="GH175">CORREL($B175:$B180,TRANSPOSE(GH$2:GM$2))</f>
        <v>-0.63750632460101841</v>
      </c>
      <c r="GI175" cm="1">
        <f t="array" ref="GI175">CORREL($B175:$B180,TRANSPOSE(GI$2:GN$2))</f>
        <v>-0.50620033488504179</v>
      </c>
      <c r="GJ175" cm="1">
        <f t="array" ref="GJ175">CORREL($B175:$B180,TRANSPOSE(GJ$2:GO$2))</f>
        <v>0.67055980243842195</v>
      </c>
      <c r="GK175" cm="1">
        <f t="array" ref="GK175">CORREL($B175:$B180,TRANSPOSE(GK$2:GP$2))</f>
        <v>0.20983128996017839</v>
      </c>
      <c r="GL175" cm="1">
        <f t="array" ref="GL175">CORREL($B175:$B180,TRANSPOSE(GL$2:GQ$2))</f>
        <v>-0.48728406232902838</v>
      </c>
      <c r="GM175" cm="1">
        <f t="array" ref="GM175">CORREL($B175:$B180,TRANSPOSE(GM$2:GR$2))</f>
        <v>-4.5373188882488487E-2</v>
      </c>
      <c r="GN175" cm="1">
        <f t="array" ref="GN175">CORREL($B175:$B180,TRANSPOSE(GN$2:GS$2))</f>
        <v>-2.2067938501859712E-2</v>
      </c>
      <c r="GO175" cm="1">
        <f t="array" ref="GO175">CORREL($B175:$B180,TRANSPOSE(GO$2:GT$2))</f>
        <v>-0.33719486908949348</v>
      </c>
      <c r="GP175" cm="1">
        <f t="array" ref="GP175">CORREL($B175:$B180,TRANSPOSE(GP$2:GU$2))</f>
        <v>-0.64541159649964963</v>
      </c>
      <c r="GQ175" cm="1">
        <f t="array" ref="GQ175">CORREL($B175:$B180,TRANSPOSE(GQ$2:GV$2))</f>
        <v>-0.70432950993838472</v>
      </c>
      <c r="GR175" cm="1">
        <f t="array" ref="GR175">CORREL($B175:$B180,TRANSPOSE(GR$2:GW$2))</f>
        <v>-0.54969302480199878</v>
      </c>
      <c r="GS175" cm="1">
        <f t="array" ref="GS175">CORREL($B175:$B180,TRANSPOSE(GS$2:GX$2))</f>
        <v>0.27223334570592328</v>
      </c>
      <c r="GT175" cm="1">
        <f t="array" ref="GT175">CORREL($B175:$B180,TRANSPOSE(GT$2:GY$2))</f>
        <v>6.1041033427642916E-2</v>
      </c>
      <c r="GU175" cm="1">
        <f t="array" ref="GU175">CORREL($B175:$B180,TRANSPOSE(GU$2:GZ$2))</f>
        <v>0.21807974898615307</v>
      </c>
      <c r="GV175" cm="1">
        <f t="array" ref="GV175">CORREL($B175:$B180,TRANSPOSE(GV$2:HA$2))</f>
        <v>0.919098865754576</v>
      </c>
      <c r="GW175" cm="1">
        <f t="array" ref="GW175">CORREL($B175:$B180,TRANSPOSE(GW$2:HB$2))</f>
        <v>0.47844042222600852</v>
      </c>
      <c r="GX175" cm="1">
        <f t="array" ref="GX175">CORREL($B175:$B180,TRANSPOSE(GX$2:HC$2))</f>
        <v>-1.00388901891547E-4</v>
      </c>
      <c r="GY175" cm="1">
        <f t="array" ref="GY175">CORREL($B175:$B180,TRANSPOSE(GY$2:HD$2))</f>
        <v>4.9173926258687675E-2</v>
      </c>
      <c r="GZ175" cm="1">
        <f t="array" ref="GZ175">CORREL($B175:$B180,TRANSPOSE(GZ$2:HE$2))</f>
        <v>-0.23055522928056832</v>
      </c>
      <c r="HA175" cm="1">
        <f t="array" ref="HA175">CORREL($B175:$B180,TRANSPOSE(HA$2:HF$2))</f>
        <v>7.6118823855000753E-2</v>
      </c>
      <c r="HB175" cm="1">
        <f t="array" ref="HB175">CORREL($B175:$B180,TRANSPOSE(HB$2:HG$2))</f>
        <v>-0.11709363704099746</v>
      </c>
      <c r="HC175" cm="1">
        <f t="array" ref="HC175">CORREL($B175:$B180,TRANSPOSE(HC$2:HH$2))</f>
        <v>-0.49263847787115511</v>
      </c>
      <c r="HD175" cm="1">
        <f t="array" ref="HD175">CORREL($B175:$B180,TRANSPOSE(HD$2:HI$2))</f>
        <v>-0.55793574548029601</v>
      </c>
      <c r="HE175" cm="1">
        <f t="array" ref="HE175">CORREL($B175:$B180,TRANSPOSE(HE$2:HJ$2))</f>
        <v>-0.6121688485004867</v>
      </c>
      <c r="HF175" cm="1">
        <f t="array" ref="HF175">CORREL($B175:$B180,TRANSPOSE(HF$2:HK$2))</f>
        <v>-0.60407687354848216</v>
      </c>
      <c r="HG175" cm="1">
        <f t="array" ref="HG175">CORREL($B175:$B180,TRANSPOSE(HG$2:HL$2))</f>
        <v>-4.8312645678071059E-2</v>
      </c>
      <c r="HH175" cm="1">
        <f t="array" ref="HH175">CORREL($B175:$B180,TRANSPOSE(HH$2:HM$2))</f>
        <v>-0.52429522262920181</v>
      </c>
      <c r="HI175" cm="1">
        <f t="array" ref="HI175">CORREL($B175:$B180,TRANSPOSE(HI$2:HN$2))</f>
        <v>0.13472491878744511</v>
      </c>
      <c r="HJ175" cm="1">
        <f t="array" ref="HJ175">CORREL($B175:$B180,TRANSPOSE(HJ$2:HO$2))</f>
        <v>0.12890608352442406</v>
      </c>
      <c r="HK175" cm="1">
        <f t="array" ref="HK175">CORREL($B175:$B180,TRANSPOSE(HK$2:HP$2))</f>
        <v>6.7813658214373948E-2</v>
      </c>
      <c r="HL175" cm="1">
        <f t="array" ref="HL175">CORREL($B175:$B180,TRANSPOSE(HL$2:HQ$2))</f>
        <v>-0.14225819077328261</v>
      </c>
      <c r="HM175" cm="1">
        <f t="array" ref="HM175">CORREL($B175:$B180,TRANSPOSE(HM$2:HR$2))</f>
        <v>-0.84722113479092276</v>
      </c>
      <c r="HN175" cm="1">
        <f t="array" ref="HN175">CORREL($B175:$B180,TRANSPOSE(HN$2:HS$2))</f>
        <v>-0.70069700895281495</v>
      </c>
      <c r="HO175" cm="1">
        <f t="array" ref="HO175">CORREL($B175:$B180,TRANSPOSE(HO$2:HT$2))</f>
        <v>0.32032729820918021</v>
      </c>
      <c r="HP175" cm="1">
        <f t="array" ref="HP175">CORREL($B175:$B180,TRANSPOSE(HP$2:HU$2))</f>
        <v>0.96656066635238647</v>
      </c>
      <c r="HQ175" cm="1">
        <f t="array" ref="HQ175">CORREL($B175:$B180,TRANSPOSE(HQ$2:HV$2))</f>
        <v>0.99532585081611646</v>
      </c>
      <c r="HR175" cm="1">
        <f t="array" ref="HR175">CORREL($B175:$B180,TRANSPOSE(HR$2:HW$2))</f>
        <v>0.99999999999999978</v>
      </c>
      <c r="HS175" t="e" cm="1">
        <f t="array" ref="HS175">CORREL($B175:$B180,TRANSPOSE(HS$2:HX$2))</f>
        <v>#DIV/0!</v>
      </c>
    </row>
    <row r="176" spans="1:227" x14ac:dyDescent="0.45">
      <c r="A176" s="1">
        <v>39447</v>
      </c>
      <c r="B176">
        <v>938.2</v>
      </c>
      <c r="D176" s="2" cm="1">
        <f t="array" ref="D176">CORREL($B176:$B181,TRANSPOSE(D$2:I$2))</f>
        <v>0.33344169593792511</v>
      </c>
      <c r="E176" cm="1">
        <f t="array" ref="E176">CORREL($B176:$B181,TRANSPOSE(E$2:J$2))</f>
        <v>0.20777263152727027</v>
      </c>
      <c r="F176" cm="1">
        <f t="array" ref="F176">CORREL($B176:$B181,TRANSPOSE(F$2:K$2))</f>
        <v>3.4473817222469179E-2</v>
      </c>
      <c r="G176" cm="1">
        <f t="array" ref="G176">CORREL($B176:$B181,TRANSPOSE(G$2:L$2))</f>
        <v>0.22373214563309271</v>
      </c>
      <c r="H176" cm="1">
        <f t="array" ref="H176">CORREL($B176:$B181,TRANSPOSE(H$2:M$2))</f>
        <v>0.13116809869856055</v>
      </c>
      <c r="I176" cm="1">
        <f t="array" ref="I176">CORREL($B176:$B181,TRANSPOSE(I$2:N$2))</f>
        <v>-0.10060447433616786</v>
      </c>
      <c r="J176" cm="1">
        <f t="array" ref="J176">CORREL($B176:$B181,TRANSPOSE(J$2:O$2))</f>
        <v>-3.3826311628329199E-2</v>
      </c>
      <c r="K176" cm="1">
        <f t="array" ref="K176">CORREL($B176:$B181,TRANSPOSE(K$2:P$2))</f>
        <v>0.16901547709343354</v>
      </c>
      <c r="L176" cm="1">
        <f t="array" ref="L176">CORREL($B176:$B181,TRANSPOSE(L$2:Q$2))</f>
        <v>0.18233153863519733</v>
      </c>
      <c r="M176" cm="1">
        <f t="array" ref="M176">CORREL($B176:$B181,TRANSPOSE(M$2:R$2))</f>
        <v>0.73367163399674584</v>
      </c>
      <c r="N176" cm="1">
        <f t="array" ref="N176">CORREL($B176:$B181,TRANSPOSE(N$2:S$2))</f>
        <v>0.21943446357038379</v>
      </c>
      <c r="O176" cm="1">
        <f t="array" ref="O176">CORREL($B176:$B181,TRANSPOSE(O$2:T$2))</f>
        <v>-0.24166872428757397</v>
      </c>
      <c r="P176" cm="1">
        <f t="array" ref="P176">CORREL($B176:$B181,TRANSPOSE(P$2:U$2))</f>
        <v>-0.2731314237170358</v>
      </c>
      <c r="Q176" cm="1">
        <f t="array" ref="Q176">CORREL($B176:$B181,TRANSPOSE(Q$2:V$2))</f>
        <v>0.13042402899200239</v>
      </c>
      <c r="R176" cm="1">
        <f t="array" ref="R176">CORREL($B176:$B181,TRANSPOSE(R$2:W$2))</f>
        <v>0.30451373156080103</v>
      </c>
      <c r="S176" cm="1">
        <f t="array" ref="S176">CORREL($B176:$B181,TRANSPOSE(S$2:X$2))</f>
        <v>0.23784634647048575</v>
      </c>
      <c r="T176" cm="1">
        <f t="array" ref="T176">CORREL($B176:$B181,TRANSPOSE(T$2:Y$2))</f>
        <v>-0.13258705199722065</v>
      </c>
      <c r="U176" cm="1">
        <f t="array" ref="U176">CORREL($B176:$B181,TRANSPOSE(U$2:Z$2))</f>
        <v>-0.37149237500178833</v>
      </c>
      <c r="V176" cm="1">
        <f t="array" ref="V176">CORREL($B176:$B181,TRANSPOSE(V$2:AA$2))</f>
        <v>-0.30797978573624668</v>
      </c>
      <c r="W176" cm="1">
        <f t="array" ref="W176">CORREL($B176:$B181,TRANSPOSE(W$2:AB$2))</f>
        <v>0.16351733819804379</v>
      </c>
      <c r="X176" cm="1">
        <f t="array" ref="X176">CORREL($B176:$B181,TRANSPOSE(X$2:AC$2))</f>
        <v>-0.13813238504261538</v>
      </c>
      <c r="Y176" cm="1">
        <f t="array" ref="Y176">CORREL($B176:$B181,TRANSPOSE(Y$2:AD$2))</f>
        <v>-0.70751715008911265</v>
      </c>
      <c r="Z176" cm="1">
        <f t="array" ref="Z176">CORREL($B176:$B181,TRANSPOSE(Z$2:AE$2))</f>
        <v>-0.17901144396997171</v>
      </c>
      <c r="AA176" cm="1">
        <f t="array" ref="AA176">CORREL($B176:$B181,TRANSPOSE(AA$2:AF$2))</f>
        <v>-3.5927647820770299E-2</v>
      </c>
      <c r="AB176" cm="1">
        <f t="array" ref="AB176">CORREL($B176:$B181,TRANSPOSE(AB$2:AG$2))</f>
        <v>-0.20250413759871036</v>
      </c>
      <c r="AC176" cm="1">
        <f t="array" ref="AC176">CORREL($B176:$B181,TRANSPOSE(AC$2:AH$2))</f>
        <v>0.44513738445074319</v>
      </c>
      <c r="AD176" cm="1">
        <f t="array" ref="AD176">CORREL($B176:$B181,TRANSPOSE(AD$2:AI$2))</f>
        <v>0.49029312656397961</v>
      </c>
      <c r="AE176" cm="1">
        <f t="array" ref="AE176">CORREL($B176:$B181,TRANSPOSE(AE$2:AJ$2))</f>
        <v>0.17360158616797</v>
      </c>
      <c r="AF176" cm="1">
        <f t="array" ref="AF176">CORREL($B176:$B181,TRANSPOSE(AF$2:AK$2))</f>
        <v>0.23526684250752347</v>
      </c>
      <c r="AG176" cm="1">
        <f t="array" ref="AG176">CORREL($B176:$B181,TRANSPOSE(AG$2:AL$2))</f>
        <v>-0.42595162438260958</v>
      </c>
      <c r="AH176" cm="1">
        <f t="array" ref="AH176">CORREL($B176:$B181,TRANSPOSE(AH$2:AM$2))</f>
        <v>-0.84751556999897826</v>
      </c>
      <c r="AI176" cm="1">
        <f t="array" ref="AI176">CORREL($B176:$B181,TRANSPOSE(AI$2:AN$2))</f>
        <v>0.46725967713065725</v>
      </c>
      <c r="AJ176" cm="1">
        <f t="array" ref="AJ176">CORREL($B176:$B181,TRANSPOSE(AJ$2:AO$2))</f>
        <v>0.38544068902025014</v>
      </c>
      <c r="AK176" cm="1">
        <f t="array" ref="AK176">CORREL($B176:$B181,TRANSPOSE(AK$2:AP$2))</f>
        <v>-0.29005370726954577</v>
      </c>
      <c r="AL176" cm="1">
        <f t="array" ref="AL176">CORREL($B176:$B181,TRANSPOSE(AL$2:AQ$2))</f>
        <v>-0.12147870309586449</v>
      </c>
      <c r="AM176" cm="1">
        <f t="array" ref="AM176">CORREL($B176:$B181,TRANSPOSE(AM$2:AR$2))</f>
        <v>0.3245068204574717</v>
      </c>
      <c r="AN176" cm="1">
        <f t="array" ref="AN176">CORREL($B176:$B181,TRANSPOSE(AN$2:AS$2))</f>
        <v>0.52820288578784291</v>
      </c>
      <c r="AO176" cm="1">
        <f t="array" ref="AO176">CORREL($B176:$B181,TRANSPOSE(AO$2:AT$2))</f>
        <v>0.34124668483610515</v>
      </c>
      <c r="AP176" cm="1">
        <f t="array" ref="AP176">CORREL($B176:$B181,TRANSPOSE(AP$2:AU$2))</f>
        <v>0.48770803345629998</v>
      </c>
      <c r="AQ176" cm="1">
        <f t="array" ref="AQ176">CORREL($B176:$B181,TRANSPOSE(AQ$2:AV$2))</f>
        <v>-0.37593603156354005</v>
      </c>
      <c r="AR176" cm="1">
        <f t="array" ref="AR176">CORREL($B176:$B181,TRANSPOSE(AR$2:AW$2))</f>
        <v>-0.75045399620962883</v>
      </c>
      <c r="AS176" cm="1">
        <f t="array" ref="AS176">CORREL($B176:$B181,TRANSPOSE(AS$2:AX$2))</f>
        <v>0.35488041054165326</v>
      </c>
      <c r="AT176" cm="1">
        <f t="array" ref="AT176">CORREL($B176:$B181,TRANSPOSE(AT$2:AY$2))</f>
        <v>0.51311356207233516</v>
      </c>
      <c r="AU176" cm="1">
        <f t="array" ref="AU176">CORREL($B176:$B181,TRANSPOSE(AU$2:AZ$2))</f>
        <v>-0.37765986239812493</v>
      </c>
      <c r="AV176" cm="1">
        <f t="array" ref="AV176">CORREL($B176:$B181,TRANSPOSE(AV$2:BA$2))</f>
        <v>-0.25394929908568548</v>
      </c>
      <c r="AW176" cm="1">
        <f t="array" ref="AW176">CORREL($B176:$B181,TRANSPOSE(AW$2:BB$2))</f>
        <v>0.27758614723114494</v>
      </c>
      <c r="AX176" cm="1">
        <f t="array" ref="AX176">CORREL($B176:$B181,TRANSPOSE(AX$2:BC$2))</f>
        <v>0.44497772287680992</v>
      </c>
      <c r="AY176" cm="1">
        <f t="array" ref="AY176">CORREL($B176:$B181,TRANSPOSE(AY$2:BD$2))</f>
        <v>0.73673415111982943</v>
      </c>
      <c r="AZ176" cm="1">
        <f t="array" ref="AZ176">CORREL($B176:$B181,TRANSPOSE(AZ$2:BE$2))</f>
        <v>3.5377349044370898E-2</v>
      </c>
      <c r="BA176" cm="1">
        <f t="array" ref="BA176">CORREL($B176:$B181,TRANSPOSE(BA$2:BF$2))</f>
        <v>-6.7294155665179475E-2</v>
      </c>
      <c r="BB176" cm="1">
        <f t="array" ref="BB176">CORREL($B176:$B181,TRANSPOSE(BB$2:BG$2))</f>
        <v>0.2012163114090551</v>
      </c>
      <c r="BC176" cm="1">
        <f t="array" ref="BC176">CORREL($B176:$B181,TRANSPOSE(BC$2:BH$2))</f>
        <v>0.16342355906684372</v>
      </c>
      <c r="BD176" cm="1">
        <f t="array" ref="BD176">CORREL($B176:$B181,TRANSPOSE(BD$2:BI$2))</f>
        <v>-0.51791901963810461</v>
      </c>
      <c r="BE176" cm="1">
        <f t="array" ref="BE176">CORREL($B176:$B181,TRANSPOSE(BE$2:BJ$2))</f>
        <v>-0.75710580657335391</v>
      </c>
      <c r="BF176" cm="1">
        <f t="array" ref="BF176">CORREL($B176:$B181,TRANSPOSE(BF$2:BK$2))</f>
        <v>0.51495838328804422</v>
      </c>
      <c r="BG176" cm="1">
        <f t="array" ref="BG176">CORREL($B176:$B181,TRANSPOSE(BG$2:BL$2))</f>
        <v>0.37346378550586989</v>
      </c>
      <c r="BH176" cm="1">
        <f t="array" ref="BH176">CORREL($B176:$B181,TRANSPOSE(BH$2:BM$2))</f>
        <v>-0.42594273821374651</v>
      </c>
      <c r="BI176" cm="1">
        <f t="array" ref="BI176">CORREL($B176:$B181,TRANSPOSE(BI$2:BN$2))</f>
        <v>-0.32893918735493122</v>
      </c>
      <c r="BJ176" cm="1">
        <f t="array" ref="BJ176">CORREL($B176:$B181,TRANSPOSE(BJ$2:BO$2))</f>
        <v>0.12433895807192971</v>
      </c>
      <c r="BK176" cm="1">
        <f t="array" ref="BK176">CORREL($B176:$B181,TRANSPOSE(BK$2:BP$2))</f>
        <v>0.14239716827157828</v>
      </c>
      <c r="BL176" cm="1">
        <f t="array" ref="BL176">CORREL($B176:$B181,TRANSPOSE(BL$2:BQ$2))</f>
        <v>0.33400730645306148</v>
      </c>
      <c r="BM176" cm="1">
        <f t="array" ref="BM176">CORREL($B176:$B181,TRANSPOSE(BM$2:BR$2))</f>
        <v>-0.34650942143872593</v>
      </c>
      <c r="BN176" cm="1">
        <f t="array" ref="BN176">CORREL($B176:$B181,TRANSPOSE(BN$2:BS$2))</f>
        <v>-0.56999753178107226</v>
      </c>
      <c r="BO176" cm="1">
        <f t="array" ref="BO176">CORREL($B176:$B181,TRANSPOSE(BO$2:BT$2))</f>
        <v>-0.29712741708679696</v>
      </c>
      <c r="BP176" cm="1">
        <f t="array" ref="BP176">CORREL($B176:$B181,TRANSPOSE(BP$2:BU$2))</f>
        <v>0.37468723223574663</v>
      </c>
      <c r="BQ176" cm="1">
        <f t="array" ref="BQ176">CORREL($B176:$B181,TRANSPOSE(BQ$2:BV$2))</f>
        <v>0.60049508399771689</v>
      </c>
      <c r="BR176" cm="1">
        <f t="array" ref="BR176">CORREL($B176:$B181,TRANSPOSE(BR$2:BW$2))</f>
        <v>0.22580726846557495</v>
      </c>
      <c r="BS176" cm="1">
        <f t="array" ref="BS176">CORREL($B176:$B181,TRANSPOSE(BS$2:BX$2))</f>
        <v>0.1181465799160018</v>
      </c>
      <c r="BT176" cm="1">
        <f t="array" ref="BT176">CORREL($B176:$B181,TRANSPOSE(BT$2:BY$2))</f>
        <v>-0.64397388977514491</v>
      </c>
      <c r="BU176" cm="1">
        <f t="array" ref="BU176">CORREL($B176:$B181,TRANSPOSE(BU$2:BZ$2))</f>
        <v>-0.5120840374952359</v>
      </c>
      <c r="BV176" cm="1">
        <f t="array" ref="BV176">CORREL($B176:$B181,TRANSPOSE(BV$2:CA$2))</f>
        <v>0.6311215103951201</v>
      </c>
      <c r="BW176" cm="1">
        <f t="array" ref="BW176">CORREL($B176:$B181,TRANSPOSE(BW$2:CB$2))</f>
        <v>0.28838054402723862</v>
      </c>
      <c r="BX176" cm="1">
        <f t="array" ref="BX176">CORREL($B176:$B181,TRANSPOSE(BX$2:CC$2))</f>
        <v>-0.7780542043009403</v>
      </c>
      <c r="BY176" cm="1">
        <f t="array" ref="BY176">CORREL($B176:$B181,TRANSPOSE(BY$2:CD$2))</f>
        <v>-0.40288314882969806</v>
      </c>
      <c r="BZ176" cm="1">
        <f t="array" ref="BZ176">CORREL($B176:$B181,TRANSPOSE(BZ$2:CE$2))</f>
        <v>0.23475595853354952</v>
      </c>
      <c r="CA176" cm="1">
        <f t="array" ref="CA176">CORREL($B176:$B181,TRANSPOSE(CA$2:CF$2))</f>
        <v>0.84949646038257909</v>
      </c>
      <c r="CB176" cm="1">
        <f t="array" ref="CB176">CORREL($B176:$B181,TRANSPOSE(CB$2:CG$2))</f>
        <v>0.39292310895352756</v>
      </c>
      <c r="CC176" cm="1">
        <f t="array" ref="CC176">CORREL($B176:$B181,TRANSPOSE(CC$2:CH$2))</f>
        <v>-0.4691052764273464</v>
      </c>
      <c r="CD176" cm="1">
        <f t="array" ref="CD176">CORREL($B176:$B181,TRANSPOSE(CD$2:CI$2))</f>
        <v>-0.37976724305554216</v>
      </c>
      <c r="CE176" cm="1">
        <f t="array" ref="CE176">CORREL($B176:$B181,TRANSPOSE(CE$2:CJ$2))</f>
        <v>5.1245606625691061E-2</v>
      </c>
      <c r="CF176" cm="1">
        <f t="array" ref="CF176">CORREL($B176:$B181,TRANSPOSE(CF$2:CK$2))</f>
        <v>5.9860630302523886E-2</v>
      </c>
      <c r="CG176" cm="1">
        <f t="array" ref="CG176">CORREL($B176:$B181,TRANSPOSE(CG$2:CL$2))</f>
        <v>0.48461355485137786</v>
      </c>
      <c r="CH176" cm="1">
        <f t="array" ref="CH176">CORREL($B176:$B181,TRANSPOSE(CH$2:CM$2))</f>
        <v>0.79497793063806166</v>
      </c>
      <c r="CI176" cm="1">
        <f t="array" ref="CI176">CORREL($B176:$B181,TRANSPOSE(CI$2:CN$2))</f>
        <v>-0.24723633588433355</v>
      </c>
      <c r="CJ176" cm="1">
        <f t="array" ref="CJ176">CORREL($B176:$B181,TRANSPOSE(CJ$2:CO$2))</f>
        <v>-0.37164808869137411</v>
      </c>
      <c r="CK176" cm="1">
        <f t="array" ref="CK176">CORREL($B176:$B181,TRANSPOSE(CK$2:CP$2))</f>
        <v>0.35023145174096448</v>
      </c>
      <c r="CL176" cm="1">
        <f t="array" ref="CL176">CORREL($B176:$B181,TRANSPOSE(CL$2:CQ$2))</f>
        <v>-0.33599867677640494</v>
      </c>
      <c r="CM176" cm="1">
        <f t="array" ref="CM176">CORREL($B176:$B181,TRANSPOSE(CM$2:CR$2))</f>
        <v>-0.11436713507432329</v>
      </c>
      <c r="CN176" cm="1">
        <f t="array" ref="CN176">CORREL($B176:$B181,TRANSPOSE(CN$2:CS$2))</f>
        <v>0.11293745673317773</v>
      </c>
      <c r="CO176" cm="1">
        <f t="array" ref="CO176">CORREL($B176:$B181,TRANSPOSE(CO$2:CT$2))</f>
        <v>0.28764965152393834</v>
      </c>
      <c r="CP176" cm="1">
        <f t="array" ref="CP176">CORREL($B176:$B181,TRANSPOSE(CP$2:CU$2))</f>
        <v>0.46759268033690532</v>
      </c>
      <c r="CQ176" cm="1">
        <f t="array" ref="CQ176">CORREL($B176:$B181,TRANSPOSE(CQ$2:CV$2))</f>
        <v>0.32496081021401096</v>
      </c>
      <c r="CR176" cm="1">
        <f t="array" ref="CR176">CORREL($B176:$B181,TRANSPOSE(CR$2:CW$2))</f>
        <v>2.5533405941735011E-2</v>
      </c>
      <c r="CS176" cm="1">
        <f t="array" ref="CS176">CORREL($B176:$B181,TRANSPOSE(CS$2:CX$2))</f>
        <v>0.295977714081954</v>
      </c>
      <c r="CT176" cm="1">
        <f t="array" ref="CT176">CORREL($B176:$B181,TRANSPOSE(CT$2:CY$2))</f>
        <v>-7.2942925832485309E-2</v>
      </c>
      <c r="CU176" cm="1">
        <f t="array" ref="CU176">CORREL($B176:$B181,TRANSPOSE(CU$2:CZ$2))</f>
        <v>-0.34556421825102507</v>
      </c>
      <c r="CV176" cm="1">
        <f t="array" ref="CV176">CORREL($B176:$B181,TRANSPOSE(CV$2:DA$2))</f>
        <v>-0.63947364560647335</v>
      </c>
      <c r="CW176" cm="1">
        <f t="array" ref="CW176">CORREL($B176:$B181,TRANSPOSE(CW$2:DB$2))</f>
        <v>-0.38074617328680832</v>
      </c>
      <c r="CX176" cm="1">
        <f t="array" ref="CX176">CORREL($B176:$B181,TRANSPOSE(CX$2:DC$2))</f>
        <v>0.35183915514633646</v>
      </c>
      <c r="CY176" cm="1">
        <f t="array" ref="CY176">CORREL($B176:$B181,TRANSPOSE(CY$2:DD$2))</f>
        <v>0.16561354144509752</v>
      </c>
      <c r="CZ176" cm="1">
        <f t="array" ref="CZ176">CORREL($B176:$B181,TRANSPOSE(CZ$2:DE$2))</f>
        <v>0.21534427506833731</v>
      </c>
      <c r="DA176" cm="1">
        <f t="array" ref="DA176">CORREL($B176:$B181,TRANSPOSE(DA$2:DF$2))</f>
        <v>-6.6645059499072512E-2</v>
      </c>
      <c r="DB176" cm="1">
        <f t="array" ref="DB176">CORREL($B176:$B181,TRANSPOSE(DB$2:DG$2))</f>
        <v>-0.12130778859598768</v>
      </c>
      <c r="DC176" cm="1">
        <f t="array" ref="DC176">CORREL($B176:$B181,TRANSPOSE(DC$2:DH$2))</f>
        <v>-0.30122660820739439</v>
      </c>
      <c r="DD176" cm="1">
        <f t="array" ref="DD176">CORREL($B176:$B181,TRANSPOSE(DD$2:DI$2))</f>
        <v>-0.90284049632071861</v>
      </c>
      <c r="DE176" cm="1">
        <f t="array" ref="DE176">CORREL($B176:$B181,TRANSPOSE(DE$2:DJ$2))</f>
        <v>-4.9140923590481396E-2</v>
      </c>
      <c r="DF176" cm="1">
        <f t="array" ref="DF176">CORREL($B176:$B181,TRANSPOSE(DF$2:DK$2))</f>
        <v>0.19740116318405809</v>
      </c>
      <c r="DG176" cm="1">
        <f t="array" ref="DG176">CORREL($B176:$B181,TRANSPOSE(DG$2:DL$2))</f>
        <v>5.5963212811245347E-2</v>
      </c>
      <c r="DH176" cm="1">
        <f t="array" ref="DH176">CORREL($B176:$B181,TRANSPOSE(DH$2:DM$2))</f>
        <v>0.1805706456281132</v>
      </c>
      <c r="DI176" cm="1">
        <f t="array" ref="DI176">CORREL($B176:$B181,TRANSPOSE(DI$2:DN$2))</f>
        <v>0.48945202077192934</v>
      </c>
      <c r="DJ176" cm="1">
        <f t="array" ref="DJ176">CORREL($B176:$B181,TRANSPOSE(DJ$2:DO$2))</f>
        <v>0.28292053817946256</v>
      </c>
      <c r="DK176" cm="1">
        <f t="array" ref="DK176">CORREL($B176:$B181,TRANSPOSE(DK$2:DP$2))</f>
        <v>0.11581631147743945</v>
      </c>
      <c r="DL176" cm="1">
        <f t="array" ref="DL176">CORREL($B176:$B181,TRANSPOSE(DL$2:DQ$2))</f>
        <v>-2.2169062128927334E-2</v>
      </c>
      <c r="DM176" cm="1">
        <f t="array" ref="DM176">CORREL($B176:$B181,TRANSPOSE(DM$2:DR$2))</f>
        <v>-0.27638238775903162</v>
      </c>
      <c r="DN176" cm="1">
        <f t="array" ref="DN176">CORREL($B176:$B181,TRANSPOSE(DN$2:DS$2))</f>
        <v>-0.24002083643329736</v>
      </c>
      <c r="DO176" cm="1">
        <f t="array" ref="DO176">CORREL($B176:$B181,TRANSPOSE(DO$2:DT$2))</f>
        <v>0.20127749191257061</v>
      </c>
      <c r="DP176" cm="1">
        <f t="array" ref="DP176">CORREL($B176:$B181,TRANSPOSE(DP$2:DU$2))</f>
        <v>-0.59733863302784274</v>
      </c>
      <c r="DQ176" cm="1">
        <f t="array" ref="DQ176">CORREL($B176:$B181,TRANSPOSE(DQ$2:DV$2))</f>
        <v>-0.59681396851559532</v>
      </c>
      <c r="DR176" cm="1">
        <f t="array" ref="DR176">CORREL($B176:$B181,TRANSPOSE(DR$2:DW$2))</f>
        <v>0.22178236181115998</v>
      </c>
      <c r="DS176" cm="1">
        <f t="array" ref="DS176">CORREL($B176:$B181,TRANSPOSE(DS$2:DX$2))</f>
        <v>0.24615084894318778</v>
      </c>
      <c r="DT176" cm="1">
        <f t="array" ref="DT176">CORREL($B176:$B181,TRANSPOSE(DT$2:DY$2))</f>
        <v>0.57717388059623975</v>
      </c>
      <c r="DU176" cm="1">
        <f t="array" ref="DU176">CORREL($B176:$B181,TRANSPOSE(DU$2:DZ$2))</f>
        <v>0.36003524536262715</v>
      </c>
      <c r="DV176" cm="1">
        <f t="array" ref="DV176">CORREL($B176:$B181,TRANSPOSE(DV$2:EA$2))</f>
        <v>-0.69971058587299062</v>
      </c>
      <c r="DW176" cm="1">
        <f t="array" ref="DW176">CORREL($B176:$B181,TRANSPOSE(DW$2:EB$2))</f>
        <v>0.26850537720389966</v>
      </c>
      <c r="DX176" cm="1">
        <f t="array" ref="DX176">CORREL($B176:$B181,TRANSPOSE(DX$2:EC$2))</f>
        <v>3.1742128151079664E-3</v>
      </c>
      <c r="DY176" cm="1">
        <f t="array" ref="DY176">CORREL($B176:$B181,TRANSPOSE(DY$2:ED$2))</f>
        <v>-0.43941277813246649</v>
      </c>
      <c r="DZ176" cm="1">
        <f t="array" ref="DZ176">CORREL($B176:$B181,TRANSPOSE(DZ$2:EE$2))</f>
        <v>0.32537179140914607</v>
      </c>
      <c r="EA176" cm="1">
        <f t="array" ref="EA176">CORREL($B176:$B181,TRANSPOSE(EA$2:EF$2))</f>
        <v>0.62047339422930392</v>
      </c>
      <c r="EB176" cm="1">
        <f t="array" ref="EB176">CORREL($B176:$B181,TRANSPOSE(EB$2:EG$2))</f>
        <v>-0.31827815456837116</v>
      </c>
      <c r="EC176" cm="1">
        <f t="array" ref="EC176">CORREL($B176:$B181,TRANSPOSE(EC$2:EH$2))</f>
        <v>-5.3393440422647917E-2</v>
      </c>
      <c r="ED176" cm="1">
        <f t="array" ref="ED176">CORREL($B176:$B181,TRANSPOSE(ED$2:EI$2))</f>
        <v>0.3602836327122283</v>
      </c>
      <c r="EE176" cm="1">
        <f t="array" ref="EE176">CORREL($B176:$B181,TRANSPOSE(EE$2:EJ$2))</f>
        <v>-0.34671218072403115</v>
      </c>
      <c r="EF176" cm="1">
        <f t="array" ref="EF176">CORREL($B176:$B181,TRANSPOSE(EF$2:EK$2))</f>
        <v>-0.32991360525094821</v>
      </c>
      <c r="EG176" cm="1">
        <f t="array" ref="EG176">CORREL($B176:$B181,TRANSPOSE(EG$2:EL$2))</f>
        <v>0.32486229132418903</v>
      </c>
      <c r="EH176" cm="1">
        <f t="array" ref="EH176">CORREL($B176:$B181,TRANSPOSE(EH$2:EM$2))</f>
        <v>-0.53885321443074452</v>
      </c>
      <c r="EI176" cm="1">
        <f t="array" ref="EI176">CORREL($B176:$B181,TRANSPOSE(EI$2:EN$2))</f>
        <v>-0.43619165659810677</v>
      </c>
      <c r="EJ176" cm="1">
        <f t="array" ref="EJ176">CORREL($B176:$B181,TRANSPOSE(EJ$2:EO$2))</f>
        <v>0.4964856966422454</v>
      </c>
      <c r="EK176" cm="1">
        <f t="array" ref="EK176">CORREL($B176:$B181,TRANSPOSE(EK$2:EP$2))</f>
        <v>0.12303920687008635</v>
      </c>
      <c r="EL176" cm="1">
        <f t="array" ref="EL176">CORREL($B176:$B181,TRANSPOSE(EL$2:EQ$2))</f>
        <v>-0.30342177067153947</v>
      </c>
      <c r="EM176" cm="1">
        <f t="array" ref="EM176">CORREL($B176:$B181,TRANSPOSE(EM$2:ER$2))</f>
        <v>-0.10963694545790445</v>
      </c>
      <c r="EN176" cm="1">
        <f t="array" ref="EN176">CORREL($B176:$B181,TRANSPOSE(EN$2:ES$2))</f>
        <v>-0.53416124203471049</v>
      </c>
      <c r="EO176" cm="1">
        <f t="array" ref="EO176">CORREL($B176:$B181,TRANSPOSE(EO$2:ET$2))</f>
        <v>-0.18044001413443364</v>
      </c>
      <c r="EP176" cm="1">
        <f t="array" ref="EP176">CORREL($B176:$B181,TRANSPOSE(EP$2:EU$2))</f>
        <v>0.76078513010560422</v>
      </c>
      <c r="EQ176" cm="1">
        <f t="array" ref="EQ176">CORREL($B176:$B181,TRANSPOSE(EQ$2:EV$2))</f>
        <v>0.46200780485308651</v>
      </c>
      <c r="ER176" cm="1">
        <f t="array" ref="ER176">CORREL($B176:$B181,TRANSPOSE(ER$2:EW$2))</f>
        <v>-0.37277462527664806</v>
      </c>
      <c r="ES176" cm="1">
        <f t="array" ref="ES176">CORREL($B176:$B181,TRANSPOSE(ES$2:EX$2))</f>
        <v>-0.26176275762676943</v>
      </c>
      <c r="ET176" cm="1">
        <f t="array" ref="ET176">CORREL($B176:$B181,TRANSPOSE(ET$2:EY$2))</f>
        <v>0.2167252979796121</v>
      </c>
      <c r="EU176" cm="1">
        <f t="array" ref="EU176">CORREL($B176:$B181,TRANSPOSE(EU$2:EZ$2))</f>
        <v>-0.14778749870582025</v>
      </c>
      <c r="EV176" cm="1">
        <f t="array" ref="EV176">CORREL($B176:$B181,TRANSPOSE(EV$2:FA$2))</f>
        <v>2.0171541393631864E-2</v>
      </c>
      <c r="EW176" cm="1">
        <f t="array" ref="EW176">CORREL($B176:$B181,TRANSPOSE(EW$2:FB$2))</f>
        <v>-6.141138984619153E-2</v>
      </c>
      <c r="EX176" cm="1">
        <f t="array" ref="EX176">CORREL($B176:$B181,TRANSPOSE(EX$2:FC$2))</f>
        <v>-9.7720531261085472E-2</v>
      </c>
      <c r="EY176" cm="1">
        <f t="array" ref="EY176">CORREL($B176:$B181,TRANSPOSE(EY$2:FD$2))</f>
        <v>-0.23852256185990858</v>
      </c>
      <c r="EZ176" cm="1">
        <f t="array" ref="EZ176">CORREL($B176:$B181,TRANSPOSE(EZ$2:FE$2))</f>
        <v>2.6728603543038315E-3</v>
      </c>
      <c r="FA176" cm="1">
        <f t="array" ref="FA176">CORREL($B176:$B181,TRANSPOSE(FA$2:FF$2))</f>
        <v>-3.0560975400230981E-2</v>
      </c>
      <c r="FB176" cm="1">
        <f t="array" ref="FB176">CORREL($B176:$B181,TRANSPOSE(FB$2:FG$2))</f>
        <v>0.19744181891455359</v>
      </c>
      <c r="FC176" cm="1">
        <f t="array" ref="FC176">CORREL($B176:$B181,TRANSPOSE(FC$2:FH$2))</f>
        <v>-0.32683069902532463</v>
      </c>
      <c r="FD176" cm="1">
        <f t="array" ref="FD176">CORREL($B176:$B181,TRANSPOSE(FD$2:FI$2))</f>
        <v>-0.85694456587506962</v>
      </c>
      <c r="FE176" cm="1">
        <f t="array" ref="FE176">CORREL($B176:$B181,TRANSPOSE(FE$2:FJ$2))</f>
        <v>0.48257903692766696</v>
      </c>
      <c r="FF176" cm="1">
        <f t="array" ref="FF176">CORREL($B176:$B181,TRANSPOSE(FF$2:FK$2))</f>
        <v>0.35016673798990433</v>
      </c>
      <c r="FG176" cm="1">
        <f t="array" ref="FG176">CORREL($B176:$B181,TRANSPOSE(FG$2:FL$2))</f>
        <v>-0.42014675539492929</v>
      </c>
      <c r="FH176" cm="1">
        <f t="array" ref="FH176">CORREL($B176:$B181,TRANSPOSE(FH$2:FM$2))</f>
        <v>-0.10602247247928993</v>
      </c>
      <c r="FI176" cm="1">
        <f t="array" ref="FI176">CORREL($B176:$B181,TRANSPOSE(FI$2:FN$2))</f>
        <v>0.22573183097499408</v>
      </c>
      <c r="FJ176" cm="1">
        <f t="array" ref="FJ176">CORREL($B176:$B181,TRANSPOSE(FJ$2:FO$2))</f>
        <v>0.42800052157025203</v>
      </c>
      <c r="FK176" cm="1">
        <f t="array" ref="FK176">CORREL($B176:$B181,TRANSPOSE(FK$2:FP$2))</f>
        <v>0.58304429319977435</v>
      </c>
      <c r="FL176" cm="1">
        <f t="array" ref="FL176">CORREL($B176:$B181,TRANSPOSE(FL$2:FQ$2))</f>
        <v>-2.1053087467059707E-3</v>
      </c>
      <c r="FM176" cm="1">
        <f t="array" ref="FM176">CORREL($B176:$B181,TRANSPOSE(FM$2:FR$2))</f>
        <v>-0.11895965557827522</v>
      </c>
      <c r="FN176" cm="1">
        <f t="array" ref="FN176">CORREL($B176:$B181,TRANSPOSE(FN$2:FS$2))</f>
        <v>1.4862751509154299E-3</v>
      </c>
      <c r="FO176" cm="1">
        <f t="array" ref="FO176">CORREL($B176:$B181,TRANSPOSE(FO$2:FT$2))</f>
        <v>0.14228880826986667</v>
      </c>
      <c r="FP176" cm="1">
        <f t="array" ref="FP176">CORREL($B176:$B181,TRANSPOSE(FP$2:FU$2))</f>
        <v>0.48344276862520347</v>
      </c>
      <c r="FQ176" cm="1">
        <f t="array" ref="FQ176">CORREL($B176:$B181,TRANSPOSE(FQ$2:FV$2))</f>
        <v>0.29722913710667104</v>
      </c>
      <c r="FR176" cm="1">
        <f t="array" ref="FR176">CORREL($B176:$B181,TRANSPOSE(FR$2:FW$2))</f>
        <v>-0.36426793408024294</v>
      </c>
      <c r="FS176" cm="1">
        <f t="array" ref="FS176">CORREL($B176:$B181,TRANSPOSE(FS$2:FX$2))</f>
        <v>0.20214389723745774</v>
      </c>
      <c r="FT176" cm="1">
        <f t="array" ref="FT176">CORREL($B176:$B181,TRANSPOSE(FT$2:FY$2))</f>
        <v>0.99999999999999989</v>
      </c>
      <c r="FU176" cm="1">
        <f t="array" ref="FU176">CORREL($B176:$B181,TRANSPOSE(FU$2:FZ$2))</f>
        <v>-5.3871147980219289E-2</v>
      </c>
      <c r="FV176" cm="1">
        <f t="array" ref="FV176">CORREL($B176:$B181,TRANSPOSE(FV$2:GA$2))</f>
        <v>-0.74329819823997667</v>
      </c>
      <c r="FW176" cm="1">
        <f t="array" ref="FW176">CORREL($B176:$B181,TRANSPOSE(FW$2:GB$2))</f>
        <v>0.17469898039209841</v>
      </c>
      <c r="FX176" cm="1">
        <f t="array" ref="FX176">CORREL($B176:$B181,TRANSPOSE(FX$2:GC$2))</f>
        <v>0.26906270714740471</v>
      </c>
      <c r="FY176" cm="1">
        <f t="array" ref="FY176">CORREL($B176:$B181,TRANSPOSE(FY$2:GD$2))</f>
        <v>6.5769192569361368E-2</v>
      </c>
      <c r="FZ176" cm="1">
        <f t="array" ref="FZ176">CORREL($B176:$B181,TRANSPOSE(FZ$2:GE$2))</f>
        <v>-2.845422152913854E-2</v>
      </c>
      <c r="GA176" cm="1">
        <f t="array" ref="GA176">CORREL($B176:$B181,TRANSPOSE(GA$2:GF$2))</f>
        <v>-0.29314027364682527</v>
      </c>
      <c r="GB176" cm="1">
        <f t="array" ref="GB176">CORREL($B176:$B181,TRANSPOSE(GB$2:GG$2))</f>
        <v>-0.58870102508042355</v>
      </c>
      <c r="GC176" cm="1">
        <f t="array" ref="GC176">CORREL($B176:$B181,TRANSPOSE(GC$2:GH$2))</f>
        <v>-0.29269075281993184</v>
      </c>
      <c r="GD176" cm="1">
        <f t="array" ref="GD176">CORREL($B176:$B181,TRANSPOSE(GD$2:GI$2))</f>
        <v>0.67178396336115076</v>
      </c>
      <c r="GE176" cm="1">
        <f t="array" ref="GE176">CORREL($B176:$B181,TRANSPOSE(GE$2:GJ$2))</f>
        <v>0.22395045479735046</v>
      </c>
      <c r="GF176" cm="1">
        <f t="array" ref="GF176">CORREL($B176:$B181,TRANSPOSE(GF$2:GK$2))</f>
        <v>-5.9880492255376956E-2</v>
      </c>
      <c r="GG176" cm="1">
        <f t="array" ref="GG176">CORREL($B176:$B181,TRANSPOSE(GG$2:GL$2))</f>
        <v>-0.30115915735943877</v>
      </c>
      <c r="GH176" cm="1">
        <f t="array" ref="GH176">CORREL($B176:$B181,TRANSPOSE(GH$2:GM$2))</f>
        <v>-0.31729116094553839</v>
      </c>
      <c r="GI176" cm="1">
        <f t="array" ref="GI176">CORREL($B176:$B181,TRANSPOSE(GI$2:GN$2))</f>
        <v>-0.39942389490125041</v>
      </c>
      <c r="GJ176" cm="1">
        <f t="array" ref="GJ176">CORREL($B176:$B181,TRANSPOSE(GJ$2:GO$2))</f>
        <v>-0.3028245740160157</v>
      </c>
      <c r="GK176" cm="1">
        <f t="array" ref="GK176">CORREL($B176:$B181,TRANSPOSE(GK$2:GP$2))</f>
        <v>0.58202912110021998</v>
      </c>
      <c r="GL176" cm="1">
        <f t="array" ref="GL176">CORREL($B176:$B181,TRANSPOSE(GL$2:GQ$2))</f>
        <v>0.29872193053623325</v>
      </c>
      <c r="GM176" cm="1">
        <f t="array" ref="GM176">CORREL($B176:$B181,TRANSPOSE(GM$2:GR$2))</f>
        <v>-0.38809518680124067</v>
      </c>
      <c r="GN176" cm="1">
        <f t="array" ref="GN176">CORREL($B176:$B181,TRANSPOSE(GN$2:GS$2))</f>
        <v>5.2079315649718502E-2</v>
      </c>
      <c r="GO176" cm="1">
        <f t="array" ref="GO176">CORREL($B176:$B181,TRANSPOSE(GO$2:GT$2))</f>
        <v>0.21814695825147093</v>
      </c>
      <c r="GP176" cm="1">
        <f t="array" ref="GP176">CORREL($B176:$B181,TRANSPOSE(GP$2:GU$2))</f>
        <v>-0.22617443163982823</v>
      </c>
      <c r="GQ176" cm="1">
        <f t="array" ref="GQ176">CORREL($B176:$B181,TRANSPOSE(GQ$2:GV$2))</f>
        <v>-0.50835361171298166</v>
      </c>
      <c r="GR176" cm="1">
        <f t="array" ref="GR176">CORREL($B176:$B181,TRANSPOSE(GR$2:GW$2))</f>
        <v>-0.71075808495075965</v>
      </c>
      <c r="GS176" cm="1">
        <f t="array" ref="GS176">CORREL($B176:$B181,TRANSPOSE(GS$2:GX$2))</f>
        <v>-0.12145060002955468</v>
      </c>
      <c r="GT176" cm="1">
        <f t="array" ref="GT176">CORREL($B176:$B181,TRANSPOSE(GT$2:GY$2))</f>
        <v>0.21098564855852611</v>
      </c>
      <c r="GU176" cm="1">
        <f t="array" ref="GU176">CORREL($B176:$B181,TRANSPOSE(GU$2:GZ$2))</f>
        <v>-0.12689604309016361</v>
      </c>
      <c r="GV176" cm="1">
        <f t="array" ref="GV176">CORREL($B176:$B181,TRANSPOSE(GV$2:HA$2))</f>
        <v>-9.8179000247080428E-2</v>
      </c>
      <c r="GW176" cm="1">
        <f t="array" ref="GW176">CORREL($B176:$B181,TRANSPOSE(GW$2:HB$2))</f>
        <v>0.88923952389940353</v>
      </c>
      <c r="GX176" cm="1">
        <f t="array" ref="GX176">CORREL($B176:$B181,TRANSPOSE(GX$2:HC$2))</f>
        <v>0.180203227075385</v>
      </c>
      <c r="GY176" cm="1">
        <f t="array" ref="GY176">CORREL($B176:$B181,TRANSPOSE(GY$2:HD$2))</f>
        <v>-0.26542055530051001</v>
      </c>
      <c r="GZ176" cm="1">
        <f t="array" ref="GZ176">CORREL($B176:$B181,TRANSPOSE(GZ$2:HE$2))</f>
        <v>0.20353225544020676</v>
      </c>
      <c r="HA176" cm="1">
        <f t="array" ref="HA176">CORREL($B176:$B181,TRANSPOSE(HA$2:HF$2))</f>
        <v>-8.8084001122494912E-2</v>
      </c>
      <c r="HB176" cm="1">
        <f t="array" ref="HB176">CORREL($B176:$B181,TRANSPOSE(HB$2:HG$2))</f>
        <v>7.6428018023464328E-2</v>
      </c>
      <c r="HC176" cm="1">
        <f t="array" ref="HC176">CORREL($B176:$B181,TRANSPOSE(HC$2:HH$2))</f>
        <v>7.8065397231895442E-2</v>
      </c>
      <c r="HD176" cm="1">
        <f t="array" ref="HD176">CORREL($B176:$B181,TRANSPOSE(HD$2:HI$2))</f>
        <v>-0.32925374743069658</v>
      </c>
      <c r="HE176" cm="1">
        <f t="array" ref="HE176">CORREL($B176:$B181,TRANSPOSE(HE$2:HJ$2))</f>
        <v>-0.38216815420193923</v>
      </c>
      <c r="HF176" cm="1">
        <f t="array" ref="HF176">CORREL($B176:$B181,TRANSPOSE(HF$2:HK$2))</f>
        <v>-0.52692942358895345</v>
      </c>
      <c r="HG176" cm="1">
        <f t="array" ref="HG176">CORREL($B176:$B181,TRANSPOSE(HG$2:HL$2))</f>
        <v>-0.41510872897057544</v>
      </c>
      <c r="HH176" cm="1">
        <f t="array" ref="HH176">CORREL($B176:$B181,TRANSPOSE(HH$2:HM$2))</f>
        <v>0.40233572018900399</v>
      </c>
      <c r="HI176" cm="1">
        <f t="array" ref="HI176">CORREL($B176:$B181,TRANSPOSE(HI$2:HN$2))</f>
        <v>-0.40069870146923325</v>
      </c>
      <c r="HJ176" cm="1">
        <f t="array" ref="HJ176">CORREL($B176:$B181,TRANSPOSE(HJ$2:HO$2))</f>
        <v>-5.2787295114534373E-2</v>
      </c>
      <c r="HK176" cm="1">
        <f t="array" ref="HK176">CORREL($B176:$B181,TRANSPOSE(HK$2:HP$2))</f>
        <v>0.20980313693779931</v>
      </c>
      <c r="HL176" cm="1">
        <f t="array" ref="HL176">CORREL($B176:$B181,TRANSPOSE(HL$2:HQ$2))</f>
        <v>7.1250876594544404E-2</v>
      </c>
      <c r="HM176" cm="1">
        <f t="array" ref="HM176">CORREL($B176:$B181,TRANSPOSE(HM$2:HR$2))</f>
        <v>4.4393405751603412E-3</v>
      </c>
      <c r="HN176" cm="1">
        <f t="array" ref="HN176">CORREL($B176:$B181,TRANSPOSE(HN$2:HS$2))</f>
        <v>-0.4295949903570373</v>
      </c>
      <c r="HO176" cm="1">
        <f t="array" ref="HO176">CORREL($B176:$B181,TRANSPOSE(HO$2:HT$2))</f>
        <v>-0.74073471910862754</v>
      </c>
      <c r="HP176" cm="1">
        <f t="array" ref="HP176">CORREL($B176:$B181,TRANSPOSE(HP$2:HU$2))</f>
        <v>0.55501479106761353</v>
      </c>
      <c r="HQ176" cm="1">
        <f t="array" ref="HQ176">CORREL($B176:$B181,TRANSPOSE(HQ$2:HV$2))</f>
        <v>0.97371496433122384</v>
      </c>
      <c r="HR176" cm="1">
        <f t="array" ref="HR176">CORREL($B176:$B181,TRANSPOSE(HR$2:HW$2))</f>
        <v>1</v>
      </c>
      <c r="HS176" t="e" cm="1">
        <f t="array" ref="HS176">CORREL($B176:$B181,TRANSPOSE(HS$2:HX$2))</f>
        <v>#DIV/0!</v>
      </c>
    </row>
    <row r="177" spans="1:227" x14ac:dyDescent="0.45">
      <c r="A177" s="1">
        <v>39416</v>
      </c>
      <c r="B177">
        <v>929.6</v>
      </c>
      <c r="D177" s="2" cm="1">
        <f t="array" ref="D177">CORREL($B177:$B182,TRANSPOSE(D$2:I$2))</f>
        <v>0.11973895344394368</v>
      </c>
      <c r="E177" cm="1">
        <f t="array" ref="E177">CORREL($B177:$B182,TRANSPOSE(E$2:J$2))</f>
        <v>-0.36473153285728177</v>
      </c>
      <c r="F177" cm="1">
        <f t="array" ref="F177">CORREL($B177:$B182,TRANSPOSE(F$2:K$2))</f>
        <v>-0.10299163861365852</v>
      </c>
      <c r="G177" cm="1">
        <f t="array" ref="G177">CORREL($B177:$B182,TRANSPOSE(G$2:L$2))</f>
        <v>-0.27210897058417499</v>
      </c>
      <c r="H177" cm="1">
        <f t="array" ref="H177">CORREL($B177:$B182,TRANSPOSE(H$2:M$2))</f>
        <v>-0.16017545775176423</v>
      </c>
      <c r="I177" cm="1">
        <f t="array" ref="I177">CORREL($B177:$B182,TRANSPOSE(I$2:N$2))</f>
        <v>-8.871165084052432E-2</v>
      </c>
      <c r="J177" cm="1">
        <f t="array" ref="J177">CORREL($B177:$B182,TRANSPOSE(J$2:O$2))</f>
        <v>-0.45142326920431125</v>
      </c>
      <c r="K177" cm="1">
        <f t="array" ref="K177">CORREL($B177:$B182,TRANSPOSE(K$2:P$2))</f>
        <v>-0.260929027004142</v>
      </c>
      <c r="L177" cm="1">
        <f t="array" ref="L177">CORREL($B177:$B182,TRANSPOSE(L$2:Q$2))</f>
        <v>-0.27495641039122054</v>
      </c>
      <c r="M177" cm="1">
        <f t="array" ref="M177">CORREL($B177:$B182,TRANSPOSE(M$2:R$2))</f>
        <v>-0.3023323258654681</v>
      </c>
      <c r="N177" cm="1">
        <f t="array" ref="N177">CORREL($B177:$B182,TRANSPOSE(N$2:S$2))</f>
        <v>0.62265402656634417</v>
      </c>
      <c r="O177" cm="1">
        <f t="array" ref="O177">CORREL($B177:$B182,TRANSPOSE(O$2:T$2))</f>
        <v>-0.11659408990659739</v>
      </c>
      <c r="P177" cm="1">
        <f t="array" ref="P177">CORREL($B177:$B182,TRANSPOSE(P$2:U$2))</f>
        <v>-0.38107738964792015</v>
      </c>
      <c r="Q177" cm="1">
        <f t="array" ref="Q177">CORREL($B177:$B182,TRANSPOSE(Q$2:V$2))</f>
        <v>-0.17185056100312773</v>
      </c>
      <c r="R177" cm="1">
        <f t="array" ref="R177">CORREL($B177:$B182,TRANSPOSE(R$2:W$2))</f>
        <v>1.2413908123102871E-2</v>
      </c>
      <c r="S177" cm="1">
        <f t="array" ref="S177">CORREL($B177:$B182,TRANSPOSE(S$2:X$2))</f>
        <v>0.41127648544286477</v>
      </c>
      <c r="T177" cm="1">
        <f t="array" ref="T177">CORREL($B177:$B182,TRANSPOSE(T$2:Y$2))</f>
        <v>0.39966075288157565</v>
      </c>
      <c r="U177" cm="1">
        <f t="array" ref="U177">CORREL($B177:$B182,TRANSPOSE(U$2:Z$2))</f>
        <v>0.27459805976070173</v>
      </c>
      <c r="V177" cm="1">
        <f t="array" ref="V177">CORREL($B177:$B182,TRANSPOSE(V$2:AA$2))</f>
        <v>7.2507405776808795E-2</v>
      </c>
      <c r="W177" cm="1">
        <f t="array" ref="W177">CORREL($B177:$B182,TRANSPOSE(W$2:AB$2))</f>
        <v>0.12490783140821884</v>
      </c>
      <c r="X177" cm="1">
        <f t="array" ref="X177">CORREL($B177:$B182,TRANSPOSE(X$2:AC$2))</f>
        <v>0.5967707067934549</v>
      </c>
      <c r="Y177" cm="1">
        <f t="array" ref="Y177">CORREL($B177:$B182,TRANSPOSE(Y$2:AD$2))</f>
        <v>0.19275052407575322</v>
      </c>
      <c r="Z177" cm="1">
        <f t="array" ref="Z177">CORREL($B177:$B182,TRANSPOSE(Z$2:AE$2))</f>
        <v>-0.45707252572061624</v>
      </c>
      <c r="AA177" cm="1">
        <f t="array" ref="AA177">CORREL($B177:$B182,TRANSPOSE(AA$2:AF$2))</f>
        <v>-9.1968980838201597E-2</v>
      </c>
      <c r="AB177" cm="1">
        <f t="array" ref="AB177">CORREL($B177:$B182,TRANSPOSE(AB$2:AG$2))</f>
        <v>-0.37872266569899155</v>
      </c>
      <c r="AC177" cm="1">
        <f t="array" ref="AC177">CORREL($B177:$B182,TRANSPOSE(AC$2:AH$2))</f>
        <v>-0.56125471537689442</v>
      </c>
      <c r="AD177" cm="1">
        <f t="array" ref="AD177">CORREL($B177:$B182,TRANSPOSE(AD$2:AI$2))</f>
        <v>0.2257692411386617</v>
      </c>
      <c r="AE177" cm="1">
        <f t="array" ref="AE177">CORREL($B177:$B182,TRANSPOSE(AE$2:AJ$2))</f>
        <v>0.24028299330167219</v>
      </c>
      <c r="AF177" cm="1">
        <f t="array" ref="AF177">CORREL($B177:$B182,TRANSPOSE(AF$2:AK$2))</f>
        <v>0.20044581428135871</v>
      </c>
      <c r="AG177" cm="1">
        <f t="array" ref="AG177">CORREL($B177:$B182,TRANSPOSE(AG$2:AL$2))</f>
        <v>0.52089749462790191</v>
      </c>
      <c r="AH177" cm="1">
        <f t="array" ref="AH177">CORREL($B177:$B182,TRANSPOSE(AH$2:AM$2))</f>
        <v>-0.4154905863105639</v>
      </c>
      <c r="AI177" cm="1">
        <f t="array" ref="AI177">CORREL($B177:$B182,TRANSPOSE(AI$2:AN$2))</f>
        <v>-0.73757915942197871</v>
      </c>
      <c r="AJ177" cm="1">
        <f t="array" ref="AJ177">CORREL($B177:$B182,TRANSPOSE(AJ$2:AO$2))</f>
        <v>0.21598321396530298</v>
      </c>
      <c r="AK177" cm="1">
        <f t="array" ref="AK177">CORREL($B177:$B182,TRANSPOSE(AK$2:AP$2))</f>
        <v>-2.8547470150820875E-2</v>
      </c>
      <c r="AL177" cm="1">
        <f t="array" ref="AL177">CORREL($B177:$B182,TRANSPOSE(AL$2:AQ$2))</f>
        <v>-0.60035434315181058</v>
      </c>
      <c r="AM177" cm="1">
        <f t="array" ref="AM177">CORREL($B177:$B182,TRANSPOSE(AM$2:AR$2))</f>
        <v>-0.25969611082201499</v>
      </c>
      <c r="AN177" cm="1">
        <f t="array" ref="AN177">CORREL($B177:$B182,TRANSPOSE(AN$2:AS$2))</f>
        <v>-0.16098529673418743</v>
      </c>
      <c r="AO177" cm="1">
        <f t="array" ref="AO177">CORREL($B177:$B182,TRANSPOSE(AO$2:AT$2))</f>
        <v>0.26280852297291768</v>
      </c>
      <c r="AP177" cm="1">
        <f t="array" ref="AP177">CORREL($B177:$B182,TRANSPOSE(AP$2:AU$2))</f>
        <v>5.1387441711963036E-2</v>
      </c>
      <c r="AQ177" cm="1">
        <f t="array" ref="AQ177">CORREL($B177:$B182,TRANSPOSE(AQ$2:AV$2))</f>
        <v>0.52335222747002352</v>
      </c>
      <c r="AR177" cm="1">
        <f t="array" ref="AR177">CORREL($B177:$B182,TRANSPOSE(AR$2:AW$2))</f>
        <v>-0.37448168503391771</v>
      </c>
      <c r="AS177" cm="1">
        <f t="array" ref="AS177">CORREL($B177:$B182,TRANSPOSE(AS$2:AX$2))</f>
        <v>-0.80281367986278407</v>
      </c>
      <c r="AT177" cm="1">
        <f t="array" ref="AT177">CORREL($B177:$B182,TRANSPOSE(AT$2:AY$2))</f>
        <v>0.1291832979445445</v>
      </c>
      <c r="AU177" cm="1">
        <f t="array" ref="AU177">CORREL($B177:$B182,TRANSPOSE(AU$2:AZ$2))</f>
        <v>0.14777322714975402</v>
      </c>
      <c r="AV177" cm="1">
        <f t="array" ref="AV177">CORREL($B177:$B182,TRANSPOSE(AV$2:BA$2))</f>
        <v>-0.52165116935499212</v>
      </c>
      <c r="AW177" cm="1">
        <f t="array" ref="AW177">CORREL($B177:$B182,TRANSPOSE(AW$2:BB$2))</f>
        <v>-0.46300480807747418</v>
      </c>
      <c r="AX177" cm="1">
        <f t="array" ref="AX177">CORREL($B177:$B182,TRANSPOSE(AX$2:BC$2))</f>
        <v>-1.06730665363103E-2</v>
      </c>
      <c r="AY177" cm="1">
        <f t="array" ref="AY177">CORREL($B177:$B182,TRANSPOSE(AY$2:BD$2))</f>
        <v>-7.3742007237219007E-2</v>
      </c>
      <c r="AZ177" cm="1">
        <f t="array" ref="AZ177">CORREL($B177:$B182,TRANSPOSE(AZ$2:BE$2))</f>
        <v>0.46162291394143107</v>
      </c>
      <c r="BA177" cm="1">
        <f t="array" ref="BA177">CORREL($B177:$B182,TRANSPOSE(BA$2:BF$2))</f>
        <v>7.1372759950594736E-2</v>
      </c>
      <c r="BB177" cm="1">
        <f t="array" ref="BB177">CORREL($B177:$B182,TRANSPOSE(BB$2:BG$2))</f>
        <v>0.14436711104083394</v>
      </c>
      <c r="BC177" cm="1">
        <f t="array" ref="BC177">CORREL($B177:$B182,TRANSPOSE(BC$2:BH$2))</f>
        <v>0.45339391631335496</v>
      </c>
      <c r="BD177" cm="1">
        <f t="array" ref="BD177">CORREL($B177:$B182,TRANSPOSE(BD$2:BI$2))</f>
        <v>0.51403413642408413</v>
      </c>
      <c r="BE177" cm="1">
        <f t="array" ref="BE177">CORREL($B177:$B182,TRANSPOSE(BE$2:BJ$2))</f>
        <v>-0.24203871309355138</v>
      </c>
      <c r="BF177" cm="1">
        <f t="array" ref="BF177">CORREL($B177:$B182,TRANSPOSE(BF$2:BK$2))</f>
        <v>-0.81038277570996009</v>
      </c>
      <c r="BG177" cm="1">
        <f t="array" ref="BG177">CORREL($B177:$B182,TRANSPOSE(BG$2:BL$2))</f>
        <v>0.70211512752069827</v>
      </c>
      <c r="BH177" cm="1">
        <f t="array" ref="BH177">CORREL($B177:$B182,TRANSPOSE(BH$2:BM$2))</f>
        <v>-2.2000597005975533E-2</v>
      </c>
      <c r="BI177" cm="1">
        <f t="array" ref="BI177">CORREL($B177:$B182,TRANSPOSE(BI$2:BN$2))</f>
        <v>-0.36116877505622202</v>
      </c>
      <c r="BJ177" cm="1">
        <f t="array" ref="BJ177">CORREL($B177:$B182,TRANSPOSE(BJ$2:BO$2))</f>
        <v>-2.4836772258360201E-3</v>
      </c>
      <c r="BK177" cm="1">
        <f t="array" ref="BK177">CORREL($B177:$B182,TRANSPOSE(BK$2:BP$2))</f>
        <v>0.1021513059413772</v>
      </c>
      <c r="BL177" cm="1">
        <f t="array" ref="BL177">CORREL($B177:$B182,TRANSPOSE(BL$2:BQ$2))</f>
        <v>0.34940539192470554</v>
      </c>
      <c r="BM177" cm="1">
        <f t="array" ref="BM177">CORREL($B177:$B182,TRANSPOSE(BM$2:BR$2))</f>
        <v>0.55881152670592793</v>
      </c>
      <c r="BN177" cm="1">
        <f t="array" ref="BN177">CORREL($B177:$B182,TRANSPOSE(BN$2:BS$2))</f>
        <v>-0.13901551379547836</v>
      </c>
      <c r="BO177" cm="1">
        <f t="array" ref="BO177">CORREL($B177:$B182,TRANSPOSE(BO$2:BT$2))</f>
        <v>-0.53049064597552964</v>
      </c>
      <c r="BP177" cm="1">
        <f t="array" ref="BP177">CORREL($B177:$B182,TRANSPOSE(BP$2:BU$2))</f>
        <v>-0.40147538118991727</v>
      </c>
      <c r="BQ177" cm="1">
        <f t="array" ref="BQ177">CORREL($B177:$B182,TRANSPOSE(BQ$2:BV$2))</f>
        <v>4.8561444801868719E-2</v>
      </c>
      <c r="BR177" cm="1">
        <f t="array" ref="BR177">CORREL($B177:$B182,TRANSPOSE(BR$2:BW$2))</f>
        <v>0.38847226485089492</v>
      </c>
      <c r="BS177" cm="1">
        <f t="array" ref="BS177">CORREL($B177:$B182,TRANSPOSE(BS$2:BX$2))</f>
        <v>0.228498980580153</v>
      </c>
      <c r="BT177" cm="1">
        <f t="array" ref="BT177">CORREL($B177:$B182,TRANSPOSE(BT$2:BY$2))</f>
        <v>0.6517530098496731</v>
      </c>
      <c r="BU177" cm="1">
        <f t="array" ref="BU177">CORREL($B177:$B182,TRANSPOSE(BU$2:BZ$2))</f>
        <v>-0.21103048494535404</v>
      </c>
      <c r="BV177" cm="1">
        <f t="array" ref="BV177">CORREL($B177:$B182,TRANSPOSE(BV$2:CA$2))</f>
        <v>-0.28516440317189706</v>
      </c>
      <c r="BW177" cm="1">
        <f t="array" ref="BW177">CORREL($B177:$B182,TRANSPOSE(BW$2:CB$2))</f>
        <v>0.84511006903543684</v>
      </c>
      <c r="BX177" cm="1">
        <f t="array" ref="BX177">CORREL($B177:$B182,TRANSPOSE(BX$2:CC$2))</f>
        <v>0.222446844156479</v>
      </c>
      <c r="BY177" cm="1">
        <f t="array" ref="BY177">CORREL($B177:$B182,TRANSPOSE(BY$2:CD$2))</f>
        <v>-0.68237190592707631</v>
      </c>
      <c r="BZ177" cm="1">
        <f t="array" ref="BZ177">CORREL($B177:$B182,TRANSPOSE(BZ$2:CE$2))</f>
        <v>-0.2863468484827984</v>
      </c>
      <c r="CA177" cm="1">
        <f t="array" ref="CA177">CORREL($B177:$B182,TRANSPOSE(CA$2:CF$2))</f>
        <v>-0.15532215059728899</v>
      </c>
      <c r="CB177" cm="1">
        <f t="array" ref="CB177">CORREL($B177:$B182,TRANSPOSE(CB$2:CG$2))</f>
        <v>0.80825327867652608</v>
      </c>
      <c r="CC177" cm="1">
        <f t="array" ref="CC177">CORREL($B177:$B182,TRANSPOSE(CC$2:CH$2))</f>
        <v>0.20916635388881438</v>
      </c>
      <c r="CD177" cm="1">
        <f t="array" ref="CD177">CORREL($B177:$B182,TRANSPOSE(CD$2:CI$2))</f>
        <v>-0.40371237821834322</v>
      </c>
      <c r="CE177" cm="1">
        <f t="array" ref="CE177">CORREL($B177:$B182,TRANSPOSE(CE$2:CJ$2))</f>
        <v>-0.31591729276628255</v>
      </c>
      <c r="CF177" cm="1">
        <f t="array" ref="CF177">CORREL($B177:$B182,TRANSPOSE(CF$2:CK$2))</f>
        <v>-0.30903547335546921</v>
      </c>
      <c r="CG177" cm="1">
        <f t="array" ref="CG177">CORREL($B177:$B182,TRANSPOSE(CG$2:CL$2))</f>
        <v>-0.35107841597408723</v>
      </c>
      <c r="CH177" cm="1">
        <f t="array" ref="CH177">CORREL($B177:$B182,TRANSPOSE(CH$2:CM$2))</f>
        <v>0.16302536223718217</v>
      </c>
      <c r="CI177" cm="1">
        <f t="array" ref="CI177">CORREL($B177:$B182,TRANSPOSE(CI$2:CN$2))</f>
        <v>0.73141481081341098</v>
      </c>
      <c r="CJ177" cm="1">
        <f t="array" ref="CJ177">CORREL($B177:$B182,TRANSPOSE(CJ$2:CO$2))</f>
        <v>-0.52490627597314354</v>
      </c>
      <c r="CK177" cm="1">
        <f t="array" ref="CK177">CORREL($B177:$B182,TRANSPOSE(CK$2:CP$2))</f>
        <v>-3.95884684469133E-2</v>
      </c>
      <c r="CL177" cm="1">
        <f t="array" ref="CL177">CORREL($B177:$B182,TRANSPOSE(CL$2:CQ$2))</f>
        <v>0.10216575552844073</v>
      </c>
      <c r="CM177" cm="1">
        <f t="array" ref="CM177">CORREL($B177:$B182,TRANSPOSE(CM$2:CR$2))</f>
        <v>-0.46110908740759399</v>
      </c>
      <c r="CN177" cm="1">
        <f t="array" ref="CN177">CORREL($B177:$B182,TRANSPOSE(CN$2:CS$2))</f>
        <v>-0.32733023721618393</v>
      </c>
      <c r="CO177" cm="1">
        <f t="array" ref="CO177">CORREL($B177:$B182,TRANSPOSE(CO$2:CT$2))</f>
        <v>-0.23110687899181528</v>
      </c>
      <c r="CP177" cm="1">
        <f t="array" ref="CP177">CORREL($B177:$B182,TRANSPOSE(CP$2:CU$2))</f>
        <v>-0.26332574125825453</v>
      </c>
      <c r="CQ177" cm="1">
        <f t="array" ref="CQ177">CORREL($B177:$B182,TRANSPOSE(CQ$2:CV$2))</f>
        <v>0.24894659992386828</v>
      </c>
      <c r="CR177" cm="1">
        <f t="array" ref="CR177">CORREL($B177:$B182,TRANSPOSE(CR$2:CW$2))</f>
        <v>2.8347983168283176E-2</v>
      </c>
      <c r="CS177" cm="1">
        <f t="array" ref="CS177">CORREL($B177:$B182,TRANSPOSE(CS$2:CX$2))</f>
        <v>0.25366730397192078</v>
      </c>
      <c r="CT177" cm="1">
        <f t="array" ref="CT177">CORREL($B177:$B182,TRANSPOSE(CT$2:CY$2))</f>
        <v>0.47370541144907424</v>
      </c>
      <c r="CU177" cm="1">
        <f t="array" ref="CU177">CORREL($B177:$B182,TRANSPOSE(CU$2:CZ$2))</f>
        <v>0.27895611161016548</v>
      </c>
      <c r="CV177" cm="1">
        <f t="array" ref="CV177">CORREL($B177:$B182,TRANSPOSE(CV$2:DA$2))</f>
        <v>-2.0476963006632445E-2</v>
      </c>
      <c r="CW177" cm="1">
        <f t="array" ref="CW177">CORREL($B177:$B182,TRANSPOSE(CW$2:DB$2))</f>
        <v>-0.53438184631401697</v>
      </c>
      <c r="CX177" cm="1">
        <f t="array" ref="CX177">CORREL($B177:$B182,TRANSPOSE(CX$2:DC$2))</f>
        <v>-0.42672268221534532</v>
      </c>
      <c r="CY177" cm="1">
        <f t="array" ref="CY177">CORREL($B177:$B182,TRANSPOSE(CY$2:DD$2))</f>
        <v>0.25820967499665692</v>
      </c>
      <c r="CZ177" cm="1">
        <f t="array" ref="CZ177">CORREL($B177:$B182,TRANSPOSE(CZ$2:DE$2))</f>
        <v>0.15774342259296861</v>
      </c>
      <c r="DA177" cm="1">
        <f t="array" ref="DA177">CORREL($B177:$B182,TRANSPOSE(DA$2:DF$2))</f>
        <v>0.43790051317422801</v>
      </c>
      <c r="DB177" cm="1">
        <f t="array" ref="DB177">CORREL($B177:$B182,TRANSPOSE(DB$2:DG$2))</f>
        <v>0.21808129395968262</v>
      </c>
      <c r="DC177" cm="1">
        <f t="array" ref="DC177">CORREL($B177:$B182,TRANSPOSE(DC$2:DH$2))</f>
        <v>0.28599628251214759</v>
      </c>
      <c r="DD177" cm="1">
        <f t="array" ref="DD177">CORREL($B177:$B182,TRANSPOSE(DD$2:DI$2))</f>
        <v>8.7381990157674047E-2</v>
      </c>
      <c r="DE177" cm="1">
        <f t="array" ref="DE177">CORREL($B177:$B182,TRANSPOSE(DE$2:DJ$2))</f>
        <v>-0.71287148621687046</v>
      </c>
      <c r="DF177" cm="1">
        <f t="array" ref="DF177">CORREL($B177:$B182,TRANSPOSE(DF$2:DK$2))</f>
        <v>-7.4590330489113357E-2</v>
      </c>
      <c r="DG177" cm="1">
        <f t="array" ref="DG177">CORREL($B177:$B182,TRANSPOSE(DG$2:DL$2))</f>
        <v>-0.26512841941201754</v>
      </c>
      <c r="DH177" cm="1">
        <f t="array" ref="DH177">CORREL($B177:$B182,TRANSPOSE(DH$2:DM$2))</f>
        <v>-0.43007664331405115</v>
      </c>
      <c r="DI177" cm="1">
        <f t="array" ref="DI177">CORREL($B177:$B182,TRANSPOSE(DI$2:DN$2))</f>
        <v>-7.385770245176923E-2</v>
      </c>
      <c r="DJ177" cm="1">
        <f t="array" ref="DJ177">CORREL($B177:$B182,TRANSPOSE(DJ$2:DO$2))</f>
        <v>0.17643091361752766</v>
      </c>
      <c r="DK177" cm="1">
        <f t="array" ref="DK177">CORREL($B177:$B182,TRANSPOSE(DK$2:DP$2))</f>
        <v>0.33174160673482506</v>
      </c>
      <c r="DL177" cm="1">
        <f t="array" ref="DL177">CORREL($B177:$B182,TRANSPOSE(DL$2:DQ$2))</f>
        <v>0.31308515775365831</v>
      </c>
      <c r="DM177" cm="1">
        <f t="array" ref="DM177">CORREL($B177:$B182,TRANSPOSE(DM$2:DR$2))</f>
        <v>0.38470861769487602</v>
      </c>
      <c r="DN177" cm="1">
        <f t="array" ref="DN177">CORREL($B177:$B182,TRANSPOSE(DN$2:DS$2))</f>
        <v>0.10718566194059105</v>
      </c>
      <c r="DO177" cm="1">
        <f t="array" ref="DO177">CORREL($B177:$B182,TRANSPOSE(DO$2:DT$2))</f>
        <v>0.13228424231449856</v>
      </c>
      <c r="DP177" cm="1">
        <f t="array" ref="DP177">CORREL($B177:$B182,TRANSPOSE(DP$2:DU$2))</f>
        <v>0.60775800748664577</v>
      </c>
      <c r="DQ177" cm="1">
        <f t="array" ref="DQ177">CORREL($B177:$B182,TRANSPOSE(DQ$2:DV$2))</f>
        <v>-0.51826079639674016</v>
      </c>
      <c r="DR177" cm="1">
        <f t="array" ref="DR177">CORREL($B177:$B182,TRANSPOSE(DR$2:DW$2))</f>
        <v>-0.56065342046051114</v>
      </c>
      <c r="DS177" cm="1">
        <f t="array" ref="DS177">CORREL($B177:$B182,TRANSPOSE(DS$2:DX$2))</f>
        <v>0.13078853718943695</v>
      </c>
      <c r="DT177" cm="1">
        <f t="array" ref="DT177">CORREL($B177:$B182,TRANSPOSE(DT$2:DY$2))</f>
        <v>-0.25783852431460025</v>
      </c>
      <c r="DU177" cm="1">
        <f t="array" ref="DU177">CORREL($B177:$B182,TRANSPOSE(DU$2:DZ$2))</f>
        <v>0.40006144807019989</v>
      </c>
      <c r="DV177" cm="1">
        <f t="array" ref="DV177">CORREL($B177:$B182,TRANSPOSE(DV$2:EA$2))</f>
        <v>0.30412465594336691</v>
      </c>
      <c r="DW177" cm="1">
        <f t="array" ref="DW177">CORREL($B177:$B182,TRANSPOSE(DW$2:EB$2))</f>
        <v>-0.52610054195087774</v>
      </c>
      <c r="DX177" cm="1">
        <f t="array" ref="DX177">CORREL($B177:$B182,TRANSPOSE(DX$2:EC$2))</f>
        <v>0.19803958428020071</v>
      </c>
      <c r="DY177" cm="1">
        <f t="array" ref="DY177">CORREL($B177:$B182,TRANSPOSE(DY$2:ED$2))</f>
        <v>-0.20782207884716228</v>
      </c>
      <c r="DZ177" cm="1">
        <f t="array" ref="DZ177">CORREL($B177:$B182,TRANSPOSE(DZ$2:EE$2))</f>
        <v>-0.81834304036128058</v>
      </c>
      <c r="EA177" cm="1">
        <f t="array" ref="EA177">CORREL($B177:$B182,TRANSPOSE(EA$2:EF$2))</f>
        <v>0.28750645450259854</v>
      </c>
      <c r="EB177" cm="1">
        <f t="array" ref="EB177">CORREL($B177:$B182,TRANSPOSE(EB$2:EG$2))</f>
        <v>0.54291374855086894</v>
      </c>
      <c r="EC177" cm="1">
        <f t="array" ref="EC177">CORREL($B177:$B182,TRANSPOSE(EC$2:EH$2))</f>
        <v>-0.10907726036459481</v>
      </c>
      <c r="ED177" cm="1">
        <f t="array" ref="ED177">CORREL($B177:$B182,TRANSPOSE(ED$2:EI$2))</f>
        <v>0.35539514493514524</v>
      </c>
      <c r="EE177" cm="1">
        <f t="array" ref="EE177">CORREL($B177:$B182,TRANSPOSE(EE$2:EJ$2))</f>
        <v>0.60169317235315523</v>
      </c>
      <c r="EF177" cm="1">
        <f t="array" ref="EF177">CORREL($B177:$B182,TRANSPOSE(EF$2:EK$2))</f>
        <v>-5.1382833514172777E-2</v>
      </c>
      <c r="EG177" cm="1">
        <f t="array" ref="EG177">CORREL($B177:$B182,TRANSPOSE(EG$2:EL$2))</f>
        <v>7.6913485551782901E-2</v>
      </c>
      <c r="EH177" cm="1">
        <f t="array" ref="EH177">CORREL($B177:$B182,TRANSPOSE(EH$2:EM$2))</f>
        <v>0.8420395776709092</v>
      </c>
      <c r="EI177" cm="1">
        <f t="array" ref="EI177">CORREL($B177:$B182,TRANSPOSE(EI$2:EN$2))</f>
        <v>-0.19700950157499716</v>
      </c>
      <c r="EJ177" cm="1">
        <f t="array" ref="EJ177">CORREL($B177:$B182,TRANSPOSE(EJ$2:EO$2))</f>
        <v>-0.13178938427587569</v>
      </c>
      <c r="EK177" cm="1">
        <f t="array" ref="EK177">CORREL($B177:$B182,TRANSPOSE(EK$2:EP$2))</f>
        <v>0.66955528756925209</v>
      </c>
      <c r="EL177" cm="1">
        <f t="array" ref="EL177">CORREL($B177:$B182,TRANSPOSE(EL$2:EQ$2))</f>
        <v>0.25647962239723621</v>
      </c>
      <c r="EM177" cm="1">
        <f t="array" ref="EM177">CORREL($B177:$B182,TRANSPOSE(EM$2:ER$2))</f>
        <v>-4.0832789516195345E-2</v>
      </c>
      <c r="EN177" cm="1">
        <f t="array" ref="EN177">CORREL($B177:$B182,TRANSPOSE(EN$2:ES$2))</f>
        <v>4.4960444060388585E-2</v>
      </c>
      <c r="EO177" cm="1">
        <f t="array" ref="EO177">CORREL($B177:$B182,TRANSPOSE(EO$2:ET$2))</f>
        <v>-0.73911131542502329</v>
      </c>
      <c r="EP177" cm="1">
        <f t="array" ref="EP177">CORREL($B177:$B182,TRANSPOSE(EP$2:EU$2))</f>
        <v>-0.35832732109077259</v>
      </c>
      <c r="EQ177" cm="1">
        <f t="array" ref="EQ177">CORREL($B177:$B182,TRANSPOSE(EQ$2:EV$2))</f>
        <v>0.67921937770896423</v>
      </c>
      <c r="ER177" cm="1">
        <f t="array" ref="ER177">CORREL($B177:$B182,TRANSPOSE(ER$2:EW$2))</f>
        <v>0.20749101257288011</v>
      </c>
      <c r="ES177" cm="1">
        <f t="array" ref="ES177">CORREL($B177:$B182,TRANSPOSE(ES$2:EX$2))</f>
        <v>7.4498920357107354E-2</v>
      </c>
      <c r="ET177" cm="1">
        <f t="array" ref="ET177">CORREL($B177:$B182,TRANSPOSE(ET$2:EY$2))</f>
        <v>0.15005501007080685</v>
      </c>
      <c r="EU177" cm="1">
        <f t="array" ref="EU177">CORREL($B177:$B182,TRANSPOSE(EU$2:EZ$2))</f>
        <v>0.34009698053630755</v>
      </c>
      <c r="EV177" cm="1">
        <f t="array" ref="EV177">CORREL($B177:$B182,TRANSPOSE(EV$2:FA$2))</f>
        <v>0.13557334934499363</v>
      </c>
      <c r="EW177" cm="1">
        <f t="array" ref="EW177">CORREL($B177:$B182,TRANSPOSE(EW$2:FB$2))</f>
        <v>0.29608179565139575</v>
      </c>
      <c r="EX177" cm="1">
        <f t="array" ref="EX177">CORREL($B177:$B182,TRANSPOSE(EX$2:FC$2))</f>
        <v>0.33363110439136823</v>
      </c>
      <c r="EY177" cm="1">
        <f t="array" ref="EY177">CORREL($B177:$B182,TRANSPOSE(EY$2:FD$2))</f>
        <v>0.18646172897622948</v>
      </c>
      <c r="EZ177" cm="1">
        <f t="array" ref="EZ177">CORREL($B177:$B182,TRANSPOSE(EZ$2:FE$2))</f>
        <v>0.16499299040272924</v>
      </c>
      <c r="FA177" cm="1">
        <f t="array" ref="FA177">CORREL($B177:$B182,TRANSPOSE(FA$2:FF$2))</f>
        <v>0.21852368305390124</v>
      </c>
      <c r="FB177" cm="1">
        <f t="array" ref="FB177">CORREL($B177:$B182,TRANSPOSE(FB$2:FG$2))</f>
        <v>0.26190284425886257</v>
      </c>
      <c r="FC177" cm="1">
        <f t="array" ref="FC177">CORREL($B177:$B182,TRANSPOSE(FC$2:FH$2))</f>
        <v>0.37338697544657268</v>
      </c>
      <c r="FD177" cm="1">
        <f t="array" ref="FD177">CORREL($B177:$B182,TRANSPOSE(FD$2:FI$2))</f>
        <v>-8.300509121284548E-2</v>
      </c>
      <c r="FE177" cm="1">
        <f t="array" ref="FE177">CORREL($B177:$B182,TRANSPOSE(FE$2:FJ$2))</f>
        <v>-0.82586909795298968</v>
      </c>
      <c r="FF177" cm="1">
        <f t="array" ref="FF177">CORREL($B177:$B182,TRANSPOSE(FF$2:FK$2))</f>
        <v>0.37783688827756773</v>
      </c>
      <c r="FG177" cm="1">
        <f t="array" ref="FG177">CORREL($B177:$B182,TRANSPOSE(FG$2:FL$2))</f>
        <v>-1.2467368255288548E-2</v>
      </c>
      <c r="FH177" cm="1">
        <f t="array" ref="FH177">CORREL($B177:$B182,TRANSPOSE(FH$2:FM$2))</f>
        <v>-0.59731804369684249</v>
      </c>
      <c r="FI177" cm="1">
        <f t="array" ref="FI177">CORREL($B177:$B182,TRANSPOSE(FI$2:FN$2))</f>
        <v>-0.2065537859138761</v>
      </c>
      <c r="FJ177" cm="1">
        <f t="array" ref="FJ177">CORREL($B177:$B182,TRANSPOSE(FJ$2:FO$2))</f>
        <v>-0.33010557858421014</v>
      </c>
      <c r="FK177" cm="1">
        <f t="array" ref="FK177">CORREL($B177:$B182,TRANSPOSE(FK$2:FP$2))</f>
        <v>3.1552911615470615E-2</v>
      </c>
      <c r="FL177" cm="1">
        <f t="array" ref="FL177">CORREL($B177:$B182,TRANSPOSE(FL$2:FQ$2))</f>
        <v>0.30884247740571985</v>
      </c>
      <c r="FM177" cm="1">
        <f t="array" ref="FM177">CORREL($B177:$B182,TRANSPOSE(FM$2:FR$2))</f>
        <v>-0.47919677009168943</v>
      </c>
      <c r="FN177" cm="1">
        <f t="array" ref="FN177">CORREL($B177:$B182,TRANSPOSE(FN$2:FS$2))</f>
        <v>-0.20636170986580329</v>
      </c>
      <c r="FO177" cm="1">
        <f t="array" ref="FO177">CORREL($B177:$B182,TRANSPOSE(FO$2:FT$2))</f>
        <v>-0.38752002141098291</v>
      </c>
      <c r="FP177" cm="1">
        <f t="array" ref="FP177">CORREL($B177:$B182,TRANSPOSE(FP$2:FU$2))</f>
        <v>-0.32879539717635153</v>
      </c>
      <c r="FQ177" cm="1">
        <f t="array" ref="FQ177">CORREL($B177:$B182,TRANSPOSE(FQ$2:FV$2))</f>
        <v>0.13741570251784802</v>
      </c>
      <c r="FR177" cm="1">
        <f t="array" ref="FR177">CORREL($B177:$B182,TRANSPOSE(FR$2:FW$2))</f>
        <v>-0.31677925307252203</v>
      </c>
      <c r="FS177" cm="1">
        <f t="array" ref="FS177">CORREL($B177:$B182,TRANSPOSE(FS$2:FX$2))</f>
        <v>-0.51300080290365913</v>
      </c>
      <c r="FT177" cm="1">
        <f t="array" ref="FT177">CORREL($B177:$B182,TRANSPOSE(FT$2:FY$2))</f>
        <v>-5.3871147980219289E-2</v>
      </c>
      <c r="FU177" cm="1">
        <f t="array" ref="FU177">CORREL($B177:$B182,TRANSPOSE(FU$2:FZ$2))</f>
        <v>0.99999999999999989</v>
      </c>
      <c r="FV177" cm="1">
        <f t="array" ref="FV177">CORREL($B177:$B182,TRANSPOSE(FV$2:GA$2))</f>
        <v>-0.1580533779401786</v>
      </c>
      <c r="FW177" cm="1">
        <f t="array" ref="FW177">CORREL($B177:$B182,TRANSPOSE(FW$2:GB$2))</f>
        <v>-0.66820191270829288</v>
      </c>
      <c r="FX177" cm="1">
        <f t="array" ref="FX177">CORREL($B177:$B182,TRANSPOSE(FX$2:GC$2))</f>
        <v>0.53339581680552761</v>
      </c>
      <c r="FY177" cm="1">
        <f t="array" ref="FY177">CORREL($B177:$B182,TRANSPOSE(FY$2:GD$2))</f>
        <v>4.5016748513283883E-2</v>
      </c>
      <c r="FZ177" cm="1">
        <f t="array" ref="FZ177">CORREL($B177:$B182,TRANSPOSE(FZ$2:GE$2))</f>
        <v>0.47087865934295764</v>
      </c>
      <c r="GA177" cm="1">
        <f t="array" ref="GA177">CORREL($B177:$B182,TRANSPOSE(GA$2:GF$2))</f>
        <v>0.26504241314955507</v>
      </c>
      <c r="GB177" cm="1">
        <f t="array" ref="GB177">CORREL($B177:$B182,TRANSPOSE(GB$2:GG$2))</f>
        <v>-0.14954318515841822</v>
      </c>
      <c r="GC177" cm="1">
        <f t="array" ref="GC177">CORREL($B177:$B182,TRANSPOSE(GC$2:GH$2))</f>
        <v>-0.33253368698298308</v>
      </c>
      <c r="GD177" cm="1">
        <f t="array" ref="GD177">CORREL($B177:$B182,TRANSPOSE(GD$2:GI$2))</f>
        <v>-0.35958674356998177</v>
      </c>
      <c r="GE177" cm="1">
        <f t="array" ref="GE177">CORREL($B177:$B182,TRANSPOSE(GE$2:GJ$2))</f>
        <v>0.53763797297351212</v>
      </c>
      <c r="GF177" cm="1">
        <f t="array" ref="GF177">CORREL($B177:$B182,TRANSPOSE(GF$2:GK$2))</f>
        <v>0.28647741884242994</v>
      </c>
      <c r="GG177" cm="1">
        <f t="array" ref="GG177">CORREL($B177:$B182,TRANSPOSE(GG$2:GL$2))</f>
        <v>0.29715246506585197</v>
      </c>
      <c r="GH177" cm="1">
        <f t="array" ref="GH177">CORREL($B177:$B182,TRANSPOSE(GH$2:GM$2))</f>
        <v>0.11311096922665471</v>
      </c>
      <c r="GI177" cm="1">
        <f t="array" ref="GI177">CORREL($B177:$B182,TRANSPOSE(GI$2:GN$2))</f>
        <v>-0.13430769754451966</v>
      </c>
      <c r="GJ177" cm="1">
        <f t="array" ref="GJ177">CORREL($B177:$B182,TRANSPOSE(GJ$2:GO$2))</f>
        <v>-3.7542090702006307E-2</v>
      </c>
      <c r="GK177" cm="1">
        <f t="array" ref="GK177">CORREL($B177:$B182,TRANSPOSE(GK$2:GP$2))</f>
        <v>-0.3257729803400744</v>
      </c>
      <c r="GL177" cm="1">
        <f t="array" ref="GL177">CORREL($B177:$B182,TRANSPOSE(GL$2:GQ$2))</f>
        <v>0.77663857026956862</v>
      </c>
      <c r="GM177" cm="1">
        <f t="array" ref="GM177">CORREL($B177:$B182,TRANSPOSE(GM$2:GR$2))</f>
        <v>0.27414648267122094</v>
      </c>
      <c r="GN177" cm="1">
        <f t="array" ref="GN177">CORREL($B177:$B182,TRANSPOSE(GN$2:GS$2))</f>
        <v>-6.6340691626216891E-2</v>
      </c>
      <c r="GO177" cm="1">
        <f t="array" ref="GO177">CORREL($B177:$B182,TRANSPOSE(GO$2:GT$2))</f>
        <v>0.42406129984898044</v>
      </c>
      <c r="GP177" cm="1">
        <f t="array" ref="GP177">CORREL($B177:$B182,TRANSPOSE(GP$2:GU$2))</f>
        <v>0.47937519548329727</v>
      </c>
      <c r="GQ177" cm="1">
        <f t="array" ref="GQ177">CORREL($B177:$B182,TRANSPOSE(GQ$2:GV$2))</f>
        <v>0.1089462319342977</v>
      </c>
      <c r="GR177" cm="1">
        <f t="array" ref="GR177">CORREL($B177:$B182,TRANSPOSE(GR$2:GW$2))</f>
        <v>-0.2243604179051451</v>
      </c>
      <c r="GS177" cm="1">
        <f t="array" ref="GS177">CORREL($B177:$B182,TRANSPOSE(GS$2:GX$2))</f>
        <v>-0.58562988893271506</v>
      </c>
      <c r="GT177" cm="1">
        <f t="array" ref="GT177">CORREL($B177:$B182,TRANSPOSE(GT$2:GY$2))</f>
        <v>-0.20749166573304412</v>
      </c>
      <c r="GU177" cm="1">
        <f t="array" ref="GU177">CORREL($B177:$B182,TRANSPOSE(GU$2:GZ$2))</f>
        <v>-9.6559874837978218E-2</v>
      </c>
      <c r="GV177" cm="1">
        <f t="array" ref="GV177">CORREL($B177:$B182,TRANSPOSE(GV$2:HA$2))</f>
        <v>-0.48885706031946707</v>
      </c>
      <c r="GW177" cm="1">
        <f t="array" ref="GW177">CORREL($B177:$B182,TRANSPOSE(GW$2:HB$2))</f>
        <v>-0.41488392561822768</v>
      </c>
      <c r="GX177" cm="1">
        <f t="array" ref="GX177">CORREL($B177:$B182,TRANSPOSE(GX$2:HC$2))</f>
        <v>0.78786242618899149</v>
      </c>
      <c r="GY177" cm="1">
        <f t="array" ref="GY177">CORREL($B177:$B182,TRANSPOSE(GY$2:HD$2))</f>
        <v>6.5681416345127822E-2</v>
      </c>
      <c r="GZ177" cm="1">
        <f t="array" ref="GZ177">CORREL($B177:$B182,TRANSPOSE(GZ$2:HE$2))</f>
        <v>1.1132963867713962E-2</v>
      </c>
      <c r="HA177" cm="1">
        <f t="array" ref="HA177">CORREL($B177:$B182,TRANSPOSE(HA$2:HF$2))</f>
        <v>0.33900500738572531</v>
      </c>
      <c r="HB177" cm="1">
        <f t="array" ref="HB177">CORREL($B177:$B182,TRANSPOSE(HB$2:HG$2))</f>
        <v>9.7761437159398445E-2</v>
      </c>
      <c r="HC177" cm="1">
        <f t="array" ref="HC177">CORREL($B177:$B182,TRANSPOSE(HC$2:HH$2))</f>
        <v>0.40342641312315486</v>
      </c>
      <c r="HD177" cm="1">
        <f t="array" ref="HD177">CORREL($B177:$B182,TRANSPOSE(HD$2:HI$2))</f>
        <v>0.44743054936547605</v>
      </c>
      <c r="HE177" cm="1">
        <f t="array" ref="HE177">CORREL($B177:$B182,TRANSPOSE(HE$2:HJ$2))</f>
        <v>-2.1911186790776586E-2</v>
      </c>
      <c r="HF177" cm="1">
        <f t="array" ref="HF177">CORREL($B177:$B182,TRANSPOSE(HF$2:HK$2))</f>
        <v>0.26080142505394821</v>
      </c>
      <c r="HG177" cm="1">
        <f t="array" ref="HG177">CORREL($B177:$B182,TRANSPOSE(HG$2:HL$2))</f>
        <v>-0.19179959711429057</v>
      </c>
      <c r="HH177" cm="1">
        <f t="array" ref="HH177">CORREL($B177:$B182,TRANSPOSE(HH$2:HM$2))</f>
        <v>-0.19885087910915977</v>
      </c>
      <c r="HI177" cm="1">
        <f t="array" ref="HI177">CORREL($B177:$B182,TRANSPOSE(HI$2:HN$2))</f>
        <v>0.65105515117581447</v>
      </c>
      <c r="HJ177" cm="1">
        <f t="array" ref="HJ177">CORREL($B177:$B182,TRANSPOSE(HJ$2:HO$2))</f>
        <v>-0.4942810378206986</v>
      </c>
      <c r="HK177" cm="1">
        <f t="array" ref="HK177">CORREL($B177:$B182,TRANSPOSE(HK$2:HP$2))</f>
        <v>0.26331654798093262</v>
      </c>
      <c r="HL177" cm="1">
        <f t="array" ref="HL177">CORREL($B177:$B182,TRANSPOSE(HL$2:HQ$2))</f>
        <v>0.34126088450896214</v>
      </c>
      <c r="HM177" cm="1">
        <f t="array" ref="HM177">CORREL($B177:$B182,TRANSPOSE(HM$2:HR$2))</f>
        <v>0.2311779708871379</v>
      </c>
      <c r="HN177" cm="1">
        <f t="array" ref="HN177">CORREL($B177:$B182,TRANSPOSE(HN$2:HS$2))</f>
        <v>0.29229396637680682</v>
      </c>
      <c r="HO177" cm="1">
        <f t="array" ref="HO177">CORREL($B177:$B182,TRANSPOSE(HO$2:HT$2))</f>
        <v>-0.42371643109851753</v>
      </c>
      <c r="HP177" cm="1">
        <f t="array" ref="HP177">CORREL($B177:$B182,TRANSPOSE(HP$2:HU$2))</f>
        <v>-0.75374067398649103</v>
      </c>
      <c r="HQ177" cm="1">
        <f t="array" ref="HQ177">CORREL($B177:$B182,TRANSPOSE(HQ$2:HV$2))</f>
        <v>0.38003535250623705</v>
      </c>
      <c r="HR177" cm="1">
        <f t="array" ref="HR177">CORREL($B177:$B182,TRANSPOSE(HR$2:HW$2))</f>
        <v>1</v>
      </c>
      <c r="HS177" t="e" cm="1">
        <f t="array" ref="HS177">CORREL($B177:$B182,TRANSPOSE(HS$2:HX$2))</f>
        <v>#DIV/0!</v>
      </c>
    </row>
    <row r="178" spans="1:227" x14ac:dyDescent="0.45">
      <c r="A178" s="1">
        <v>39386</v>
      </c>
      <c r="B178">
        <v>907.4</v>
      </c>
      <c r="D178" s="2" cm="1">
        <f t="array" ref="D178">CORREL($B178:$B183,TRANSPOSE(D$2:I$2))</f>
        <v>-0.78370076881034345</v>
      </c>
      <c r="E178" cm="1">
        <f t="array" ref="E178">CORREL($B178:$B183,TRANSPOSE(E$2:J$2))</f>
        <v>-0.39720514696294457</v>
      </c>
      <c r="F178" cm="1">
        <f t="array" ref="F178">CORREL($B178:$B183,TRANSPOSE(F$2:K$2))</f>
        <v>-0.63639748811856078</v>
      </c>
      <c r="G178" cm="1">
        <f t="array" ref="G178">CORREL($B178:$B183,TRANSPOSE(G$2:L$2))</f>
        <v>-0.35168792608320953</v>
      </c>
      <c r="H178" cm="1">
        <f t="array" ref="H178">CORREL($B178:$B183,TRANSPOSE(H$2:M$2))</f>
        <v>-0.53371772128525519</v>
      </c>
      <c r="I178" cm="1">
        <f t="array" ref="I178">CORREL($B178:$B183,TRANSPOSE(I$2:N$2))</f>
        <v>-0.34134849458422623</v>
      </c>
      <c r="J178" cm="1">
        <f t="array" ref="J178">CORREL($B178:$B183,TRANSPOSE(J$2:O$2))</f>
        <v>-0.36209157285446492</v>
      </c>
      <c r="K178" cm="1">
        <f t="array" ref="K178">CORREL($B178:$B183,TRANSPOSE(K$2:P$2))</f>
        <v>-0.60571291080660428</v>
      </c>
      <c r="L178" cm="1">
        <f t="array" ref="L178">CORREL($B178:$B183,TRANSPOSE(L$2:Q$2))</f>
        <v>-0.6105326669771145</v>
      </c>
      <c r="M178" cm="1">
        <f t="array" ref="M178">CORREL($B178:$B183,TRANSPOSE(M$2:R$2))</f>
        <v>-0.7009251492069476</v>
      </c>
      <c r="N178" cm="1">
        <f t="array" ref="N178">CORREL($B178:$B183,TRANSPOSE(N$2:S$2))</f>
        <v>-0.74084071704442278</v>
      </c>
      <c r="O178" cm="1">
        <f t="array" ref="O178">CORREL($B178:$B183,TRANSPOSE(O$2:T$2))</f>
        <v>0.17515671096444047</v>
      </c>
      <c r="P178" cm="1">
        <f t="array" ref="P178">CORREL($B178:$B183,TRANSPOSE(P$2:U$2))</f>
        <v>-0.19403411940547288</v>
      </c>
      <c r="Q178" cm="1">
        <f t="array" ref="Q178">CORREL($B178:$B183,TRANSPOSE(Q$2:V$2))</f>
        <v>-0.16702881003487999</v>
      </c>
      <c r="R178" cm="1">
        <f t="array" ref="R178">CORREL($B178:$B183,TRANSPOSE(R$2:W$2))</f>
        <v>4.08155593509563E-2</v>
      </c>
      <c r="S178" cm="1">
        <f t="array" ref="S178">CORREL($B178:$B183,TRANSPOSE(S$2:X$2))</f>
        <v>0.20041937365733564</v>
      </c>
      <c r="T178" cm="1">
        <f t="array" ref="T178">CORREL($B178:$B183,TRANSPOSE(T$2:Y$2))</f>
        <v>0.53195110754530239</v>
      </c>
      <c r="U178" cm="1">
        <f t="array" ref="U178">CORREL($B178:$B183,TRANSPOSE(U$2:Z$2))</f>
        <v>0.74551939682926482</v>
      </c>
      <c r="V178" cm="1">
        <f t="array" ref="V178">CORREL($B178:$B183,TRANSPOSE(V$2:AA$2))</f>
        <v>0.6678943921107735</v>
      </c>
      <c r="W178" cm="1">
        <f t="array" ref="W178">CORREL($B178:$B183,TRANSPOSE(W$2:AB$2))</f>
        <v>0.44470647823792137</v>
      </c>
      <c r="X178" cm="1">
        <f t="array" ref="X178">CORREL($B178:$B183,TRANSPOSE(X$2:AC$2))</f>
        <v>0.36109174828744695</v>
      </c>
      <c r="Y178" cm="1">
        <f t="array" ref="Y178">CORREL($B178:$B183,TRANSPOSE(Y$2:AD$2))</f>
        <v>0.89821013855559451</v>
      </c>
      <c r="Z178" cm="1">
        <f t="array" ref="Z178">CORREL($B178:$B183,TRANSPOSE(Z$2:AE$2))</f>
        <v>0.12342979873277864</v>
      </c>
      <c r="AA178" cm="1">
        <f t="array" ref="AA178">CORREL($B178:$B183,TRANSPOSE(AA$2:AF$2))</f>
        <v>-0.43395182918976805</v>
      </c>
      <c r="AB178" cm="1">
        <f t="array" ref="AB178">CORREL($B178:$B183,TRANSPOSE(AB$2:AG$2))</f>
        <v>-0.30623698845194447</v>
      </c>
      <c r="AC178" cm="1">
        <f t="array" ref="AC178">CORREL($B178:$B183,TRANSPOSE(AC$2:AH$2))</f>
        <v>-0.61068423972865149</v>
      </c>
      <c r="AD178" cm="1">
        <f t="array" ref="AD178">CORREL($B178:$B183,TRANSPOSE(AD$2:AI$2))</f>
        <v>-0.77048812567570502</v>
      </c>
      <c r="AE178" cm="1">
        <f t="array" ref="AE178">CORREL($B178:$B183,TRANSPOSE(AE$2:AJ$2))</f>
        <v>0.23246579823761526</v>
      </c>
      <c r="AF178" cm="1">
        <f t="array" ref="AF178">CORREL($B178:$B183,TRANSPOSE(AF$2:AK$2))</f>
        <v>0.23229893611292338</v>
      </c>
      <c r="AG178" cm="1">
        <f t="array" ref="AG178">CORREL($B178:$B183,TRANSPOSE(AG$2:AL$2))</f>
        <v>0.18617246042201685</v>
      </c>
      <c r="AH178" cm="1">
        <f t="array" ref="AH178">CORREL($B178:$B183,TRANSPOSE(AH$2:AM$2))</f>
        <v>0.56736147900315537</v>
      </c>
      <c r="AI178" cm="1">
        <f t="array" ref="AI178">CORREL($B178:$B183,TRANSPOSE(AI$2:AN$2))</f>
        <v>-0.42630376991766677</v>
      </c>
      <c r="AJ178" cm="1">
        <f t="array" ref="AJ178">CORREL($B178:$B183,TRANSPOSE(AJ$2:AO$2))</f>
        <v>-0.83546428875826695</v>
      </c>
      <c r="AK178" cm="1">
        <f t="array" ref="AK178">CORREL($B178:$B183,TRANSPOSE(AK$2:AP$2))</f>
        <v>-0.12147049615061543</v>
      </c>
      <c r="AL178" cm="1">
        <f t="array" ref="AL178">CORREL($B178:$B183,TRANSPOSE(AL$2:AQ$2))</f>
        <v>-0.24888916152952398</v>
      </c>
      <c r="AM178" cm="1">
        <f t="array" ref="AM178">CORREL($B178:$B183,TRANSPOSE(AM$2:AR$2))</f>
        <v>-0.69409188560551072</v>
      </c>
      <c r="AN178" cm="1">
        <f t="array" ref="AN178">CORREL($B178:$B183,TRANSPOSE(AN$2:AS$2))</f>
        <v>-0.84707270264359324</v>
      </c>
      <c r="AO178" cm="1">
        <f t="array" ref="AO178">CORREL($B178:$B183,TRANSPOSE(AO$2:AT$2))</f>
        <v>-0.39152271058757182</v>
      </c>
      <c r="AP178" cm="1">
        <f t="array" ref="AP178">CORREL($B178:$B183,TRANSPOSE(AP$2:AU$2))</f>
        <v>4.4055931652684163E-2</v>
      </c>
      <c r="AQ178" cm="1">
        <f t="array" ref="AQ178">CORREL($B178:$B183,TRANSPOSE(AQ$2:AV$2))</f>
        <v>-3.526867911115196E-2</v>
      </c>
      <c r="AR178" cm="1">
        <f t="array" ref="AR178">CORREL($B178:$B183,TRANSPOSE(AR$2:AW$2))</f>
        <v>0.51504364466253971</v>
      </c>
      <c r="AS178" cm="1">
        <f t="array" ref="AS178">CORREL($B178:$B183,TRANSPOSE(AS$2:AX$2))</f>
        <v>-0.34319146890490104</v>
      </c>
      <c r="AT178" cm="1">
        <f t="array" ref="AT178">CORREL($B178:$B183,TRANSPOSE(AT$2:AY$2))</f>
        <v>-0.66426284749356979</v>
      </c>
      <c r="AU178" cm="1">
        <f t="array" ref="AU178">CORREL($B178:$B183,TRANSPOSE(AU$2:AZ$2))</f>
        <v>-0.18878729571118569</v>
      </c>
      <c r="AV178" cm="1">
        <f t="array" ref="AV178">CORREL($B178:$B183,TRANSPOSE(AV$2:BA$2))</f>
        <v>-6.8988825519064226E-2</v>
      </c>
      <c r="AW178" cm="1">
        <f t="array" ref="AW178">CORREL($B178:$B183,TRANSPOSE(AW$2:BB$2))</f>
        <v>-0.65555409307938795</v>
      </c>
      <c r="AX178" cm="1">
        <f t="array" ref="AX178">CORREL($B178:$B183,TRANSPOSE(AX$2:BC$2))</f>
        <v>-0.75288065602906773</v>
      </c>
      <c r="AY178" cm="1">
        <f t="array" ref="AY178">CORREL($B178:$B183,TRANSPOSE(AY$2:BD$2))</f>
        <v>-0.95950410556678922</v>
      </c>
      <c r="AZ178" cm="1">
        <f t="array" ref="AZ178">CORREL($B178:$B183,TRANSPOSE(AZ$2:BE$2))</f>
        <v>-4.0548407404621893E-2</v>
      </c>
      <c r="BA178" cm="1">
        <f t="array" ref="BA178">CORREL($B178:$B183,TRANSPOSE(BA$2:BF$2))</f>
        <v>0.33075687814086913</v>
      </c>
      <c r="BB178" cm="1">
        <f t="array" ref="BB178">CORREL($B178:$B183,TRANSPOSE(BB$2:BG$2))</f>
        <v>0.28273205142516228</v>
      </c>
      <c r="BC178" cm="1">
        <f t="array" ref="BC178">CORREL($B178:$B183,TRANSPOSE(BC$2:BH$2))</f>
        <v>0.29943928945259846</v>
      </c>
      <c r="BD178" cm="1">
        <f t="array" ref="BD178">CORREL($B178:$B183,TRANSPOSE(BD$2:BI$2))</f>
        <v>0.66830870616754401</v>
      </c>
      <c r="BE178" cm="1">
        <f t="array" ref="BE178">CORREL($B178:$B183,TRANSPOSE(BE$2:BJ$2))</f>
        <v>0.94010199521586213</v>
      </c>
      <c r="BF178" cm="1">
        <f t="array" ref="BF178">CORREL($B178:$B183,TRANSPOSE(BF$2:BK$2))</f>
        <v>-0.1439470937463774</v>
      </c>
      <c r="BG178" cm="1">
        <f t="array" ref="BG178">CORREL($B178:$B183,TRANSPOSE(BG$2:BL$2))</f>
        <v>-0.78120981384483357</v>
      </c>
      <c r="BH178" cm="1">
        <f t="array" ref="BH178">CORREL($B178:$B183,TRANSPOSE(BH$2:BM$2))</f>
        <v>0.54743707732797098</v>
      </c>
      <c r="BI178" cm="1">
        <f t="array" ref="BI178">CORREL($B178:$B183,TRANSPOSE(BI$2:BN$2))</f>
        <v>8.0572202314306007E-2</v>
      </c>
      <c r="BJ178" cm="1">
        <f t="array" ref="BJ178">CORREL($B178:$B183,TRANSPOSE(BJ$2:BO$2))</f>
        <v>3.9530144312668825E-2</v>
      </c>
      <c r="BK178" cm="1">
        <f t="array" ref="BK178">CORREL($B178:$B183,TRANSPOSE(BK$2:BP$2))</f>
        <v>0.19611796033205287</v>
      </c>
      <c r="BL178" cm="1">
        <f t="array" ref="BL178">CORREL($B178:$B183,TRANSPOSE(BL$2:BQ$2))</f>
        <v>0.22943548712207495</v>
      </c>
      <c r="BM178" cm="1">
        <f t="array" ref="BM178">CORREL($B178:$B183,TRANSPOSE(BM$2:BR$2))</f>
        <v>0.40604150544979872</v>
      </c>
      <c r="BN178" cm="1">
        <f t="array" ref="BN178">CORREL($B178:$B183,TRANSPOSE(BN$2:BS$2))</f>
        <v>0.42112557540572909</v>
      </c>
      <c r="BO178" cm="1">
        <f t="array" ref="BO178">CORREL($B178:$B183,TRANSPOSE(BO$2:BT$2))</f>
        <v>-0.15608170353316611</v>
      </c>
      <c r="BP178" cm="1">
        <f t="array" ref="BP178">CORREL($B178:$B183,TRANSPOSE(BP$2:BU$2))</f>
        <v>-0.5946769585848759</v>
      </c>
      <c r="BQ178" cm="1">
        <f t="array" ref="BQ178">CORREL($B178:$B183,TRANSPOSE(BQ$2:BV$2))</f>
        <v>-0.71770510612973637</v>
      </c>
      <c r="BR178" cm="1">
        <f t="array" ref="BR178">CORREL($B178:$B183,TRANSPOSE(BR$2:BW$2))</f>
        <v>0.10992428896016207</v>
      </c>
      <c r="BS178" cm="1">
        <f t="array" ref="BS178">CORREL($B178:$B183,TRANSPOSE(BS$2:BX$2))</f>
        <v>0.38458951928279256</v>
      </c>
      <c r="BT178" cm="1">
        <f t="array" ref="BT178">CORREL($B178:$B183,TRANSPOSE(BT$2:BY$2))</f>
        <v>0.51638179240233728</v>
      </c>
      <c r="BU178" cm="1">
        <f t="array" ref="BU178">CORREL($B178:$B183,TRANSPOSE(BU$2:BZ$2))</f>
        <v>0.68646691346711186</v>
      </c>
      <c r="BV178" cm="1">
        <f t="array" ref="BV178">CORREL($B178:$B183,TRANSPOSE(BV$2:CA$2))</f>
        <v>-1.1530818240345258E-2</v>
      </c>
      <c r="BW178" cm="1">
        <f t="array" ref="BW178">CORREL($B178:$B183,TRANSPOSE(BW$2:CB$2))</f>
        <v>-0.27188994003919781</v>
      </c>
      <c r="BX178" cm="1">
        <f t="array" ref="BX178">CORREL($B178:$B183,TRANSPOSE(BX$2:CC$2))</f>
        <v>0.68521567743075118</v>
      </c>
      <c r="BY178" cm="1">
        <f t="array" ref="BY178">CORREL($B178:$B183,TRANSPOSE(BY$2:CD$2))</f>
        <v>0.21088253677373636</v>
      </c>
      <c r="BZ178" cm="1">
        <f t="array" ref="BZ178">CORREL($B178:$B183,TRANSPOSE(BZ$2:CE$2))</f>
        <v>-0.59974892814836822</v>
      </c>
      <c r="CA178" cm="1">
        <f t="array" ref="CA178">CORREL($B178:$B183,TRANSPOSE(CA$2:CF$2))</f>
        <v>-0.62144129775026158</v>
      </c>
      <c r="CB178" cm="1">
        <f t="array" ref="CB178">CORREL($B178:$B183,TRANSPOSE(CB$2:CG$2))</f>
        <v>-0.41732126850164886</v>
      </c>
      <c r="CC178" cm="1">
        <f t="array" ref="CC178">CORREL($B178:$B183,TRANSPOSE(CC$2:CH$2))</f>
        <v>0.41436337327099843</v>
      </c>
      <c r="CD178" cm="1">
        <f t="array" ref="CD178">CORREL($B178:$B183,TRANSPOSE(CD$2:CI$2))</f>
        <v>3.2915470292528511E-2</v>
      </c>
      <c r="CE178" cm="1">
        <f t="array" ref="CE178">CORREL($B178:$B183,TRANSPOSE(CE$2:CJ$2))</f>
        <v>-0.42951175412315867</v>
      </c>
      <c r="CF178" cm="1">
        <f t="array" ref="CF178">CORREL($B178:$B183,TRANSPOSE(CF$2:CK$2))</f>
        <v>-0.57755578511772487</v>
      </c>
      <c r="CG178" cm="1">
        <f t="array" ref="CG178">CORREL($B178:$B183,TRANSPOSE(CG$2:CL$2))</f>
        <v>-0.60973517897127982</v>
      </c>
      <c r="CH178" cm="1">
        <f t="array" ref="CH178">CORREL($B178:$B183,TRANSPOSE(CH$2:CM$2))</f>
        <v>-0.97844853414216115</v>
      </c>
      <c r="CI178" cm="1">
        <f t="array" ref="CI178">CORREL($B178:$B183,TRANSPOSE(CI$2:CN$2))</f>
        <v>5.3208693660162086E-2</v>
      </c>
      <c r="CJ178" cm="1">
        <f t="array" ref="CJ178">CORREL($B178:$B183,TRANSPOSE(CJ$2:CO$2))</f>
        <v>0.73882083519429476</v>
      </c>
      <c r="CK178" cm="1">
        <f t="array" ref="CK178">CORREL($B178:$B183,TRANSPOSE(CK$2:CP$2))</f>
        <v>-0.45156800610158454</v>
      </c>
      <c r="CL178" cm="1">
        <f t="array" ref="CL178">CORREL($B178:$B183,TRANSPOSE(CL$2:CQ$2))</f>
        <v>-0.25248536112923514</v>
      </c>
      <c r="CM178" cm="1">
        <f t="array" ref="CM178">CORREL($B178:$B183,TRANSPOSE(CM$2:CR$2))</f>
        <v>-0.1679214921193096</v>
      </c>
      <c r="CN178" cm="1">
        <f t="array" ref="CN178">CORREL($B178:$B183,TRANSPOSE(CN$2:CS$2))</f>
        <v>-0.60926772336208401</v>
      </c>
      <c r="CO178" cm="1">
        <f t="array" ref="CO178">CORREL($B178:$B183,TRANSPOSE(CO$2:CT$2))</f>
        <v>-0.59859409615871451</v>
      </c>
      <c r="CP178" cm="1">
        <f t="array" ref="CP178">CORREL($B178:$B183,TRANSPOSE(CP$2:CU$2))</f>
        <v>-0.84182419219918436</v>
      </c>
      <c r="CQ178" cm="1">
        <f t="array" ref="CQ178">CORREL($B178:$B183,TRANSPOSE(CQ$2:CV$2))</f>
        <v>-0.49084082018110292</v>
      </c>
      <c r="CR178" cm="1">
        <f t="array" ref="CR178">CORREL($B178:$B183,TRANSPOSE(CR$2:CW$2))</f>
        <v>0.25895627413826477</v>
      </c>
      <c r="CS178" cm="1">
        <f t="array" ref="CS178">CORREL($B178:$B183,TRANSPOSE(CS$2:CX$2))</f>
        <v>0.24024802961721153</v>
      </c>
      <c r="CT178" cm="1">
        <f t="array" ref="CT178">CORREL($B178:$B183,TRANSPOSE(CT$2:CY$2))</f>
        <v>0.40737356856531037</v>
      </c>
      <c r="CU178" cm="1">
        <f t="array" ref="CU178">CORREL($B178:$B183,TRANSPOSE(CU$2:CZ$2))</f>
        <v>0.74550754533093166</v>
      </c>
      <c r="CV178" cm="1">
        <f t="array" ref="CV178">CORREL($B178:$B183,TRANSPOSE(CV$2:DA$2))</f>
        <v>0.61953521453361171</v>
      </c>
      <c r="CW178" cm="1">
        <f t="array" ref="CW178">CORREL($B178:$B183,TRANSPOSE(CW$2:DB$2))</f>
        <v>0.29305167174107011</v>
      </c>
      <c r="CX178" cm="1">
        <f t="array" ref="CX178">CORREL($B178:$B183,TRANSPOSE(CX$2:DC$2))</f>
        <v>-0.40431256111378311</v>
      </c>
      <c r="CY178" cm="1">
        <f t="array" ref="CY178">CORREL($B178:$B183,TRANSPOSE(CY$2:DD$2))</f>
        <v>1.6657606886889168E-2</v>
      </c>
      <c r="CZ178" cm="1">
        <f t="array" ref="CZ178">CORREL($B178:$B183,TRANSPOSE(CZ$2:DE$2))</f>
        <v>0.33023834758980475</v>
      </c>
      <c r="DA178" cm="1">
        <f t="array" ref="DA178">CORREL($B178:$B183,TRANSPOSE(DA$2:DF$2))</f>
        <v>0.37431946893908213</v>
      </c>
      <c r="DB178" cm="1">
        <f t="array" ref="DB178">CORREL($B178:$B183,TRANSPOSE(DB$2:DG$2))</f>
        <v>0.65780460046295997</v>
      </c>
      <c r="DC178" cm="1">
        <f t="array" ref="DC178">CORREL($B178:$B183,TRANSPOSE(DC$2:DH$2))</f>
        <v>0.46760873655197804</v>
      </c>
      <c r="DD178" cm="1">
        <f t="array" ref="DD178">CORREL($B178:$B183,TRANSPOSE(DD$2:DI$2))</f>
        <v>0.64599887972812187</v>
      </c>
      <c r="DE178" cm="1">
        <f t="array" ref="DE178">CORREL($B178:$B183,TRANSPOSE(DE$2:DJ$2))</f>
        <v>-5.3361921332113989E-2</v>
      </c>
      <c r="DF178" cm="1">
        <f t="array" ref="DF178">CORREL($B178:$B183,TRANSPOSE(DF$2:DK$2))</f>
        <v>-0.71626074225079839</v>
      </c>
      <c r="DG178" cm="1">
        <f t="array" ref="DG178">CORREL($B178:$B183,TRANSPOSE(DG$2:DL$2))</f>
        <v>-0.43252660984528368</v>
      </c>
      <c r="DH178" cm="1">
        <f t="array" ref="DH178">CORREL($B178:$B183,TRANSPOSE(DH$2:DM$2))</f>
        <v>-0.6139473067261273</v>
      </c>
      <c r="DI178" cm="1">
        <f t="array" ref="DI178">CORREL($B178:$B183,TRANSPOSE(DI$2:DN$2))</f>
        <v>-0.58892255110615399</v>
      </c>
      <c r="DJ178" cm="1">
        <f t="array" ref="DJ178">CORREL($B178:$B183,TRANSPOSE(DJ$2:DO$2))</f>
        <v>-1.5464290826699308E-2</v>
      </c>
      <c r="DK178" cm="1">
        <f t="array" ref="DK178">CORREL($B178:$B183,TRANSPOSE(DK$2:DP$2))</f>
        <v>0.31500502454858875</v>
      </c>
      <c r="DL178" cm="1">
        <f t="array" ref="DL178">CORREL($B178:$B183,TRANSPOSE(DL$2:DQ$2))</f>
        <v>0.48222426917632172</v>
      </c>
      <c r="DM178" cm="1">
        <f t="array" ref="DM178">CORREL($B178:$B183,TRANSPOSE(DM$2:DR$2))</f>
        <v>0.61514983158141467</v>
      </c>
      <c r="DN178" cm="1">
        <f t="array" ref="DN178">CORREL($B178:$B183,TRANSPOSE(DN$2:DS$2))</f>
        <v>0.66438868830666342</v>
      </c>
      <c r="DO178" cm="1">
        <f t="array" ref="DO178">CORREL($B178:$B183,TRANSPOSE(DO$2:DT$2))</f>
        <v>0.32797331097769727</v>
      </c>
      <c r="DP178" cm="1">
        <f t="array" ref="DP178">CORREL($B178:$B183,TRANSPOSE(DP$2:DU$2))</f>
        <v>0.2567143674430335</v>
      </c>
      <c r="DQ178" cm="1">
        <f t="array" ref="DQ178">CORREL($B178:$B183,TRANSPOSE(DQ$2:DV$2))</f>
        <v>0.51803515173853132</v>
      </c>
      <c r="DR178" cm="1">
        <f t="array" ref="DR178">CORREL($B178:$B183,TRANSPOSE(DR$2:DW$2))</f>
        <v>-0.53527416509964743</v>
      </c>
      <c r="DS178" cm="1">
        <f t="array" ref="DS178">CORREL($B178:$B183,TRANSPOSE(DS$2:DX$2))</f>
        <v>-0.55999627858974743</v>
      </c>
      <c r="DT178" cm="1">
        <f t="array" ref="DT178">CORREL($B178:$B183,TRANSPOSE(DT$2:DY$2))</f>
        <v>1.1425064981939768E-2</v>
      </c>
      <c r="DU178" cm="1">
        <f t="array" ref="DU178">CORREL($B178:$B183,TRANSPOSE(DU$2:DZ$2))</f>
        <v>-0.32783389632551402</v>
      </c>
      <c r="DV178" cm="1">
        <f t="array" ref="DV178">CORREL($B178:$B183,TRANSPOSE(DV$2:EA$2))</f>
        <v>0.42823033810241207</v>
      </c>
      <c r="DW178" cm="1">
        <f t="array" ref="DW178">CORREL($B178:$B183,TRANSPOSE(DW$2:EB$2))</f>
        <v>6.7765796366881334E-2</v>
      </c>
      <c r="DX178" cm="1">
        <f t="array" ref="DX178">CORREL($B178:$B183,TRANSPOSE(DX$2:EC$2))</f>
        <v>-0.54385858238931606</v>
      </c>
      <c r="DY178" cm="1">
        <f t="array" ref="DY178">CORREL($B178:$B183,TRANSPOSE(DY$2:ED$2))</f>
        <v>5.6854861895323086E-2</v>
      </c>
      <c r="DZ178" cm="1">
        <f t="array" ref="DZ178">CORREL($B178:$B183,TRANSPOSE(DZ$2:EE$2))</f>
        <v>-0.37395501271990805</v>
      </c>
      <c r="EA178" cm="1">
        <f t="array" ref="EA178">CORREL($B178:$B183,TRANSPOSE(EA$2:EF$2))</f>
        <v>-0.87538464803963545</v>
      </c>
      <c r="EB178" cm="1">
        <f t="array" ref="EB178">CORREL($B178:$B183,TRANSPOSE(EB$2:EG$2))</f>
        <v>0.36427572445204415</v>
      </c>
      <c r="EC178" cm="1">
        <f t="array" ref="EC178">CORREL($B178:$B183,TRANSPOSE(EC$2:EH$2))</f>
        <v>0.56094865429055618</v>
      </c>
      <c r="ED178" cm="1">
        <f t="array" ref="ED178">CORREL($B178:$B183,TRANSPOSE(ED$2:EI$2))</f>
        <v>0.12767015674363447</v>
      </c>
      <c r="EE178" cm="1">
        <f t="array" ref="EE178">CORREL($B178:$B183,TRANSPOSE(EE$2:EJ$2))</f>
        <v>0.53224132858349293</v>
      </c>
      <c r="EF178" cm="1">
        <f t="array" ref="EF178">CORREL($B178:$B183,TRANSPOSE(EF$2:EK$2))</f>
        <v>0.7859470138392326</v>
      </c>
      <c r="EG178" cm="1">
        <f t="array" ref="EG178">CORREL($B178:$B183,TRANSPOSE(EG$2:EL$2))</f>
        <v>0.19755095185930702</v>
      </c>
      <c r="EH178" cm="1">
        <f t="array" ref="EH178">CORREL($B178:$B183,TRANSPOSE(EH$2:EM$2))</f>
        <v>0.31173542469723775</v>
      </c>
      <c r="EI178" cm="1">
        <f t="array" ref="EI178">CORREL($B178:$B183,TRANSPOSE(EI$2:EN$2))</f>
        <v>0.70475409076672213</v>
      </c>
      <c r="EJ178" cm="1">
        <f t="array" ref="EJ178">CORREL($B178:$B183,TRANSPOSE(EJ$2:EO$2))</f>
        <v>6.8705758732659813E-2</v>
      </c>
      <c r="EK178" cm="1">
        <f t="array" ref="EK178">CORREL($B178:$B183,TRANSPOSE(EK$2:EP$2))</f>
        <v>0.10715054526407303</v>
      </c>
      <c r="EL178" cm="1">
        <f t="array" ref="EL178">CORREL($B178:$B183,TRANSPOSE(EL$2:EQ$2))</f>
        <v>0.75685626690841912</v>
      </c>
      <c r="EM178" cm="1">
        <f t="array" ref="EM178">CORREL($B178:$B183,TRANSPOSE(EM$2:ER$2))</f>
        <v>0.19573446828475466</v>
      </c>
      <c r="EN178" cm="1">
        <f t="array" ref="EN178">CORREL($B178:$B183,TRANSPOSE(EN$2:ES$2))</f>
        <v>-7.09063892540132E-2</v>
      </c>
      <c r="EO178" cm="1">
        <f t="array" ref="EO178">CORREL($B178:$B183,TRANSPOSE(EO$2:ET$2))</f>
        <v>-2.9636741493451545E-2</v>
      </c>
      <c r="EP178" cm="1">
        <f t="array" ref="EP178">CORREL($B178:$B183,TRANSPOSE(EP$2:EU$2))</f>
        <v>-0.83776102513007322</v>
      </c>
      <c r="EQ178" cm="1">
        <f t="array" ref="EQ178">CORREL($B178:$B183,TRANSPOSE(EQ$2:EV$2))</f>
        <v>-0.58364630531192763</v>
      </c>
      <c r="ER178" cm="1">
        <f t="array" ref="ER178">CORREL($B178:$B183,TRANSPOSE(ER$2:EW$2))</f>
        <v>0.79868494324508399</v>
      </c>
      <c r="ES178" cm="1">
        <f t="array" ref="ES178">CORREL($B178:$B183,TRANSPOSE(ES$2:EX$2))</f>
        <v>0.55447283904751177</v>
      </c>
      <c r="ET178" cm="1">
        <f t="array" ref="ET178">CORREL($B178:$B183,TRANSPOSE(ET$2:EY$2))</f>
        <v>0.40506747568487905</v>
      </c>
      <c r="EU178" cm="1">
        <f t="array" ref="EU178">CORREL($B178:$B183,TRANSPOSE(EU$2:EZ$2))</f>
        <v>0.33980580441774372</v>
      </c>
      <c r="EV178" cm="1">
        <f t="array" ref="EV178">CORREL($B178:$B183,TRANSPOSE(EV$2:FA$2))</f>
        <v>0.55354801032055467</v>
      </c>
      <c r="EW178" cm="1">
        <f t="array" ref="EW178">CORREL($B178:$B183,TRANSPOSE(EW$2:FB$2))</f>
        <v>0.36701479308396301</v>
      </c>
      <c r="EX178" cm="1">
        <f t="array" ref="EX178">CORREL($B178:$B183,TRANSPOSE(EX$2:FC$2))</f>
        <v>0.59624331522126017</v>
      </c>
      <c r="EY178" cm="1">
        <f t="array" ref="EY178">CORREL($B178:$B183,TRANSPOSE(EY$2:FD$2))</f>
        <v>0.50482313378465915</v>
      </c>
      <c r="EZ178" cm="1">
        <f t="array" ref="EZ178">CORREL($B178:$B183,TRANSPOSE(EZ$2:FE$2))</f>
        <v>0.49810489785075623</v>
      </c>
      <c r="FA178" cm="1">
        <f t="array" ref="FA178">CORREL($B178:$B183,TRANSPOSE(FA$2:FF$2))</f>
        <v>0.35382958554132155</v>
      </c>
      <c r="FB178" cm="1">
        <f t="array" ref="FB178">CORREL($B178:$B183,TRANSPOSE(FB$2:FG$2))</f>
        <v>0.38573155053253899</v>
      </c>
      <c r="FC178" cm="1">
        <f t="array" ref="FC178">CORREL($B178:$B183,TRANSPOSE(FC$2:FH$2))</f>
        <v>0.21306139768482671</v>
      </c>
      <c r="FD178" cm="1">
        <f t="array" ref="FD178">CORREL($B178:$B183,TRANSPOSE(FD$2:FI$2))</f>
        <v>0.57789906240976363</v>
      </c>
      <c r="FE178" cm="1">
        <f t="array" ref="FE178">CORREL($B178:$B183,TRANSPOSE(FE$2:FJ$2))</f>
        <v>-0.13292710480587686</v>
      </c>
      <c r="FF178" cm="1">
        <f t="array" ref="FF178">CORREL($B178:$B183,TRANSPOSE(FF$2:FK$2))</f>
        <v>-0.79162592508128637</v>
      </c>
      <c r="FG178" cm="1">
        <f t="array" ref="FG178">CORREL($B178:$B183,TRANSPOSE(FG$2:FL$2))</f>
        <v>5.2955136333306098E-2</v>
      </c>
      <c r="FH178" cm="1">
        <f t="array" ref="FH178">CORREL($B178:$B183,TRANSPOSE(FH$2:FM$2))</f>
        <v>-0.2168146013023067</v>
      </c>
      <c r="FI178" cm="1">
        <f t="array" ref="FI178">CORREL($B178:$B183,TRANSPOSE(FI$2:FN$2))</f>
        <v>-0.66975772685435808</v>
      </c>
      <c r="FJ178" cm="1">
        <f t="array" ref="FJ178">CORREL($B178:$B183,TRANSPOSE(FJ$2:FO$2))</f>
        <v>-0.72096222170531143</v>
      </c>
      <c r="FK178" cm="1">
        <f t="array" ref="FK178">CORREL($B178:$B183,TRANSPOSE(FK$2:FP$2))</f>
        <v>-0.91591713469730818</v>
      </c>
      <c r="FL178" cm="1">
        <f t="array" ref="FL178">CORREL($B178:$B183,TRANSPOSE(FL$2:FQ$2))</f>
        <v>-0.48327252503611756</v>
      </c>
      <c r="FM178" cm="1">
        <f t="array" ref="FM178">CORREL($B178:$B183,TRANSPOSE(FM$2:FR$2))</f>
        <v>-9.2749416857168157E-2</v>
      </c>
      <c r="FN178" cm="1">
        <f t="array" ref="FN178">CORREL($B178:$B183,TRANSPOSE(FN$2:FS$2))</f>
        <v>-0.54987506240692441</v>
      </c>
      <c r="FO178" cm="1">
        <f t="array" ref="FO178">CORREL($B178:$B183,TRANSPOSE(FO$2:FT$2))</f>
        <v>-0.48003061778322786</v>
      </c>
      <c r="FP178" cm="1">
        <f t="array" ref="FP178">CORREL($B178:$B183,TRANSPOSE(FP$2:FU$2))</f>
        <v>-0.81197993924398315</v>
      </c>
      <c r="FQ178" cm="1">
        <f t="array" ref="FQ178">CORREL($B178:$B183,TRANSPOSE(FQ$2:FV$2))</f>
        <v>-0.67685579717491828</v>
      </c>
      <c r="FR178" cm="1">
        <f t="array" ref="FR178">CORREL($B178:$B183,TRANSPOSE(FR$2:FW$2))</f>
        <v>-0.21009560821419446</v>
      </c>
      <c r="FS178" cm="1">
        <f t="array" ref="FS178">CORREL($B178:$B183,TRANSPOSE(FS$2:FX$2))</f>
        <v>-0.28675616926129471</v>
      </c>
      <c r="FT178" cm="1">
        <f t="array" ref="FT178">CORREL($B178:$B183,TRANSPOSE(FT$2:FY$2))</f>
        <v>-0.74329819823997667</v>
      </c>
      <c r="FU178" cm="1">
        <f t="array" ref="FU178">CORREL($B178:$B183,TRANSPOSE(FU$2:FZ$2))</f>
        <v>-0.1580533779401786</v>
      </c>
      <c r="FV178" cm="1">
        <f t="array" ref="FV178">CORREL($B178:$B183,TRANSPOSE(FV$2:GA$2))</f>
        <v>1.0000000000000002</v>
      </c>
      <c r="FW178" cm="1">
        <f t="array" ref="FW178">CORREL($B178:$B183,TRANSPOSE(FW$2:GB$2))</f>
        <v>5.2380044119883395E-2</v>
      </c>
      <c r="FX178" cm="1">
        <f t="array" ref="FX178">CORREL($B178:$B183,TRANSPOSE(FX$2:GC$2))</f>
        <v>-0.37013004074717443</v>
      </c>
      <c r="FY178" cm="1">
        <f t="array" ref="FY178">CORREL($B178:$B183,TRANSPOSE(FY$2:GD$2))</f>
        <v>0.54413860489401022</v>
      </c>
      <c r="FZ178" cm="1">
        <f t="array" ref="FZ178">CORREL($B178:$B183,TRANSPOSE(FZ$2:GE$2))</f>
        <v>0.31677132676677883</v>
      </c>
      <c r="GA178" cm="1">
        <f t="array" ref="GA178">CORREL($B178:$B183,TRANSPOSE(GA$2:GF$2))</f>
        <v>0.55977457687015675</v>
      </c>
      <c r="GB178" cm="1">
        <f t="array" ref="GB178">CORREL($B178:$B183,TRANSPOSE(GB$2:GG$2))</f>
        <v>0.25957752274057844</v>
      </c>
      <c r="GC178" cm="1">
        <f t="array" ref="GC178">CORREL($B178:$B183,TRANSPOSE(GC$2:GH$2))</f>
        <v>9.3770655499546302E-2</v>
      </c>
      <c r="GD178" cm="1">
        <f t="array" ref="GD178">CORREL($B178:$B183,TRANSPOSE(GD$2:GI$2))</f>
        <v>-0.22173763746132102</v>
      </c>
      <c r="GE178" cm="1">
        <f t="array" ref="GE178">CORREL($B178:$B183,TRANSPOSE(GE$2:GJ$2))</f>
        <v>-3.4012449200542409E-2</v>
      </c>
      <c r="GF178" cm="1">
        <f t="array" ref="GF178">CORREL($B178:$B183,TRANSPOSE(GF$2:GK$2))</f>
        <v>0.59315269962397343</v>
      </c>
      <c r="GG178" cm="1">
        <f t="array" ref="GG178">CORREL($B178:$B183,TRANSPOSE(GG$2:GL$2))</f>
        <v>0.55534628023120003</v>
      </c>
      <c r="GH178" cm="1">
        <f t="array" ref="GH178">CORREL($B178:$B183,TRANSPOSE(GH$2:GM$2))</f>
        <v>0.70012302789656289</v>
      </c>
      <c r="GI178" cm="1">
        <f t="array" ref="GI178">CORREL($B178:$B183,TRANSPOSE(GI$2:GN$2))</f>
        <v>0.13290809538775319</v>
      </c>
      <c r="GJ178" cm="1">
        <f t="array" ref="GJ178">CORREL($B178:$B183,TRANSPOSE(GJ$2:GO$2))</f>
        <v>0.18448851253042076</v>
      </c>
      <c r="GK178" cm="1">
        <f t="array" ref="GK178">CORREL($B178:$B183,TRANSPOSE(GK$2:GP$2))</f>
        <v>4.2744225172702391E-2</v>
      </c>
      <c r="GL178" cm="1">
        <f t="array" ref="GL178">CORREL($B178:$B183,TRANSPOSE(GL$2:GQ$2))</f>
        <v>-0.17492648155375867</v>
      </c>
      <c r="GM178" cm="1">
        <f t="array" ref="GM178">CORREL($B178:$B183,TRANSPOSE(GM$2:GR$2))</f>
        <v>0.6117712659171789</v>
      </c>
      <c r="GN178" cm="1">
        <f t="array" ref="GN178">CORREL($B178:$B183,TRANSPOSE(GN$2:GS$2))</f>
        <v>0.45914996450800327</v>
      </c>
      <c r="GO178" cm="1">
        <f t="array" ref="GO178">CORREL($B178:$B183,TRANSPOSE(GO$2:GT$2))</f>
        <v>0.20892578861150629</v>
      </c>
      <c r="GP178" cm="1">
        <f t="array" ref="GP178">CORREL($B178:$B183,TRANSPOSE(GP$2:GU$2))</f>
        <v>0.59534432025996209</v>
      </c>
      <c r="GQ178" cm="1">
        <f t="array" ref="GQ178">CORREL($B178:$B183,TRANSPOSE(GQ$2:GV$2))</f>
        <v>0.81421332856605821</v>
      </c>
      <c r="GR178" cm="1">
        <f t="array" ref="GR178">CORREL($B178:$B183,TRANSPOSE(GR$2:GW$2))</f>
        <v>0.79023045354407095</v>
      </c>
      <c r="GS178" cm="1">
        <f t="array" ref="GS178">CORREL($B178:$B183,TRANSPOSE(GS$2:GX$2))</f>
        <v>-0.19584012788445279</v>
      </c>
      <c r="GT178" cm="1">
        <f t="array" ref="GT178">CORREL($B178:$B183,TRANSPOSE(GT$2:GY$2))</f>
        <v>-0.51431428895584219</v>
      </c>
      <c r="GU178" cm="1">
        <f t="array" ref="GU178">CORREL($B178:$B183,TRANSPOSE(GU$2:GZ$2))</f>
        <v>-0.44706396060735198</v>
      </c>
      <c r="GV178" cm="1">
        <f t="array" ref="GV178">CORREL($B178:$B183,TRANSPOSE(GV$2:HA$2))</f>
        <v>-0.20888003310234879</v>
      </c>
      <c r="GW178" cm="1">
        <f t="array" ref="GW178">CORREL($B178:$B183,TRANSPOSE(GW$2:HB$2))</f>
        <v>-0.70854916936101675</v>
      </c>
      <c r="GX178" cm="1">
        <f t="array" ref="GX178">CORREL($B178:$B183,TRANSPOSE(GX$2:HC$2))</f>
        <v>-0.43795894352771414</v>
      </c>
      <c r="GY178" cm="1">
        <f t="array" ref="GY178">CORREL($B178:$B183,TRANSPOSE(GY$2:HD$2))</f>
        <v>0.66854225737210171</v>
      </c>
      <c r="GZ178" cm="1">
        <f t="array" ref="GZ178">CORREL($B178:$B183,TRANSPOSE(GZ$2:HE$2))</f>
        <v>0.29640933025805927</v>
      </c>
      <c r="HA178" cm="1">
        <f t="array" ref="HA178">CORREL($B178:$B183,TRANSPOSE(HA$2:HF$2))</f>
        <v>0.29042990196756946</v>
      </c>
      <c r="HB178" cm="1">
        <f t="array" ref="HB178">CORREL($B178:$B183,TRANSPOSE(HB$2:HG$2))</f>
        <v>0.45952115475059252</v>
      </c>
      <c r="HC178" cm="1">
        <f t="array" ref="HC178">CORREL($B178:$B183,TRANSPOSE(HC$2:HH$2))</f>
        <v>0.33605487307031978</v>
      </c>
      <c r="HD178" cm="1">
        <f t="array" ref="HD178">CORREL($B178:$B183,TRANSPOSE(HD$2:HI$2))</f>
        <v>0.66741940336044103</v>
      </c>
      <c r="HE178" cm="1">
        <f t="array" ref="HE178">CORREL($B178:$B183,TRANSPOSE(HE$2:HJ$2))</f>
        <v>0.7940598265097728</v>
      </c>
      <c r="HF178" cm="1">
        <f t="array" ref="HF178">CORREL($B178:$B183,TRANSPOSE(HF$2:HK$2))</f>
        <v>0.66336231187802608</v>
      </c>
      <c r="HG178" cm="1">
        <f t="array" ref="HG178">CORREL($B178:$B183,TRANSPOSE(HG$2:HL$2))</f>
        <v>0.88004647754891774</v>
      </c>
      <c r="HH178" cm="1">
        <f t="array" ref="HH178">CORREL($B178:$B183,TRANSPOSE(HH$2:HM$2))</f>
        <v>-0.15815636908631103</v>
      </c>
      <c r="HI178" cm="1">
        <f t="array" ref="HI178">CORREL($B178:$B183,TRANSPOSE(HI$2:HN$2))</f>
        <v>5.1988050202791562E-2</v>
      </c>
      <c r="HJ178" cm="1">
        <f t="array" ref="HJ178">CORREL($B178:$B183,TRANSPOSE(HJ$2:HO$2))</f>
        <v>0.65272233706404159</v>
      </c>
      <c r="HK178" cm="1">
        <f t="array" ref="HK178">CORREL($B178:$B183,TRANSPOSE(HK$2:HP$2))</f>
        <v>-2.4962566909681558E-2</v>
      </c>
      <c r="HL178" cm="1">
        <f t="array" ref="HL178">CORREL($B178:$B183,TRANSPOSE(HL$2:HQ$2))</f>
        <v>0.39813087002059544</v>
      </c>
      <c r="HM178" cm="1">
        <f t="array" ref="HM178">CORREL($B178:$B183,TRANSPOSE(HM$2:HR$2))</f>
        <v>0.40252312760348025</v>
      </c>
      <c r="HN178" cm="1">
        <f t="array" ref="HN178">CORREL($B178:$B183,TRANSPOSE(HN$2:HS$2))</f>
        <v>0.19284773577389427</v>
      </c>
      <c r="HO178" cm="1">
        <f t="array" ref="HO178">CORREL($B178:$B183,TRANSPOSE(HO$2:HT$2))</f>
        <v>0.33210889793850679</v>
      </c>
      <c r="HP178" cm="1">
        <f t="array" ref="HP178">CORREL($B178:$B183,TRANSPOSE(HP$2:HU$2))</f>
        <v>-0.3975761405029351</v>
      </c>
      <c r="HQ178" cm="1">
        <f t="array" ref="HQ178">CORREL($B178:$B183,TRANSPOSE(HQ$2:HV$2))</f>
        <v>-0.99642355822341577</v>
      </c>
      <c r="HR178" cm="1">
        <f t="array" ref="HR178">CORREL($B178:$B183,TRANSPOSE(HR$2:HW$2))</f>
        <v>-1</v>
      </c>
      <c r="HS178" t="e" cm="1">
        <f t="array" ref="HS178">CORREL($B178:$B183,TRANSPOSE(HS$2:HX$2))</f>
        <v>#DIV/0!</v>
      </c>
    </row>
    <row r="179" spans="1:227" x14ac:dyDescent="0.45">
      <c r="A179" s="1">
        <v>39355</v>
      </c>
      <c r="B179">
        <v>920.7</v>
      </c>
      <c r="D179" s="2" cm="1">
        <f t="array" ref="D179">CORREL($B179:$B184,TRANSPOSE(D$2:I$2))</f>
        <v>-0.44827454080421075</v>
      </c>
      <c r="E179" cm="1">
        <f t="array" ref="E179">CORREL($B179:$B184,TRANSPOSE(E$2:J$2))</f>
        <v>-0.17415891765711555</v>
      </c>
      <c r="F179" cm="1">
        <f t="array" ref="F179">CORREL($B179:$B184,TRANSPOSE(F$2:K$2))</f>
        <v>7.5967248963160136E-2</v>
      </c>
      <c r="G179" cm="1">
        <f t="array" ref="G179">CORREL($B179:$B184,TRANSPOSE(G$2:L$2))</f>
        <v>-0.36971723562709868</v>
      </c>
      <c r="H179" cm="1">
        <f t="array" ref="H179">CORREL($B179:$B184,TRANSPOSE(H$2:M$2))</f>
        <v>0.1559405868097456</v>
      </c>
      <c r="I179" cm="1">
        <f t="array" ref="I179">CORREL($B179:$B184,TRANSPOSE(I$2:N$2))</f>
        <v>-0.38656802098470777</v>
      </c>
      <c r="J179" cm="1">
        <f t="array" ref="J179">CORREL($B179:$B184,TRANSPOSE(J$2:O$2))</f>
        <v>0.11493292881458322</v>
      </c>
      <c r="K179" cm="1">
        <f t="array" ref="K179">CORREL($B179:$B184,TRANSPOSE(K$2:P$2))</f>
        <v>-0.15659334451421958</v>
      </c>
      <c r="L179" cm="1">
        <f t="array" ref="L179">CORREL($B179:$B184,TRANSPOSE(L$2:Q$2))</f>
        <v>-0.10540164000915585</v>
      </c>
      <c r="M179" cm="1">
        <f t="array" ref="M179">CORREL($B179:$B184,TRANSPOSE(M$2:R$2))</f>
        <v>-9.0310701718877534E-2</v>
      </c>
      <c r="N179" cm="1">
        <f t="array" ref="N179">CORREL($B179:$B184,TRANSPOSE(N$2:S$2))</f>
        <v>-0.28419995016315069</v>
      </c>
      <c r="O179" cm="1">
        <f t="array" ref="O179">CORREL($B179:$B184,TRANSPOSE(O$2:T$2))</f>
        <v>-0.42111855686682992</v>
      </c>
      <c r="P179" cm="1">
        <f t="array" ref="P179">CORREL($B179:$B184,TRANSPOSE(P$2:U$2))</f>
        <v>0.48586212359591835</v>
      </c>
      <c r="Q179" cm="1">
        <f t="array" ref="Q179">CORREL($B179:$B184,TRANSPOSE(Q$2:V$2))</f>
        <v>-0.27264462855932137</v>
      </c>
      <c r="R179" cm="1">
        <f t="array" ref="R179">CORREL($B179:$B184,TRANSPOSE(R$2:W$2))</f>
        <v>0.2918922455386902</v>
      </c>
      <c r="S179" cm="1">
        <f t="array" ref="S179">CORREL($B179:$B184,TRANSPOSE(S$2:X$2))</f>
        <v>-8.8293807338012412E-2</v>
      </c>
      <c r="T179" cm="1">
        <f t="array" ref="T179">CORREL($B179:$B184,TRANSPOSE(T$2:Y$2))</f>
        <v>6.3885196278547662E-2</v>
      </c>
      <c r="U179" cm="1">
        <f t="array" ref="U179">CORREL($B179:$B184,TRANSPOSE(U$2:Z$2))</f>
        <v>8.0742273543349466E-2</v>
      </c>
      <c r="V179" cm="1">
        <f t="array" ref="V179">CORREL($B179:$B184,TRANSPOSE(V$2:AA$2))</f>
        <v>0.28707941745138893</v>
      </c>
      <c r="W179" cm="1">
        <f t="array" ref="W179">CORREL($B179:$B184,TRANSPOSE(W$2:AB$2))</f>
        <v>0.19264752380000147</v>
      </c>
      <c r="X179" cm="1">
        <f t="array" ref="X179">CORREL($B179:$B184,TRANSPOSE(X$2:AC$2))</f>
        <v>2.0750392139611752E-2</v>
      </c>
      <c r="Y179" cm="1">
        <f t="array" ref="Y179">CORREL($B179:$B184,TRANSPOSE(Y$2:AD$2))</f>
        <v>-0.19416829652446649</v>
      </c>
      <c r="Z179" cm="1">
        <f t="array" ref="Z179">CORREL($B179:$B184,TRANSPOSE(Z$2:AE$2))</f>
        <v>0.44581342215004371</v>
      </c>
      <c r="AA179" cm="1">
        <f t="array" ref="AA179">CORREL($B179:$B184,TRANSPOSE(AA$2:AF$2))</f>
        <v>-0.21460136230959945</v>
      </c>
      <c r="AB179" cm="1">
        <f t="array" ref="AB179">CORREL($B179:$B184,TRANSPOSE(AB$2:AG$2))</f>
        <v>-8.1598427847799929E-2</v>
      </c>
      <c r="AC179" cm="1">
        <f t="array" ref="AC179">CORREL($B179:$B184,TRANSPOSE(AC$2:AH$2))</f>
        <v>0.1075206674094303</v>
      </c>
      <c r="AD179" cm="1">
        <f t="array" ref="AD179">CORREL($B179:$B184,TRANSPOSE(AD$2:AI$2))</f>
        <v>-0.15915887166080894</v>
      </c>
      <c r="AE179" cm="1">
        <f t="array" ref="AE179">CORREL($B179:$B184,TRANSPOSE(AE$2:AJ$2))</f>
        <v>-0.27005008697833988</v>
      </c>
      <c r="AF179" cm="1">
        <f t="array" ref="AF179">CORREL($B179:$B184,TRANSPOSE(AF$2:AK$2))</f>
        <v>0.34780199932873357</v>
      </c>
      <c r="AG179" cm="1">
        <f t="array" ref="AG179">CORREL($B179:$B184,TRANSPOSE(AG$2:AL$2))</f>
        <v>-0.43798249184337762</v>
      </c>
      <c r="AH179" cm="1">
        <f t="array" ref="AH179">CORREL($B179:$B184,TRANSPOSE(AH$2:AM$2))</f>
        <v>0.17621795395563486</v>
      </c>
      <c r="AI179" cm="1">
        <f t="array" ref="AI179">CORREL($B179:$B184,TRANSPOSE(AI$2:AN$2))</f>
        <v>0.33636292493480491</v>
      </c>
      <c r="AJ179" cm="1">
        <f t="array" ref="AJ179">CORREL($B179:$B184,TRANSPOSE(AJ$2:AO$2))</f>
        <v>-0.23783692007066187</v>
      </c>
      <c r="AK179" cm="1">
        <f t="array" ref="AK179">CORREL($B179:$B184,TRANSPOSE(AK$2:AP$2))</f>
        <v>-0.48405828199458306</v>
      </c>
      <c r="AL179" cm="1">
        <f t="array" ref="AL179">CORREL($B179:$B184,TRANSPOSE(AL$2:AQ$2))</f>
        <v>0.322695061876276</v>
      </c>
      <c r="AM179" cm="1">
        <f t="array" ref="AM179">CORREL($B179:$B184,TRANSPOSE(AM$2:AR$2))</f>
        <v>-0.18765290922590755</v>
      </c>
      <c r="AN179" cm="1">
        <f t="array" ref="AN179">CORREL($B179:$B184,TRANSPOSE(AN$2:AS$2))</f>
        <v>-0.12714293477109925</v>
      </c>
      <c r="AO179" cm="1">
        <f t="array" ref="AO179">CORREL($B179:$B184,TRANSPOSE(AO$2:AT$2))</f>
        <v>-0.33018338481516674</v>
      </c>
      <c r="AP179" cm="1">
        <f t="array" ref="AP179">CORREL($B179:$B184,TRANSPOSE(AP$2:AU$2))</f>
        <v>4.8527198962462603E-2</v>
      </c>
      <c r="AQ179" cm="1">
        <f t="array" ref="AQ179">CORREL($B179:$B184,TRANSPOSE(AQ$2:AV$2))</f>
        <v>-0.17414573447672352</v>
      </c>
      <c r="AR179" cm="1">
        <f t="array" ref="AR179">CORREL($B179:$B184,TRANSPOSE(AR$2:AW$2))</f>
        <v>-0.21526105152355135</v>
      </c>
      <c r="AS179" cm="1">
        <f t="array" ref="AS179">CORREL($B179:$B184,TRANSPOSE(AS$2:AX$2))</f>
        <v>0.74012405938345704</v>
      </c>
      <c r="AT179" cm="1">
        <f t="array" ref="AT179">CORREL($B179:$B184,TRANSPOSE(AT$2:AY$2))</f>
        <v>-0.33703900912045315</v>
      </c>
      <c r="AU179" cm="1">
        <f t="array" ref="AU179">CORREL($B179:$B184,TRANSPOSE(AU$2:AZ$2))</f>
        <v>-0.26133127477202739</v>
      </c>
      <c r="AV179" cm="1">
        <f t="array" ref="AV179">CORREL($B179:$B184,TRANSPOSE(AV$2:BA$2))</f>
        <v>-3.8646083689962897E-2</v>
      </c>
      <c r="AW179" cm="1">
        <f t="array" ref="AW179">CORREL($B179:$B184,TRANSPOSE(AW$2:BB$2))</f>
        <v>0.21296618127210004</v>
      </c>
      <c r="AX179" cm="1">
        <f t="array" ref="AX179">CORREL($B179:$B184,TRANSPOSE(AX$2:BC$2))</f>
        <v>-0.41888171680624553</v>
      </c>
      <c r="AY179" cm="1">
        <f t="array" ref="AY179">CORREL($B179:$B184,TRANSPOSE(AY$2:BD$2))</f>
        <v>3.5293105581381122E-2</v>
      </c>
      <c r="AZ179" cm="1">
        <f t="array" ref="AZ179">CORREL($B179:$B184,TRANSPOSE(AZ$2:BE$2))</f>
        <v>-0.43414140692161096</v>
      </c>
      <c r="BA179" cm="1">
        <f t="array" ref="BA179">CORREL($B179:$B184,TRANSPOSE(BA$2:BF$2))</f>
        <v>0.14580844089439673</v>
      </c>
      <c r="BB179" cm="1">
        <f t="array" ref="BB179">CORREL($B179:$B184,TRANSPOSE(BB$2:BG$2))</f>
        <v>0.13967182318025329</v>
      </c>
      <c r="BC179" cm="1">
        <f t="array" ref="BC179">CORREL($B179:$B184,TRANSPOSE(BC$2:BH$2))</f>
        <v>3.38568720291645E-2</v>
      </c>
      <c r="BD179" cm="1">
        <f t="array" ref="BD179">CORREL($B179:$B184,TRANSPOSE(BD$2:BI$2))</f>
        <v>-0.13408134854352538</v>
      </c>
      <c r="BE179" cm="1">
        <f t="array" ref="BE179">CORREL($B179:$B184,TRANSPOSE(BE$2:BJ$2))</f>
        <v>0.29786642546291897</v>
      </c>
      <c r="BF179" cm="1">
        <f t="array" ref="BF179">CORREL($B179:$B184,TRANSPOSE(BF$2:BK$2))</f>
        <v>0.79826647261474715</v>
      </c>
      <c r="BG179" cm="1">
        <f t="array" ref="BG179">CORREL($B179:$B184,TRANSPOSE(BG$2:BL$2))</f>
        <v>-0.49685701523780829</v>
      </c>
      <c r="BH179" cm="1">
        <f t="array" ref="BH179">CORREL($B179:$B184,TRANSPOSE(BH$2:BM$2))</f>
        <v>-0.44475184464658662</v>
      </c>
      <c r="BI179" cm="1">
        <f t="array" ref="BI179">CORREL($B179:$B184,TRANSPOSE(BI$2:BN$2))</f>
        <v>0.69938686401782524</v>
      </c>
      <c r="BJ179" cm="1">
        <f t="array" ref="BJ179">CORREL($B179:$B184,TRANSPOSE(BJ$2:BO$2))</f>
        <v>-0.18621425607790806</v>
      </c>
      <c r="BK179" cm="1">
        <f t="array" ref="BK179">CORREL($B179:$B184,TRANSPOSE(BK$2:BP$2))</f>
        <v>0.21325740942345883</v>
      </c>
      <c r="BL179" cm="1">
        <f t="array" ref="BL179">CORREL($B179:$B184,TRANSPOSE(BL$2:BQ$2))</f>
        <v>-4.3189205830439802E-2</v>
      </c>
      <c r="BM179" cm="1">
        <f t="array" ref="BM179">CORREL($B179:$B184,TRANSPOSE(BM$2:BR$2))</f>
        <v>-4.9768830912495912E-2</v>
      </c>
      <c r="BN179" cm="1">
        <f t="array" ref="BN179">CORREL($B179:$B184,TRANSPOSE(BN$2:BS$2))</f>
        <v>-0.13245428697019893</v>
      </c>
      <c r="BO179" cm="1">
        <f t="array" ref="BO179">CORREL($B179:$B184,TRANSPOSE(BO$2:BT$2))</f>
        <v>0.32632353755204585</v>
      </c>
      <c r="BP179" cm="1">
        <f t="array" ref="BP179">CORREL($B179:$B184,TRANSPOSE(BP$2:BU$2))</f>
        <v>-0.14502668196143936</v>
      </c>
      <c r="BQ179" cm="1">
        <f t="array" ref="BQ179">CORREL($B179:$B184,TRANSPOSE(BQ$2:BV$2))</f>
        <v>0.10176799019857978</v>
      </c>
      <c r="BR179" cm="1">
        <f t="array" ref="BR179">CORREL($B179:$B184,TRANSPOSE(BR$2:BW$2))</f>
        <v>-0.318494286363535</v>
      </c>
      <c r="BS179" cm="1">
        <f t="array" ref="BS179">CORREL($B179:$B184,TRANSPOSE(BS$2:BX$2))</f>
        <v>0.25310673253000227</v>
      </c>
      <c r="BT179" cm="1">
        <f t="array" ref="BT179">CORREL($B179:$B184,TRANSPOSE(BT$2:BY$2))</f>
        <v>-0.28129488839404043</v>
      </c>
      <c r="BU179" cm="1">
        <f t="array" ref="BU179">CORREL($B179:$B184,TRANSPOSE(BU$2:BZ$2))</f>
        <v>0.19473435979786655</v>
      </c>
      <c r="BV179" cm="1">
        <f t="array" ref="BV179">CORREL($B179:$B184,TRANSPOSE(BV$2:CA$2))</f>
        <v>0.49478196795803042</v>
      </c>
      <c r="BW179" cm="1">
        <f t="array" ref="BW179">CORREL($B179:$B184,TRANSPOSE(BW$2:CB$2))</f>
        <v>-0.35536226982443325</v>
      </c>
      <c r="BX179" cm="1">
        <f t="array" ref="BX179">CORREL($B179:$B184,TRANSPOSE(BX$2:CC$2))</f>
        <v>-0.32706024150138924</v>
      </c>
      <c r="BY179" cm="1">
        <f t="array" ref="BY179">CORREL($B179:$B184,TRANSPOSE(BY$2:CD$2))</f>
        <v>0.50099258716833683</v>
      </c>
      <c r="BZ179" cm="1">
        <f t="array" ref="BZ179">CORREL($B179:$B184,TRANSPOSE(BZ$2:CE$2))</f>
        <v>-4.2826191261561113E-2</v>
      </c>
      <c r="CA179" cm="1">
        <f t="array" ref="CA179">CORREL($B179:$B184,TRANSPOSE(CA$2:CF$2))</f>
        <v>-9.6449379259370333E-2</v>
      </c>
      <c r="CB179" cm="1">
        <f t="array" ref="CB179">CORREL($B179:$B184,TRANSPOSE(CB$2:CG$2))</f>
        <v>-0.20999703648429197</v>
      </c>
      <c r="CC179" cm="1">
        <f t="array" ref="CC179">CORREL($B179:$B184,TRANSPOSE(CC$2:CH$2))</f>
        <v>-0.42841418897779876</v>
      </c>
      <c r="CD179" cm="1">
        <f t="array" ref="CD179">CORREL($B179:$B184,TRANSPOSE(CD$2:CI$2))</f>
        <v>0.29801241725685101</v>
      </c>
      <c r="CE179" cm="1">
        <f t="array" ref="CE179">CORREL($B179:$B184,TRANSPOSE(CE$2:CJ$2))</f>
        <v>-0.14593857438441002</v>
      </c>
      <c r="CF179" cm="1">
        <f t="array" ref="CF179">CORREL($B179:$B184,TRANSPOSE(CF$2:CK$2))</f>
        <v>4.6170441857720443E-3</v>
      </c>
      <c r="CG179" cm="1">
        <f t="array" ref="CG179">CORREL($B179:$B184,TRANSPOSE(CG$2:CL$2))</f>
        <v>-0.19471033816084482</v>
      </c>
      <c r="CH179" cm="1">
        <f t="array" ref="CH179">CORREL($B179:$B184,TRANSPOSE(CH$2:CM$2))</f>
        <v>8.494284379820996E-2</v>
      </c>
      <c r="CI179" cm="1">
        <f t="array" ref="CI179">CORREL($B179:$B184,TRANSPOSE(CI$2:CN$2))</f>
        <v>-0.97095170504598349</v>
      </c>
      <c r="CJ179" cm="1">
        <f t="array" ref="CJ179">CORREL($B179:$B184,TRANSPOSE(CJ$2:CO$2))</f>
        <v>0.70706526813785819</v>
      </c>
      <c r="CK179" cm="1">
        <f t="array" ref="CK179">CORREL($B179:$B184,TRANSPOSE(CK$2:CP$2))</f>
        <v>-7.4210346132987076E-2</v>
      </c>
      <c r="CL179" cm="1">
        <f t="array" ref="CL179">CORREL($B179:$B184,TRANSPOSE(CL$2:CQ$2))</f>
        <v>-0.28299990943709669</v>
      </c>
      <c r="CM179" cm="1">
        <f t="array" ref="CM179">CORREL($B179:$B184,TRANSPOSE(CM$2:CR$2))</f>
        <v>-4.0242851321338861E-2</v>
      </c>
      <c r="CN179" cm="1">
        <f t="array" ref="CN179">CORREL($B179:$B184,TRANSPOSE(CN$2:CS$2))</f>
        <v>8.9789450129872175E-2</v>
      </c>
      <c r="CO179" cm="1">
        <f t="array" ref="CO179">CORREL($B179:$B184,TRANSPOSE(CO$2:CT$2))</f>
        <v>-0.33050273915060657</v>
      </c>
      <c r="CP179" cm="1">
        <f t="array" ref="CP179">CORREL($B179:$B184,TRANSPOSE(CP$2:CU$2))</f>
        <v>0.19032439239808077</v>
      </c>
      <c r="CQ179" cm="1">
        <f t="array" ref="CQ179">CORREL($B179:$B184,TRANSPOSE(CQ$2:CV$2))</f>
        <v>-0.66237129069918443</v>
      </c>
      <c r="CR179" cm="1">
        <f t="array" ref="CR179">CORREL($B179:$B184,TRANSPOSE(CR$2:CW$2))</f>
        <v>0.28455554112436815</v>
      </c>
      <c r="CS179" cm="1">
        <f t="array" ref="CS179">CORREL($B179:$B184,TRANSPOSE(CS$2:CX$2))</f>
        <v>6.7029327358483102E-3</v>
      </c>
      <c r="CT179" cm="1">
        <f t="array" ref="CT179">CORREL($B179:$B184,TRANSPOSE(CT$2:CY$2))</f>
        <v>7.1755521066631231E-2</v>
      </c>
      <c r="CU179" cm="1">
        <f t="array" ref="CU179">CORREL($B179:$B184,TRANSPOSE(CU$2:CZ$2))</f>
        <v>-8.7525737629435066E-2</v>
      </c>
      <c r="CV179" cm="1">
        <f t="array" ref="CV179">CORREL($B179:$B184,TRANSPOSE(CV$2:DA$2))</f>
        <v>0.44650143474836268</v>
      </c>
      <c r="CW179" cm="1">
        <f t="array" ref="CW179">CORREL($B179:$B184,TRANSPOSE(CW$2:DB$2))</f>
        <v>-0.23367558898577656</v>
      </c>
      <c r="CX179" cm="1">
        <f t="array" ref="CX179">CORREL($B179:$B184,TRANSPOSE(CX$2:DC$2))</f>
        <v>0.66731079488953449</v>
      </c>
      <c r="CY179" cm="1">
        <f t="array" ref="CY179">CORREL($B179:$B184,TRANSPOSE(CY$2:DD$2))</f>
        <v>-0.19758376540807568</v>
      </c>
      <c r="CZ179" cm="1">
        <f t="array" ref="CZ179">CORREL($B179:$B184,TRANSPOSE(CZ$2:DE$2))</f>
        <v>0.19289504972119154</v>
      </c>
      <c r="DA179" cm="1">
        <f t="array" ref="DA179">CORREL($B179:$B184,TRANSPOSE(DA$2:DF$2))</f>
        <v>2.1445346141596985E-2</v>
      </c>
      <c r="DB179" cm="1">
        <f t="array" ref="DB179">CORREL($B179:$B184,TRANSPOSE(DB$2:DG$2))</f>
        <v>4.0267682917029139E-2</v>
      </c>
      <c r="DC179" cm="1">
        <f t="array" ref="DC179">CORREL($B179:$B184,TRANSPOSE(DC$2:DH$2))</f>
        <v>0.2691663402358051</v>
      </c>
      <c r="DD179" cm="1">
        <f t="array" ref="DD179">CORREL($B179:$B184,TRANSPOSE(DD$2:DI$2))</f>
        <v>-0.3675519187752716</v>
      </c>
      <c r="DE179" cm="1">
        <f t="array" ref="DE179">CORREL($B179:$B184,TRANSPOSE(DE$2:DJ$2))</f>
        <v>0.44257025900212976</v>
      </c>
      <c r="DF179" cm="1">
        <f t="array" ref="DF179">CORREL($B179:$B184,TRANSPOSE(DF$2:DK$2))</f>
        <v>-0.1781196111475751</v>
      </c>
      <c r="DG179" cm="1">
        <f t="array" ref="DG179">CORREL($B179:$B184,TRANSPOSE(DG$2:DL$2))</f>
        <v>-0.30420726085100308</v>
      </c>
      <c r="DH179" cm="1">
        <f t="array" ref="DH179">CORREL($B179:$B184,TRANSPOSE(DH$2:DM$2))</f>
        <v>0.21906932862721074</v>
      </c>
      <c r="DI179" cm="1">
        <f t="array" ref="DI179">CORREL($B179:$B184,TRANSPOSE(DI$2:DN$2))</f>
        <v>-0.345837595152375</v>
      </c>
      <c r="DJ179" cm="1">
        <f t="array" ref="DJ179">CORREL($B179:$B184,TRANSPOSE(DJ$2:DO$2))</f>
        <v>0.17213601225247135</v>
      </c>
      <c r="DK179" cm="1">
        <f t="array" ref="DK179">CORREL($B179:$B184,TRANSPOSE(DK$2:DP$2))</f>
        <v>-6.0395171848761343E-2</v>
      </c>
      <c r="DL179" cm="1">
        <f t="array" ref="DL179">CORREL($B179:$B184,TRANSPOSE(DL$2:DQ$2))</f>
        <v>0.15242170701491631</v>
      </c>
      <c r="DM179" cm="1">
        <f t="array" ref="DM179">CORREL($B179:$B184,TRANSPOSE(DM$2:DR$2))</f>
        <v>1.8128046193703531E-2</v>
      </c>
      <c r="DN179" cm="1">
        <f t="array" ref="DN179">CORREL($B179:$B184,TRANSPOSE(DN$2:DS$2))</f>
        <v>0.20575072446104203</v>
      </c>
      <c r="DO179" cm="1">
        <f t="array" ref="DO179">CORREL($B179:$B184,TRANSPOSE(DO$2:DT$2))</f>
        <v>0.22137534977558315</v>
      </c>
      <c r="DP179" cm="1">
        <f t="array" ref="DP179">CORREL($B179:$B184,TRANSPOSE(DP$2:DU$2))</f>
        <v>-0.24512356542826008</v>
      </c>
      <c r="DQ179" cm="1">
        <f t="array" ref="DQ179">CORREL($B179:$B184,TRANSPOSE(DQ$2:DV$2))</f>
        <v>-2.2298051717171172E-2</v>
      </c>
      <c r="DR179" cm="1">
        <f t="array" ref="DR179">CORREL($B179:$B184,TRANSPOSE(DR$2:DW$2))</f>
        <v>0.48658032233744536</v>
      </c>
      <c r="DS179" cm="1">
        <f t="array" ref="DS179">CORREL($B179:$B184,TRANSPOSE(DS$2:DX$2))</f>
        <v>-0.49471792383268548</v>
      </c>
      <c r="DT179" cm="1">
        <f t="array" ref="DT179">CORREL($B179:$B184,TRANSPOSE(DT$2:DY$2))</f>
        <v>0.35992978828774497</v>
      </c>
      <c r="DU179" cm="1">
        <f t="array" ref="DU179">CORREL($B179:$B184,TRANSPOSE(DU$2:DZ$2))</f>
        <v>-0.17274082781500469</v>
      </c>
      <c r="DV179" cm="1">
        <f t="array" ref="DV179">CORREL($B179:$B184,TRANSPOSE(DV$2:EA$2))</f>
        <v>-0.18931990049937192</v>
      </c>
      <c r="DW179" cm="1">
        <f t="array" ref="DW179">CORREL($B179:$B184,TRANSPOSE(DW$2:EB$2))</f>
        <v>0.19921060552587377</v>
      </c>
      <c r="DX179" cm="1">
        <f t="array" ref="DX179">CORREL($B179:$B184,TRANSPOSE(DX$2:EC$2))</f>
        <v>-3.7414397846710343E-2</v>
      </c>
      <c r="DY179" cm="1">
        <f t="array" ref="DY179">CORREL($B179:$B184,TRANSPOSE(DY$2:ED$2))</f>
        <v>-0.48022715136707689</v>
      </c>
      <c r="DZ179" cm="1">
        <f t="array" ref="DZ179">CORREL($B179:$B184,TRANSPOSE(DZ$2:EE$2))</f>
        <v>0.69723395631176921</v>
      </c>
      <c r="EA179" cm="1">
        <f t="array" ref="EA179">CORREL($B179:$B184,TRANSPOSE(EA$2:EF$2))</f>
        <v>-0.47293331357049734</v>
      </c>
      <c r="EB179" cm="1">
        <f t="array" ref="EB179">CORREL($B179:$B184,TRANSPOSE(EB$2:EG$2))</f>
        <v>-0.38409320935494057</v>
      </c>
      <c r="EC179" cm="1">
        <f t="array" ref="EC179">CORREL($B179:$B184,TRANSPOSE(EC$2:EH$2))</f>
        <v>0.32303395851448874</v>
      </c>
      <c r="ED179" cm="1">
        <f t="array" ref="ED179">CORREL($B179:$B184,TRANSPOSE(ED$2:EI$2))</f>
        <v>0.17377614508253372</v>
      </c>
      <c r="EE179" cm="1">
        <f t="array" ref="EE179">CORREL($B179:$B184,TRANSPOSE(EE$2:EJ$2))</f>
        <v>-0.21437230019087308</v>
      </c>
      <c r="EF179" cm="1">
        <f t="array" ref="EF179">CORREL($B179:$B184,TRANSPOSE(EF$2:EK$2))</f>
        <v>0.25875184347283425</v>
      </c>
      <c r="EG179" cm="1">
        <f t="array" ref="EG179">CORREL($B179:$B184,TRANSPOSE(EG$2:EL$2))</f>
        <v>0.42724802692331121</v>
      </c>
      <c r="EH179" cm="1">
        <f t="array" ref="EH179">CORREL($B179:$B184,TRANSPOSE(EH$2:EM$2))</f>
        <v>-0.49145697749901296</v>
      </c>
      <c r="EI179" cm="1">
        <f t="array" ref="EI179">CORREL($B179:$B184,TRANSPOSE(EI$2:EN$2))</f>
        <v>0.19533235963226647</v>
      </c>
      <c r="EJ179" cm="1">
        <f t="array" ref="EJ179">CORREL($B179:$B184,TRANSPOSE(EJ$2:EO$2))</f>
        <v>0.46033236060467053</v>
      </c>
      <c r="EK179" cm="1">
        <f t="array" ref="EK179">CORREL($B179:$B184,TRANSPOSE(EK$2:EP$2))</f>
        <v>-0.20633045261839886</v>
      </c>
      <c r="EL179" cm="1">
        <f t="array" ref="EL179">CORREL($B179:$B184,TRANSPOSE(EL$2:EQ$2))</f>
        <v>-1.869658152748813E-2</v>
      </c>
      <c r="EM179" cm="1">
        <f t="array" ref="EM179">CORREL($B179:$B184,TRANSPOSE(EM$2:ER$2))</f>
        <v>0.221109081673145</v>
      </c>
      <c r="EN179" cm="1">
        <f t="array" ref="EN179">CORREL($B179:$B184,TRANSPOSE(EN$2:ES$2))</f>
        <v>-0.24920472417588335</v>
      </c>
      <c r="EO179" cm="1">
        <f t="array" ref="EO179">CORREL($B179:$B184,TRANSPOSE(EO$2:ET$2))</f>
        <v>0.14670415325617223</v>
      </c>
      <c r="EP179" cm="1">
        <f t="array" ref="EP179">CORREL($B179:$B184,TRANSPOSE(EP$2:EU$2))</f>
        <v>0.278420125663985</v>
      </c>
      <c r="EQ179" cm="1">
        <f t="array" ref="EQ179">CORREL($B179:$B184,TRANSPOSE(EQ$2:EV$2))</f>
        <v>-0.67442718352461095</v>
      </c>
      <c r="ER179" cm="1">
        <f t="array" ref="ER179">CORREL($B179:$B184,TRANSPOSE(ER$2:EW$2))</f>
        <v>4.7874181322921996E-2</v>
      </c>
      <c r="ES179" cm="1">
        <f t="array" ref="ES179">CORREL($B179:$B184,TRANSPOSE(ES$2:EX$2))</f>
        <v>0.35143545249104902</v>
      </c>
      <c r="ET179" cm="1">
        <f t="array" ref="ET179">CORREL($B179:$B184,TRANSPOSE(ET$2:EY$2))</f>
        <v>2.8639475548130389E-2</v>
      </c>
      <c r="EU179" cm="1">
        <f t="array" ref="EU179">CORREL($B179:$B184,TRANSPOSE(EU$2:EZ$2))</f>
        <v>0.14095765662226997</v>
      </c>
      <c r="EV179" cm="1">
        <f t="array" ref="EV179">CORREL($B179:$B184,TRANSPOSE(EV$2:FA$2))</f>
        <v>-1.5684907187247597E-3</v>
      </c>
      <c r="EW179" cm="1">
        <f t="array" ref="EW179">CORREL($B179:$B184,TRANSPOSE(EW$2:FB$2))</f>
        <v>0.27689841048469088</v>
      </c>
      <c r="EX179" cm="1">
        <f t="array" ref="EX179">CORREL($B179:$B184,TRANSPOSE(EX$2:FC$2))</f>
        <v>-0.16710424499197721</v>
      </c>
      <c r="EY179" cm="1">
        <f t="array" ref="EY179">CORREL($B179:$B184,TRANSPOSE(EY$2:FD$2))</f>
        <v>0.30659952680148356</v>
      </c>
      <c r="EZ179" cm="1">
        <f t="array" ref="EZ179">CORREL($B179:$B184,TRANSPOSE(EZ$2:FE$2))</f>
        <v>5.0110468010495868E-3</v>
      </c>
      <c r="FA179" cm="1">
        <f t="array" ref="FA179">CORREL($B179:$B184,TRANSPOSE(FA$2:FF$2))</f>
        <v>0.20846821870688428</v>
      </c>
      <c r="FB179" cm="1">
        <f t="array" ref="FB179">CORREL($B179:$B184,TRANSPOSE(FB$2:FG$2))</f>
        <v>-4.8859792416080891E-2</v>
      </c>
      <c r="FC179" cm="1">
        <f t="array" ref="FC179">CORREL($B179:$B184,TRANSPOSE(FC$2:FH$2))</f>
        <v>3.2881553389814411E-2</v>
      </c>
      <c r="FD179" cm="1">
        <f t="array" ref="FD179">CORREL($B179:$B184,TRANSPOSE(FD$2:FI$2))</f>
        <v>-0.17502431265324497</v>
      </c>
      <c r="FE179" cm="1">
        <f t="array" ref="FE179">CORREL($B179:$B184,TRANSPOSE(FE$2:FJ$2))</f>
        <v>0.55953799370042834</v>
      </c>
      <c r="FF179" cm="1">
        <f t="array" ref="FF179">CORREL($B179:$B184,TRANSPOSE(FF$2:FK$2))</f>
        <v>-0.24184890627735559</v>
      </c>
      <c r="FG179" cm="1">
        <f t="array" ref="FG179">CORREL($B179:$B184,TRANSPOSE(FG$2:FL$2))</f>
        <v>-0.50287446829746452</v>
      </c>
      <c r="FH179" cm="1">
        <f t="array" ref="FH179">CORREL($B179:$B184,TRANSPOSE(FH$2:FM$2))</f>
        <v>0.35515055916531579</v>
      </c>
      <c r="FI179" cm="1">
        <f t="array" ref="FI179">CORREL($B179:$B184,TRANSPOSE(FI$2:FN$2))</f>
        <v>-0.21996751796881062</v>
      </c>
      <c r="FJ179" cm="1">
        <f t="array" ref="FJ179">CORREL($B179:$B184,TRANSPOSE(FJ$2:FO$2))</f>
        <v>-0.1014229578407084</v>
      </c>
      <c r="FK179" cm="1">
        <f t="array" ref="FK179">CORREL($B179:$B184,TRANSPOSE(FK$2:FP$2))</f>
        <v>-0.23285108999855444</v>
      </c>
      <c r="FL179" cm="1">
        <f t="array" ref="FL179">CORREL($B179:$B184,TRANSPOSE(FL$2:FQ$2))</f>
        <v>-0.71579242279366573</v>
      </c>
      <c r="FM179" cm="1">
        <f t="array" ref="FM179">CORREL($B179:$B184,TRANSPOSE(FM$2:FR$2))</f>
        <v>0.1578888282760221</v>
      </c>
      <c r="FN179" cm="1">
        <f t="array" ref="FN179">CORREL($B179:$B184,TRANSPOSE(FN$2:FS$2))</f>
        <v>-7.702111500722858E-2</v>
      </c>
      <c r="FO179" cm="1">
        <f t="array" ref="FO179">CORREL($B179:$B184,TRANSPOSE(FO$2:FT$2))</f>
        <v>-0.19715664328169263</v>
      </c>
      <c r="FP179" cm="1">
        <f t="array" ref="FP179">CORREL($B179:$B184,TRANSPOSE(FP$2:FU$2))</f>
        <v>0.13445002572082509</v>
      </c>
      <c r="FQ179" cm="1">
        <f t="array" ref="FQ179">CORREL($B179:$B184,TRANSPOSE(FQ$2:FV$2))</f>
        <v>-0.5310151860557033</v>
      </c>
      <c r="FR179" cm="1">
        <f t="array" ref="FR179">CORREL($B179:$B184,TRANSPOSE(FR$2:FW$2))</f>
        <v>4.0281863876225503E-2</v>
      </c>
      <c r="FS179" cm="1">
        <f t="array" ref="FS179">CORREL($B179:$B184,TRANSPOSE(FS$2:FX$2))</f>
        <v>4.6287748429184483E-2</v>
      </c>
      <c r="FT179" cm="1">
        <f t="array" ref="FT179">CORREL($B179:$B184,TRANSPOSE(FT$2:FY$2))</f>
        <v>0.17469898039209841</v>
      </c>
      <c r="FU179" cm="1">
        <f t="array" ref="FU179">CORREL($B179:$B184,TRANSPOSE(FU$2:FZ$2))</f>
        <v>-0.66820191270829288</v>
      </c>
      <c r="FV179" cm="1">
        <f t="array" ref="FV179">CORREL($B179:$B184,TRANSPOSE(FV$2:GA$2))</f>
        <v>5.2380044119883395E-2</v>
      </c>
      <c r="FW179" cm="1">
        <f t="array" ref="FW179">CORREL($B179:$B184,TRANSPOSE(FW$2:GB$2))</f>
        <v>0.99999999999999978</v>
      </c>
      <c r="FX179" cm="1">
        <f t="array" ref="FX179">CORREL($B179:$B184,TRANSPOSE(FX$2:GC$2))</f>
        <v>-0.54256532656934053</v>
      </c>
      <c r="FY179" cm="1">
        <f t="array" ref="FY179">CORREL($B179:$B184,TRANSPOSE(FY$2:GD$2))</f>
        <v>0.18596407429586029</v>
      </c>
      <c r="FZ179" cm="1">
        <f t="array" ref="FZ179">CORREL($B179:$B184,TRANSPOSE(FZ$2:GE$2))</f>
        <v>0.17019271293086632</v>
      </c>
      <c r="GA179" cm="1">
        <f t="array" ref="GA179">CORREL($B179:$B184,TRANSPOSE(GA$2:GF$2))</f>
        <v>-0.28856260699812653</v>
      </c>
      <c r="GB179" cm="1">
        <f t="array" ref="GB179">CORREL($B179:$B184,TRANSPOSE(GB$2:GG$2))</f>
        <v>0.33863339358690764</v>
      </c>
      <c r="GC179" cm="1">
        <f t="array" ref="GC179">CORREL($B179:$B184,TRANSPOSE(GC$2:GH$2))</f>
        <v>-0.10934521951669597</v>
      </c>
      <c r="GD179" cm="1">
        <f t="array" ref="GD179">CORREL($B179:$B184,TRANSPOSE(GD$2:GI$2))</f>
        <v>0.45380730526083368</v>
      </c>
      <c r="GE179" cm="1">
        <f t="array" ref="GE179">CORREL($B179:$B184,TRANSPOSE(GE$2:GJ$2))</f>
        <v>-0.14031733061892937</v>
      </c>
      <c r="GF179" cm="1">
        <f t="array" ref="GF179">CORREL($B179:$B184,TRANSPOSE(GF$2:GK$2))</f>
        <v>-5.4083737816758057E-2</v>
      </c>
      <c r="GG179" cm="1">
        <f t="array" ref="GG179">CORREL($B179:$B184,TRANSPOSE(GG$2:GL$2))</f>
        <v>0.29129912710722844</v>
      </c>
      <c r="GH179" cm="1">
        <f t="array" ref="GH179">CORREL($B179:$B184,TRANSPOSE(GH$2:GM$2))</f>
        <v>-0.21625052295762365</v>
      </c>
      <c r="GI179" cm="1">
        <f t="array" ref="GI179">CORREL($B179:$B184,TRANSPOSE(GI$2:GN$2))</f>
        <v>0.46831874437948423</v>
      </c>
      <c r="GJ179" cm="1">
        <f t="array" ref="GJ179">CORREL($B179:$B184,TRANSPOSE(GJ$2:GO$2))</f>
        <v>-0.17496075636912042</v>
      </c>
      <c r="GK179" cm="1">
        <f t="array" ref="GK179">CORREL($B179:$B184,TRANSPOSE(GK$2:GP$2))</f>
        <v>0.43692388079004596</v>
      </c>
      <c r="GL179" cm="1">
        <f t="array" ref="GL179">CORREL($B179:$B184,TRANSPOSE(GL$2:GQ$2))</f>
        <v>-0.17194685049021269</v>
      </c>
      <c r="GM179" cm="1">
        <f t="array" ref="GM179">CORREL($B179:$B184,TRANSPOSE(GM$2:GR$2))</f>
        <v>-0.10976172635766951</v>
      </c>
      <c r="GN179" cm="1">
        <f t="array" ref="GN179">CORREL($B179:$B184,TRANSPOSE(GN$2:GS$2))</f>
        <v>0.35750313349248941</v>
      </c>
      <c r="GO179" cm="1">
        <f t="array" ref="GO179">CORREL($B179:$B184,TRANSPOSE(GO$2:GT$2))</f>
        <v>5.0375571169367812E-2</v>
      </c>
      <c r="GP179" cm="1">
        <f t="array" ref="GP179">CORREL($B179:$B184,TRANSPOSE(GP$2:GU$2))</f>
        <v>-9.9227978143432718E-2</v>
      </c>
      <c r="GQ179" cm="1">
        <f t="array" ref="GQ179">CORREL($B179:$B184,TRANSPOSE(GQ$2:GV$2))</f>
        <v>0.23721758458538209</v>
      </c>
      <c r="GR179" cm="1">
        <f t="array" ref="GR179">CORREL($B179:$B184,TRANSPOSE(GR$2:GW$2))</f>
        <v>0.35823005086516296</v>
      </c>
      <c r="GS179" cm="1">
        <f t="array" ref="GS179">CORREL($B179:$B184,TRANSPOSE(GS$2:GX$2))</f>
        <v>0.21147927996450608</v>
      </c>
      <c r="GT179" cm="1">
        <f t="array" ref="GT179">CORREL($B179:$B184,TRANSPOSE(GT$2:GY$2))</f>
        <v>-9.6127856205805412E-2</v>
      </c>
      <c r="GU179" cm="1">
        <f t="array" ref="GU179">CORREL($B179:$B184,TRANSPOSE(GU$2:GZ$2))</f>
        <v>-0.20875380638267294</v>
      </c>
      <c r="GV179" cm="1">
        <f t="array" ref="GV179">CORREL($B179:$B184,TRANSPOSE(GV$2:HA$2))</f>
        <v>-1.5422305924178309E-2</v>
      </c>
      <c r="GW179" cm="1">
        <f t="array" ref="GW179">CORREL($B179:$B184,TRANSPOSE(GW$2:HB$2))</f>
        <v>0.24459873187899533</v>
      </c>
      <c r="GX179" cm="1">
        <f t="array" ref="GX179">CORREL($B179:$B184,TRANSPOSE(GX$2:HC$2))</f>
        <v>-0.42766496979408308</v>
      </c>
      <c r="GY179" cm="1">
        <f t="array" ref="GY179">CORREL($B179:$B184,TRANSPOSE(GY$2:HD$2))</f>
        <v>-6.7945367961202305E-2</v>
      </c>
      <c r="GZ179" cm="1">
        <f t="array" ref="GZ179">CORREL($B179:$B184,TRANSPOSE(GZ$2:HE$2))</f>
        <v>0.49359940510983336</v>
      </c>
      <c r="HA179" cm="1">
        <f t="array" ref="HA179">CORREL($B179:$B184,TRANSPOSE(HA$2:HF$2))</f>
        <v>-5.7569347278823471E-2</v>
      </c>
      <c r="HB179" cm="1">
        <f t="array" ref="HB179">CORREL($B179:$B184,TRANSPOSE(HB$2:HG$2))</f>
        <v>0.16184424150825155</v>
      </c>
      <c r="HC179" cm="1">
        <f t="array" ref="HC179">CORREL($B179:$B184,TRANSPOSE(HC$2:HH$2))</f>
        <v>0.14008817399770604</v>
      </c>
      <c r="HD179" cm="1">
        <f t="array" ref="HD179">CORREL($B179:$B184,TRANSPOSE(HD$2:HI$2))</f>
        <v>-0.12050119426098421</v>
      </c>
      <c r="HE179" cm="1">
        <f t="array" ref="HE179">CORREL($B179:$B184,TRANSPOSE(HE$2:HJ$2))</f>
        <v>0.36599596860295636</v>
      </c>
      <c r="HF179" cm="1">
        <f t="array" ref="HF179">CORREL($B179:$B184,TRANSPOSE(HF$2:HK$2))</f>
        <v>0.26048114319809279</v>
      </c>
      <c r="HG179" cm="1">
        <f t="array" ref="HG179">CORREL($B179:$B184,TRANSPOSE(HG$2:HL$2))</f>
        <v>2.2121674594933798E-2</v>
      </c>
      <c r="HH179" cm="1">
        <f t="array" ref="HH179">CORREL($B179:$B184,TRANSPOSE(HH$2:HM$2))</f>
        <v>0.69223286849988952</v>
      </c>
      <c r="HI179" cm="1">
        <f t="array" ref="HI179">CORREL($B179:$B184,TRANSPOSE(HI$2:HN$2))</f>
        <v>-0.63050439422963356</v>
      </c>
      <c r="HJ179" cm="1">
        <f t="array" ref="HJ179">CORREL($B179:$B184,TRANSPOSE(HJ$2:HO$2))</f>
        <v>0.4094819503176555</v>
      </c>
      <c r="HK179" cm="1">
        <f t="array" ref="HK179">CORREL($B179:$B184,TRANSPOSE(HK$2:HP$2))</f>
        <v>0.24279201009816725</v>
      </c>
      <c r="HL179" cm="1">
        <f t="array" ref="HL179">CORREL($B179:$B184,TRANSPOSE(HL$2:HQ$2))</f>
        <v>-0.19520199308639322</v>
      </c>
      <c r="HM179" cm="1">
        <f t="array" ref="HM179">CORREL($B179:$B184,TRANSPOSE(HM$2:HR$2))</f>
        <v>0.2934506855374211</v>
      </c>
      <c r="HN179" cm="1">
        <f t="array" ref="HN179">CORREL($B179:$B184,TRANSPOSE(HN$2:HS$2))</f>
        <v>-0.30625152037637809</v>
      </c>
      <c r="HO179" cm="1">
        <f t="array" ref="HO179">CORREL($B179:$B184,TRANSPOSE(HO$2:HT$2))</f>
        <v>0.15395293186209288</v>
      </c>
      <c r="HP179" cm="1">
        <f t="array" ref="HP179">CORREL($B179:$B184,TRANSPOSE(HP$2:HU$2))</f>
        <v>0.31159422775894841</v>
      </c>
      <c r="HQ179" cm="1">
        <f t="array" ref="HQ179">CORREL($B179:$B184,TRANSPOSE(HQ$2:HV$2))</f>
        <v>-0.10003882368743579</v>
      </c>
      <c r="HR179" cm="1">
        <f t="array" ref="HR179">CORREL($B179:$B184,TRANSPOSE(HR$2:HW$2))</f>
        <v>-1</v>
      </c>
      <c r="HS179" t="e" cm="1">
        <f t="array" ref="HS179">CORREL($B179:$B184,TRANSPOSE(HS$2:HX$2))</f>
        <v>#DIV/0!</v>
      </c>
    </row>
    <row r="180" spans="1:227" x14ac:dyDescent="0.45">
      <c r="A180" s="1">
        <v>39325</v>
      </c>
      <c r="B180">
        <v>939.9</v>
      </c>
      <c r="D180" s="2" cm="1">
        <f t="array" ref="D180">CORREL($B180:$B185,TRANSPOSE(D$2:I$2))</f>
        <v>0.42129047766666305</v>
      </c>
      <c r="E180" cm="1">
        <f t="array" ref="E180">CORREL($B180:$B185,TRANSPOSE(E$2:J$2))</f>
        <v>-0.30724560998168532</v>
      </c>
      <c r="F180" cm="1">
        <f t="array" ref="F180">CORREL($B180:$B185,TRANSPOSE(F$2:K$2))</f>
        <v>3.1090575071380244E-2</v>
      </c>
      <c r="G180" cm="1">
        <f t="array" ref="G180">CORREL($B180:$B185,TRANSPOSE(G$2:L$2))</f>
        <v>-0.11623005079604352</v>
      </c>
      <c r="H180" cm="1">
        <f t="array" ref="H180">CORREL($B180:$B185,TRANSPOSE(H$2:M$2))</f>
        <v>-0.48091689025321793</v>
      </c>
      <c r="I180" cm="1">
        <f t="array" ref="I180">CORREL($B180:$B185,TRANSPOSE(I$2:N$2))</f>
        <v>-0.2186020035347484</v>
      </c>
      <c r="J180" cm="1">
        <f t="array" ref="J180">CORREL($B180:$B185,TRANSPOSE(J$2:O$2))</f>
        <v>-0.46783028524251208</v>
      </c>
      <c r="K180" cm="1">
        <f t="array" ref="K180">CORREL($B180:$B185,TRANSPOSE(K$2:P$2))</f>
        <v>-7.8422175302734792E-2</v>
      </c>
      <c r="L180" cm="1">
        <f t="array" ref="L180">CORREL($B180:$B185,TRANSPOSE(L$2:Q$2))</f>
        <v>0.31363317429552828</v>
      </c>
      <c r="M180" cm="1">
        <f t="array" ref="M180">CORREL($B180:$B185,TRANSPOSE(M$2:R$2))</f>
        <v>0.10521600929177417</v>
      </c>
      <c r="N180" cm="1">
        <f t="array" ref="N180">CORREL($B180:$B185,TRANSPOSE(N$2:S$2))</f>
        <v>0.36793895430084472</v>
      </c>
      <c r="O180" cm="1">
        <f t="array" ref="O180">CORREL($B180:$B185,TRANSPOSE(O$2:T$2))</f>
        <v>-0.46277150774971054</v>
      </c>
      <c r="P180" cm="1">
        <f t="array" ref="P180">CORREL($B180:$B185,TRANSPOSE(P$2:U$2))</f>
        <v>-0.40982239328131248</v>
      </c>
      <c r="Q180" cm="1">
        <f t="array" ref="Q180">CORREL($B180:$B185,TRANSPOSE(Q$2:V$2))</f>
        <v>0.70289364462063464</v>
      </c>
      <c r="R180" cm="1">
        <f t="array" ref="R180">CORREL($B180:$B185,TRANSPOSE(R$2:W$2))</f>
        <v>0.5389774944154192</v>
      </c>
      <c r="S180" cm="1">
        <f t="array" ref="S180">CORREL($B180:$B185,TRANSPOSE(S$2:X$2))</f>
        <v>0.53335262443675946</v>
      </c>
      <c r="T180" cm="1">
        <f t="array" ref="T180">CORREL($B180:$B185,TRANSPOSE(T$2:Y$2))</f>
        <v>0.12413656820420582</v>
      </c>
      <c r="U180" cm="1">
        <f t="array" ref="U180">CORREL($B180:$B185,TRANSPOSE(U$2:Z$2))</f>
        <v>-4.5368954845267213E-2</v>
      </c>
      <c r="V180" cm="1">
        <f t="array" ref="V180">CORREL($B180:$B185,TRANSPOSE(V$2:AA$2))</f>
        <v>7.8897384997461489E-2</v>
      </c>
      <c r="W180" cm="1">
        <f t="array" ref="W180">CORREL($B180:$B185,TRANSPOSE(W$2:AB$2))</f>
        <v>8.8795894686376511E-2</v>
      </c>
      <c r="X180" cm="1">
        <f t="array" ref="X180">CORREL($B180:$B185,TRANSPOSE(X$2:AC$2))</f>
        <v>2.7216354716925583E-2</v>
      </c>
      <c r="Y180" cm="1">
        <f t="array" ref="Y180">CORREL($B180:$B185,TRANSPOSE(Y$2:AD$2))</f>
        <v>-0.35884745216452102</v>
      </c>
      <c r="Z180" cm="1">
        <f t="array" ref="Z180">CORREL($B180:$B185,TRANSPOSE(Z$2:AE$2))</f>
        <v>-0.95456609240336454</v>
      </c>
      <c r="AA180" cm="1">
        <f t="array" ref="AA180">CORREL($B180:$B185,TRANSPOSE(AA$2:AF$2))</f>
        <v>-0.32666476182116799</v>
      </c>
      <c r="AB180" cm="1">
        <f t="array" ref="AB180">CORREL($B180:$B185,TRANSPOSE(AB$2:AG$2))</f>
        <v>-0.11986191005193542</v>
      </c>
      <c r="AC180" cm="1">
        <f t="array" ref="AC180">CORREL($B180:$B185,TRANSPOSE(AC$2:AH$2))</f>
        <v>-2.8162362491603275E-2</v>
      </c>
      <c r="AD180" cm="1">
        <f t="array" ref="AD180">CORREL($B180:$B185,TRANSPOSE(AD$2:AI$2))</f>
        <v>0.78675850238889933</v>
      </c>
      <c r="AE180" cm="1">
        <f t="array" ref="AE180">CORREL($B180:$B185,TRANSPOSE(AE$2:AJ$2))</f>
        <v>0.67388961541809067</v>
      </c>
      <c r="AF180" cm="1">
        <f t="array" ref="AF180">CORREL($B180:$B185,TRANSPOSE(AF$2:AK$2))</f>
        <v>-0.29522027186613931</v>
      </c>
      <c r="AG180" cm="1">
        <f t="array" ref="AG180">CORREL($B180:$B185,TRANSPOSE(AG$2:AL$2))</f>
        <v>-0.36885941839035791</v>
      </c>
      <c r="AH180" cm="1">
        <f t="array" ref="AH180">CORREL($B180:$B185,TRANSPOSE(AH$2:AM$2))</f>
        <v>-0.4125933434189239</v>
      </c>
      <c r="AI180" cm="1">
        <f t="array" ref="AI180">CORREL($B180:$B185,TRANSPOSE(AI$2:AN$2))</f>
        <v>-0.36733054875494509</v>
      </c>
      <c r="AJ180" cm="1">
        <f t="array" ref="AJ180">CORREL($B180:$B185,TRANSPOSE(AJ$2:AO$2))</f>
        <v>5.1119593335319354E-2</v>
      </c>
      <c r="AK180" cm="1">
        <f t="array" ref="AK180">CORREL($B180:$B185,TRANSPOSE(AK$2:AP$2))</f>
        <v>-0.26499883501843241</v>
      </c>
      <c r="AL180" cm="1">
        <f t="array" ref="AL180">CORREL($B180:$B185,TRANSPOSE(AL$2:AQ$2))</f>
        <v>-0.52439145435523138</v>
      </c>
      <c r="AM180" cm="1">
        <f t="array" ref="AM180">CORREL($B180:$B185,TRANSPOSE(AM$2:AR$2))</f>
        <v>0.16481482978535836</v>
      </c>
      <c r="AN180" cm="1">
        <f t="array" ref="AN180">CORREL($B180:$B185,TRANSPOSE(AN$2:AS$2))</f>
        <v>0.35148294582574008</v>
      </c>
      <c r="AO180" cm="1">
        <f t="array" ref="AO180">CORREL($B180:$B185,TRANSPOSE(AO$2:AT$2))</f>
        <v>0.95317273730781837</v>
      </c>
      <c r="AP180" cm="1">
        <f t="array" ref="AP180">CORREL($B180:$B185,TRANSPOSE(AP$2:AU$2))</f>
        <v>-0.28167428110407872</v>
      </c>
      <c r="AQ180" cm="1">
        <f t="array" ref="AQ180">CORREL($B180:$B185,TRANSPOSE(AQ$2:AV$2))</f>
        <v>-0.33954958409444719</v>
      </c>
      <c r="AR180" cm="1">
        <f t="array" ref="AR180">CORREL($B180:$B185,TRANSPOSE(AR$2:AW$2))</f>
        <v>-0.31090596111923502</v>
      </c>
      <c r="AS180" cm="1">
        <f t="array" ref="AS180">CORREL($B180:$B185,TRANSPOSE(AS$2:AX$2))</f>
        <v>-0.209961543344863</v>
      </c>
      <c r="AT180" cm="1">
        <f t="array" ref="AT180">CORREL($B180:$B185,TRANSPOSE(AT$2:AY$2))</f>
        <v>-7.2817057039590669E-2</v>
      </c>
      <c r="AU180" cm="1">
        <f t="array" ref="AU180">CORREL($B180:$B185,TRANSPOSE(AU$2:AZ$2))</f>
        <v>-0.37199729047948754</v>
      </c>
      <c r="AV180" cm="1">
        <f t="array" ref="AV180">CORREL($B180:$B185,TRANSPOSE(AV$2:BA$2))</f>
        <v>-0.46300700928109151</v>
      </c>
      <c r="AW180" cm="1">
        <f t="array" ref="AW180">CORREL($B180:$B185,TRANSPOSE(AW$2:BB$2))</f>
        <v>-0.11050996699070584</v>
      </c>
      <c r="AX180" cm="1">
        <f t="array" ref="AX180">CORREL($B180:$B185,TRANSPOSE(AX$2:BC$2))</f>
        <v>0.45082037526669289</v>
      </c>
      <c r="AY180" cm="1">
        <f t="array" ref="AY180">CORREL($B180:$B185,TRANSPOSE(AY$2:BD$2))</f>
        <v>0.368803048930264</v>
      </c>
      <c r="AZ180" cm="1">
        <f t="array" ref="AZ180">CORREL($B180:$B185,TRANSPOSE(AZ$2:BE$2))</f>
        <v>0.93164135413604476</v>
      </c>
      <c r="BA180" cm="1">
        <f t="array" ref="BA180">CORREL($B180:$B185,TRANSPOSE(BA$2:BF$2))</f>
        <v>0.5243256757573288</v>
      </c>
      <c r="BB180" cm="1">
        <f t="array" ref="BB180">CORREL($B180:$B185,TRANSPOSE(BB$2:BG$2))</f>
        <v>0.44768066234965265</v>
      </c>
      <c r="BC180" cm="1">
        <f t="array" ref="BC180">CORREL($B180:$B185,TRANSPOSE(BC$2:BH$2))</f>
        <v>0.12523371453683552</v>
      </c>
      <c r="BD180" cm="1">
        <f t="array" ref="BD180">CORREL($B180:$B185,TRANSPOSE(BD$2:BI$2))</f>
        <v>-0.17191132424707334</v>
      </c>
      <c r="BE180" cm="1">
        <f t="array" ref="BE180">CORREL($B180:$B185,TRANSPOSE(BE$2:BJ$2))</f>
        <v>-0.40046664818864663</v>
      </c>
      <c r="BF180" cm="1">
        <f t="array" ref="BF180">CORREL($B180:$B185,TRANSPOSE(BF$2:BK$2))</f>
        <v>-0.52719894960302716</v>
      </c>
      <c r="BG180" cm="1">
        <f t="array" ref="BG180">CORREL($B180:$B185,TRANSPOSE(BG$2:BL$2))</f>
        <v>0.66150381730856689</v>
      </c>
      <c r="BH180" cm="1">
        <f t="array" ref="BH180">CORREL($B180:$B185,TRANSPOSE(BH$2:BM$2))</f>
        <v>-0.42260842557568845</v>
      </c>
      <c r="BI180" cm="1">
        <f t="array" ref="BI180">CORREL($B180:$B185,TRANSPOSE(BI$2:BN$2))</f>
        <v>-0.30376855176691758</v>
      </c>
      <c r="BJ180" cm="1">
        <f t="array" ref="BJ180">CORREL($B180:$B185,TRANSPOSE(BJ$2:BO$2))</f>
        <v>0.77598973044281516</v>
      </c>
      <c r="BK180" cm="1">
        <f t="array" ref="BK180">CORREL($B180:$B185,TRANSPOSE(BK$2:BP$2))</f>
        <v>0.52872756482982786</v>
      </c>
      <c r="BL180" cm="1">
        <f t="array" ref="BL180">CORREL($B180:$B185,TRANSPOSE(BL$2:BQ$2))</f>
        <v>0.19043765442994015</v>
      </c>
      <c r="BM180" cm="1">
        <f t="array" ref="BM180">CORREL($B180:$B185,TRANSPOSE(BM$2:BR$2))</f>
        <v>-0.30984983050354192</v>
      </c>
      <c r="BN180" cm="1">
        <f t="array" ref="BN180">CORREL($B180:$B185,TRANSPOSE(BN$2:BS$2))</f>
        <v>-0.74693574720894707</v>
      </c>
      <c r="BO180" cm="1">
        <f t="array" ref="BO180">CORREL($B180:$B185,TRANSPOSE(BO$2:BT$2))</f>
        <v>-0.45003488925533186</v>
      </c>
      <c r="BP180" cm="1">
        <f t="array" ref="BP180">CORREL($B180:$B185,TRANSPOSE(BP$2:BU$2))</f>
        <v>0.20837637728568112</v>
      </c>
      <c r="BQ180" cm="1">
        <f t="array" ref="BQ180">CORREL($B180:$B185,TRANSPOSE(BQ$2:BV$2))</f>
        <v>0.70195088291677787</v>
      </c>
      <c r="BR180" cm="1">
        <f t="array" ref="BR180">CORREL($B180:$B185,TRANSPOSE(BR$2:BW$2))</f>
        <v>0.76520976443221722</v>
      </c>
      <c r="BS180" cm="1">
        <f t="array" ref="BS180">CORREL($B180:$B185,TRANSPOSE(BS$2:BX$2))</f>
        <v>-0.24825018270057028</v>
      </c>
      <c r="BT180" cm="1">
        <f t="array" ref="BT180">CORREL($B180:$B185,TRANSPOSE(BT$2:BY$2))</f>
        <v>-0.11121174116319993</v>
      </c>
      <c r="BU180" cm="1">
        <f t="array" ref="BU180">CORREL($B180:$B185,TRANSPOSE(BU$2:BZ$2))</f>
        <v>0.16598383738774186</v>
      </c>
      <c r="BV180" cm="1">
        <f t="array" ref="BV180">CORREL($B180:$B185,TRANSPOSE(BV$2:CA$2))</f>
        <v>0.10363007422448825</v>
      </c>
      <c r="BW180" cm="1">
        <f t="array" ref="BW180">CORREL($B180:$B185,TRANSPOSE(BW$2:CB$2))</f>
        <v>0.24159398415051725</v>
      </c>
      <c r="BX180" cm="1">
        <f t="array" ref="BX180">CORREL($B180:$B185,TRANSPOSE(BX$2:CC$2))</f>
        <v>-0.48913738206613372</v>
      </c>
      <c r="BY180" cm="1">
        <f t="array" ref="BY180">CORREL($B180:$B185,TRANSPOSE(BY$2:CD$2))</f>
        <v>-0.82322532549337557</v>
      </c>
      <c r="BZ180" cm="1">
        <f t="array" ref="BZ180">CORREL($B180:$B185,TRANSPOSE(BZ$2:CE$2))</f>
        <v>0.41539077850770395</v>
      </c>
      <c r="CA180" cm="1">
        <f t="array" ref="CA180">CORREL($B180:$B185,TRANSPOSE(CA$2:CF$2))</f>
        <v>0.50295733525593611</v>
      </c>
      <c r="CB180" cm="1">
        <f t="array" ref="CB180">CORREL($B180:$B185,TRANSPOSE(CB$2:CG$2))</f>
        <v>0.34442959820895569</v>
      </c>
      <c r="CC180" cm="1">
        <f t="array" ref="CC180">CORREL($B180:$B185,TRANSPOSE(CC$2:CH$2))</f>
        <v>-0.50926156178696491</v>
      </c>
      <c r="CD180" cm="1">
        <f t="array" ref="CD180">CORREL($B180:$B185,TRANSPOSE(CD$2:CI$2))</f>
        <v>-0.78021783883154183</v>
      </c>
      <c r="CE180" cm="1">
        <f t="array" ref="CE180">CORREL($B180:$B185,TRANSPOSE(CE$2:CJ$2))</f>
        <v>-0.30245294617402457</v>
      </c>
      <c r="CF180" cm="1">
        <f t="array" ref="CF180">CORREL($B180:$B185,TRANSPOSE(CF$2:CK$2))</f>
        <v>4.4357235741621433E-2</v>
      </c>
      <c r="CG180" cm="1">
        <f t="array" ref="CG180">CORREL($B180:$B185,TRANSPOSE(CG$2:CL$2))</f>
        <v>0.30528699001850879</v>
      </c>
      <c r="CH180" cm="1">
        <f t="array" ref="CH180">CORREL($B180:$B185,TRANSPOSE(CH$2:CM$2))</f>
        <v>0.30186731567357938</v>
      </c>
      <c r="CI180" cm="1">
        <f t="array" ref="CI180">CORREL($B180:$B185,TRANSPOSE(CI$2:CN$2))</f>
        <v>0.63998476505105895</v>
      </c>
      <c r="CJ180" cm="1">
        <f t="array" ref="CJ180">CORREL($B180:$B185,TRANSPOSE(CJ$2:CO$2))</f>
        <v>-0.58578646562788539</v>
      </c>
      <c r="CK180" cm="1">
        <f t="array" ref="CK180">CORREL($B180:$B185,TRANSPOSE(CK$2:CP$2))</f>
        <v>-0.46557298279711989</v>
      </c>
      <c r="CL180" cm="1">
        <f t="array" ref="CL180">CORREL($B180:$B185,TRANSPOSE(CL$2:CQ$2))</f>
        <v>-0.31045052699310277</v>
      </c>
      <c r="CM180" cm="1">
        <f t="array" ref="CM180">CORREL($B180:$B185,TRANSPOSE(CM$2:CR$2))</f>
        <v>-0.52722433555178516</v>
      </c>
      <c r="CN180" cm="1">
        <f t="array" ref="CN180">CORREL($B180:$B185,TRANSPOSE(CN$2:CS$2))</f>
        <v>-0.14296602393852859</v>
      </c>
      <c r="CO180" cm="1">
        <f t="array" ref="CO180">CORREL($B180:$B185,TRANSPOSE(CO$2:CT$2))</f>
        <v>0.16692753950144498</v>
      </c>
      <c r="CP180" cm="1">
        <f t="array" ref="CP180">CORREL($B180:$B185,TRANSPOSE(CP$2:CU$2))</f>
        <v>0.12024378589636822</v>
      </c>
      <c r="CQ180" cm="1">
        <f t="array" ref="CQ180">CORREL($B180:$B185,TRANSPOSE(CQ$2:CV$2))</f>
        <v>0.81902944436815117</v>
      </c>
      <c r="CR180" cm="1">
        <f t="array" ref="CR180">CORREL($B180:$B185,TRANSPOSE(CR$2:CW$2))</f>
        <v>0.46364798797839707</v>
      </c>
      <c r="CS180" cm="1">
        <f t="array" ref="CS180">CORREL($B180:$B185,TRANSPOSE(CS$2:CX$2))</f>
        <v>0.43294358228981283</v>
      </c>
      <c r="CT180" cm="1">
        <f t="array" ref="CT180">CORREL($B180:$B185,TRANSPOSE(CT$2:CY$2))</f>
        <v>0.21879897615009233</v>
      </c>
      <c r="CU180" cm="1">
        <f t="array" ref="CU180">CORREL($B180:$B185,TRANSPOSE(CU$2:CZ$2))</f>
        <v>-0.27571045725580889</v>
      </c>
      <c r="CV180" cm="1">
        <f t="array" ref="CV180">CORREL($B180:$B185,TRANSPOSE(CV$2:DA$2))</f>
        <v>-0.61176471977394664</v>
      </c>
      <c r="CW180" cm="1">
        <f t="array" ref="CW180">CORREL($B180:$B185,TRANSPOSE(CW$2:DB$2))</f>
        <v>-0.23562670305050681</v>
      </c>
      <c r="CX180" cm="1">
        <f t="array" ref="CX180">CORREL($B180:$B185,TRANSPOSE(CX$2:DC$2))</f>
        <v>0.17190912787469911</v>
      </c>
      <c r="CY180" cm="1">
        <f t="array" ref="CY180">CORREL($B180:$B185,TRANSPOSE(CY$2:DD$2))</f>
        <v>0.84164932284110061</v>
      </c>
      <c r="CZ180" cm="1">
        <f t="array" ref="CZ180">CORREL($B180:$B185,TRANSPOSE(CZ$2:DE$2))</f>
        <v>0.29226726003590053</v>
      </c>
      <c r="DA180" cm="1">
        <f t="array" ref="DA180">CORREL($B180:$B185,TRANSPOSE(DA$2:DF$2))</f>
        <v>0.41404284900151089</v>
      </c>
      <c r="DB180" cm="1">
        <f t="array" ref="DB180">CORREL($B180:$B185,TRANSPOSE(DB$2:DG$2))</f>
        <v>-4.6280763354477526E-2</v>
      </c>
      <c r="DC180" cm="1">
        <f t="array" ref="DC180">CORREL($B180:$B185,TRANSPOSE(DC$2:DH$2))</f>
        <v>-0.50575531697709597</v>
      </c>
      <c r="DD180" cm="1">
        <f t="array" ref="DD180">CORREL($B180:$B185,TRANSPOSE(DD$2:DI$2))</f>
        <v>-0.39419195057901102</v>
      </c>
      <c r="DE180" cm="1">
        <f t="array" ref="DE180">CORREL($B180:$B185,TRANSPOSE(DE$2:DJ$2))</f>
        <v>-0.80496306647503746</v>
      </c>
      <c r="DF180" cm="1">
        <f t="array" ref="DF180">CORREL($B180:$B185,TRANSPOSE(DF$2:DK$2))</f>
        <v>-2.171377965130858E-3</v>
      </c>
      <c r="DG180" cm="1">
        <f t="array" ref="DG180">CORREL($B180:$B185,TRANSPOSE(DG$2:DL$2))</f>
        <v>-0.10554689756123715</v>
      </c>
      <c r="DH180" cm="1">
        <f t="array" ref="DH180">CORREL($B180:$B185,TRANSPOSE(DH$2:DM$2))</f>
        <v>-9.6188105571902351E-3</v>
      </c>
      <c r="DI180" cm="1">
        <f t="array" ref="DI180">CORREL($B180:$B185,TRANSPOSE(DI$2:DN$2))</f>
        <v>0.69650822119068712</v>
      </c>
      <c r="DJ180" cm="1">
        <f t="array" ref="DJ180">CORREL($B180:$B185,TRANSPOSE(DJ$2:DO$2))</f>
        <v>0.64317060882430022</v>
      </c>
      <c r="DK180" cm="1">
        <f t="array" ref="DK180">CORREL($B180:$B185,TRANSPOSE(DK$2:DP$2))</f>
        <v>0.52283679246235981</v>
      </c>
      <c r="DL180" cm="1">
        <f t="array" ref="DL180">CORREL($B180:$B185,TRANSPOSE(DL$2:DQ$2))</f>
        <v>0.1308576523216832</v>
      </c>
      <c r="DM180" cm="1">
        <f t="array" ref="DM180">CORREL($B180:$B185,TRANSPOSE(DM$2:DR$2))</f>
        <v>0.17685812806184673</v>
      </c>
      <c r="DN180" cm="1">
        <f t="array" ref="DN180">CORREL($B180:$B185,TRANSPOSE(DN$2:DS$2))</f>
        <v>0.12834673198837057</v>
      </c>
      <c r="DO180" cm="1">
        <f t="array" ref="DO180">CORREL($B180:$B185,TRANSPOSE(DO$2:DT$2))</f>
        <v>-0.37547564914058312</v>
      </c>
      <c r="DP180" cm="1">
        <f t="array" ref="DP180">CORREL($B180:$B185,TRANSPOSE(DP$2:DU$2))</f>
        <v>-0.24533439391961462</v>
      </c>
      <c r="DQ180" cm="1">
        <f t="array" ref="DQ180">CORREL($B180:$B185,TRANSPOSE(DQ$2:DV$2))</f>
        <v>-0.65937589981280964</v>
      </c>
      <c r="DR180" cm="1">
        <f t="array" ref="DR180">CORREL($B180:$B185,TRANSPOSE(DR$2:DW$2))</f>
        <v>-0.38518734586578629</v>
      </c>
      <c r="DS180" cm="1">
        <f t="array" ref="DS180">CORREL($B180:$B185,TRANSPOSE(DS$2:DX$2))</f>
        <v>0.7739460684486269</v>
      </c>
      <c r="DT180" cm="1">
        <f t="array" ref="DT180">CORREL($B180:$B185,TRANSPOSE(DT$2:DY$2))</f>
        <v>0.29089694367806074</v>
      </c>
      <c r="DU180" cm="1">
        <f t="array" ref="DU180">CORREL($B180:$B185,TRANSPOSE(DU$2:DZ$2))</f>
        <v>-0.29439909885608423</v>
      </c>
      <c r="DV180" cm="1">
        <f t="array" ref="DV180">CORREL($B180:$B185,TRANSPOSE(DV$2:EA$2))</f>
        <v>0.38136169082211296</v>
      </c>
      <c r="DW180" cm="1">
        <f t="array" ref="DW180">CORREL($B180:$B185,TRANSPOSE(DW$2:EB$2))</f>
        <v>-0.66918223264787458</v>
      </c>
      <c r="DX180" cm="1">
        <f t="array" ref="DX180">CORREL($B180:$B185,TRANSPOSE(DX$2:EC$2))</f>
        <v>-0.27482109208767691</v>
      </c>
      <c r="DY180" cm="1">
        <f t="array" ref="DY180">CORREL($B180:$B185,TRANSPOSE(DY$2:ED$2))</f>
        <v>-2.2794315166597322E-2</v>
      </c>
      <c r="DZ180" cm="1">
        <f t="array" ref="DZ180">CORREL($B180:$B185,TRANSPOSE(DZ$2:EE$2))</f>
        <v>-0.3402183357385149</v>
      </c>
      <c r="EA180" cm="1">
        <f t="array" ref="EA180">CORREL($B180:$B185,TRANSPOSE(EA$2:EF$2))</f>
        <v>0.60555346037061486</v>
      </c>
      <c r="EB180" cm="1">
        <f t="array" ref="EB180">CORREL($B180:$B185,TRANSPOSE(EB$2:EG$2))</f>
        <v>0.67985584398450238</v>
      </c>
      <c r="EC180" cm="1">
        <f t="array" ref="EC180">CORREL($B180:$B185,TRANSPOSE(EC$2:EH$2))</f>
        <v>0.16613478253174424</v>
      </c>
      <c r="ED180" cm="1">
        <f t="array" ref="ED180">CORREL($B180:$B185,TRANSPOSE(ED$2:EI$2))</f>
        <v>0.2061083718030009</v>
      </c>
      <c r="EE180" cm="1">
        <f t="array" ref="EE180">CORREL($B180:$B185,TRANSPOSE(EE$2:EJ$2))</f>
        <v>0.324753075922322</v>
      </c>
      <c r="EF180" cm="1">
        <f t="array" ref="EF180">CORREL($B180:$B185,TRANSPOSE(EF$2:EK$2))</f>
        <v>-3.2866419926510709E-2</v>
      </c>
      <c r="EG180" cm="1">
        <f t="array" ref="EG180">CORREL($B180:$B185,TRANSPOSE(EG$2:EL$2))</f>
        <v>-0.32100041948490299</v>
      </c>
      <c r="EH180" cm="1">
        <f t="array" ref="EH180">CORREL($B180:$B185,TRANSPOSE(EH$2:EM$2))</f>
        <v>0.26353224883566245</v>
      </c>
      <c r="EI180" cm="1">
        <f t="array" ref="EI180">CORREL($B180:$B185,TRANSPOSE(EI$2:EN$2))</f>
        <v>0.17320984537464018</v>
      </c>
      <c r="EJ180" cm="1">
        <f t="array" ref="EJ180">CORREL($B180:$B185,TRANSPOSE(EJ$2:EO$2))</f>
        <v>0.22986445002366496</v>
      </c>
      <c r="EK180" cm="1">
        <f t="array" ref="EK180">CORREL($B180:$B185,TRANSPOSE(EK$2:EP$2))</f>
        <v>0.60135587771176613</v>
      </c>
      <c r="EL180" cm="1">
        <f t="array" ref="EL180">CORREL($B180:$B185,TRANSPOSE(EL$2:EQ$2))</f>
        <v>-6.0434564960873273E-2</v>
      </c>
      <c r="EM180" cm="1">
        <f t="array" ref="EM180">CORREL($B180:$B185,TRANSPOSE(EM$2:ER$2))</f>
        <v>-0.83512705213420813</v>
      </c>
      <c r="EN180" cm="1">
        <f t="array" ref="EN180">CORREL($B180:$B185,TRANSPOSE(EN$2:ES$2))</f>
        <v>-0.32875765091685194</v>
      </c>
      <c r="EO180" cm="1">
        <f t="array" ref="EO180">CORREL($B180:$B185,TRANSPOSE(EO$2:ET$2))</f>
        <v>-0.19470909928544727</v>
      </c>
      <c r="EP180" cm="1">
        <f t="array" ref="EP180">CORREL($B180:$B185,TRANSPOSE(EP$2:EU$2))</f>
        <v>0.24159344981309283</v>
      </c>
      <c r="EQ180" cm="1">
        <f t="array" ref="EQ180">CORREL($B180:$B185,TRANSPOSE(EQ$2:EV$2))</f>
        <v>0.89188330884606926</v>
      </c>
      <c r="ER180" cm="1">
        <f t="array" ref="ER180">CORREL($B180:$B185,TRANSPOSE(ER$2:EW$2))</f>
        <v>-8.5229290673754995E-2</v>
      </c>
      <c r="ES180" cm="1">
        <f t="array" ref="ES180">CORREL($B180:$B185,TRANSPOSE(ES$2:EX$2))</f>
        <v>0.14168305279308885</v>
      </c>
      <c r="ET180" cm="1">
        <f t="array" ref="ET180">CORREL($B180:$B185,TRANSPOSE(ET$2:EY$2))</f>
        <v>0.20827804452618717</v>
      </c>
      <c r="EU180" cm="1">
        <f t="array" ref="EU180">CORREL($B180:$B185,TRANSPOSE(EU$2:EZ$2))</f>
        <v>0.42403190671460372</v>
      </c>
      <c r="EV180" cm="1">
        <f t="array" ref="EV180">CORREL($B180:$B185,TRANSPOSE(EV$2:FA$2))</f>
        <v>0.22865781549790021</v>
      </c>
      <c r="EW180" cm="1">
        <f t="array" ref="EW180">CORREL($B180:$B185,TRANSPOSE(EW$2:FB$2))</f>
        <v>0.23237386605315152</v>
      </c>
      <c r="EX180" cm="1">
        <f t="array" ref="EX180">CORREL($B180:$B185,TRANSPOSE(EX$2:FC$2))</f>
        <v>0.1997860102721315</v>
      </c>
      <c r="EY180" cm="1">
        <f t="array" ref="EY180">CORREL($B180:$B185,TRANSPOSE(EY$2:FD$2))</f>
        <v>0.1738175325597501</v>
      </c>
      <c r="EZ180" cm="1">
        <f t="array" ref="EZ180">CORREL($B180:$B185,TRANSPOSE(EZ$2:FE$2))</f>
        <v>0.37070599768371082</v>
      </c>
      <c r="FA180" cm="1">
        <f t="array" ref="FA180">CORREL($B180:$B185,TRANSPOSE(FA$2:FF$2))</f>
        <v>0.39924631627646323</v>
      </c>
      <c r="FB180" cm="1">
        <f t="array" ref="FB180">CORREL($B180:$B185,TRANSPOSE(FB$2:FG$2))</f>
        <v>-4.3979776687072182E-2</v>
      </c>
      <c r="FC180" cm="1">
        <f t="array" ref="FC180">CORREL($B180:$B185,TRANSPOSE(FC$2:FH$2))</f>
        <v>-0.57842356733930667</v>
      </c>
      <c r="FD180" cm="1">
        <f t="array" ref="FD180">CORREL($B180:$B185,TRANSPOSE(FD$2:FI$2))</f>
        <v>8.698408967272997E-2</v>
      </c>
      <c r="FE180" cm="1">
        <f t="array" ref="FE180">CORREL($B180:$B185,TRANSPOSE(FE$2:FJ$2))</f>
        <v>-0.53154164124062642</v>
      </c>
      <c r="FF180" cm="1">
        <f t="array" ref="FF180">CORREL($B180:$B185,TRANSPOSE(FF$2:FK$2))</f>
        <v>3.5454897057527947E-2</v>
      </c>
      <c r="FG180" cm="1">
        <f t="array" ref="FG180">CORREL($B180:$B185,TRANSPOSE(FG$2:FL$2))</f>
        <v>-0.32503544582680816</v>
      </c>
      <c r="FH180" cm="1">
        <f t="array" ref="FH180">CORREL($B180:$B185,TRANSPOSE(FH$2:FM$2))</f>
        <v>-0.6330650711107666</v>
      </c>
      <c r="FI180" cm="1">
        <f t="array" ref="FI180">CORREL($B180:$B185,TRANSPOSE(FI$2:FN$2))</f>
        <v>0.1420227805803774</v>
      </c>
      <c r="FJ180" cm="1">
        <f t="array" ref="FJ180">CORREL($B180:$B185,TRANSPOSE(FJ$2:FO$2))</f>
        <v>0.16144312873629257</v>
      </c>
      <c r="FK180" cm="1">
        <f t="array" ref="FK180">CORREL($B180:$B185,TRANSPOSE(FK$2:FP$2))</f>
        <v>0.28327441968620948</v>
      </c>
      <c r="FL180" cm="1">
        <f t="array" ref="FL180">CORREL($B180:$B185,TRANSPOSE(FL$2:FQ$2))</f>
        <v>0.23554156542332116</v>
      </c>
      <c r="FM180" cm="1">
        <f t="array" ref="FM180">CORREL($B180:$B185,TRANSPOSE(FM$2:FR$2))</f>
        <v>-0.74465116664524977</v>
      </c>
      <c r="FN180" cm="1">
        <f t="array" ref="FN180">CORREL($B180:$B185,TRANSPOSE(FN$2:FS$2))</f>
        <v>-0.1559085844472973</v>
      </c>
      <c r="FO180" cm="1">
        <f t="array" ref="FO180">CORREL($B180:$B185,TRANSPOSE(FO$2:FT$2))</f>
        <v>-5.2700924648296874E-3</v>
      </c>
      <c r="FP180" cm="1">
        <f t="array" ref="FP180">CORREL($B180:$B185,TRANSPOSE(FP$2:FU$2))</f>
        <v>-1.6095286342967488E-2</v>
      </c>
      <c r="FQ180" cm="1">
        <f t="array" ref="FQ180">CORREL($B180:$B185,TRANSPOSE(FQ$2:FV$2))</f>
        <v>0.18019246832701663</v>
      </c>
      <c r="FR180" cm="1">
        <f t="array" ref="FR180">CORREL($B180:$B185,TRANSPOSE(FR$2:FW$2))</f>
        <v>-0.26658005097228338</v>
      </c>
      <c r="FS180" cm="1">
        <f t="array" ref="FS180">CORREL($B180:$B185,TRANSPOSE(FS$2:FX$2))</f>
        <v>0.39893994254402887</v>
      </c>
      <c r="FT180" cm="1">
        <f t="array" ref="FT180">CORREL($B180:$B185,TRANSPOSE(FT$2:FY$2))</f>
        <v>0.26906270714740471</v>
      </c>
      <c r="FU180" cm="1">
        <f t="array" ref="FU180">CORREL($B180:$B185,TRANSPOSE(FU$2:FZ$2))</f>
        <v>0.53339581680552761</v>
      </c>
      <c r="FV180" cm="1">
        <f t="array" ref="FV180">CORREL($B180:$B185,TRANSPOSE(FV$2:GA$2))</f>
        <v>-0.37013004074717443</v>
      </c>
      <c r="FW180" cm="1">
        <f t="array" ref="FW180">CORREL($B180:$B185,TRANSPOSE(FW$2:GB$2))</f>
        <v>-0.54256532656934053</v>
      </c>
      <c r="FX180" cm="1">
        <f t="array" ref="FX180">CORREL($B180:$B185,TRANSPOSE(FX$2:GC$2))</f>
        <v>1</v>
      </c>
      <c r="FY180" cm="1">
        <f t="array" ref="FY180">CORREL($B180:$B185,TRANSPOSE(FY$2:GD$2))</f>
        <v>9.2658645846341606E-2</v>
      </c>
      <c r="FZ180" cm="1">
        <f t="array" ref="FZ180">CORREL($B180:$B185,TRANSPOSE(FZ$2:GE$2))</f>
        <v>0.16727753304507495</v>
      </c>
      <c r="GA180" cm="1">
        <f t="array" ref="GA180">CORREL($B180:$B185,TRANSPOSE(GA$2:GF$2))</f>
        <v>-0.43535463287815307</v>
      </c>
      <c r="GB180" cm="1">
        <f t="array" ref="GB180">CORREL($B180:$B185,TRANSPOSE(GB$2:GG$2))</f>
        <v>-0.75337297193093167</v>
      </c>
      <c r="GC180" cm="1">
        <f t="array" ref="GC180">CORREL($B180:$B185,TRANSPOSE(GC$2:GH$2))</f>
        <v>0.41593677736653961</v>
      </c>
      <c r="GD180" cm="1">
        <f t="array" ref="GD180">CORREL($B180:$B185,TRANSPOSE(GD$2:GI$2))</f>
        <v>0.33790847900321136</v>
      </c>
      <c r="GE180" cm="1">
        <f t="array" ref="GE180">CORREL($B180:$B185,TRANSPOSE(GE$2:GJ$2))</f>
        <v>0.75346179413743986</v>
      </c>
      <c r="GF180" cm="1">
        <f t="array" ref="GF180">CORREL($B180:$B185,TRANSPOSE(GF$2:GK$2))</f>
        <v>9.5943880066520937E-2</v>
      </c>
      <c r="GG180" cm="1">
        <f t="array" ref="GG180">CORREL($B180:$B185,TRANSPOSE(GG$2:GL$2))</f>
        <v>-7.1382280054705954E-2</v>
      </c>
      <c r="GH180" cm="1">
        <f t="array" ref="GH180">CORREL($B180:$B185,TRANSPOSE(GH$2:GM$2))</f>
        <v>-0.416219502834906</v>
      </c>
      <c r="GI180" cm="1">
        <f t="array" ref="GI180">CORREL($B180:$B185,TRANSPOSE(GI$2:GN$2))</f>
        <v>-0.76717656059270556</v>
      </c>
      <c r="GJ180" cm="1">
        <f t="array" ref="GJ180">CORREL($B180:$B185,TRANSPOSE(GJ$2:GO$2))</f>
        <v>0.63032206494879628</v>
      </c>
      <c r="GK180" cm="1">
        <f t="array" ref="GK180">CORREL($B180:$B185,TRANSPOSE(GK$2:GP$2))</f>
        <v>0.16064421473513596</v>
      </c>
      <c r="GL180" cm="1">
        <f t="array" ref="GL180">CORREL($B180:$B185,TRANSPOSE(GL$2:GQ$2))</f>
        <v>0.50834173535569527</v>
      </c>
      <c r="GM180" cm="1">
        <f t="array" ref="GM180">CORREL($B180:$B185,TRANSPOSE(GM$2:GR$2))</f>
        <v>0.42225271506564277</v>
      </c>
      <c r="GN180" cm="1">
        <f t="array" ref="GN180">CORREL($B180:$B185,TRANSPOSE(GN$2:GS$2))</f>
        <v>0.2026583294280549</v>
      </c>
      <c r="GO180" cm="1">
        <f t="array" ref="GO180">CORREL($B180:$B185,TRANSPOSE(GO$2:GT$2))</f>
        <v>0.39694947797806152</v>
      </c>
      <c r="GP180" cm="1">
        <f t="array" ref="GP180">CORREL($B180:$B185,TRANSPOSE(GP$2:GU$2))</f>
        <v>8.4189084237462533E-2</v>
      </c>
      <c r="GQ180" cm="1">
        <f t="array" ref="GQ180">CORREL($B180:$B185,TRANSPOSE(GQ$2:GV$2))</f>
        <v>-0.43098962524806439</v>
      </c>
      <c r="GR180" cm="1">
        <f t="array" ref="GR180">CORREL($B180:$B185,TRANSPOSE(GR$2:GW$2))</f>
        <v>-0.78074349808953347</v>
      </c>
      <c r="GS180" cm="1">
        <f t="array" ref="GS180">CORREL($B180:$B185,TRANSPOSE(GS$2:GX$2))</f>
        <v>-0.58651119827123044</v>
      </c>
      <c r="GT180" cm="1">
        <f t="array" ref="GT180">CORREL($B180:$B185,TRANSPOSE(GT$2:GY$2))</f>
        <v>-0.38715233892616957</v>
      </c>
      <c r="GU180" cm="1">
        <f t="array" ref="GU180">CORREL($B180:$B185,TRANSPOSE(GU$2:GZ$2))</f>
        <v>-0.19649448162814642</v>
      </c>
      <c r="GV180" cm="1">
        <f t="array" ref="GV180">CORREL($B180:$B185,TRANSPOSE(GV$2:HA$2))</f>
        <v>0.23434306027493446</v>
      </c>
      <c r="GW180" cm="1">
        <f t="array" ref="GW180">CORREL($B180:$B185,TRANSPOSE(GW$2:HB$2))</f>
        <v>7.6941934741482365E-2</v>
      </c>
      <c r="GX180" cm="1">
        <f t="array" ref="GX180">CORREL($B180:$B185,TRANSPOSE(GX$2:HC$2))</f>
        <v>0.84498047881042959</v>
      </c>
      <c r="GY180" cm="1">
        <f t="array" ref="GY180">CORREL($B180:$B185,TRANSPOSE(GY$2:HD$2))</f>
        <v>0.33635628499505227</v>
      </c>
      <c r="GZ180" cm="1">
        <f t="array" ref="GZ180">CORREL($B180:$B185,TRANSPOSE(GZ$2:HE$2))</f>
        <v>8.7041366572859422E-2</v>
      </c>
      <c r="HA180" cm="1">
        <f t="array" ref="HA180">CORREL($B180:$B185,TRANSPOSE(HA$2:HF$2))</f>
        <v>0.63439161122744869</v>
      </c>
      <c r="HB180" cm="1">
        <f t="array" ref="HB180">CORREL($B180:$B185,TRANSPOSE(HB$2:HG$2))</f>
        <v>0.28694977717488579</v>
      </c>
      <c r="HC180" cm="1">
        <f t="array" ref="HC180">CORREL($B180:$B185,TRANSPOSE(HC$2:HH$2))</f>
        <v>0.21184693672759064</v>
      </c>
      <c r="HD180" cm="1">
        <f t="array" ref="HD180">CORREL($B180:$B185,TRANSPOSE(HD$2:HI$2))</f>
        <v>0.12563539495333118</v>
      </c>
      <c r="HE180" cm="1">
        <f t="array" ref="HE180">CORREL($B180:$B185,TRANSPOSE(HE$2:HJ$2))</f>
        <v>-0.43179005001963183</v>
      </c>
      <c r="HF180" cm="1">
        <f t="array" ref="HF180">CORREL($B180:$B185,TRANSPOSE(HF$2:HK$2))</f>
        <v>-0.1873544278723582</v>
      </c>
      <c r="HG180" cm="1">
        <f t="array" ref="HG180">CORREL($B180:$B185,TRANSPOSE(HG$2:HL$2))</f>
        <v>-6.7230781479034329E-2</v>
      </c>
      <c r="HH180" cm="1">
        <f t="array" ref="HH180">CORREL($B180:$B185,TRANSPOSE(HH$2:HM$2))</f>
        <v>-0.62081974085481517</v>
      </c>
      <c r="HI180" cm="1">
        <f t="array" ref="HI180">CORREL($B180:$B185,TRANSPOSE(HI$2:HN$2))</f>
        <v>0.75389171176466729</v>
      </c>
      <c r="HJ180" cm="1">
        <f t="array" ref="HJ180">CORREL($B180:$B185,TRANSPOSE(HJ$2:HO$2))</f>
        <v>-0.147113451315454</v>
      </c>
      <c r="HK180" cm="1">
        <f t="array" ref="HK180">CORREL($B180:$B185,TRANSPOSE(HK$2:HP$2))</f>
        <v>0.56284314334558805</v>
      </c>
      <c r="HL180" cm="1">
        <f t="array" ref="HL180">CORREL($B180:$B185,TRANSPOSE(HL$2:HQ$2))</f>
        <v>0.48182234772491422</v>
      </c>
      <c r="HM180" cm="1">
        <f t="array" ref="HM180">CORREL($B180:$B185,TRANSPOSE(HM$2:HR$2))</f>
        <v>-0.39130592069247422</v>
      </c>
      <c r="HN180" cm="1">
        <f t="array" ref="HN180">CORREL($B180:$B185,TRANSPOSE(HN$2:HS$2))</f>
        <v>-0.55615441481360284</v>
      </c>
      <c r="HO180" cm="1">
        <f t="array" ref="HO180">CORREL($B180:$B185,TRANSPOSE(HO$2:HT$2))</f>
        <v>-0.45625569631483581</v>
      </c>
      <c r="HP180" cm="1">
        <f t="array" ref="HP180">CORREL($B180:$B185,TRANSPOSE(HP$2:HU$2))</f>
        <v>6.7282526779682564E-2</v>
      </c>
      <c r="HQ180" cm="1">
        <f t="array" ref="HQ180">CORREL($B180:$B185,TRANSPOSE(HQ$2:HV$2))</f>
        <v>0.73189741889909421</v>
      </c>
      <c r="HR180" cm="1">
        <f t="array" ref="HR180">CORREL($B180:$B185,TRANSPOSE(HR$2:HW$2))</f>
        <v>1</v>
      </c>
      <c r="HS180" t="e" cm="1">
        <f t="array" ref="HS180">CORREL($B180:$B185,TRANSPOSE(HS$2:HX$2))</f>
        <v>#DIV/0!</v>
      </c>
    </row>
    <row r="181" spans="1:227" x14ac:dyDescent="0.45">
      <c r="A181" s="1">
        <v>39294</v>
      </c>
      <c r="B181">
        <v>923.2</v>
      </c>
      <c r="D181" s="2" cm="1">
        <f t="array" ref="D181">CORREL($B181:$B186,TRANSPOSE(D$2:I$2))</f>
        <v>-0.79713368895453685</v>
      </c>
      <c r="E181" cm="1">
        <f t="array" ref="E181">CORREL($B181:$B186,TRANSPOSE(E$2:J$2))</f>
        <v>-0.70728920948780993</v>
      </c>
      <c r="F181" cm="1">
        <f t="array" ref="F181">CORREL($B181:$B186,TRANSPOSE(F$2:K$2))</f>
        <v>-0.90749343998818677</v>
      </c>
      <c r="G181" cm="1">
        <f t="array" ref="G181">CORREL($B181:$B186,TRANSPOSE(G$2:L$2))</f>
        <v>-0.59417395773525961</v>
      </c>
      <c r="H181" cm="1">
        <f t="array" ref="H181">CORREL($B181:$B186,TRANSPOSE(H$2:M$2))</f>
        <v>-0.83612137447494539</v>
      </c>
      <c r="I181" cm="1">
        <f t="array" ref="I181">CORREL($B181:$B186,TRANSPOSE(I$2:N$2))</f>
        <v>-0.87955855606794564</v>
      </c>
      <c r="J181" cm="1">
        <f t="array" ref="J181">CORREL($B181:$B186,TRANSPOSE(J$2:O$2))</f>
        <v>-0.87998414245160084</v>
      </c>
      <c r="K181" cm="1">
        <f t="array" ref="K181">CORREL($B181:$B186,TRANSPOSE(K$2:P$2))</f>
        <v>-0.92240958084829072</v>
      </c>
      <c r="L181" cm="1">
        <f t="array" ref="L181">CORREL($B181:$B186,TRANSPOSE(L$2:Q$2))</f>
        <v>-0.75704372661553265</v>
      </c>
      <c r="M181" cm="1">
        <f t="array" ref="M181">CORREL($B181:$B186,TRANSPOSE(M$2:R$2))</f>
        <v>-0.41035746959784869</v>
      </c>
      <c r="N181" cm="1">
        <f t="array" ref="N181">CORREL($B181:$B186,TRANSPOSE(N$2:S$2))</f>
        <v>-0.59962403080017135</v>
      </c>
      <c r="O181" cm="1">
        <f t="array" ref="O181">CORREL($B181:$B186,TRANSPOSE(O$2:T$2))</f>
        <v>-0.37320245078542741</v>
      </c>
      <c r="P181" cm="1">
        <f t="array" ref="P181">CORREL($B181:$B186,TRANSPOSE(P$2:U$2))</f>
        <v>-0.67651760163995844</v>
      </c>
      <c r="Q181" cm="1">
        <f t="array" ref="Q181">CORREL($B181:$B186,TRANSPOSE(Q$2:V$2))</f>
        <v>-3.5112972076325966E-2</v>
      </c>
      <c r="R181" cm="1">
        <f t="array" ref="R181">CORREL($B181:$B186,TRANSPOSE(R$2:W$2))</f>
        <v>0.6911464290630317</v>
      </c>
      <c r="S181" cm="1">
        <f t="array" ref="S181">CORREL($B181:$B186,TRANSPOSE(S$2:X$2))</f>
        <v>0.86701633576282633</v>
      </c>
      <c r="T181" cm="1">
        <f t="array" ref="T181">CORREL($B181:$B186,TRANSPOSE(T$2:Y$2))</f>
        <v>0.88624179949168591</v>
      </c>
      <c r="U181" cm="1">
        <f t="array" ref="U181">CORREL($B181:$B186,TRANSPOSE(U$2:Z$2))</f>
        <v>0.85267057612861441</v>
      </c>
      <c r="V181" cm="1">
        <f t="array" ref="V181">CORREL($B181:$B186,TRANSPOSE(V$2:AA$2))</f>
        <v>0.84880891266040315</v>
      </c>
      <c r="W181" cm="1">
        <f t="array" ref="W181">CORREL($B181:$B186,TRANSPOSE(W$2:AB$2))</f>
        <v>0.98607534101186844</v>
      </c>
      <c r="X181" cm="1">
        <f t="array" ref="X181">CORREL($B181:$B186,TRANSPOSE(X$2:AC$2))</f>
        <v>0.65457481295026421</v>
      </c>
      <c r="Y181" cm="1">
        <f t="array" ref="Y181">CORREL($B181:$B186,TRANSPOSE(Y$2:AD$2))</f>
        <v>0.47754633546048408</v>
      </c>
      <c r="Z181" cm="1">
        <f t="array" ref="Z181">CORREL($B181:$B186,TRANSPOSE(Z$2:AE$2))</f>
        <v>-0.3573783747894877</v>
      </c>
      <c r="AA181" cm="1">
        <f t="array" ref="AA181">CORREL($B181:$B186,TRANSPOSE(AA$2:AF$2))</f>
        <v>-0.92288766419336232</v>
      </c>
      <c r="AB181" cm="1">
        <f t="array" ref="AB181">CORREL($B181:$B186,TRANSPOSE(AB$2:AG$2))</f>
        <v>-0.8906363455649865</v>
      </c>
      <c r="AC181" cm="1">
        <f t="array" ref="AC181">CORREL($B181:$B186,TRANSPOSE(AC$2:AH$2))</f>
        <v>-0.64574103871725208</v>
      </c>
      <c r="AD181" cm="1">
        <f t="array" ref="AD181">CORREL($B181:$B186,TRANSPOSE(AD$2:AI$2))</f>
        <v>-0.32435122186217075</v>
      </c>
      <c r="AE181" cm="1">
        <f t="array" ref="AE181">CORREL($B181:$B186,TRANSPOSE(AE$2:AJ$2))</f>
        <v>0.75836674005153382</v>
      </c>
      <c r="AF181" cm="1">
        <f t="array" ref="AF181">CORREL($B181:$B186,TRANSPOSE(AF$2:AK$2))</f>
        <v>0.69630348979388457</v>
      </c>
      <c r="AG181" cm="1">
        <f t="array" ref="AG181">CORREL($B181:$B186,TRANSPOSE(AG$2:AL$2))</f>
        <v>-0.2583115087230457</v>
      </c>
      <c r="AH181" cm="1">
        <f t="array" ref="AH181">CORREL($B181:$B186,TRANSPOSE(AH$2:AM$2))</f>
        <v>-0.27348650818643727</v>
      </c>
      <c r="AI181" cm="1">
        <f t="array" ref="AI181">CORREL($B181:$B186,TRANSPOSE(AI$2:AN$2))</f>
        <v>-0.45454706252333071</v>
      </c>
      <c r="AJ181" cm="1">
        <f t="array" ref="AJ181">CORREL($B181:$B186,TRANSPOSE(AJ$2:AO$2))</f>
        <v>-0.83342443937492816</v>
      </c>
      <c r="AK181" cm="1">
        <f t="array" ref="AK181">CORREL($B181:$B186,TRANSPOSE(AK$2:AP$2))</f>
        <v>-0.77875450199374396</v>
      </c>
      <c r="AL181" cm="1">
        <f t="array" ref="AL181">CORREL($B181:$B186,TRANSPOSE(AL$2:AQ$2))</f>
        <v>-0.79963689621838419</v>
      </c>
      <c r="AM181" cm="1">
        <f t="array" ref="AM181">CORREL($B181:$B186,TRANSPOSE(AM$2:AR$2))</f>
        <v>-0.81730814754352932</v>
      </c>
      <c r="AN181" cm="1">
        <f t="array" ref="AN181">CORREL($B181:$B186,TRANSPOSE(AN$2:AS$2))</f>
        <v>-0.70326766332920276</v>
      </c>
      <c r="AO181" cm="1">
        <f t="array" ref="AO181">CORREL($B181:$B186,TRANSPOSE(AO$2:AT$2))</f>
        <v>9.2675853590813595E-2</v>
      </c>
      <c r="AP181" cm="1">
        <f t="array" ref="AP181">CORREL($B181:$B186,TRANSPOSE(AP$2:AU$2))</f>
        <v>0.49940506564126874</v>
      </c>
      <c r="AQ181" cm="1">
        <f t="array" ref="AQ181">CORREL($B181:$B186,TRANSPOSE(AQ$2:AV$2))</f>
        <v>-0.41781046059652277</v>
      </c>
      <c r="AR181" cm="1">
        <f t="array" ref="AR181">CORREL($B181:$B186,TRANSPOSE(AR$2:AW$2))</f>
        <v>-0.35490650587131012</v>
      </c>
      <c r="AS181" cm="1">
        <f t="array" ref="AS181">CORREL($B181:$B186,TRANSPOSE(AS$2:AX$2))</f>
        <v>-0.25282435025353983</v>
      </c>
      <c r="AT181" cm="1">
        <f t="array" ref="AT181">CORREL($B181:$B186,TRANSPOSE(AT$2:AY$2))</f>
        <v>-0.57016319844179708</v>
      </c>
      <c r="AU181" cm="1">
        <f t="array" ref="AU181">CORREL($B181:$B186,TRANSPOSE(AU$2:AZ$2))</f>
        <v>-0.84629745898730058</v>
      </c>
      <c r="AV181" cm="1">
        <f t="array" ref="AV181">CORREL($B181:$B186,TRANSPOSE(AV$2:BA$2))</f>
        <v>-0.75857055418002262</v>
      </c>
      <c r="AW181" cm="1">
        <f t="array" ref="AW181">CORREL($B181:$B186,TRANSPOSE(AW$2:BB$2))</f>
        <v>-0.83119871192187189</v>
      </c>
      <c r="AX181" cm="1">
        <f t="array" ref="AX181">CORREL($B181:$B186,TRANSPOSE(AX$2:BC$2))</f>
        <v>-0.66803063601412072</v>
      </c>
      <c r="AY181" cm="1">
        <f t="array" ref="AY181">CORREL($B181:$B186,TRANSPOSE(AY$2:BD$2))</f>
        <v>-0.550270172395812</v>
      </c>
      <c r="AZ181" cm="1">
        <f t="array" ref="AZ181">CORREL($B181:$B186,TRANSPOSE(AZ$2:BE$2))</f>
        <v>0.33177656434786496</v>
      </c>
      <c r="BA181" cm="1">
        <f t="array" ref="BA181">CORREL($B181:$B186,TRANSPOSE(BA$2:BF$2))</f>
        <v>0.70147006370130149</v>
      </c>
      <c r="BB181" cm="1">
        <f t="array" ref="BB181">CORREL($B181:$B186,TRANSPOSE(BB$2:BG$2))</f>
        <v>0.90315112496629546</v>
      </c>
      <c r="BC181" cm="1">
        <f t="array" ref="BC181">CORREL($B181:$B186,TRANSPOSE(BC$2:BH$2))</f>
        <v>0.85385755880593439</v>
      </c>
      <c r="BD181" cm="1">
        <f t="array" ref="BD181">CORREL($B181:$B186,TRANSPOSE(BD$2:BI$2))</f>
        <v>0.55353089897992713</v>
      </c>
      <c r="BE181" cm="1">
        <f t="array" ref="BE181">CORREL($B181:$B186,TRANSPOSE(BE$2:BJ$2))</f>
        <v>0.49449134942316619</v>
      </c>
      <c r="BF181" cm="1">
        <f t="array" ref="BF181">CORREL($B181:$B186,TRANSPOSE(BF$2:BK$2))</f>
        <v>0.10920631828638136</v>
      </c>
      <c r="BG181" cm="1">
        <f t="array" ref="BG181">CORREL($B181:$B186,TRANSPOSE(BG$2:BL$2))</f>
        <v>-0.44743718426228168</v>
      </c>
      <c r="BH181" cm="1">
        <f t="array" ref="BH181">CORREL($B181:$B186,TRANSPOSE(BH$2:BM$2))</f>
        <v>3.4034443426061309E-2</v>
      </c>
      <c r="BI181" cm="1">
        <f t="array" ref="BI181">CORREL($B181:$B186,TRANSPOSE(BI$2:BN$2))</f>
        <v>-0.19399224251250277</v>
      </c>
      <c r="BJ181" cm="1">
        <f t="array" ref="BJ181">CORREL($B181:$B186,TRANSPOSE(BJ$2:BO$2))</f>
        <v>0.39492145881696045</v>
      </c>
      <c r="BK181" cm="1">
        <f t="array" ref="BK181">CORREL($B181:$B186,TRANSPOSE(BK$2:BP$2))</f>
        <v>0.75701244023468894</v>
      </c>
      <c r="BL181" cm="1">
        <f t="array" ref="BL181">CORREL($B181:$B186,TRANSPOSE(BL$2:BQ$2))</f>
        <v>0.8749934253394005</v>
      </c>
      <c r="BM181" cm="1">
        <f t="array" ref="BM181">CORREL($B181:$B186,TRANSPOSE(BM$2:BR$2))</f>
        <v>0.34109640443669298</v>
      </c>
      <c r="BN181" cm="1">
        <f t="array" ref="BN181">CORREL($B181:$B186,TRANSPOSE(BN$2:BS$2))</f>
        <v>-0.3415010660634793</v>
      </c>
      <c r="BO181" cm="1">
        <f t="array" ref="BO181">CORREL($B181:$B186,TRANSPOSE(BO$2:BT$2))</f>
        <v>-0.78414222877084017</v>
      </c>
      <c r="BP181" cm="1">
        <f t="array" ref="BP181">CORREL($B181:$B186,TRANSPOSE(BP$2:BU$2))</f>
        <v>-0.64331451696018527</v>
      </c>
      <c r="BQ181" cm="1">
        <f t="array" ref="BQ181">CORREL($B181:$B186,TRANSPOSE(BQ$2:BV$2))</f>
        <v>-0.13228310561152509</v>
      </c>
      <c r="BR181" cm="1">
        <f t="array" ref="BR181">CORREL($B181:$B186,TRANSPOSE(BR$2:BW$2))</f>
        <v>0.70437280264377033</v>
      </c>
      <c r="BS181" cm="1">
        <f t="array" ref="BS181">CORREL($B181:$B186,TRANSPOSE(BS$2:BX$2))</f>
        <v>0.79315192379688471</v>
      </c>
      <c r="BT181" cm="1">
        <f t="array" ref="BT181">CORREL($B181:$B186,TRANSPOSE(BT$2:BY$2))</f>
        <v>0.21912209983826558</v>
      </c>
      <c r="BU181" cm="1">
        <f t="array" ref="BU181">CORREL($B181:$B186,TRANSPOSE(BU$2:BZ$2))</f>
        <v>0.54808610323606477</v>
      </c>
      <c r="BV181" cm="1">
        <f t="array" ref="BV181">CORREL($B181:$B186,TRANSPOSE(BV$2:CA$2))</f>
        <v>0.74721073786299341</v>
      </c>
      <c r="BW181" cm="1">
        <f t="array" ref="BW181">CORREL($B181:$B186,TRANSPOSE(BW$2:CB$2))</f>
        <v>0.18069378722344659</v>
      </c>
      <c r="BX181" cm="1">
        <f t="array" ref="BX181">CORREL($B181:$B186,TRANSPOSE(BX$2:CC$2))</f>
        <v>9.9051346741654248E-4</v>
      </c>
      <c r="BY181" cm="1">
        <f t="array" ref="BY181">CORREL($B181:$B186,TRANSPOSE(BY$2:CD$2))</f>
        <v>-0.47718666093550766</v>
      </c>
      <c r="BZ181" cm="1">
        <f t="array" ref="BZ181">CORREL($B181:$B186,TRANSPOSE(BZ$2:CE$2))</f>
        <v>-0.62974631888267052</v>
      </c>
      <c r="CA181" cm="1">
        <f t="array" ref="CA181">CORREL($B181:$B186,TRANSPOSE(CA$2:CF$2))</f>
        <v>2.8900944676621312E-2</v>
      </c>
      <c r="CB181" cm="1">
        <f t="array" ref="CB181">CORREL($B181:$B186,TRANSPOSE(CB$2:CG$2))</f>
        <v>0.15297803226570236</v>
      </c>
      <c r="CC181" cm="1">
        <f t="array" ref="CC181">CORREL($B181:$B186,TRANSPOSE(CC$2:CH$2))</f>
        <v>-0.13858480765806802</v>
      </c>
      <c r="CD181" cm="1">
        <f t="array" ref="CD181">CORREL($B181:$B186,TRANSPOSE(CD$2:CI$2))</f>
        <v>-0.6696972936705804</v>
      </c>
      <c r="CE181" cm="1">
        <f t="array" ref="CE181">CORREL($B181:$B186,TRANSPOSE(CE$2:CJ$2))</f>
        <v>-0.8818858950103865</v>
      </c>
      <c r="CF181" cm="1">
        <f t="array" ref="CF181">CORREL($B181:$B186,TRANSPOSE(CF$2:CK$2))</f>
        <v>-0.90179271609749945</v>
      </c>
      <c r="CG181" cm="1">
        <f t="array" ref="CG181">CORREL($B181:$B186,TRANSPOSE(CG$2:CL$2))</f>
        <v>-0.51735928908983286</v>
      </c>
      <c r="CH181" cm="1">
        <f t="array" ref="CH181">CORREL($B181:$B186,TRANSPOSE(CH$2:CM$2))</f>
        <v>-0.42753738096112076</v>
      </c>
      <c r="CI181" cm="1">
        <f t="array" ref="CI181">CORREL($B181:$B186,TRANSPOSE(CI$2:CN$2))</f>
        <v>-3.0416623157269829E-2</v>
      </c>
      <c r="CJ181" cm="1">
        <f t="array" ref="CJ181">CORREL($B181:$B186,TRANSPOSE(CJ$2:CO$2))</f>
        <v>0.57051246890035723</v>
      </c>
      <c r="CK181" cm="1">
        <f t="array" ref="CK181">CORREL($B181:$B186,TRANSPOSE(CK$2:CP$2))</f>
        <v>-0.5287000078325077</v>
      </c>
      <c r="CL181" cm="1">
        <f t="array" ref="CL181">CORREL($B181:$B186,TRANSPOSE(CL$2:CQ$2))</f>
        <v>-0.90274603022442912</v>
      </c>
      <c r="CM181" cm="1">
        <f t="array" ref="CM181">CORREL($B181:$B186,TRANSPOSE(CM$2:CR$2))</f>
        <v>-0.76244889741303745</v>
      </c>
      <c r="CN181" cm="1">
        <f t="array" ref="CN181">CORREL($B181:$B186,TRANSPOSE(CN$2:CS$2))</f>
        <v>-0.93677665611537198</v>
      </c>
      <c r="CO181" cm="1">
        <f t="array" ref="CO181">CORREL($B181:$B186,TRANSPOSE(CO$2:CT$2))</f>
        <v>-0.75830970573473422</v>
      </c>
      <c r="CP181" cm="1">
        <f t="array" ref="CP181">CORREL($B181:$B186,TRANSPOSE(CP$2:CU$2))</f>
        <v>-0.75657781267991997</v>
      </c>
      <c r="CQ181" cm="1">
        <f t="array" ref="CQ181">CORREL($B181:$B186,TRANSPOSE(CQ$2:CV$2))</f>
        <v>-0.25914307728634306</v>
      </c>
      <c r="CR181" cm="1">
        <f t="array" ref="CR181">CORREL($B181:$B186,TRANSPOSE(CR$2:CW$2))</f>
        <v>0.70562461414392041</v>
      </c>
      <c r="CS181" cm="1">
        <f t="array" ref="CS181">CORREL($B181:$B186,TRANSPOSE(CS$2:CX$2))</f>
        <v>0.92250148100764751</v>
      </c>
      <c r="CT181" cm="1">
        <f t="array" ref="CT181">CORREL($B181:$B186,TRANSPOSE(CT$2:CY$2))</f>
        <v>0.83052531391558704</v>
      </c>
      <c r="CU181" cm="1">
        <f t="array" ref="CU181">CORREL($B181:$B186,TRANSPOSE(CU$2:CZ$2))</f>
        <v>0.72875233650867122</v>
      </c>
      <c r="CV181" cm="1">
        <f t="array" ref="CV181">CORREL($B181:$B186,TRANSPOSE(CV$2:DA$2))</f>
        <v>0.21142655741792579</v>
      </c>
      <c r="CW181" cm="1">
        <f t="array" ref="CW181">CORREL($B181:$B186,TRANSPOSE(CW$2:DB$2))</f>
        <v>-0.351340107860241</v>
      </c>
      <c r="CX181" cm="1">
        <f t="array" ref="CX181">CORREL($B181:$B186,TRANSPOSE(CX$2:DC$2))</f>
        <v>-8.2649437350725316E-2</v>
      </c>
      <c r="CY181" cm="1">
        <f t="array" ref="CY181">CORREL($B181:$B186,TRANSPOSE(CY$2:DD$2))</f>
        <v>0.52851741355166248</v>
      </c>
      <c r="CZ181" cm="1">
        <f t="array" ref="CZ181">CORREL($B181:$B186,TRANSPOSE(CZ$2:DE$2))</f>
        <v>0.95757348939308295</v>
      </c>
      <c r="DA181" cm="1">
        <f t="array" ref="DA181">CORREL($B181:$B186,TRANSPOSE(DA$2:DF$2))</f>
        <v>0.82504582038197061</v>
      </c>
      <c r="DB181" cm="1">
        <f t="array" ref="DB181">CORREL($B181:$B186,TRANSPOSE(DB$2:DG$2))</f>
        <v>0.93837359404183285</v>
      </c>
      <c r="DC181" cm="1">
        <f t="array" ref="DC181">CORREL($B181:$B186,TRANSPOSE(DC$2:DH$2))</f>
        <v>0.4235857252575137</v>
      </c>
      <c r="DD181" cm="1">
        <f t="array" ref="DD181">CORREL($B181:$B186,TRANSPOSE(DD$2:DI$2))</f>
        <v>-0.22051395247995459</v>
      </c>
      <c r="DE181" cm="1">
        <f t="array" ref="DE181">CORREL($B181:$B186,TRANSPOSE(DE$2:DJ$2))</f>
        <v>-0.53696456760107225</v>
      </c>
      <c r="DF181" cm="1">
        <f t="array" ref="DF181">CORREL($B181:$B186,TRANSPOSE(DF$2:DK$2))</f>
        <v>-0.96219292980243276</v>
      </c>
      <c r="DG181" cm="1">
        <f t="array" ref="DG181">CORREL($B181:$B186,TRANSPOSE(DG$2:DL$2))</f>
        <v>-0.85199512559454449</v>
      </c>
      <c r="DH181" cm="1">
        <f t="array" ref="DH181">CORREL($B181:$B186,TRANSPOSE(DH$2:DM$2))</f>
        <v>-0.81560689473832149</v>
      </c>
      <c r="DI181" cm="1">
        <f t="array" ref="DI181">CORREL($B181:$B186,TRANSPOSE(DI$2:DN$2))</f>
        <v>-0.28586096379257298</v>
      </c>
      <c r="DJ181" cm="1">
        <f t="array" ref="DJ181">CORREL($B181:$B186,TRANSPOSE(DJ$2:DO$2))</f>
        <v>0.64261981116371469</v>
      </c>
      <c r="DK181" cm="1">
        <f t="array" ref="DK181">CORREL($B181:$B186,TRANSPOSE(DK$2:DP$2))</f>
        <v>0.8873478079864453</v>
      </c>
      <c r="DL181" cm="1">
        <f t="array" ref="DL181">CORREL($B181:$B186,TRANSPOSE(DL$2:DQ$2))</f>
        <v>0.92800314593834599</v>
      </c>
      <c r="DM181" cm="1">
        <f t="array" ref="DM181">CORREL($B181:$B186,TRANSPOSE(DM$2:DR$2))</f>
        <v>0.85781348279778735</v>
      </c>
      <c r="DN181" cm="1">
        <f t="array" ref="DN181">CORREL($B181:$B186,TRANSPOSE(DN$2:DS$2))</f>
        <v>0.91257025130422231</v>
      </c>
      <c r="DO181" cm="1">
        <f t="array" ref="DO181">CORREL($B181:$B186,TRANSPOSE(DO$2:DT$2))</f>
        <v>0.69552753543143864</v>
      </c>
      <c r="DP181" cm="1">
        <f t="array" ref="DP181">CORREL($B181:$B186,TRANSPOSE(DP$2:DU$2))</f>
        <v>-0.1706313691511385</v>
      </c>
      <c r="DQ181" cm="1">
        <f t="array" ref="DQ181">CORREL($B181:$B186,TRANSPOSE(DQ$2:DV$2))</f>
        <v>-0.30288249922136445</v>
      </c>
      <c r="DR181" cm="1">
        <f t="array" ref="DR181">CORREL($B181:$B186,TRANSPOSE(DR$2:DW$2))</f>
        <v>-0.74084545695893933</v>
      </c>
      <c r="DS181" cm="1">
        <f t="array" ref="DS181">CORREL($B181:$B186,TRANSPOSE(DS$2:DX$2))</f>
        <v>-0.43928215596071934</v>
      </c>
      <c r="DT181" cm="1">
        <f t="array" ref="DT181">CORREL($B181:$B186,TRANSPOSE(DT$2:DY$2))</f>
        <v>0.75206687860128929</v>
      </c>
      <c r="DU181" cm="1">
        <f t="array" ref="DU181">CORREL($B181:$B186,TRANSPOSE(DU$2:DZ$2))</f>
        <v>-0.13354356868785436</v>
      </c>
      <c r="DV181" cm="1">
        <f t="array" ref="DV181">CORREL($B181:$B186,TRANSPOSE(DV$2:EA$2))</f>
        <v>0.1085154336642471</v>
      </c>
      <c r="DW181" cm="1">
        <f t="array" ref="DW181">CORREL($B181:$B186,TRANSPOSE(DW$2:EB$2))</f>
        <v>-5.4340183181654884E-3</v>
      </c>
      <c r="DX181" cm="1">
        <f t="array" ref="DX181">CORREL($B181:$B186,TRANSPOSE(DX$2:EC$2))</f>
        <v>-0.83803309925539793</v>
      </c>
      <c r="DY181" cm="1">
        <f t="array" ref="DY181">CORREL($B181:$B186,TRANSPOSE(DY$2:ED$2))</f>
        <v>-0.64911525890199706</v>
      </c>
      <c r="DZ181" cm="1">
        <f t="array" ref="DZ181">CORREL($B181:$B186,TRANSPOSE(DZ$2:EE$2))</f>
        <v>-0.39985968451856052</v>
      </c>
      <c r="EA181" cm="1">
        <f t="array" ref="EA181">CORREL($B181:$B186,TRANSPOSE(EA$2:EF$2))</f>
        <v>-0.51430030236995394</v>
      </c>
      <c r="EB181" cm="1">
        <f t="array" ref="EB181">CORREL($B181:$B186,TRANSPOSE(EB$2:EG$2))</f>
        <v>0.53131754150997601</v>
      </c>
      <c r="EC181" cm="1">
        <f t="array" ref="EC181">CORREL($B181:$B186,TRANSPOSE(EC$2:EH$2))</f>
        <v>0.92278561769219858</v>
      </c>
      <c r="ED181" cm="1">
        <f t="array" ref="ED181">CORREL($B181:$B186,TRANSPOSE(ED$2:EI$2))</f>
        <v>0.84620030484428055</v>
      </c>
      <c r="EE181" cm="1">
        <f t="array" ref="EE181">CORREL($B181:$B186,TRANSPOSE(EE$2:EJ$2))</f>
        <v>0.71250750376718974</v>
      </c>
      <c r="EF181" cm="1">
        <f t="array" ref="EF181">CORREL($B181:$B186,TRANSPOSE(EF$2:EK$2))</f>
        <v>0.89859937770469511</v>
      </c>
      <c r="EG181" cm="1">
        <f t="array" ref="EG181">CORREL($B181:$B186,TRANSPOSE(EG$2:EL$2))</f>
        <v>0.70842923619507858</v>
      </c>
      <c r="EH181" cm="1">
        <f t="array" ref="EH181">CORREL($B181:$B186,TRANSPOSE(EH$2:EM$2))</f>
        <v>0.15389987401008443</v>
      </c>
      <c r="EI181" cm="1">
        <f t="array" ref="EI181">CORREL($B181:$B186,TRANSPOSE(EI$2:EN$2))</f>
        <v>0.66115702080460526</v>
      </c>
      <c r="EJ181" cm="1">
        <f t="array" ref="EJ181">CORREL($B181:$B186,TRANSPOSE(EJ$2:EO$2))</f>
        <v>0.82360837607263937</v>
      </c>
      <c r="EK181" cm="1">
        <f t="array" ref="EK181">CORREL($B181:$B186,TRANSPOSE(EK$2:EP$2))</f>
        <v>0.69428386420461186</v>
      </c>
      <c r="EL181" cm="1">
        <f t="array" ref="EL181">CORREL($B181:$B186,TRANSPOSE(EL$2:EQ$2))</f>
        <v>0.88613180817632231</v>
      </c>
      <c r="EM181" cm="1">
        <f t="array" ref="EM181">CORREL($B181:$B186,TRANSPOSE(EM$2:ER$2))</f>
        <v>-5.674968799786672E-2</v>
      </c>
      <c r="EN181" cm="1">
        <f t="array" ref="EN181">CORREL($B181:$B186,TRANSPOSE(EN$2:ES$2))</f>
        <v>-0.85225079186308561</v>
      </c>
      <c r="EO181" cm="1">
        <f t="array" ref="EO181">CORREL($B181:$B186,TRANSPOSE(EO$2:ET$2))</f>
        <v>-0.54066599063697074</v>
      </c>
      <c r="EP181" cm="1">
        <f t="array" ref="EP181">CORREL($B181:$B186,TRANSPOSE(EP$2:EU$2))</f>
        <v>-0.41020709112044768</v>
      </c>
      <c r="EQ181" cm="1">
        <f t="array" ref="EQ181">CORREL($B181:$B186,TRANSPOSE(EQ$2:EV$2))</f>
        <v>-6.0275377239379514E-2</v>
      </c>
      <c r="ER181" cm="1">
        <f t="array" ref="ER181">CORREL($B181:$B186,TRANSPOSE(ER$2:EW$2))</f>
        <v>0.8750564287050403</v>
      </c>
      <c r="ES181" cm="1">
        <f t="array" ref="ES181">CORREL($B181:$B186,TRANSPOSE(ES$2:EX$2))</f>
        <v>0.77760603440851872</v>
      </c>
      <c r="ET181" cm="1">
        <f t="array" ref="ET181">CORREL($B181:$B186,TRANSPOSE(ET$2:EY$2))</f>
        <v>0.96999817048285397</v>
      </c>
      <c r="EU181" cm="1">
        <f t="array" ref="EU181">CORREL($B181:$B186,TRANSPOSE(EU$2:EZ$2))</f>
        <v>0.70305090156271233</v>
      </c>
      <c r="EV181" cm="1">
        <f t="array" ref="EV181">CORREL($B181:$B186,TRANSPOSE(EV$2:FA$2))</f>
        <v>0.97900859420849318</v>
      </c>
      <c r="EW181" cm="1">
        <f t="array" ref="EW181">CORREL($B181:$B186,TRANSPOSE(EW$2:FB$2))</f>
        <v>0.79762528624628315</v>
      </c>
      <c r="EX181" cm="1">
        <f t="array" ref="EX181">CORREL($B181:$B186,TRANSPOSE(EX$2:FC$2))</f>
        <v>0.92545150676173282</v>
      </c>
      <c r="EY181" cm="1">
        <f t="array" ref="EY181">CORREL($B181:$B186,TRANSPOSE(EY$2:FD$2))</f>
        <v>0.76704032248959253</v>
      </c>
      <c r="EZ181" cm="1">
        <f t="array" ref="EZ181">CORREL($B181:$B186,TRANSPOSE(EZ$2:FE$2))</f>
        <v>0.94582092203536283</v>
      </c>
      <c r="FA181" cm="1">
        <f t="array" ref="FA181">CORREL($B181:$B186,TRANSPOSE(FA$2:FF$2))</f>
        <v>0.811979057143562</v>
      </c>
      <c r="FB181" cm="1">
        <f t="array" ref="FB181">CORREL($B181:$B186,TRANSPOSE(FB$2:FG$2))</f>
        <v>0.84330456627150019</v>
      </c>
      <c r="FC181" cm="1">
        <f t="array" ref="FC181">CORREL($B181:$B186,TRANSPOSE(FC$2:FH$2))</f>
        <v>-6.5550371532309915E-2</v>
      </c>
      <c r="FD181" cm="1">
        <f t="array" ref="FD181">CORREL($B181:$B186,TRANSPOSE(FD$2:FI$2))</f>
        <v>-8.9716729419212007E-2</v>
      </c>
      <c r="FE181" cm="1">
        <f t="array" ref="FE181">CORREL($B181:$B186,TRANSPOSE(FE$2:FJ$2))</f>
        <v>-1.1064253661988203E-2</v>
      </c>
      <c r="FF181" cm="1">
        <f t="array" ref="FF181">CORREL($B181:$B186,TRANSPOSE(FF$2:FK$2))</f>
        <v>-0.74612908180260029</v>
      </c>
      <c r="FG181" cm="1">
        <f t="array" ref="FG181">CORREL($B181:$B186,TRANSPOSE(FG$2:FL$2))</f>
        <v>-0.67612013916278191</v>
      </c>
      <c r="FH181" cm="1">
        <f t="array" ref="FH181">CORREL($B181:$B186,TRANSPOSE(FH$2:FM$2))</f>
        <v>-0.76206201913882976</v>
      </c>
      <c r="FI181" cm="1">
        <f t="array" ref="FI181">CORREL($B181:$B186,TRANSPOSE(FI$2:FN$2))</f>
        <v>-0.88175198966882329</v>
      </c>
      <c r="FJ181" cm="1">
        <f t="array" ref="FJ181">CORREL($B181:$B186,TRANSPOSE(FJ$2:FO$2))</f>
        <v>-0.74682237399085971</v>
      </c>
      <c r="FK181" cm="1">
        <f t="array" ref="FK181">CORREL($B181:$B186,TRANSPOSE(FK$2:FP$2))</f>
        <v>-0.73861774533371316</v>
      </c>
      <c r="FL181" cm="1">
        <f t="array" ref="FL181">CORREL($B181:$B186,TRANSPOSE(FL$2:FQ$2))</f>
        <v>-0.79303584143197303</v>
      </c>
      <c r="FM181" cm="1">
        <f t="array" ref="FM181">CORREL($B181:$B186,TRANSPOSE(FM$2:FR$2))</f>
        <v>-0.66361293698014656</v>
      </c>
      <c r="FN181" cm="1">
        <f t="array" ref="FN181">CORREL($B181:$B186,TRANSPOSE(FN$2:FS$2))</f>
        <v>-0.98497612136040624</v>
      </c>
      <c r="FO181" cm="1">
        <f t="array" ref="FO181">CORREL($B181:$B186,TRANSPOSE(FO$2:FT$2))</f>
        <v>-0.80423984101513657</v>
      </c>
      <c r="FP181" cm="1">
        <f t="array" ref="FP181">CORREL($B181:$B186,TRANSPOSE(FP$2:FU$2))</f>
        <v>-0.79528538065278176</v>
      </c>
      <c r="FQ181" cm="1">
        <f t="array" ref="FQ181">CORREL($B181:$B186,TRANSPOSE(FQ$2:FV$2))</f>
        <v>-0.79039534891359375</v>
      </c>
      <c r="FR181" cm="1">
        <f t="array" ref="FR181">CORREL($B181:$B186,TRANSPOSE(FR$2:FW$2))</f>
        <v>-0.89311310863116955</v>
      </c>
      <c r="FS181" cm="1">
        <f t="array" ref="FS181">CORREL($B181:$B186,TRANSPOSE(FS$2:FX$2))</f>
        <v>-0.261673518109592</v>
      </c>
      <c r="FT181" cm="1">
        <f t="array" ref="FT181">CORREL($B181:$B186,TRANSPOSE(FT$2:FY$2))</f>
        <v>6.5769192569361368E-2</v>
      </c>
      <c r="FU181" cm="1">
        <f t="array" ref="FU181">CORREL($B181:$B186,TRANSPOSE(FU$2:FZ$2))</f>
        <v>4.5016748513283883E-2</v>
      </c>
      <c r="FV181" cm="1">
        <f t="array" ref="FV181">CORREL($B181:$B186,TRANSPOSE(FV$2:GA$2))</f>
        <v>0.54413860489401022</v>
      </c>
      <c r="FW181" cm="1">
        <f t="array" ref="FW181">CORREL($B181:$B186,TRANSPOSE(FW$2:GB$2))</f>
        <v>0.18596407429586029</v>
      </c>
      <c r="FX181" cm="1">
        <f t="array" ref="FX181">CORREL($B181:$B186,TRANSPOSE(FX$2:GC$2))</f>
        <v>9.2658645846341606E-2</v>
      </c>
      <c r="FY181" cm="1">
        <f t="array" ref="FY181">CORREL($B181:$B186,TRANSPOSE(FY$2:GD$2))</f>
        <v>1</v>
      </c>
      <c r="FZ181" cm="1">
        <f t="array" ref="FZ181">CORREL($B181:$B186,TRANSPOSE(FZ$2:GE$2))</f>
        <v>0.761055353573316</v>
      </c>
      <c r="GA181" cm="1">
        <f t="array" ref="GA181">CORREL($B181:$B186,TRANSPOSE(GA$2:GF$2))</f>
        <v>0.36217030909235048</v>
      </c>
      <c r="GB181" cm="1">
        <f t="array" ref="GB181">CORREL($B181:$B186,TRANSPOSE(GB$2:GG$2))</f>
        <v>-0.4176898624427407</v>
      </c>
      <c r="GC181" cm="1">
        <f t="array" ref="GC181">CORREL($B181:$B186,TRANSPOSE(GC$2:GH$2))</f>
        <v>-0.18550084035102651</v>
      </c>
      <c r="GD181" cm="1">
        <f t="array" ref="GD181">CORREL($B181:$B186,TRANSPOSE(GD$2:GI$2))</f>
        <v>0.51676651248555894</v>
      </c>
      <c r="GE181" cm="1">
        <f t="array" ref="GE181">CORREL($B181:$B186,TRANSPOSE(GE$2:GJ$2))</f>
        <v>0.61690585387698194</v>
      </c>
      <c r="GF181" cm="1">
        <f t="array" ref="GF181">CORREL($B181:$B186,TRANSPOSE(GF$2:GK$2))</f>
        <v>0.94746007913100505</v>
      </c>
      <c r="GG181" cm="1">
        <f t="array" ref="GG181">CORREL($B181:$B186,TRANSPOSE(GG$2:GL$2))</f>
        <v>0.72667746221052942</v>
      </c>
      <c r="GH181" cm="1">
        <f t="array" ref="GH181">CORREL($B181:$B186,TRANSPOSE(GH$2:GM$2))</f>
        <v>0.51979881636555936</v>
      </c>
      <c r="GI181" cm="1">
        <f t="array" ref="GI181">CORREL($B181:$B186,TRANSPOSE(GI$2:GN$2))</f>
        <v>-0.35921319332517931</v>
      </c>
      <c r="GJ181" cm="1">
        <f t="array" ref="GJ181">CORREL($B181:$B186,TRANSPOSE(GJ$2:GO$2))</f>
        <v>0.11077660969477381</v>
      </c>
      <c r="GK181" cm="1">
        <f t="array" ref="GK181">CORREL($B181:$B186,TRANSPOSE(GK$2:GP$2))</f>
        <v>0.75882779387723964</v>
      </c>
      <c r="GL181" cm="1">
        <f t="array" ref="GL181">CORREL($B181:$B186,TRANSPOSE(GL$2:GQ$2))</f>
        <v>0.4786488893871701</v>
      </c>
      <c r="GM181" cm="1">
        <f t="array" ref="GM181">CORREL($B181:$B186,TRANSPOSE(GM$2:GR$2))</f>
        <v>0.73293979938897202</v>
      </c>
      <c r="GN181" cm="1">
        <f t="array" ref="GN181">CORREL($B181:$B186,TRANSPOSE(GN$2:GS$2))</f>
        <v>0.92413411771447851</v>
      </c>
      <c r="GO181" cm="1">
        <f t="array" ref="GO181">CORREL($B181:$B186,TRANSPOSE(GO$2:GT$2))</f>
        <v>0.8701670255943551</v>
      </c>
      <c r="GP181" cm="1">
        <f t="array" ref="GP181">CORREL($B181:$B186,TRANSPOSE(GP$2:GU$2))</f>
        <v>0.83699813959747471</v>
      </c>
      <c r="GQ181" cm="1">
        <f t="array" ref="GQ181">CORREL($B181:$B186,TRANSPOSE(GQ$2:GV$2))</f>
        <v>0.66861220272829291</v>
      </c>
      <c r="GR181" cm="1">
        <f t="array" ref="GR181">CORREL($B181:$B186,TRANSPOSE(GR$2:GW$2))</f>
        <v>0.21134620257792922</v>
      </c>
      <c r="GS181" cm="1">
        <f t="array" ref="GS181">CORREL($B181:$B186,TRANSPOSE(GS$2:GX$2))</f>
        <v>-0.78246003529770025</v>
      </c>
      <c r="GT181" cm="1">
        <f t="array" ref="GT181">CORREL($B181:$B186,TRANSPOSE(GT$2:GY$2))</f>
        <v>-0.81176238190025718</v>
      </c>
      <c r="GU181" cm="1">
        <f t="array" ref="GU181">CORREL($B181:$B186,TRANSPOSE(GU$2:GZ$2))</f>
        <v>-0.98675599629481581</v>
      </c>
      <c r="GV181" cm="1">
        <f t="array" ref="GV181">CORREL($B181:$B186,TRANSPOSE(GV$2:HA$2))</f>
        <v>-0.52801413819555243</v>
      </c>
      <c r="GW181" cm="1">
        <f t="array" ref="GW181">CORREL($B181:$B186,TRANSPOSE(GW$2:HB$2))</f>
        <v>-0.18483203260732814</v>
      </c>
      <c r="GX181" cm="1">
        <f t="array" ref="GX181">CORREL($B181:$B186,TRANSPOSE(GX$2:HC$2))</f>
        <v>-6.0747869356828649E-3</v>
      </c>
      <c r="GY181" cm="1">
        <f t="array" ref="GY181">CORREL($B181:$B186,TRANSPOSE(GY$2:HD$2))</f>
        <v>0.84271898089130481</v>
      </c>
      <c r="GZ181" cm="1">
        <f t="array" ref="GZ181">CORREL($B181:$B186,TRANSPOSE(GZ$2:HE$2))</f>
        <v>0.88101357891555043</v>
      </c>
      <c r="HA181" cm="1">
        <f t="array" ref="HA181">CORREL($B181:$B186,TRANSPOSE(HA$2:HF$2))</f>
        <v>0.68808935070922361</v>
      </c>
      <c r="HB181" cm="1">
        <f t="array" ref="HB181">CORREL($B181:$B186,TRANSPOSE(HB$2:HG$2))</f>
        <v>0.96867332431119091</v>
      </c>
      <c r="HC181" cm="1">
        <f t="array" ref="HC181">CORREL($B181:$B186,TRANSPOSE(HC$2:HH$2))</f>
        <v>0.87518586111074737</v>
      </c>
      <c r="HD181" cm="1">
        <f t="array" ref="HD181">CORREL($B181:$B186,TRANSPOSE(HD$2:HI$2))</f>
        <v>0.83238698135770006</v>
      </c>
      <c r="HE181" cm="1">
        <f t="array" ref="HE181">CORREL($B181:$B186,TRANSPOSE(HE$2:HJ$2))</f>
        <v>0.76565453062495692</v>
      </c>
      <c r="HF181" cm="1">
        <f t="array" ref="HF181">CORREL($B181:$B186,TRANSPOSE(HF$2:HK$2))</f>
        <v>0.58671412000370715</v>
      </c>
      <c r="HG181" cm="1">
        <f t="array" ref="HG181">CORREL($B181:$B186,TRANSPOSE(HG$2:HL$2))</f>
        <v>0.78663665111385783</v>
      </c>
      <c r="HH181" cm="1">
        <f t="array" ref="HH181">CORREL($B181:$B186,TRANSPOSE(HH$2:HM$2))</f>
        <v>0.14460190440096132</v>
      </c>
      <c r="HI181" cm="1">
        <f t="array" ref="HI181">CORREL($B181:$B186,TRANSPOSE(HI$2:HN$2))</f>
        <v>-4.3009093101632694E-2</v>
      </c>
      <c r="HJ181" cm="1">
        <f t="array" ref="HJ181">CORREL($B181:$B186,TRANSPOSE(HJ$2:HO$2))</f>
        <v>0.82252329761864962</v>
      </c>
      <c r="HK181" cm="1">
        <f t="array" ref="HK181">CORREL($B181:$B186,TRANSPOSE(HK$2:HP$2))</f>
        <v>0.58804778726752449</v>
      </c>
      <c r="HL181" cm="1">
        <f t="array" ref="HL181">CORREL($B181:$B186,TRANSPOSE(HL$2:HQ$2))</f>
        <v>0.8997907494514199</v>
      </c>
      <c r="HM181" cm="1">
        <f t="array" ref="HM181">CORREL($B181:$B186,TRANSPOSE(HM$2:HR$2))</f>
        <v>0.66843860240516184</v>
      </c>
      <c r="HN181" cm="1">
        <f t="array" ref="HN181">CORREL($B181:$B186,TRANSPOSE(HN$2:HS$2))</f>
        <v>-0.36096114353449127</v>
      </c>
      <c r="HO181" cm="1">
        <f t="array" ref="HO181">CORREL($B181:$B186,TRANSPOSE(HO$2:HT$2))</f>
        <v>-0.59871228191755388</v>
      </c>
      <c r="HP181" cm="1">
        <f t="array" ref="HP181">CORREL($B181:$B186,TRANSPOSE(HP$2:HU$2))</f>
        <v>-0.70185047362295316</v>
      </c>
      <c r="HQ181" cm="1">
        <f t="array" ref="HQ181">CORREL($B181:$B186,TRANSPOSE(HQ$2:HV$2))</f>
        <v>-0.99802312264823312</v>
      </c>
      <c r="HR181" cm="1">
        <f t="array" ref="HR181">CORREL($B181:$B186,TRANSPOSE(HR$2:HW$2))</f>
        <v>-1</v>
      </c>
      <c r="HS181" t="e" cm="1">
        <f t="array" ref="HS181">CORREL($B181:$B186,TRANSPOSE(HS$2:HX$2))</f>
        <v>#DIV/0!</v>
      </c>
    </row>
    <row r="182" spans="1:227" x14ac:dyDescent="0.45">
      <c r="A182" s="1">
        <v>39263</v>
      </c>
      <c r="B182">
        <v>926.8</v>
      </c>
      <c r="D182" s="2" cm="1">
        <f t="array" ref="D182">CORREL($B182:$B187,TRANSPOSE(D$2:I$2))</f>
        <v>-0.70992292649450828</v>
      </c>
      <c r="E182" cm="1">
        <f t="array" ref="E182">CORREL($B182:$B187,TRANSPOSE(E$2:J$2))</f>
        <v>-0.92007791940425188</v>
      </c>
      <c r="F182" cm="1">
        <f t="array" ref="F182">CORREL($B182:$B187,TRANSPOSE(F$2:K$2))</f>
        <v>-0.57634778572257161</v>
      </c>
      <c r="G182" cm="1">
        <f t="array" ref="G182">CORREL($B182:$B187,TRANSPOSE(G$2:L$2))</f>
        <v>-0.89931185232751243</v>
      </c>
      <c r="H182" cm="1">
        <f t="array" ref="H182">CORREL($B182:$B187,TRANSPOSE(H$2:M$2))</f>
        <v>-0.58437496287354862</v>
      </c>
      <c r="I182" cm="1">
        <f t="array" ref="I182">CORREL($B182:$B187,TRANSPOSE(I$2:N$2))</f>
        <v>-0.8752268948837636</v>
      </c>
      <c r="J182" cm="1">
        <f t="array" ref="J182">CORREL($B182:$B187,TRANSPOSE(J$2:O$2))</f>
        <v>-0.86404876532324026</v>
      </c>
      <c r="K182" cm="1">
        <f t="array" ref="K182">CORREL($B182:$B187,TRANSPOSE(K$2:P$2))</f>
        <v>-0.91979319129837611</v>
      </c>
      <c r="L182" cm="1">
        <f t="array" ref="L182">CORREL($B182:$B187,TRANSPOSE(L$2:Q$2))</f>
        <v>-0.76783223994679128</v>
      </c>
      <c r="M182" cm="1">
        <f t="array" ref="M182">CORREL($B182:$B187,TRANSPOSE(M$2:R$2))</f>
        <v>-0.68445914785112827</v>
      </c>
      <c r="N182" cm="1">
        <f t="array" ref="N182">CORREL($B182:$B187,TRANSPOSE(N$2:S$2))</f>
        <v>-2.4063299707073313E-2</v>
      </c>
      <c r="O182" cm="1">
        <f t="array" ref="O182">CORREL($B182:$B187,TRANSPOSE(O$2:T$2))</f>
        <v>-0.62024912823877676</v>
      </c>
      <c r="P182" cm="1">
        <f t="array" ref="P182">CORREL($B182:$B187,TRANSPOSE(P$2:U$2))</f>
        <v>-0.37285949995495088</v>
      </c>
      <c r="Q182" cm="1">
        <f t="array" ref="Q182">CORREL($B182:$B187,TRANSPOSE(Q$2:V$2))</f>
        <v>-0.32947811664627469</v>
      </c>
      <c r="R182" cm="1">
        <f t="array" ref="R182">CORREL($B182:$B187,TRANSPOSE(R$2:W$2))</f>
        <v>0.62160958952557321</v>
      </c>
      <c r="S182" cm="1">
        <f t="array" ref="S182">CORREL($B182:$B187,TRANSPOSE(S$2:X$2))</f>
        <v>0.81170950511977458</v>
      </c>
      <c r="T182" cm="1">
        <f t="array" ref="T182">CORREL($B182:$B187,TRANSPOSE(T$2:Y$2))</f>
        <v>0.95034146697371413</v>
      </c>
      <c r="U182" cm="1">
        <f t="array" ref="U182">CORREL($B182:$B187,TRANSPOSE(U$2:Z$2))</f>
        <v>0.85999375691860336</v>
      </c>
      <c r="V182" cm="1">
        <f t="array" ref="V182">CORREL($B182:$B187,TRANSPOSE(V$2:AA$2))</f>
        <v>0.82887069578420547</v>
      </c>
      <c r="W182" cm="1">
        <f t="array" ref="W182">CORREL($B182:$B187,TRANSPOSE(W$2:AB$2))</f>
        <v>0.81033252315156967</v>
      </c>
      <c r="X182" cm="1">
        <f t="array" ref="X182">CORREL($B182:$B187,TRANSPOSE(X$2:AC$2))</f>
        <v>0.94656708104433085</v>
      </c>
      <c r="Y182" cm="1">
        <f t="array" ref="Y182">CORREL($B182:$B187,TRANSPOSE(Y$2:AD$2))</f>
        <v>0.40104991466577722</v>
      </c>
      <c r="Z182" cm="1">
        <f t="array" ref="Z182">CORREL($B182:$B187,TRANSPOSE(Z$2:AE$2))</f>
        <v>-0.33828322878127676</v>
      </c>
      <c r="AA182" cm="1">
        <f t="array" ref="AA182">CORREL($B182:$B187,TRANSPOSE(AA$2:AF$2))</f>
        <v>-0.80057291719101165</v>
      </c>
      <c r="AB182" cm="1">
        <f t="array" ref="AB182">CORREL($B182:$B187,TRANSPOSE(AB$2:AG$2))</f>
        <v>-0.89103374976534866</v>
      </c>
      <c r="AC182" cm="1">
        <f t="array" ref="AC182">CORREL($B182:$B187,TRANSPOSE(AC$2:AH$2))</f>
        <v>-0.87031299681766139</v>
      </c>
      <c r="AD182" cm="1">
        <f t="array" ref="AD182">CORREL($B182:$B187,TRANSPOSE(AD$2:AI$2))</f>
        <v>-0.12777620027403835</v>
      </c>
      <c r="AE182" cm="1">
        <f t="array" ref="AE182">CORREL($B182:$B187,TRANSPOSE(AE$2:AJ$2))</f>
        <v>0.49115980306290868</v>
      </c>
      <c r="AF182" cm="1">
        <f t="array" ref="AF182">CORREL($B182:$B187,TRANSPOSE(AF$2:AK$2))</f>
        <v>0.77180323590741529</v>
      </c>
      <c r="AG182" cm="1">
        <f t="array" ref="AG182">CORREL($B182:$B187,TRANSPOSE(AG$2:AL$2))</f>
        <v>2.8121147420081365E-2</v>
      </c>
      <c r="AH182" cm="1">
        <f t="array" ref="AH182">CORREL($B182:$B187,TRANSPOSE(AH$2:AM$2))</f>
        <v>-0.28912016207319458</v>
      </c>
      <c r="AI182" cm="1">
        <f t="array" ref="AI182">CORREL($B182:$B187,TRANSPOSE(AI$2:AN$2))</f>
        <v>-0.77808175950907477</v>
      </c>
      <c r="AJ182" cm="1">
        <f t="array" ref="AJ182">CORREL($B182:$B187,TRANSPOSE(AJ$2:AO$2))</f>
        <v>-0.53634323216173307</v>
      </c>
      <c r="AK182" cm="1">
        <f t="array" ref="AK182">CORREL($B182:$B187,TRANSPOSE(AK$2:AP$2))</f>
        <v>-0.80489331444488788</v>
      </c>
      <c r="AL182" cm="1">
        <f t="array" ref="AL182">CORREL($B182:$B187,TRANSPOSE(AL$2:AQ$2))</f>
        <v>-0.78746750657234732</v>
      </c>
      <c r="AM182" cm="1">
        <f t="array" ref="AM182">CORREL($B182:$B187,TRANSPOSE(AM$2:AR$2))</f>
        <v>-0.88484886116569472</v>
      </c>
      <c r="AN182" cm="1">
        <f t="array" ref="AN182">CORREL($B182:$B187,TRANSPOSE(AN$2:AS$2))</f>
        <v>-0.70720172582895502</v>
      </c>
      <c r="AO182" cm="1">
        <f t="array" ref="AO182">CORREL($B182:$B187,TRANSPOSE(AO$2:AT$2))</f>
        <v>6.7916233978530666E-2</v>
      </c>
      <c r="AP182" cm="1">
        <f t="array" ref="AP182">CORREL($B182:$B187,TRANSPOSE(AP$2:AU$2))</f>
        <v>0.27087634432117713</v>
      </c>
      <c r="AQ182" cm="1">
        <f t="array" ref="AQ182">CORREL($B182:$B187,TRANSPOSE(AQ$2:AV$2))</f>
        <v>0.11806565158255741</v>
      </c>
      <c r="AR182" cm="1">
        <f t="array" ref="AR182">CORREL($B182:$B187,TRANSPOSE(AR$2:AW$2))</f>
        <v>-0.58915073771367432</v>
      </c>
      <c r="AS182" cm="1">
        <f t="array" ref="AS182">CORREL($B182:$B187,TRANSPOSE(AS$2:AX$2))</f>
        <v>-0.395442017926392</v>
      </c>
      <c r="AT182" cm="1">
        <f t="array" ref="AT182">CORREL($B182:$B187,TRANSPOSE(AT$2:AY$2))</f>
        <v>-0.55794429634522447</v>
      </c>
      <c r="AU182" cm="1">
        <f t="array" ref="AU182">CORREL($B182:$B187,TRANSPOSE(AU$2:AZ$2))</f>
        <v>-0.52678821830325673</v>
      </c>
      <c r="AV182" cm="1">
        <f t="array" ref="AV182">CORREL($B182:$B187,TRANSPOSE(AV$2:BA$2))</f>
        <v>-0.92554168349941823</v>
      </c>
      <c r="AW182" cm="1">
        <f t="array" ref="AW182">CORREL($B182:$B187,TRANSPOSE(AW$2:BB$2))</f>
        <v>-0.79827408109461939</v>
      </c>
      <c r="AX182" cm="1">
        <f t="array" ref="AX182">CORREL($B182:$B187,TRANSPOSE(AX$2:BC$2))</f>
        <v>-0.74198300043164067</v>
      </c>
      <c r="AY182" cm="1">
        <f t="array" ref="AY182">CORREL($B182:$B187,TRANSPOSE(AY$2:BD$2))</f>
        <v>-0.45823083559602396</v>
      </c>
      <c r="AZ182" cm="1">
        <f t="array" ref="AZ182">CORREL($B182:$B187,TRANSPOSE(AZ$2:BE$2))</f>
        <v>0.35754480437861241</v>
      </c>
      <c r="BA182" cm="1">
        <f t="array" ref="BA182">CORREL($B182:$B187,TRANSPOSE(BA$2:BF$2))</f>
        <v>0.63564633959841377</v>
      </c>
      <c r="BB182" cm="1">
        <f t="array" ref="BB182">CORREL($B182:$B187,TRANSPOSE(BB$2:BG$2))</f>
        <v>0.7631102636776208</v>
      </c>
      <c r="BC182" cm="1">
        <f t="array" ref="BC182">CORREL($B182:$B187,TRANSPOSE(BC$2:BH$2))</f>
        <v>0.90700556421963918</v>
      </c>
      <c r="BD182" cm="1">
        <f t="array" ref="BD182">CORREL($B182:$B187,TRANSPOSE(BD$2:BI$2))</f>
        <v>0.75160118303794898</v>
      </c>
      <c r="BE182" cm="1">
        <f t="array" ref="BE182">CORREL($B182:$B187,TRANSPOSE(BE$2:BJ$2))</f>
        <v>0.38944771372361225</v>
      </c>
      <c r="BF182" cm="1">
        <f t="array" ref="BF182">CORREL($B182:$B187,TRANSPOSE(BF$2:BK$2))</f>
        <v>-0.19846270451217402</v>
      </c>
      <c r="BG182" cm="1">
        <f t="array" ref="BG182">CORREL($B182:$B187,TRANSPOSE(BG$2:BL$2))</f>
        <v>-1.8536975866955751E-2</v>
      </c>
      <c r="BH182" cm="1">
        <f t="array" ref="BH182">CORREL($B182:$B187,TRANSPOSE(BH$2:BM$2))</f>
        <v>-0.27950624861224144</v>
      </c>
      <c r="BI182" cm="1">
        <f t="array" ref="BI182">CORREL($B182:$B187,TRANSPOSE(BI$2:BN$2))</f>
        <v>0.10076988885403933</v>
      </c>
      <c r="BJ182" cm="1">
        <f t="array" ref="BJ182">CORREL($B182:$B187,TRANSPOSE(BJ$2:BO$2))</f>
        <v>0.141191559127753</v>
      </c>
      <c r="BK182" cm="1">
        <f t="array" ref="BK182">CORREL($B182:$B187,TRANSPOSE(BK$2:BP$2))</f>
        <v>0.7087549458043606</v>
      </c>
      <c r="BL182" cm="1">
        <f t="array" ref="BL182">CORREL($B182:$B187,TRANSPOSE(BL$2:BQ$2))</f>
        <v>0.75096379326342866</v>
      </c>
      <c r="BM182" cm="1">
        <f t="array" ref="BM182">CORREL($B182:$B187,TRANSPOSE(BM$2:BR$2))</f>
        <v>0.68493104769716595</v>
      </c>
      <c r="BN182" cm="1">
        <f t="array" ref="BN182">CORREL($B182:$B187,TRANSPOSE(BN$2:BS$2))</f>
        <v>-0.38307657481865798</v>
      </c>
      <c r="BO182" cm="1">
        <f t="array" ref="BO182">CORREL($B182:$B187,TRANSPOSE(BO$2:BT$2))</f>
        <v>-0.67959407674207351</v>
      </c>
      <c r="BP182" cm="1">
        <f t="array" ref="BP182">CORREL($B182:$B187,TRANSPOSE(BP$2:BU$2))</f>
        <v>-0.87933812996523342</v>
      </c>
      <c r="BQ182" cm="1">
        <f t="array" ref="BQ182">CORREL($B182:$B187,TRANSPOSE(BQ$2:BV$2))</f>
        <v>-6.9684134680697623E-3</v>
      </c>
      <c r="BR182" cm="1">
        <f t="array" ref="BR182">CORREL($B182:$B187,TRANSPOSE(BR$2:BW$2))</f>
        <v>0.55202010153586456</v>
      </c>
      <c r="BS182" cm="1">
        <f t="array" ref="BS182">CORREL($B182:$B187,TRANSPOSE(BS$2:BX$2))</f>
        <v>0.80937597026338504</v>
      </c>
      <c r="BT182" cm="1">
        <f t="array" ref="BT182">CORREL($B182:$B187,TRANSPOSE(BT$2:BY$2))</f>
        <v>0.59398233288187718</v>
      </c>
      <c r="BU182" cm="1">
        <f t="array" ref="BU182">CORREL($B182:$B187,TRANSPOSE(BU$2:BZ$2))</f>
        <v>0.37956182618855117</v>
      </c>
      <c r="BV182" cm="1">
        <f t="array" ref="BV182">CORREL($B182:$B187,TRANSPOSE(BV$2:CA$2))</f>
        <v>0.45116857012401285</v>
      </c>
      <c r="BW182" cm="1">
        <f t="array" ref="BW182">CORREL($B182:$B187,TRANSPOSE(BW$2:CB$2))</f>
        <v>0.5591158876349358</v>
      </c>
      <c r="BX182" cm="1">
        <f t="array" ref="BX182">CORREL($B182:$B187,TRANSPOSE(BX$2:CC$2))</f>
        <v>5.0766298451936413E-2</v>
      </c>
      <c r="BY182" cm="1">
        <f t="array" ref="BY182">CORREL($B182:$B187,TRANSPOSE(BY$2:CD$2))</f>
        <v>-0.51756935492570899</v>
      </c>
      <c r="BZ182" cm="1">
        <f t="array" ref="BZ182">CORREL($B182:$B187,TRANSPOSE(BZ$2:CE$2))</f>
        <v>-0.658120175061081</v>
      </c>
      <c r="CA182" cm="1">
        <f t="array" ref="CA182">CORREL($B182:$B187,TRANSPOSE(CA$2:CF$2))</f>
        <v>-0.28784790297598045</v>
      </c>
      <c r="CB182" cm="1">
        <f t="array" ref="CB182">CORREL($B182:$B187,TRANSPOSE(CB$2:CG$2))</f>
        <v>0.605298668438781</v>
      </c>
      <c r="CC182" cm="1">
        <f t="array" ref="CC182">CORREL($B182:$B187,TRANSPOSE(CC$2:CH$2))</f>
        <v>-0.16912120909051434</v>
      </c>
      <c r="CD182" cm="1">
        <f t="array" ref="CD182">CORREL($B182:$B187,TRANSPOSE(CD$2:CI$2))</f>
        <v>-0.53481097740647709</v>
      </c>
      <c r="CE182" cm="1">
        <f t="array" ref="CE182">CORREL($B182:$B187,TRANSPOSE(CE$2:CJ$2))</f>
        <v>-0.9344459229972174</v>
      </c>
      <c r="CF182" cm="1">
        <f t="array" ref="CF182">CORREL($B182:$B187,TRANSPOSE(CF$2:CK$2))</f>
        <v>-0.80608645872598306</v>
      </c>
      <c r="CG182" cm="1">
        <f t="array" ref="CG182">CORREL($B182:$B187,TRANSPOSE(CG$2:CL$2))</f>
        <v>-0.80687319027508897</v>
      </c>
      <c r="CH182" cm="1">
        <f t="array" ref="CH182">CORREL($B182:$B187,TRANSPOSE(CH$2:CM$2))</f>
        <v>-0.1595053702877946</v>
      </c>
      <c r="CI182" cm="1">
        <f t="array" ref="CI182">CORREL($B182:$B187,TRANSPOSE(CI$2:CN$2))</f>
        <v>1.7687701710469555E-2</v>
      </c>
      <c r="CJ182" cm="1">
        <f t="array" ref="CJ182">CORREL($B182:$B187,TRANSPOSE(CJ$2:CO$2))</f>
        <v>0.40133664597087582</v>
      </c>
      <c r="CK182" cm="1">
        <f t="array" ref="CK182">CORREL($B182:$B187,TRANSPOSE(CK$2:CP$2))</f>
        <v>-0.49705665461219062</v>
      </c>
      <c r="CL182" cm="1">
        <f t="array" ref="CL182">CORREL($B182:$B187,TRANSPOSE(CL$2:CQ$2))</f>
        <v>-0.61730509148731605</v>
      </c>
      <c r="CM182" cm="1">
        <f t="array" ref="CM182">CORREL($B182:$B187,TRANSPOSE(CM$2:CR$2))</f>
        <v>-0.90492482451403045</v>
      </c>
      <c r="CN182" cm="1">
        <f t="array" ref="CN182">CORREL($B182:$B187,TRANSPOSE(CN$2:CS$2))</f>
        <v>-0.80599985418855202</v>
      </c>
      <c r="CO182" cm="1">
        <f t="array" ref="CO182">CORREL($B182:$B187,TRANSPOSE(CO$2:CT$2))</f>
        <v>-0.92067437110069095</v>
      </c>
      <c r="CP182" cm="1">
        <f t="array" ref="CP182">CORREL($B182:$B187,TRANSPOSE(CP$2:CU$2))</f>
        <v>-0.60974952824205908</v>
      </c>
      <c r="CQ182" cm="1">
        <f t="array" ref="CQ182">CORREL($B182:$B187,TRANSPOSE(CQ$2:CV$2))</f>
        <v>-0.39792223771268947</v>
      </c>
      <c r="CR182" cm="1">
        <f t="array" ref="CR182">CORREL($B182:$B187,TRANSPOSE(CR$2:CW$2))</f>
        <v>0.6793196009648963</v>
      </c>
      <c r="CS182" cm="1">
        <f t="array" ref="CS182">CORREL($B182:$B187,TRANSPOSE(CS$2:CX$2))</f>
        <v>0.75759463813688155</v>
      </c>
      <c r="CT182" cm="1">
        <f t="array" ref="CT182">CORREL($B182:$B187,TRANSPOSE(CT$2:CY$2))</f>
        <v>0.98498499649831606</v>
      </c>
      <c r="CU182" cm="1">
        <f t="array" ref="CU182">CORREL($B182:$B187,TRANSPOSE(CU$2:CZ$2))</f>
        <v>0.64719560329151826</v>
      </c>
      <c r="CV182" cm="1">
        <f t="array" ref="CV182">CORREL($B182:$B187,TRANSPOSE(CV$2:DA$2))</f>
        <v>0.48346347409726281</v>
      </c>
      <c r="CW182" cm="1">
        <f t="array" ref="CW182">CORREL($B182:$B187,TRANSPOSE(CW$2:DB$2))</f>
        <v>-0.79480303016377352</v>
      </c>
      <c r="CX182" cm="1">
        <f t="array" ref="CX182">CORREL($B182:$B187,TRANSPOSE(CX$2:DC$2))</f>
        <v>1.1717463763885706E-2</v>
      </c>
      <c r="CY182" cm="1">
        <f t="array" ref="CY182">CORREL($B182:$B187,TRANSPOSE(CY$2:DD$2))</f>
        <v>0.43718889167094982</v>
      </c>
      <c r="CZ182" cm="1">
        <f t="array" ref="CZ182">CORREL($B182:$B187,TRANSPOSE(CZ$2:DE$2))</f>
        <v>0.82999954949463284</v>
      </c>
      <c r="DA182" cm="1">
        <f t="array" ref="DA182">CORREL($B182:$B187,TRANSPOSE(DA$2:DF$2))</f>
        <v>0.92951397312847073</v>
      </c>
      <c r="DB182" cm="1">
        <f t="array" ref="DB182">CORREL($B182:$B187,TRANSPOSE(DB$2:DG$2))</f>
        <v>0.79089575444264359</v>
      </c>
      <c r="DC182" cm="1">
        <f t="array" ref="DC182">CORREL($B182:$B187,TRANSPOSE(DC$2:DH$2))</f>
        <v>0.70096526390447511</v>
      </c>
      <c r="DD182" cm="1">
        <f t="array" ref="DD182">CORREL($B182:$B187,TRANSPOSE(DD$2:DI$2))</f>
        <v>-0.19819994404578689</v>
      </c>
      <c r="DE182" cm="1">
        <f t="array" ref="DE182">CORREL($B182:$B187,TRANSPOSE(DE$2:DJ$2))</f>
        <v>-0.67885135740078983</v>
      </c>
      <c r="DF182" cm="1">
        <f t="array" ref="DF182">CORREL($B182:$B187,TRANSPOSE(DF$2:DK$2))</f>
        <v>-0.79539202006280374</v>
      </c>
      <c r="DG182" cm="1">
        <f t="array" ref="DG182">CORREL($B182:$B187,TRANSPOSE(DG$2:DL$2))</f>
        <v>-0.97037766927651903</v>
      </c>
      <c r="DH182" cm="1">
        <f t="array" ref="DH182">CORREL($B182:$B187,TRANSPOSE(DH$2:DM$2))</f>
        <v>-0.73165911027062003</v>
      </c>
      <c r="DI182" cm="1">
        <f t="array" ref="DI182">CORREL($B182:$B187,TRANSPOSE(DI$2:DN$2))</f>
        <v>-0.50573037313831493</v>
      </c>
      <c r="DJ182" cm="1">
        <f t="array" ref="DJ182">CORREL($B182:$B187,TRANSPOSE(DJ$2:DO$2))</f>
        <v>0.66194205853748911</v>
      </c>
      <c r="DK182" cm="1">
        <f t="array" ref="DK182">CORREL($B182:$B187,TRANSPOSE(DK$2:DP$2))</f>
        <v>0.79411535523191168</v>
      </c>
      <c r="DL182" cm="1">
        <f t="array" ref="DL182">CORREL($B182:$B187,TRANSPOSE(DL$2:DQ$2))</f>
        <v>0.94515500844296585</v>
      </c>
      <c r="DM182" cm="1">
        <f t="array" ref="DM182">CORREL($B182:$B187,TRANSPOSE(DM$2:DR$2))</f>
        <v>0.91615833182661777</v>
      </c>
      <c r="DN182" cm="1">
        <f t="array" ref="DN182">CORREL($B182:$B187,TRANSPOSE(DN$2:DS$2))</f>
        <v>0.83139249208617472</v>
      </c>
      <c r="DO182" cm="1">
        <f t="array" ref="DO182">CORREL($B182:$B187,TRANSPOSE(DO$2:DT$2))</f>
        <v>0.62104582630572147</v>
      </c>
      <c r="DP182" cm="1">
        <f t="array" ref="DP182">CORREL($B182:$B187,TRANSPOSE(DP$2:DU$2))</f>
        <v>0.33189498217226748</v>
      </c>
      <c r="DQ182" cm="1">
        <f t="array" ref="DQ182">CORREL($B182:$B187,TRANSPOSE(DQ$2:DV$2))</f>
        <v>-0.59947619933836049</v>
      </c>
      <c r="DR182" cm="1">
        <f t="array" ref="DR182">CORREL($B182:$B187,TRANSPOSE(DR$2:DW$2))</f>
        <v>-0.64723134180699327</v>
      </c>
      <c r="DS182" cm="1">
        <f t="array" ref="DS182">CORREL($B182:$B187,TRANSPOSE(DS$2:DX$2))</f>
        <v>-0.47816348864990116</v>
      </c>
      <c r="DT182" cm="1">
        <f t="array" ref="DT182">CORREL($B182:$B187,TRANSPOSE(DT$2:DY$2))</f>
        <v>0.40575260492443438</v>
      </c>
      <c r="DU182" cm="1">
        <f t="array" ref="DU182">CORREL($B182:$B187,TRANSPOSE(DU$2:DZ$2))</f>
        <v>6.105915844058498E-2</v>
      </c>
      <c r="DV182" cm="1">
        <f t="array" ref="DV182">CORREL($B182:$B187,TRANSPOSE(DV$2:EA$2))</f>
        <v>0.34134591269944697</v>
      </c>
      <c r="DW182" cm="1">
        <f t="array" ref="DW182">CORREL($B182:$B187,TRANSPOSE(DW$2:EB$2))</f>
        <v>-0.41733653891533129</v>
      </c>
      <c r="DX182" cm="1">
        <f t="array" ref="DX182">CORREL($B182:$B187,TRANSPOSE(DX$2:EC$2))</f>
        <v>-0.37416110800424401</v>
      </c>
      <c r="DY182" cm="1">
        <f t="array" ref="DY182">CORREL($B182:$B187,TRANSPOSE(DY$2:ED$2))</f>
        <v>-0.83645768496159523</v>
      </c>
      <c r="DZ182" cm="1">
        <f t="array" ref="DZ182">CORREL($B182:$B187,TRANSPOSE(DZ$2:EE$2))</f>
        <v>-0.53233459978665776</v>
      </c>
      <c r="EA182" cm="1">
        <f t="array" ref="EA182">CORREL($B182:$B187,TRANSPOSE(EA$2:EF$2))</f>
        <v>-0.4471555699263926</v>
      </c>
      <c r="EB182" cm="1">
        <f t="array" ref="EB182">CORREL($B182:$B187,TRANSPOSE(EB$2:EG$2))</f>
        <v>0.62084220285127445</v>
      </c>
      <c r="EC182" cm="1">
        <f t="array" ref="EC182">CORREL($B182:$B187,TRANSPOSE(EC$2:EH$2))</f>
        <v>0.70513194573142612</v>
      </c>
      <c r="ED182" cm="1">
        <f t="array" ref="ED182">CORREL($B182:$B187,TRANSPOSE(ED$2:EI$2))</f>
        <v>0.89085069002831052</v>
      </c>
      <c r="EE182" cm="1">
        <f t="array" ref="EE182">CORREL($B182:$B187,TRANSPOSE(EE$2:EJ$2))</f>
        <v>0.87637189099659052</v>
      </c>
      <c r="EF182" cm="1">
        <f t="array" ref="EF182">CORREL($B182:$B187,TRANSPOSE(EF$2:EK$2))</f>
        <v>0.72511216164696835</v>
      </c>
      <c r="EG182" cm="1">
        <f t="array" ref="EG182">CORREL($B182:$B187,TRANSPOSE(EG$2:EL$2))</f>
        <v>0.71129640460893995</v>
      </c>
      <c r="EH182" cm="1">
        <f t="array" ref="EH182">CORREL($B182:$B187,TRANSPOSE(EH$2:EM$2))</f>
        <v>0.58349314841140365</v>
      </c>
      <c r="EI182" cm="1">
        <f t="array" ref="EI182">CORREL($B182:$B187,TRANSPOSE(EI$2:EN$2))</f>
        <v>0.44708494217827638</v>
      </c>
      <c r="EJ182" cm="1">
        <f t="array" ref="EJ182">CORREL($B182:$B187,TRANSPOSE(EJ$2:EO$2))</f>
        <v>0.63787194310096273</v>
      </c>
      <c r="EK182" cm="1">
        <f t="array" ref="EK182">CORREL($B182:$B187,TRANSPOSE(EK$2:EP$2))</f>
        <v>0.87419964556221275</v>
      </c>
      <c r="EL182" cm="1">
        <f t="array" ref="EL182">CORREL($B182:$B187,TRANSPOSE(EL$2:EQ$2))</f>
        <v>0.78050227533859662</v>
      </c>
      <c r="EM182" cm="1">
        <f t="array" ref="EM182">CORREL($B182:$B187,TRANSPOSE(EM$2:ER$2))</f>
        <v>3.9248383710172731E-2</v>
      </c>
      <c r="EN182" cm="1">
        <f t="array" ref="EN182">CORREL($B182:$B187,TRANSPOSE(EN$2:ES$2))</f>
        <v>-0.58131745823432834</v>
      </c>
      <c r="EO182" cm="1">
        <f t="array" ref="EO182">CORREL($B182:$B187,TRANSPOSE(EO$2:ET$2))</f>
        <v>-0.84354237507742658</v>
      </c>
      <c r="EP182" cm="1">
        <f t="array" ref="EP182">CORREL($B182:$B187,TRANSPOSE(EP$2:EU$2))</f>
        <v>-0.46328587082693695</v>
      </c>
      <c r="EQ182" cm="1">
        <f t="array" ref="EQ182">CORREL($B182:$B187,TRANSPOSE(EQ$2:EV$2))</f>
        <v>6.8183107878601587E-2</v>
      </c>
      <c r="ER182" cm="1">
        <f t="array" ref="ER182">CORREL($B182:$B187,TRANSPOSE(ER$2:EW$2))</f>
        <v>0.7884729367739759</v>
      </c>
      <c r="ES182" cm="1">
        <f t="array" ref="ES182">CORREL($B182:$B187,TRANSPOSE(ES$2:EX$2))</f>
        <v>0.83170839541480301</v>
      </c>
      <c r="ET182" cm="1">
        <f t="array" ref="ET182">CORREL($B182:$B187,TRANSPOSE(ET$2:EY$2))</f>
        <v>0.70639003946763412</v>
      </c>
      <c r="EU182" cm="1">
        <f t="array" ref="EU182">CORREL($B182:$B187,TRANSPOSE(EU$2:EZ$2))</f>
        <v>0.87191624825242831</v>
      </c>
      <c r="EV182" cm="1">
        <f t="array" ref="EV182">CORREL($B182:$B187,TRANSPOSE(EV$2:FA$2))</f>
        <v>0.71209771348868622</v>
      </c>
      <c r="EW182" cm="1">
        <f t="array" ref="EW182">CORREL($B182:$B187,TRANSPOSE(EW$2:FB$2))</f>
        <v>0.95676127802909905</v>
      </c>
      <c r="EX182" cm="1">
        <f t="array" ref="EX182">CORREL($B182:$B187,TRANSPOSE(EX$2:FC$2))</f>
        <v>0.75164425679019797</v>
      </c>
      <c r="EY182" cm="1">
        <f t="array" ref="EY182">CORREL($B182:$B187,TRANSPOSE(EY$2:FD$2))</f>
        <v>0.88944530092970298</v>
      </c>
      <c r="EZ182" cm="1">
        <f t="array" ref="EZ182">CORREL($B182:$B187,TRANSPOSE(EZ$2:FE$2))</f>
        <v>0.73714224161011321</v>
      </c>
      <c r="FA182" cm="1">
        <f t="array" ref="FA182">CORREL($B182:$B187,TRANSPOSE(FA$2:FF$2))</f>
        <v>0.85742619246712293</v>
      </c>
      <c r="FB182" cm="1">
        <f t="array" ref="FB182">CORREL($B182:$B187,TRANSPOSE(FB$2:FG$2))</f>
        <v>0.65590837278967284</v>
      </c>
      <c r="FC182" cm="1">
        <f t="array" ref="FC182">CORREL($B182:$B187,TRANSPOSE(FC$2:FH$2))</f>
        <v>0.3167186093007498</v>
      </c>
      <c r="FD182" cm="1">
        <f t="array" ref="FD182">CORREL($B182:$B187,TRANSPOSE(FD$2:FI$2))</f>
        <v>-9.9907405972240917E-2</v>
      </c>
      <c r="FE182" cm="1">
        <f t="array" ref="FE182">CORREL($B182:$B187,TRANSPOSE(FE$2:FJ$2))</f>
        <v>-0.44854164222001824</v>
      </c>
      <c r="FF182" cm="1">
        <f t="array" ref="FF182">CORREL($B182:$B187,TRANSPOSE(FF$2:FK$2))</f>
        <v>-0.34221745959949851</v>
      </c>
      <c r="FG182" cm="1">
        <f t="array" ref="FG182">CORREL($B182:$B187,TRANSPOSE(FG$2:FL$2))</f>
        <v>-0.72665022429411885</v>
      </c>
      <c r="FH182" cm="1">
        <f t="array" ref="FH182">CORREL($B182:$B187,TRANSPOSE(FH$2:FM$2))</f>
        <v>-0.75079889535343636</v>
      </c>
      <c r="FI182" cm="1">
        <f t="array" ref="FI182">CORREL($B182:$B187,TRANSPOSE(FI$2:FN$2))</f>
        <v>-0.88527446754051298</v>
      </c>
      <c r="FJ182" cm="1">
        <f t="array" ref="FJ182">CORREL($B182:$B187,TRANSPOSE(FJ$2:FO$2))</f>
        <v>-0.86027329834590216</v>
      </c>
      <c r="FK182" cm="1">
        <f t="array" ref="FK182">CORREL($B182:$B187,TRANSPOSE(FK$2:FP$2))</f>
        <v>-0.65102442022799789</v>
      </c>
      <c r="FL182" cm="1">
        <f t="array" ref="FL182">CORREL($B182:$B187,TRANSPOSE(FL$2:FQ$2))</f>
        <v>-0.6931294551447037</v>
      </c>
      <c r="FM182" cm="1">
        <f t="array" ref="FM182">CORREL($B182:$B187,TRANSPOSE(FM$2:FR$2))</f>
        <v>-0.7375203026402668</v>
      </c>
      <c r="FN182" cm="1">
        <f t="array" ref="FN182">CORREL($B182:$B187,TRANSPOSE(FN$2:FS$2))</f>
        <v>-0.83095053332175439</v>
      </c>
      <c r="FO182" cm="1">
        <f t="array" ref="FO182">CORREL($B182:$B187,TRANSPOSE(FO$2:FT$2))</f>
        <v>-0.97829305958589285</v>
      </c>
      <c r="FP182" cm="1">
        <f t="array" ref="FP182">CORREL($B182:$B187,TRANSPOSE(FP$2:FU$2))</f>
        <v>-0.7431738849468682</v>
      </c>
      <c r="FQ182" cm="1">
        <f t="array" ref="FQ182">CORREL($B182:$B187,TRANSPOSE(FQ$2:FV$2))</f>
        <v>-0.76314861197597539</v>
      </c>
      <c r="FR182" cm="1">
        <f t="array" ref="FR182">CORREL($B182:$B187,TRANSPOSE(FR$2:FW$2))</f>
        <v>-0.73655333097565412</v>
      </c>
      <c r="FS182" cm="1">
        <f t="array" ref="FS182">CORREL($B182:$B187,TRANSPOSE(FS$2:FX$2))</f>
        <v>-0.5691756332530945</v>
      </c>
      <c r="FT182" cm="1">
        <f t="array" ref="FT182">CORREL($B182:$B187,TRANSPOSE(FT$2:FY$2))</f>
        <v>-2.845422152913854E-2</v>
      </c>
      <c r="FU182" cm="1">
        <f t="array" ref="FU182">CORREL($B182:$B187,TRANSPOSE(FU$2:FZ$2))</f>
        <v>0.47087865934295764</v>
      </c>
      <c r="FV182" cm="1">
        <f t="array" ref="FV182">CORREL($B182:$B187,TRANSPOSE(FV$2:GA$2))</f>
        <v>0.31677132676677883</v>
      </c>
      <c r="FW182" cm="1">
        <f t="array" ref="FW182">CORREL($B182:$B187,TRANSPOSE(FW$2:GB$2))</f>
        <v>0.17019271293086632</v>
      </c>
      <c r="FX182" cm="1">
        <f t="array" ref="FX182">CORREL($B182:$B187,TRANSPOSE(FX$2:GC$2))</f>
        <v>0.16727753304507495</v>
      </c>
      <c r="FY182" cm="1">
        <f t="array" ref="FY182">CORREL($B182:$B187,TRANSPOSE(FY$2:GD$2))</f>
        <v>0.761055353573316</v>
      </c>
      <c r="FZ182" cm="1">
        <f t="array" ref="FZ182">CORREL($B182:$B187,TRANSPOSE(FZ$2:GE$2))</f>
        <v>1.0000000000000002</v>
      </c>
      <c r="GA182" cm="1">
        <f t="array" ref="GA182">CORREL($B182:$B187,TRANSPOSE(GA$2:GF$2))</f>
        <v>0.25262075631404646</v>
      </c>
      <c r="GB182" cm="1">
        <f t="array" ref="GB182">CORREL($B182:$B187,TRANSPOSE(GB$2:GG$2))</f>
        <v>-9.8516056820704648E-2</v>
      </c>
      <c r="GC182" cm="1">
        <f t="array" ref="GC182">CORREL($B182:$B187,TRANSPOSE(GC$2:GH$2))</f>
        <v>-0.39422001795993694</v>
      </c>
      <c r="GD182" cm="1">
        <f t="array" ref="GD182">CORREL($B182:$B187,TRANSPOSE(GD$2:GI$2))</f>
        <v>0.23290133164395177</v>
      </c>
      <c r="GE182" cm="1">
        <f t="array" ref="GE182">CORREL($B182:$B187,TRANSPOSE(GE$2:GJ$2))</f>
        <v>0.75632125021494911</v>
      </c>
      <c r="GF182" cm="1">
        <f t="array" ref="GF182">CORREL($B182:$B187,TRANSPOSE(GF$2:GK$2))</f>
        <v>0.78963652402017015</v>
      </c>
      <c r="GG182" cm="1">
        <f t="array" ref="GG182">CORREL($B182:$B187,TRANSPOSE(GG$2:GL$2))</f>
        <v>0.94134170975873621</v>
      </c>
      <c r="GH182" cm="1">
        <f t="array" ref="GH182">CORREL($B182:$B187,TRANSPOSE(GH$2:GM$2))</f>
        <v>0.27124407595335759</v>
      </c>
      <c r="GI182" cm="1">
        <f t="array" ref="GI182">CORREL($B182:$B187,TRANSPOSE(GI$2:GN$2))</f>
        <v>9.1856159624044316E-3</v>
      </c>
      <c r="GJ182" cm="1">
        <f t="array" ref="GJ182">CORREL($B182:$B187,TRANSPOSE(GJ$2:GO$2))</f>
        <v>9.9413975893457174E-3</v>
      </c>
      <c r="GK182" cm="1">
        <f t="array" ref="GK182">CORREL($B182:$B187,TRANSPOSE(GK$2:GP$2))</f>
        <v>0.3943072880677515</v>
      </c>
      <c r="GL182" cm="1">
        <f t="array" ref="GL182">CORREL($B182:$B187,TRANSPOSE(GL$2:GQ$2))</f>
        <v>0.82706080650971792</v>
      </c>
      <c r="GM182" cm="1">
        <f t="array" ref="GM182">CORREL($B182:$B187,TRANSPOSE(GM$2:GR$2))</f>
        <v>0.69339555224092941</v>
      </c>
      <c r="GN182" cm="1">
        <f t="array" ref="GN182">CORREL($B182:$B187,TRANSPOSE(GN$2:GS$2))</f>
        <v>0.75299982077554428</v>
      </c>
      <c r="GO182" cm="1">
        <f t="array" ref="GO182">CORREL($B182:$B187,TRANSPOSE(GO$2:GT$2))</f>
        <v>0.9158862652220191</v>
      </c>
      <c r="GP182" cm="1">
        <f t="array" ref="GP182">CORREL($B182:$B187,TRANSPOSE(GP$2:GU$2))</f>
        <v>0.88638900434946566</v>
      </c>
      <c r="GQ182" cm="1">
        <f t="array" ref="GQ182">CORREL($B182:$B187,TRANSPOSE(GQ$2:GV$2))</f>
        <v>0.71024619849896564</v>
      </c>
      <c r="GR182" cm="1">
        <f t="array" ref="GR182">CORREL($B182:$B187,TRANSPOSE(GR$2:GW$2))</f>
        <v>0.24146348848999144</v>
      </c>
      <c r="GS182" cm="1">
        <f t="array" ref="GS182">CORREL($B182:$B187,TRANSPOSE(GS$2:GX$2))</f>
        <v>-0.8489262315441739</v>
      </c>
      <c r="GT182" cm="1">
        <f t="array" ref="GT182">CORREL($B182:$B187,TRANSPOSE(GT$2:GY$2))</f>
        <v>-0.7967045401059063</v>
      </c>
      <c r="GU182" cm="1">
        <f t="array" ref="GU182">CORREL($B182:$B187,TRANSPOSE(GU$2:GZ$2))</f>
        <v>-0.81246699374047893</v>
      </c>
      <c r="GV182" cm="1">
        <f t="array" ref="GV182">CORREL($B182:$B187,TRANSPOSE(GV$2:HA$2))</f>
        <v>-0.71325707753279655</v>
      </c>
      <c r="GW182" cm="1">
        <f t="array" ref="GW182">CORREL($B182:$B187,TRANSPOSE(GW$2:HB$2))</f>
        <v>-0.43783180653548032</v>
      </c>
      <c r="GX182" cm="1">
        <f t="array" ref="GX182">CORREL($B182:$B187,TRANSPOSE(GX$2:HC$2))</f>
        <v>0.41413935521081024</v>
      </c>
      <c r="GY182" cm="1">
        <f t="array" ref="GY182">CORREL($B182:$B187,TRANSPOSE(GY$2:HD$2))</f>
        <v>0.57970204476004961</v>
      </c>
      <c r="GZ182" cm="1">
        <f t="array" ref="GZ182">CORREL($B182:$B187,TRANSPOSE(GZ$2:HE$2))</f>
        <v>0.85719706300578935</v>
      </c>
      <c r="HA182" cm="1">
        <f t="array" ref="HA182">CORREL($B182:$B187,TRANSPOSE(HA$2:HF$2))</f>
        <v>0.72748909362189551</v>
      </c>
      <c r="HB182" cm="1">
        <f t="array" ref="HB182">CORREL($B182:$B187,TRANSPOSE(HB$2:HG$2))</f>
        <v>0.78508976015641752</v>
      </c>
      <c r="HC182" cm="1">
        <f t="array" ref="HC182">CORREL($B182:$B187,TRANSPOSE(HC$2:HH$2))</f>
        <v>0.97335938605056382</v>
      </c>
      <c r="HD182" cm="1">
        <f t="array" ref="HD182">CORREL($B182:$B187,TRANSPOSE(HD$2:HI$2))</f>
        <v>0.86131246788946869</v>
      </c>
      <c r="HE182" cm="1">
        <f t="array" ref="HE182">CORREL($B182:$B187,TRANSPOSE(HE$2:HJ$2))</f>
        <v>0.72482708377509575</v>
      </c>
      <c r="HF182" cm="1">
        <f t="array" ref="HF182">CORREL($B182:$B187,TRANSPOSE(HF$2:HK$2))</f>
        <v>0.83313498424380739</v>
      </c>
      <c r="HG182" cm="1">
        <f t="array" ref="HG182">CORREL($B182:$B187,TRANSPOSE(HG$2:HL$2))</f>
        <v>0.37930105939938275</v>
      </c>
      <c r="HH182" cm="1">
        <f t="array" ref="HH182">CORREL($B182:$B187,TRANSPOSE(HH$2:HM$2))</f>
        <v>0.28938610434023632</v>
      </c>
      <c r="HI182" cm="1">
        <f t="array" ref="HI182">CORREL($B182:$B187,TRANSPOSE(HI$2:HN$2))</f>
        <v>0.21831333886025658</v>
      </c>
      <c r="HJ182" cm="1">
        <f t="array" ref="HJ182">CORREL($B182:$B187,TRANSPOSE(HJ$2:HO$2))</f>
        <v>0.34720035482996142</v>
      </c>
      <c r="HK182" cm="1">
        <f t="array" ref="HK182">CORREL($B182:$B187,TRANSPOSE(HK$2:HP$2))</f>
        <v>0.76122498409279704</v>
      </c>
      <c r="HL182" cm="1">
        <f t="array" ref="HL182">CORREL($B182:$B187,TRANSPOSE(HL$2:HQ$2))</f>
        <v>0.71765725858516061</v>
      </c>
      <c r="HM182" cm="1">
        <f t="array" ref="HM182">CORREL($B182:$B187,TRANSPOSE(HM$2:HR$2))</f>
        <v>0.77398162251863889</v>
      </c>
      <c r="HN182" cm="1">
        <f t="array" ref="HN182">CORREL($B182:$B187,TRANSPOSE(HN$2:HS$2))</f>
        <v>-0.1519055893444772</v>
      </c>
      <c r="HO182" cm="1">
        <f t="array" ref="HO182">CORREL($B182:$B187,TRANSPOSE(HO$2:HT$2))</f>
        <v>-0.54767526015356838</v>
      </c>
      <c r="HP182" cm="1">
        <f t="array" ref="HP182">CORREL($B182:$B187,TRANSPOSE(HP$2:HU$2))</f>
        <v>-0.88470199675158512</v>
      </c>
      <c r="HQ182" cm="1">
        <f t="array" ref="HQ182">CORREL($B182:$B187,TRANSPOSE(HQ$2:HV$2))</f>
        <v>-0.76855940162606462</v>
      </c>
      <c r="HR182" cm="1">
        <f t="array" ref="HR182">CORREL($B182:$B187,TRANSPOSE(HR$2:HW$2))</f>
        <v>-1</v>
      </c>
      <c r="HS182" t="e" cm="1">
        <f t="array" ref="HS182">CORREL($B182:$B187,TRANSPOSE(HS$2:HX$2))</f>
        <v>#DIV/0!</v>
      </c>
    </row>
    <row r="183" spans="1:227" x14ac:dyDescent="0.45">
      <c r="A183" s="1">
        <v>39233</v>
      </c>
      <c r="B183">
        <v>929.9</v>
      </c>
      <c r="D183" s="2" cm="1">
        <f t="array" ref="D183">CORREL($B183:$B188,TRANSPOSE(D$2:I$2))</f>
        <v>-0.50029308080249446</v>
      </c>
      <c r="E183" cm="1">
        <f t="array" ref="E183">CORREL($B183:$B188,TRANSPOSE(E$2:J$2))</f>
        <v>-9.5992648493672375E-4</v>
      </c>
      <c r="F183" cm="1">
        <f t="array" ref="F183">CORREL($B183:$B188,TRANSPOSE(F$2:K$2))</f>
        <v>-0.67514410699154304</v>
      </c>
      <c r="G183" cm="1">
        <f t="array" ref="G183">CORREL($B183:$B188,TRANSPOSE(G$2:L$2))</f>
        <v>4.5027598250663742E-2</v>
      </c>
      <c r="H183" cm="1">
        <f t="array" ref="H183">CORREL($B183:$B188,TRANSPOSE(H$2:M$2))</f>
        <v>-0.11631413480445013</v>
      </c>
      <c r="I183" cm="1">
        <f t="array" ref="I183">CORREL($B183:$B188,TRANSPOSE(I$2:N$2))</f>
        <v>1.0150602136491131E-2</v>
      </c>
      <c r="J183" cm="1">
        <f t="array" ref="J183">CORREL($B183:$B188,TRANSPOSE(J$2:O$2))</f>
        <v>-0.22829455585000571</v>
      </c>
      <c r="K183" cm="1">
        <f t="array" ref="K183">CORREL($B183:$B188,TRANSPOSE(K$2:P$2))</f>
        <v>-0.38475644330175407</v>
      </c>
      <c r="L183" cm="1">
        <f t="array" ref="L183">CORREL($B183:$B188,TRANSPOSE(L$2:Q$2))</f>
        <v>-0.77992987077120235</v>
      </c>
      <c r="M183" cm="1">
        <f t="array" ref="M183">CORREL($B183:$B188,TRANSPOSE(M$2:R$2))</f>
        <v>-0.27412049221703016</v>
      </c>
      <c r="N183" cm="1">
        <f t="array" ref="N183">CORREL($B183:$B188,TRANSPOSE(N$2:S$2))</f>
        <v>-0.33405674756964326</v>
      </c>
      <c r="O183" cm="1">
        <f t="array" ref="O183">CORREL($B183:$B188,TRANSPOSE(O$2:T$2))</f>
        <v>0.59881836866067673</v>
      </c>
      <c r="P183" cm="1">
        <f t="array" ref="P183">CORREL($B183:$B188,TRANSPOSE(P$2:U$2))</f>
        <v>-0.5037004160232702</v>
      </c>
      <c r="Q183" cm="1">
        <f t="array" ref="Q183">CORREL($B183:$B188,TRANSPOSE(Q$2:V$2))</f>
        <v>-0.62306927451436611</v>
      </c>
      <c r="R183" cm="1">
        <f t="array" ref="R183">CORREL($B183:$B188,TRANSPOSE(R$2:W$2))</f>
        <v>-0.4031521812964714</v>
      </c>
      <c r="S183" cm="1">
        <f t="array" ref="S183">CORREL($B183:$B188,TRANSPOSE(S$2:X$2))</f>
        <v>0.13979612801811916</v>
      </c>
      <c r="T183" cm="1">
        <f t="array" ref="T183">CORREL($B183:$B188,TRANSPOSE(T$2:Y$2))</f>
        <v>0.43441902272417615</v>
      </c>
      <c r="U183" cm="1">
        <f t="array" ref="U183">CORREL($B183:$B188,TRANSPOSE(U$2:Z$2))</f>
        <v>0.52489274139567976</v>
      </c>
      <c r="V183" cm="1">
        <f t="array" ref="V183">CORREL($B183:$B188,TRANSPOSE(V$2:AA$2))</f>
        <v>0.1547143389727508</v>
      </c>
      <c r="W183" cm="1">
        <f t="array" ref="W183">CORREL($B183:$B188,TRANSPOSE(W$2:AB$2))</f>
        <v>0.38876992656632714</v>
      </c>
      <c r="X183" cm="1">
        <f t="array" ref="X183">CORREL($B183:$B188,TRANSPOSE(X$2:AC$2))</f>
        <v>0.49712600556908804</v>
      </c>
      <c r="Y183" cm="1">
        <f t="array" ref="Y183">CORREL($B183:$B188,TRANSPOSE(Y$2:AD$2))</f>
        <v>0.82246443363231092</v>
      </c>
      <c r="Z183" cm="1">
        <f t="array" ref="Z183">CORREL($B183:$B188,TRANSPOSE(Z$2:AE$2))</f>
        <v>0.34017819733220456</v>
      </c>
      <c r="AA183" cm="1">
        <f t="array" ref="AA183">CORREL($B183:$B188,TRANSPOSE(AA$2:AF$2))</f>
        <v>-3.1736198082991877E-2</v>
      </c>
      <c r="AB183" cm="1">
        <f t="array" ref="AB183">CORREL($B183:$B188,TRANSPOSE(AB$2:AG$2))</f>
        <v>-0.46796931716575602</v>
      </c>
      <c r="AC183" cm="1">
        <f t="array" ref="AC183">CORREL($B183:$B188,TRANSPOSE(AC$2:AH$2))</f>
        <v>-0.54760338640550599</v>
      </c>
      <c r="AD183" cm="1">
        <f t="array" ref="AD183">CORREL($B183:$B188,TRANSPOSE(AD$2:AI$2))</f>
        <v>-0.8288148649722844</v>
      </c>
      <c r="AE183" cm="1">
        <f t="array" ref="AE183">CORREL($B183:$B188,TRANSPOSE(AE$2:AJ$2))</f>
        <v>1.1519293448828445E-2</v>
      </c>
      <c r="AF183" cm="1">
        <f t="array" ref="AF183">CORREL($B183:$B188,TRANSPOSE(AF$2:AK$2))</f>
        <v>0.55152628093590994</v>
      </c>
      <c r="AG183" cm="1">
        <f t="array" ref="AG183">CORREL($B183:$B188,TRANSPOSE(AG$2:AL$2))</f>
        <v>0.72975314611051367</v>
      </c>
      <c r="AH183" cm="1">
        <f t="array" ref="AH183">CORREL($B183:$B188,TRANSPOSE(AH$2:AM$2))</f>
        <v>-8.090734500004032E-2</v>
      </c>
      <c r="AI183" cm="1">
        <f t="array" ref="AI183">CORREL($B183:$B188,TRANSPOSE(AI$2:AN$2))</f>
        <v>-0.28626763239575576</v>
      </c>
      <c r="AJ183" cm="1">
        <f t="array" ref="AJ183">CORREL($B183:$B188,TRANSPOSE(AJ$2:AO$2))</f>
        <v>-0.24416738934457413</v>
      </c>
      <c r="AK183" cm="1">
        <f t="array" ref="AK183">CORREL($B183:$B188,TRANSPOSE(AK$2:AP$2))</f>
        <v>0.19850914907246964</v>
      </c>
      <c r="AL183" cm="1">
        <f t="array" ref="AL183">CORREL($B183:$B188,TRANSPOSE(AL$2:AQ$2))</f>
        <v>-0.34762651995410426</v>
      </c>
      <c r="AM183" cm="1">
        <f t="array" ref="AM183">CORREL($B183:$B188,TRANSPOSE(AM$2:AR$2))</f>
        <v>-0.5509563157864944</v>
      </c>
      <c r="AN183" cm="1">
        <f t="array" ref="AN183">CORREL($B183:$B188,TRANSPOSE(AN$2:AS$2))</f>
        <v>-0.69116760316610526</v>
      </c>
      <c r="AO183" cm="1">
        <f t="array" ref="AO183">CORREL($B183:$B188,TRANSPOSE(AO$2:AT$2))</f>
        <v>-0.63043932944294956</v>
      </c>
      <c r="AP183" cm="1">
        <f t="array" ref="AP183">CORREL($B183:$B188,TRANSPOSE(AP$2:AU$2))</f>
        <v>0.66695560477872706</v>
      </c>
      <c r="AQ183" cm="1">
        <f t="array" ref="AQ183">CORREL($B183:$B188,TRANSPOSE(AQ$2:AV$2))</f>
        <v>0.38068844937510582</v>
      </c>
      <c r="AR183" cm="1">
        <f t="array" ref="AR183">CORREL($B183:$B188,TRANSPOSE(AR$2:AW$2))</f>
        <v>0.1145840075130752</v>
      </c>
      <c r="AS183" cm="1">
        <f t="array" ref="AS183">CORREL($B183:$B188,TRANSPOSE(AS$2:AX$2))</f>
        <v>-0.72531356399919356</v>
      </c>
      <c r="AT183" cm="1">
        <f t="array" ref="AT183">CORREL($B183:$B188,TRANSPOSE(AT$2:AY$2))</f>
        <v>0.13600063707047533</v>
      </c>
      <c r="AU183" cm="1">
        <f t="array" ref="AU183">CORREL($B183:$B188,TRANSPOSE(AU$2:AZ$2))</f>
        <v>0.1265400779188055</v>
      </c>
      <c r="AV183" cm="1">
        <f t="array" ref="AV183">CORREL($B183:$B188,TRANSPOSE(AV$2:BA$2))</f>
        <v>-7.919819382045204E-2</v>
      </c>
      <c r="AW183" cm="1">
        <f t="array" ref="AW183">CORREL($B183:$B188,TRANSPOSE(AW$2:BB$2))</f>
        <v>-0.65191979452506921</v>
      </c>
      <c r="AX183" cm="1">
        <f t="array" ref="AX183">CORREL($B183:$B188,TRANSPOSE(AX$2:BC$2))</f>
        <v>-0.50234650294093486</v>
      </c>
      <c r="AY183" cm="1">
        <f t="array" ref="AY183">CORREL($B183:$B188,TRANSPOSE(AY$2:BD$2))</f>
        <v>-0.70375531867245444</v>
      </c>
      <c r="AZ183" cm="1">
        <f t="array" ref="AZ183">CORREL($B183:$B188,TRANSPOSE(AZ$2:BE$2))</f>
        <v>-0.35835197611214031</v>
      </c>
      <c r="BA183" cm="1">
        <f t="array" ref="BA183">CORREL($B183:$B188,TRANSPOSE(BA$2:BF$2))</f>
        <v>-0.2902746580974398</v>
      </c>
      <c r="BB183" cm="1">
        <f t="array" ref="BB183">CORREL($B183:$B188,TRANSPOSE(BB$2:BG$2))</f>
        <v>-1.6519838091093114E-2</v>
      </c>
      <c r="BC183" cm="1">
        <f t="array" ref="BC183">CORREL($B183:$B188,TRANSPOSE(BC$2:BH$2))</f>
        <v>0.49614647782247434</v>
      </c>
      <c r="BD183" cm="1">
        <f t="array" ref="BD183">CORREL($B183:$B188,TRANSPOSE(BD$2:BI$2))</f>
        <v>0.72023816406515984</v>
      </c>
      <c r="BE183" cm="1">
        <f t="array" ref="BE183">CORREL($B183:$B188,TRANSPOSE(BE$2:BJ$2))</f>
        <v>0.3279716391917914</v>
      </c>
      <c r="BF183" cm="1">
        <f t="array" ref="BF183">CORREL($B183:$B188,TRANSPOSE(BF$2:BK$2))</f>
        <v>-0.17186341741850522</v>
      </c>
      <c r="BG183" cm="1">
        <f t="array" ref="BG183">CORREL($B183:$B188,TRANSPOSE(BG$2:BL$2))</f>
        <v>-0.35155098441141519</v>
      </c>
      <c r="BH183" cm="1">
        <f t="array" ref="BH183">CORREL($B183:$B188,TRANSPOSE(BH$2:BM$2))</f>
        <v>0.82073809928536545</v>
      </c>
      <c r="BI183" cm="1">
        <f t="array" ref="BI183">CORREL($B183:$B188,TRANSPOSE(BI$2:BN$2))</f>
        <v>-0.51836509646119888</v>
      </c>
      <c r="BJ183" cm="1">
        <f t="array" ref="BJ183">CORREL($B183:$B188,TRANSPOSE(BJ$2:BO$2))</f>
        <v>-0.47336708610642841</v>
      </c>
      <c r="BK183" cm="1">
        <f t="array" ref="BK183">CORREL($B183:$B188,TRANSPOSE(BK$2:BP$2))</f>
        <v>-0.28137530690747264</v>
      </c>
      <c r="BL183" cm="1">
        <f t="array" ref="BL183">CORREL($B183:$B188,TRANSPOSE(BL$2:BQ$2))</f>
        <v>0.49494212308822311</v>
      </c>
      <c r="BM183" cm="1">
        <f t="array" ref="BM183">CORREL($B183:$B188,TRANSPOSE(BM$2:BR$2))</f>
        <v>0.71396681103056969</v>
      </c>
      <c r="BN183" cm="1">
        <f t="array" ref="BN183">CORREL($B183:$B188,TRANSPOSE(BN$2:BS$2))</f>
        <v>0.64335240879478628</v>
      </c>
      <c r="BO183" cm="1">
        <f t="array" ref="BO183">CORREL($B183:$B188,TRANSPOSE(BO$2:BT$2))</f>
        <v>-0.43150559606726641</v>
      </c>
      <c r="BP183" cm="1">
        <f t="array" ref="BP183">CORREL($B183:$B188,TRANSPOSE(BP$2:BU$2))</f>
        <v>-0.56509218170397335</v>
      </c>
      <c r="BQ183" cm="1">
        <f t="array" ref="BQ183">CORREL($B183:$B188,TRANSPOSE(BQ$2:BV$2))</f>
        <v>-0.87389033023044105</v>
      </c>
      <c r="BR183" cm="1">
        <f t="array" ref="BR183">CORREL($B183:$B188,TRANSPOSE(BR$2:BW$2))</f>
        <v>-3.5002781466267646E-2</v>
      </c>
      <c r="BS183" cm="1">
        <f t="array" ref="BS183">CORREL($B183:$B188,TRANSPOSE(BS$2:BX$2))</f>
        <v>0.62916307506788294</v>
      </c>
      <c r="BT183" cm="1">
        <f t="array" ref="BT183">CORREL($B183:$B188,TRANSPOSE(BT$2:BY$2))</f>
        <v>0.59563961044913405</v>
      </c>
      <c r="BU183" cm="1">
        <f t="array" ref="BU183">CORREL($B183:$B188,TRANSPOSE(BU$2:BZ$2))</f>
        <v>-0.15698929204223327</v>
      </c>
      <c r="BV183" cm="1">
        <f t="array" ref="BV183">CORREL($B183:$B188,TRANSPOSE(BV$2:CA$2))</f>
        <v>-8.2686767212881401E-2</v>
      </c>
      <c r="BW183" cm="1">
        <f t="array" ref="BW183">CORREL($B183:$B188,TRANSPOSE(BW$2:CB$2))</f>
        <v>0.4174042578226646</v>
      </c>
      <c r="BX183" cm="1">
        <f t="array" ref="BX183">CORREL($B183:$B188,TRANSPOSE(BX$2:CC$2))</f>
        <v>0.7955604752484402</v>
      </c>
      <c r="BY183" cm="1">
        <f t="array" ref="BY183">CORREL($B183:$B188,TRANSPOSE(BY$2:CD$2))</f>
        <v>-2.5570562169102602E-2</v>
      </c>
      <c r="BZ183" cm="1">
        <f t="array" ref="BZ183">CORREL($B183:$B188,TRANSPOSE(BZ$2:CE$2))</f>
        <v>-0.86898662843566066</v>
      </c>
      <c r="CA183" cm="1">
        <f t="array" ref="CA183">CORREL($B183:$B188,TRANSPOSE(CA$2:CF$2))</f>
        <v>-0.40061270237475416</v>
      </c>
      <c r="CB183" cm="1">
        <f t="array" ref="CB183">CORREL($B183:$B188,TRANSPOSE(CB$2:CG$2))</f>
        <v>0.16220417190006131</v>
      </c>
      <c r="CC183" cm="1">
        <f t="array" ref="CC183">CORREL($B183:$B188,TRANSPOSE(CC$2:CH$2))</f>
        <v>0.86074626588563252</v>
      </c>
      <c r="CD183" cm="1">
        <f t="array" ref="CD183">CORREL($B183:$B188,TRANSPOSE(CD$2:CI$2))</f>
        <v>6.484313797694638E-2</v>
      </c>
      <c r="CE183" cm="1">
        <f t="array" ref="CE183">CORREL($B183:$B188,TRANSPOSE(CE$2:CJ$2))</f>
        <v>-0.1446978536813564</v>
      </c>
      <c r="CF183" cm="1">
        <f t="array" ref="CF183">CORREL($B183:$B188,TRANSPOSE(CF$2:CK$2))</f>
        <v>-0.68036062520010221</v>
      </c>
      <c r="CG183" cm="1">
        <f t="array" ref="CG183">CORREL($B183:$B188,TRANSPOSE(CG$2:CL$2))</f>
        <v>-0.52745126986736712</v>
      </c>
      <c r="CH183" cm="1">
        <f t="array" ref="CH183">CORREL($B183:$B188,TRANSPOSE(CH$2:CM$2))</f>
        <v>-0.52010408757321724</v>
      </c>
      <c r="CI183" cm="1">
        <f t="array" ref="CI183">CORREL($B183:$B188,TRANSPOSE(CI$2:CN$2))</f>
        <v>0.25392222345920618</v>
      </c>
      <c r="CJ183" cm="1">
        <f t="array" ref="CJ183">CORREL($B183:$B188,TRANSPOSE(CJ$2:CO$2))</f>
        <v>0.20926689266965556</v>
      </c>
      <c r="CK183" cm="1">
        <f t="array" ref="CK183">CORREL($B183:$B188,TRANSPOSE(CK$2:CP$2))</f>
        <v>0.31494966424583681</v>
      </c>
      <c r="CL183" cm="1">
        <f t="array" ref="CL183">CORREL($B183:$B188,TRANSPOSE(CL$2:CQ$2))</f>
        <v>3.3348166359264859E-2</v>
      </c>
      <c r="CM183" cm="1">
        <f t="array" ref="CM183">CORREL($B183:$B188,TRANSPOSE(CM$2:CR$2))</f>
        <v>3.0181422982336996E-2</v>
      </c>
      <c r="CN183" cm="1">
        <f t="array" ref="CN183">CORREL($B183:$B188,TRANSPOSE(CN$2:CS$2))</f>
        <v>-0.55771042830416695</v>
      </c>
      <c r="CO183" cm="1">
        <f t="array" ref="CO183">CORREL($B183:$B188,TRANSPOSE(CO$2:CT$2))</f>
        <v>-0.39206193755650198</v>
      </c>
      <c r="CP183" cm="1">
        <f t="array" ref="CP183">CORREL($B183:$B188,TRANSPOSE(CP$2:CU$2))</f>
        <v>-0.76851033684526426</v>
      </c>
      <c r="CQ183" cm="1">
        <f t="array" ref="CQ183">CORREL($B183:$B188,TRANSPOSE(CQ$2:CV$2))</f>
        <v>-0.41090623159357248</v>
      </c>
      <c r="CR183" cm="1">
        <f t="array" ref="CR183">CORREL($B183:$B188,TRANSPOSE(CR$2:CW$2))</f>
        <v>-0.33646334629716018</v>
      </c>
      <c r="CS183" cm="1">
        <f t="array" ref="CS183">CORREL($B183:$B188,TRANSPOSE(CS$2:CX$2))</f>
        <v>0.17051854894495913</v>
      </c>
      <c r="CT183" cm="1">
        <f t="array" ref="CT183">CORREL($B183:$B188,TRANSPOSE(CT$2:CY$2))</f>
        <v>0.31473704717334738</v>
      </c>
      <c r="CU183" cm="1">
        <f t="array" ref="CU183">CORREL($B183:$B188,TRANSPOSE(CU$2:CZ$2))</f>
        <v>0.86314810992153468</v>
      </c>
      <c r="CV183" cm="1">
        <f t="array" ref="CV183">CORREL($B183:$B188,TRANSPOSE(CV$2:DA$2))</f>
        <v>0.35020282876732167</v>
      </c>
      <c r="CW183" cm="1">
        <f t="array" ref="CW183">CORREL($B183:$B188,TRANSPOSE(CW$2:DB$2))</f>
        <v>5.3023214598920156E-2</v>
      </c>
      <c r="CX183" cm="1">
        <f t="array" ref="CX183">CORREL($B183:$B188,TRANSPOSE(CX$2:DC$2))</f>
        <v>-0.89134569917632112</v>
      </c>
      <c r="CY183" cm="1">
        <f t="array" ref="CY183">CORREL($B183:$B188,TRANSPOSE(CY$2:DD$2))</f>
        <v>-0.37832712242074323</v>
      </c>
      <c r="CZ183" cm="1">
        <f t="array" ref="CZ183">CORREL($B183:$B188,TRANSPOSE(CZ$2:DE$2))</f>
        <v>0.15465903803005121</v>
      </c>
      <c r="DA183" cm="1">
        <f t="array" ref="DA183">CORREL($B183:$B188,TRANSPOSE(DA$2:DF$2))</f>
        <v>0.12159470055083287</v>
      </c>
      <c r="DB183" cm="1">
        <f t="array" ref="DB183">CORREL($B183:$B188,TRANSPOSE(DB$2:DG$2))</f>
        <v>0.6318208469145421</v>
      </c>
      <c r="DC183" cm="1">
        <f t="array" ref="DC183">CORREL($B183:$B188,TRANSPOSE(DC$2:DH$2))</f>
        <v>0.64382506307896381</v>
      </c>
      <c r="DD183" cm="1">
        <f t="array" ref="DD183">CORREL($B183:$B188,TRANSPOSE(DD$2:DI$2))</f>
        <v>0.53150111679379397</v>
      </c>
      <c r="DE183" cm="1">
        <f t="array" ref="DE183">CORREL($B183:$B188,TRANSPOSE(DE$2:DJ$2))</f>
        <v>8.5462842438982899E-3</v>
      </c>
      <c r="DF183" cm="1">
        <f t="array" ref="DF183">CORREL($B183:$B188,TRANSPOSE(DF$2:DK$2))</f>
        <v>-0.42106246401563158</v>
      </c>
      <c r="DG183" cm="1">
        <f t="array" ref="DG183">CORREL($B183:$B188,TRANSPOSE(DG$2:DL$2))</f>
        <v>-0.20133505237708921</v>
      </c>
      <c r="DH183" cm="1">
        <f t="array" ref="DH183">CORREL($B183:$B188,TRANSPOSE(DH$2:DM$2))</f>
        <v>-0.76766986816370797</v>
      </c>
      <c r="DI183" cm="1">
        <f t="array" ref="DI183">CORREL($B183:$B188,TRANSPOSE(DI$2:DN$2))</f>
        <v>-0.6266598302631583</v>
      </c>
      <c r="DJ183" cm="1">
        <f t="array" ref="DJ183">CORREL($B183:$B188,TRANSPOSE(DJ$2:DO$2))</f>
        <v>-0.40578436417507369</v>
      </c>
      <c r="DK183" cm="1">
        <f t="array" ref="DK183">CORREL($B183:$B188,TRANSPOSE(DK$2:DP$2))</f>
        <v>0.10055249469445066</v>
      </c>
      <c r="DL183" cm="1">
        <f t="array" ref="DL183">CORREL($B183:$B188,TRANSPOSE(DL$2:DQ$2))</f>
        <v>0.36703767066029008</v>
      </c>
      <c r="DM183" cm="1">
        <f t="array" ref="DM183">CORREL($B183:$B188,TRANSPOSE(DM$2:DR$2))</f>
        <v>0.37160113701840647</v>
      </c>
      <c r="DN183" cm="1">
        <f t="array" ref="DN183">CORREL($B183:$B188,TRANSPOSE(DN$2:DS$2))</f>
        <v>0.22588077752415248</v>
      </c>
      <c r="DO183" cm="1">
        <f t="array" ref="DO183">CORREL($B183:$B188,TRANSPOSE(DO$2:DT$2))</f>
        <v>0.72752516331265871</v>
      </c>
      <c r="DP183" cm="1">
        <f t="array" ref="DP183">CORREL($B183:$B188,TRANSPOSE(DP$2:DU$2))</f>
        <v>0.4762012511553621</v>
      </c>
      <c r="DQ183" cm="1">
        <f t="array" ref="DQ183">CORREL($B183:$B188,TRANSPOSE(DQ$2:DV$2))</f>
        <v>0.3607452571721273</v>
      </c>
      <c r="DR183" cm="1">
        <f t="array" ref="DR183">CORREL($B183:$B188,TRANSPOSE(DR$2:DW$2))</f>
        <v>-0.5527526031785055</v>
      </c>
      <c r="DS183" cm="1">
        <f t="array" ref="DS183">CORREL($B183:$B188,TRANSPOSE(DS$2:DX$2))</f>
        <v>-0.65687362389096315</v>
      </c>
      <c r="DT183" cm="1">
        <f t="array" ref="DT183">CORREL($B183:$B188,TRANSPOSE(DT$2:DY$2))</f>
        <v>-0.17844269568786889</v>
      </c>
      <c r="DU183" cm="1">
        <f t="array" ref="DU183">CORREL($B183:$B188,TRANSPOSE(DU$2:DZ$2))</f>
        <v>0.56862417135982979</v>
      </c>
      <c r="DV183" cm="1">
        <f t="array" ref="DV183">CORREL($B183:$B188,TRANSPOSE(DV$2:EA$2))</f>
        <v>-0.22111189865838293</v>
      </c>
      <c r="DW183" cm="1">
        <f t="array" ref="DW183">CORREL($B183:$B188,TRANSPOSE(DW$2:EB$2))</f>
        <v>0.48152731605028898</v>
      </c>
      <c r="DX183" cm="1">
        <f t="array" ref="DX183">CORREL($B183:$B188,TRANSPOSE(DX$2:EC$2))</f>
        <v>-0.10431021895864585</v>
      </c>
      <c r="DY183" cm="1">
        <f t="array" ref="DY183">CORREL($B183:$B188,TRANSPOSE(DY$2:ED$2))</f>
        <v>-7.5535545826427603E-2</v>
      </c>
      <c r="DZ183" cm="1">
        <f t="array" ref="DZ183">CORREL($B183:$B188,TRANSPOSE(DZ$2:EE$2))</f>
        <v>-0.63685199055231678</v>
      </c>
      <c r="EA183" cm="1">
        <f t="array" ref="EA183">CORREL($B183:$B188,TRANSPOSE(EA$2:EF$2))</f>
        <v>-0.43106488132823739</v>
      </c>
      <c r="EB183" cm="1">
        <f t="array" ref="EB183">CORREL($B183:$B188,TRANSPOSE(EB$2:EG$2))</f>
        <v>-1.8544968645947488E-2</v>
      </c>
      <c r="EC183" cm="1">
        <f t="array" ref="EC183">CORREL($B183:$B188,TRANSPOSE(EC$2:EH$2))</f>
        <v>5.311436363665567E-2</v>
      </c>
      <c r="ED183" cm="1">
        <f t="array" ref="ED183">CORREL($B183:$B188,TRANSPOSE(ED$2:EI$2))</f>
        <v>0.27863097605739096</v>
      </c>
      <c r="EE183" cm="1">
        <f t="array" ref="EE183">CORREL($B183:$B188,TRANSPOSE(EE$2:EJ$2))</f>
        <v>0.3651651009281659</v>
      </c>
      <c r="EF183" cm="1">
        <f t="array" ref="EF183">CORREL($B183:$B188,TRANSPOSE(EF$2:EK$2))</f>
        <v>0.29916947067541511</v>
      </c>
      <c r="EG183" cm="1">
        <f t="array" ref="EG183">CORREL($B183:$B188,TRANSPOSE(EG$2:EL$2))</f>
        <v>0.49785505458763812</v>
      </c>
      <c r="EH183" cm="1">
        <f t="array" ref="EH183">CORREL($B183:$B188,TRANSPOSE(EH$2:EM$2))</f>
        <v>0.37567978385889078</v>
      </c>
      <c r="EI183" cm="1">
        <f t="array" ref="EI183">CORREL($B183:$B188,TRANSPOSE(EI$2:EN$2))</f>
        <v>-8.2618277630602033E-2</v>
      </c>
      <c r="EJ183" cm="1">
        <f t="array" ref="EJ183">CORREL($B183:$B188,TRANSPOSE(EJ$2:EO$2))</f>
        <v>-0.12702296355354481</v>
      </c>
      <c r="EK183" cm="1">
        <f t="array" ref="EK183">CORREL($B183:$B188,TRANSPOSE(EK$2:EP$2))</f>
        <v>0.11545284796546863</v>
      </c>
      <c r="EL183" cm="1">
        <f t="array" ref="EL183">CORREL($B183:$B188,TRANSPOSE(EL$2:EQ$2))</f>
        <v>0.65226467841421953</v>
      </c>
      <c r="EM183" cm="1">
        <f t="array" ref="EM183">CORREL($B183:$B188,TRANSPOSE(EM$2:ER$2))</f>
        <v>0.70594636927172194</v>
      </c>
      <c r="EN183" cm="1">
        <f t="array" ref="EN183">CORREL($B183:$B188,TRANSPOSE(EN$2:ES$2))</f>
        <v>1.1864493936527427E-2</v>
      </c>
      <c r="EO183" cm="1">
        <f t="array" ref="EO183">CORREL($B183:$B188,TRANSPOSE(EO$2:ET$2))</f>
        <v>-0.46497526388598653</v>
      </c>
      <c r="EP183" cm="1">
        <f t="array" ref="EP183">CORREL($B183:$B188,TRANSPOSE(EP$2:EU$2))</f>
        <v>-0.75896389436901623</v>
      </c>
      <c r="EQ183" cm="1">
        <f t="array" ref="EQ183">CORREL($B183:$B188,TRANSPOSE(EQ$2:EV$2))</f>
        <v>-0.22251528378361035</v>
      </c>
      <c r="ER183" cm="1">
        <f t="array" ref="ER183">CORREL($B183:$B188,TRANSPOSE(ER$2:EW$2))</f>
        <v>0.59319796673483771</v>
      </c>
      <c r="ES183" cm="1">
        <f t="array" ref="ES183">CORREL($B183:$B188,TRANSPOSE(ES$2:EX$2))</f>
        <v>-8.593221394882767E-3</v>
      </c>
      <c r="ET183" cm="1">
        <f t="array" ref="ET183">CORREL($B183:$B188,TRANSPOSE(ET$2:EY$2))</f>
        <v>0.39750249361983808</v>
      </c>
      <c r="EU183" cm="1">
        <f t="array" ref="EU183">CORREL($B183:$B188,TRANSPOSE(EU$2:EZ$2))</f>
        <v>-0.10548803274990486</v>
      </c>
      <c r="EV183" cm="1">
        <f t="array" ref="EV183">CORREL($B183:$B188,TRANSPOSE(EV$2:FA$2))</f>
        <v>0.37380559004953823</v>
      </c>
      <c r="EW183" cm="1">
        <f t="array" ref="EW183">CORREL($B183:$B188,TRANSPOSE(EW$2:FB$2))</f>
        <v>5.4464391987866054E-2</v>
      </c>
      <c r="EX183" cm="1">
        <f t="array" ref="EX183">CORREL($B183:$B188,TRANSPOSE(EX$2:FC$2))</f>
        <v>0.55603046835585201</v>
      </c>
      <c r="EY183" cm="1">
        <f t="array" ref="EY183">CORREL($B183:$B188,TRANSPOSE(EY$2:FD$2))</f>
        <v>2.1617344738990185E-2</v>
      </c>
      <c r="EZ183" cm="1">
        <f t="array" ref="EZ183">CORREL($B183:$B188,TRANSPOSE(EZ$2:FE$2))</f>
        <v>0.19110144045666577</v>
      </c>
      <c r="FA183" cm="1">
        <f t="array" ref="FA183">CORREL($B183:$B188,TRANSPOSE(FA$2:FF$2))</f>
        <v>-8.6943790900276804E-2</v>
      </c>
      <c r="FB183" cm="1">
        <f t="array" ref="FB183">CORREL($B183:$B188,TRANSPOSE(FB$2:FG$2))</f>
        <v>0.70531483222507485</v>
      </c>
      <c r="FC183" cm="1">
        <f t="array" ref="FC183">CORREL($B183:$B188,TRANSPOSE(FC$2:FH$2))</f>
        <v>0.65467281328689075</v>
      </c>
      <c r="FD183" cm="1">
        <f t="array" ref="FD183">CORREL($B183:$B188,TRANSPOSE(FD$2:FI$2))</f>
        <v>-0.14777894280339354</v>
      </c>
      <c r="FE183" cm="1">
        <f t="array" ref="FE183">CORREL($B183:$B188,TRANSPOSE(FE$2:FJ$2))</f>
        <v>-4.3735347544047398E-2</v>
      </c>
      <c r="FF183" cm="1">
        <f t="array" ref="FF183">CORREL($B183:$B188,TRANSPOSE(FF$2:FK$2))</f>
        <v>-0.12902809115561678</v>
      </c>
      <c r="FG183" cm="1">
        <f t="array" ref="FG183">CORREL($B183:$B188,TRANSPOSE(FG$2:FL$2))</f>
        <v>0.33193237694092076</v>
      </c>
      <c r="FH183" cm="1">
        <f t="array" ref="FH183">CORREL($B183:$B188,TRANSPOSE(FH$2:FM$2))</f>
        <v>-0.22513501772552161</v>
      </c>
      <c r="FI183" cm="1">
        <f t="array" ref="FI183">CORREL($B183:$B188,TRANSPOSE(FI$2:FN$2))</f>
        <v>-0.53499803119241385</v>
      </c>
      <c r="FJ183" cm="1">
        <f t="array" ref="FJ183">CORREL($B183:$B188,TRANSPOSE(FJ$2:FO$2))</f>
        <v>-0.58378067565095215</v>
      </c>
      <c r="FK183" cm="1">
        <f t="array" ref="FK183">CORREL($B183:$B188,TRANSPOSE(FK$2:FP$2))</f>
        <v>-0.48146432160811764</v>
      </c>
      <c r="FL183" cm="1">
        <f t="array" ref="FL183">CORREL($B183:$B188,TRANSPOSE(FL$2:FQ$2))</f>
        <v>-4.8902477310170583E-2</v>
      </c>
      <c r="FM183" cm="1">
        <f t="array" ref="FM183">CORREL($B183:$B188,TRANSPOSE(FM$2:FR$2))</f>
        <v>0.1633965279469948</v>
      </c>
      <c r="FN183" cm="1">
        <f t="array" ref="FN183">CORREL($B183:$B188,TRANSPOSE(FN$2:FS$2))</f>
        <v>-0.41030697010817413</v>
      </c>
      <c r="FO183" cm="1">
        <f t="array" ref="FO183">CORREL($B183:$B188,TRANSPOSE(FO$2:FT$2))</f>
        <v>-0.40172843071550285</v>
      </c>
      <c r="FP183" cm="1">
        <f t="array" ref="FP183">CORREL($B183:$B188,TRANSPOSE(FP$2:FU$2))</f>
        <v>-0.60402852939661067</v>
      </c>
      <c r="FQ183" cm="1">
        <f t="array" ref="FQ183">CORREL($B183:$B188,TRANSPOSE(FQ$2:FV$2))</f>
        <v>-0.14892949424729435</v>
      </c>
      <c r="FR183" cm="1">
        <f t="array" ref="FR183">CORREL($B183:$B188,TRANSPOSE(FR$2:FW$2))</f>
        <v>-0.41118273236581931</v>
      </c>
      <c r="FS183" cm="1">
        <f t="array" ref="FS183">CORREL($B183:$B188,TRANSPOSE(FS$2:FX$2))</f>
        <v>-0.77229050690834911</v>
      </c>
      <c r="FT183" cm="1">
        <f t="array" ref="FT183">CORREL($B183:$B188,TRANSPOSE(FT$2:FY$2))</f>
        <v>-0.29314027364682527</v>
      </c>
      <c r="FU183" cm="1">
        <f t="array" ref="FU183">CORREL($B183:$B188,TRANSPOSE(FU$2:FZ$2))</f>
        <v>0.26504241314955507</v>
      </c>
      <c r="FV183" cm="1">
        <f t="array" ref="FV183">CORREL($B183:$B188,TRANSPOSE(FV$2:GA$2))</f>
        <v>0.55977457687015675</v>
      </c>
      <c r="FW183" cm="1">
        <f t="array" ref="FW183">CORREL($B183:$B188,TRANSPOSE(FW$2:GB$2))</f>
        <v>-0.28856260699812653</v>
      </c>
      <c r="FX183" cm="1">
        <f t="array" ref="FX183">CORREL($B183:$B188,TRANSPOSE(FX$2:GC$2))</f>
        <v>-0.43535463287815307</v>
      </c>
      <c r="FY183" cm="1">
        <f t="array" ref="FY183">CORREL($B183:$B188,TRANSPOSE(FY$2:GD$2))</f>
        <v>0.36217030909235048</v>
      </c>
      <c r="FZ183" cm="1">
        <f t="array" ref="FZ183">CORREL($B183:$B188,TRANSPOSE(FZ$2:GE$2))</f>
        <v>0.25262075631404646</v>
      </c>
      <c r="GA183" cm="1">
        <f t="array" ref="GA183">CORREL($B183:$B188,TRANSPOSE(GA$2:GF$2))</f>
        <v>1.0000000000000002</v>
      </c>
      <c r="GB183" cm="1">
        <f t="array" ref="GB183">CORREL($B183:$B188,TRANSPOSE(GB$2:GG$2))</f>
        <v>0.19446297531687792</v>
      </c>
      <c r="GC183" cm="1">
        <f t="array" ref="GC183">CORREL($B183:$B188,TRANSPOSE(GC$2:GH$2))</f>
        <v>-0.63049926822257674</v>
      </c>
      <c r="GD183" cm="1">
        <f t="array" ref="GD183">CORREL($B183:$B188,TRANSPOSE(GD$2:GI$2))</f>
        <v>-0.4710182146378793</v>
      </c>
      <c r="GE183" cm="1">
        <f t="array" ref="GE183">CORREL($B183:$B188,TRANSPOSE(GE$2:GJ$2))</f>
        <v>-0.18558939248810635</v>
      </c>
      <c r="GF183" cm="1">
        <f t="array" ref="GF183">CORREL($B183:$B188,TRANSPOSE(GF$2:GK$2))</f>
        <v>0.58332270446800427</v>
      </c>
      <c r="GG183" cm="1">
        <f t="array" ref="GG183">CORREL($B183:$B188,TRANSPOSE(GG$2:GL$2))</f>
        <v>0.3138327404082692</v>
      </c>
      <c r="GH183" cm="1">
        <f t="array" ref="GH183">CORREL($B183:$B188,TRANSPOSE(GH$2:GM$2))</f>
        <v>0.96512785074872642</v>
      </c>
      <c r="GI183" cm="1">
        <f t="array" ref="GI183">CORREL($B183:$B188,TRANSPOSE(GI$2:GN$2))</f>
        <v>0.16530071105945945</v>
      </c>
      <c r="GJ183" cm="1">
        <f t="array" ref="GJ183">CORREL($B183:$B188,TRANSPOSE(GJ$2:GO$2))</f>
        <v>-0.5582714596593219</v>
      </c>
      <c r="GK183" cm="1">
        <f t="array" ref="GK183">CORREL($B183:$B188,TRANSPOSE(GK$2:GP$2))</f>
        <v>-0.10970681344292517</v>
      </c>
      <c r="GL183" cm="1">
        <f t="array" ref="GL183">CORREL($B183:$B188,TRANSPOSE(GL$2:GQ$2))</f>
        <v>0.11685269732689574</v>
      </c>
      <c r="GM183" cm="1">
        <f t="array" ref="GM183">CORREL($B183:$B188,TRANSPOSE(GM$2:GR$2))</f>
        <v>7.7484836808511315E-2</v>
      </c>
      <c r="GN183" cm="1">
        <f t="array" ref="GN183">CORREL($B183:$B188,TRANSPOSE(GN$2:GS$2))</f>
        <v>9.3990208257363917E-3</v>
      </c>
      <c r="GO183" cm="1">
        <f t="array" ref="GO183">CORREL($B183:$B188,TRANSPOSE(GO$2:GT$2))</f>
        <v>0.17982376075919923</v>
      </c>
      <c r="GP183" cm="1">
        <f t="array" ref="GP183">CORREL($B183:$B188,TRANSPOSE(GP$2:GU$2))</f>
        <v>0.59980543682946208</v>
      </c>
      <c r="GQ183" cm="1">
        <f t="array" ref="GQ183">CORREL($B183:$B188,TRANSPOSE(GQ$2:GV$2))</f>
        <v>0.65484411295909251</v>
      </c>
      <c r="GR183" cm="1">
        <f t="array" ref="GR183">CORREL($B183:$B188,TRANSPOSE(GR$2:GW$2))</f>
        <v>0.55190443823872803</v>
      </c>
      <c r="GS183" cm="1">
        <f t="array" ref="GS183">CORREL($B183:$B188,TRANSPOSE(GS$2:GX$2))</f>
        <v>-0.16635764028255215</v>
      </c>
      <c r="GT183" cm="1">
        <f t="array" ref="GT183">CORREL($B183:$B188,TRANSPOSE(GT$2:GY$2))</f>
        <v>5.2495011976589753E-3</v>
      </c>
      <c r="GU183" cm="1">
        <f t="array" ref="GU183">CORREL($B183:$B188,TRANSPOSE(GU$2:GZ$2))</f>
        <v>-0.23874690012892472</v>
      </c>
      <c r="GV183" cm="1">
        <f t="array" ref="GV183">CORREL($B183:$B188,TRANSPOSE(GV$2:HA$2))</f>
        <v>-0.72747430151792913</v>
      </c>
      <c r="GW183" cm="1">
        <f t="array" ref="GW183">CORREL($B183:$B188,TRANSPOSE(GW$2:HB$2))</f>
        <v>-0.40256266448317318</v>
      </c>
      <c r="GX183" cm="1">
        <f t="array" ref="GX183">CORREL($B183:$B188,TRANSPOSE(GX$2:HC$2))</f>
        <v>-0.3566724033643156</v>
      </c>
      <c r="GY183" cm="1">
        <f t="array" ref="GY183">CORREL($B183:$B188,TRANSPOSE(GY$2:HD$2))</f>
        <v>0.16482757241074095</v>
      </c>
      <c r="GZ183" cm="1">
        <f t="array" ref="GZ183">CORREL($B183:$B188,TRANSPOSE(GZ$2:HE$2))</f>
        <v>4.2140400607055567E-2</v>
      </c>
      <c r="HA183" cm="1">
        <f t="array" ref="HA183">CORREL($B183:$B188,TRANSPOSE(HA$2:HF$2))</f>
        <v>-0.17710841705272026</v>
      </c>
      <c r="HB183" cm="1">
        <f t="array" ref="HB183">CORREL($B183:$B188,TRANSPOSE(HB$2:HG$2))</f>
        <v>0.15763536865765423</v>
      </c>
      <c r="HC183" cm="1">
        <f t="array" ref="HC183">CORREL($B183:$B188,TRANSPOSE(HC$2:HH$2))</f>
        <v>0.29245008565750508</v>
      </c>
      <c r="HD183" cm="1">
        <f t="array" ref="HD183">CORREL($B183:$B188,TRANSPOSE(HD$2:HI$2))</f>
        <v>0.54424016876877368</v>
      </c>
      <c r="HE183" cm="1">
        <f t="array" ref="HE183">CORREL($B183:$B188,TRANSPOSE(HE$2:HJ$2))</f>
        <v>0.58472228658530301</v>
      </c>
      <c r="HF183" cm="1">
        <f t="array" ref="HF183">CORREL($B183:$B188,TRANSPOSE(HF$2:HK$2))</f>
        <v>0.34635319426477129</v>
      </c>
      <c r="HG183" cm="1">
        <f t="array" ref="HG183">CORREL($B183:$B188,TRANSPOSE(HG$2:HL$2))</f>
        <v>0.42216423818125315</v>
      </c>
      <c r="HH183" cm="1">
        <f t="array" ref="HH183">CORREL($B183:$B188,TRANSPOSE(HH$2:HM$2))</f>
        <v>0.20512299660271688</v>
      </c>
      <c r="HI183" cm="1">
        <f t="array" ref="HI183">CORREL($B183:$B188,TRANSPOSE(HI$2:HN$2))</f>
        <v>-0.22089194293434872</v>
      </c>
      <c r="HJ183" cm="1">
        <f t="array" ref="HJ183">CORREL($B183:$B188,TRANSPOSE(HJ$2:HO$2))</f>
        <v>0.16823976403814367</v>
      </c>
      <c r="HK183" cm="1">
        <f t="array" ref="HK183">CORREL($B183:$B188,TRANSPOSE(HK$2:HP$2))</f>
        <v>-0.3931574306620344</v>
      </c>
      <c r="HL183" cm="1">
        <f t="array" ref="HL183">CORREL($B183:$B188,TRANSPOSE(HL$2:HQ$2))</f>
        <v>0.26727520219294182</v>
      </c>
      <c r="HM183" cm="1">
        <f t="array" ref="HM183">CORREL($B183:$B188,TRANSPOSE(HM$2:HR$2))</f>
        <v>0.66766784035003302</v>
      </c>
      <c r="HN183" cm="1">
        <f t="array" ref="HN183">CORREL($B183:$B188,TRANSPOSE(HN$2:HS$2))</f>
        <v>0.70390442614296067</v>
      </c>
      <c r="HO183" cm="1">
        <f t="array" ref="HO183">CORREL($B183:$B188,TRANSPOSE(HO$2:HT$2))</f>
        <v>-0.27991724498274856</v>
      </c>
      <c r="HP183" cm="1">
        <f t="array" ref="HP183">CORREL($B183:$B188,TRANSPOSE(HP$2:HU$2))</f>
        <v>-0.80802075944449503</v>
      </c>
      <c r="HQ183" cm="1">
        <f t="array" ref="HQ183">CORREL($B183:$B188,TRANSPOSE(HQ$2:HV$2))</f>
        <v>-0.85543569139904008</v>
      </c>
      <c r="HR183" cm="1">
        <f t="array" ref="HR183">CORREL($B183:$B188,TRANSPOSE(HR$2:HW$2))</f>
        <v>1</v>
      </c>
      <c r="HS183" t="e" cm="1">
        <f t="array" ref="HS183">CORREL($B183:$B188,TRANSPOSE(HS$2:HX$2))</f>
        <v>#DIV/0!</v>
      </c>
    </row>
    <row r="184" spans="1:227" x14ac:dyDescent="0.45">
      <c r="A184" s="1">
        <v>39202</v>
      </c>
      <c r="B184">
        <v>929.4</v>
      </c>
      <c r="D184" s="2" cm="1">
        <f t="array" ref="D184">CORREL($B184:$B189,TRANSPOSE(D$2:I$2))</f>
        <v>-0.21101589423937059</v>
      </c>
      <c r="E184" cm="1">
        <f t="array" ref="E184">CORREL($B184:$B189,TRANSPOSE(E$2:J$2))</f>
        <v>0.1182879845046212</v>
      </c>
      <c r="F184" cm="1">
        <f t="array" ref="F184">CORREL($B184:$B189,TRANSPOSE(F$2:K$2))</f>
        <v>0.37100076858149666</v>
      </c>
      <c r="G184" cm="1">
        <f t="array" ref="G184">CORREL($B184:$B189,TRANSPOSE(G$2:L$2))</f>
        <v>-0.10690872272180385</v>
      </c>
      <c r="H184" cm="1">
        <f t="array" ref="H184">CORREL($B184:$B189,TRANSPOSE(H$2:M$2))</f>
        <v>0.59279855293469219</v>
      </c>
      <c r="I184" cm="1">
        <f t="array" ref="I184">CORREL($B184:$B189,TRANSPOSE(I$2:N$2))</f>
        <v>0.31879187980223977</v>
      </c>
      <c r="J184" cm="1">
        <f t="array" ref="J184">CORREL($B184:$B189,TRANSPOSE(J$2:O$2))</f>
        <v>0.51471347591659611</v>
      </c>
      <c r="K184" cm="1">
        <f t="array" ref="K184">CORREL($B184:$B189,TRANSPOSE(K$2:P$2))</f>
        <v>0.16935443874465117</v>
      </c>
      <c r="L184" cm="1">
        <f t="array" ref="L184">CORREL($B184:$B189,TRANSPOSE(L$2:Q$2))</f>
        <v>-0.11115286057174383</v>
      </c>
      <c r="M184" cm="1">
        <f t="array" ref="M184">CORREL($B184:$B189,TRANSPOSE(M$2:R$2))</f>
        <v>-0.42137841543341725</v>
      </c>
      <c r="N184" cm="1">
        <f t="array" ref="N184">CORREL($B184:$B189,TRANSPOSE(N$2:S$2))</f>
        <v>0.12543260212940505</v>
      </c>
      <c r="O184" cm="1">
        <f t="array" ref="O184">CORREL($B184:$B189,TRANSPOSE(O$2:T$2))</f>
        <v>0.2575819980313257</v>
      </c>
      <c r="P184" cm="1">
        <f t="array" ref="P184">CORREL($B184:$B189,TRANSPOSE(P$2:U$2))</f>
        <v>0.73924848637664531</v>
      </c>
      <c r="Q184" cm="1">
        <f t="array" ref="Q184">CORREL($B184:$B189,TRANSPOSE(Q$2:V$2))</f>
        <v>-0.67308076961218344</v>
      </c>
      <c r="R184" cm="1">
        <f t="array" ref="R184">CORREL($B184:$B189,TRANSPOSE(R$2:W$2))</f>
        <v>-0.59826739873264323</v>
      </c>
      <c r="S184" cm="1">
        <f t="array" ref="S184">CORREL($B184:$B189,TRANSPOSE(S$2:X$2))</f>
        <v>-0.64827543024530365</v>
      </c>
      <c r="T184" cm="1">
        <f t="array" ref="T184">CORREL($B184:$B189,TRANSPOSE(T$2:Y$2))</f>
        <v>-0.17575376138912449</v>
      </c>
      <c r="U184" cm="1">
        <f t="array" ref="U184">CORREL($B184:$B189,TRANSPOSE(U$2:Z$2))</f>
        <v>-6.1020960507260991E-3</v>
      </c>
      <c r="V184" cm="1">
        <f t="array" ref="V184">CORREL($B184:$B189,TRANSPOSE(V$2:AA$2))</f>
        <v>-9.4370850749991742E-2</v>
      </c>
      <c r="W184" cm="1">
        <f t="array" ref="W184">CORREL($B184:$B189,TRANSPOSE(W$2:AB$2))</f>
        <v>-0.41166362301797454</v>
      </c>
      <c r="X184" cm="1">
        <f t="array" ref="X184">CORREL($B184:$B189,TRANSPOSE(X$2:AC$2))</f>
        <v>6.3379336393049934E-2</v>
      </c>
      <c r="Y184" cm="1">
        <f t="array" ref="Y184">CORREL($B184:$B189,TRANSPOSE(Y$2:AD$2))</f>
        <v>0.31052035107525361</v>
      </c>
      <c r="Z184" cm="1">
        <f t="array" ref="Z184">CORREL($B184:$B189,TRANSPOSE(Z$2:AE$2))</f>
        <v>0.79259802268171597</v>
      </c>
      <c r="AA184" cm="1">
        <f t="array" ref="AA184">CORREL($B184:$B189,TRANSPOSE(AA$2:AF$2))</f>
        <v>0.45970067973925477</v>
      </c>
      <c r="AB184" cm="1">
        <f t="array" ref="AB184">CORREL($B184:$B189,TRANSPOSE(AB$2:AG$2))</f>
        <v>0.33573524669982813</v>
      </c>
      <c r="AC184" cm="1">
        <f t="array" ref="AC184">CORREL($B184:$B189,TRANSPOSE(AC$2:AH$2))</f>
        <v>-0.12552859377793266</v>
      </c>
      <c r="AD184" cm="1">
        <f t="array" ref="AD184">CORREL($B184:$B189,TRANSPOSE(AD$2:AI$2))</f>
        <v>-0.49629814924362498</v>
      </c>
      <c r="AE184" cm="1">
        <f t="array" ref="AE184">CORREL($B184:$B189,TRANSPOSE(AE$2:AJ$2))</f>
        <v>-0.83125032420018707</v>
      </c>
      <c r="AF184" cm="1">
        <f t="array" ref="AF184">CORREL($B184:$B189,TRANSPOSE(AF$2:AK$2))</f>
        <v>2.3653831931524934E-2</v>
      </c>
      <c r="AG184" cm="1">
        <f t="array" ref="AG184">CORREL($B184:$B189,TRANSPOSE(AG$2:AL$2))</f>
        <v>0.5530568410748059</v>
      </c>
      <c r="AH184" cm="1">
        <f t="array" ref="AH184">CORREL($B184:$B189,TRANSPOSE(AH$2:AM$2))</f>
        <v>0.64436053701142981</v>
      </c>
      <c r="AI184" cm="1">
        <f t="array" ref="AI184">CORREL($B184:$B189,TRANSPOSE(AI$2:AN$2))</f>
        <v>6.7753259164206195E-4</v>
      </c>
      <c r="AJ184" cm="1">
        <f t="array" ref="AJ184">CORREL($B184:$B189,TRANSPOSE(AJ$2:AO$2))</f>
        <v>0.15023925470065191</v>
      </c>
      <c r="AK184" cm="1">
        <f t="array" ref="AK184">CORREL($B184:$B189,TRANSPOSE(AK$2:AP$2))</f>
        <v>0.36626409999679832</v>
      </c>
      <c r="AL184" cm="1">
        <f t="array" ref="AL184">CORREL($B184:$B189,TRANSPOSE(AL$2:AQ$2))</f>
        <v>0.5884275345420098</v>
      </c>
      <c r="AM184" cm="1">
        <f t="array" ref="AM184">CORREL($B184:$B189,TRANSPOSE(AM$2:AR$2))</f>
        <v>-0.10483243945486082</v>
      </c>
      <c r="AN184" cm="1">
        <f t="array" ref="AN184">CORREL($B184:$B189,TRANSPOSE(AN$2:AS$2))</f>
        <v>-0.27561902665010451</v>
      </c>
      <c r="AO184" cm="1">
        <f t="array" ref="AO184">CORREL($B184:$B189,TRANSPOSE(AO$2:AT$2))</f>
        <v>-0.78327909787933536</v>
      </c>
      <c r="AP184" cm="1">
        <f t="array" ref="AP184">CORREL($B184:$B189,TRANSPOSE(AP$2:AU$2))</f>
        <v>-0.25109338931678371</v>
      </c>
      <c r="AQ184" cm="1">
        <f t="array" ref="AQ184">CORREL($B184:$B189,TRANSPOSE(AQ$2:AV$2))</f>
        <v>0.73001260840438076</v>
      </c>
      <c r="AR184" cm="1">
        <f t="array" ref="AR184">CORREL($B184:$B189,TRANSPOSE(AR$2:AW$2))</f>
        <v>0.38747765229948339</v>
      </c>
      <c r="AS184" cm="1">
        <f t="array" ref="AS184">CORREL($B184:$B189,TRANSPOSE(AS$2:AX$2))</f>
        <v>5.9408168296243805E-2</v>
      </c>
      <c r="AT184" cm="1">
        <f t="array" ref="AT184">CORREL($B184:$B189,TRANSPOSE(AT$2:AY$2))</f>
        <v>-5.9371547942360471E-2</v>
      </c>
      <c r="AU184" cm="1">
        <f t="array" ref="AU184">CORREL($B184:$B189,TRANSPOSE(AU$2:AZ$2))</f>
        <v>0.7082938526874859</v>
      </c>
      <c r="AV184" cm="1">
        <f t="array" ref="AV184">CORREL($B184:$B189,TRANSPOSE(AV$2:BA$2))</f>
        <v>0.44248015744427122</v>
      </c>
      <c r="AW184" cm="1">
        <f t="array" ref="AW184">CORREL($B184:$B189,TRANSPOSE(AW$2:BB$2))</f>
        <v>0.19183197835059893</v>
      </c>
      <c r="AX184" cm="1">
        <f t="array" ref="AX184">CORREL($B184:$B189,TRANSPOSE(AX$2:BC$2))</f>
        <v>-0.38966886888618396</v>
      </c>
      <c r="AY184" cm="1">
        <f t="array" ref="AY184">CORREL($B184:$B189,TRANSPOSE(AY$2:BD$2))</f>
        <v>-0.32254778254115385</v>
      </c>
      <c r="AZ184" cm="1">
        <f t="array" ref="AZ184">CORREL($B184:$B189,TRANSPOSE(AZ$2:BE$2))</f>
        <v>-0.69113356273695681</v>
      </c>
      <c r="BA184" cm="1">
        <f t="array" ref="BA184">CORREL($B184:$B189,TRANSPOSE(BA$2:BF$2))</f>
        <v>-0.46727257468797762</v>
      </c>
      <c r="BB184" cm="1">
        <f t="array" ref="BB184">CORREL($B184:$B189,TRANSPOSE(BB$2:BG$2))</f>
        <v>-0.610976110770731</v>
      </c>
      <c r="BC184" cm="1">
        <f t="array" ref="BC184">CORREL($B184:$B189,TRANSPOSE(BC$2:BH$2))</f>
        <v>-0.29142382082255847</v>
      </c>
      <c r="BD184" cm="1">
        <f t="array" ref="BD184">CORREL($B184:$B189,TRANSPOSE(BD$2:BI$2))</f>
        <v>0.27593376200862113</v>
      </c>
      <c r="BE184" cm="1">
        <f t="array" ref="BE184">CORREL($B184:$B189,TRANSPOSE(BE$2:BJ$2))</f>
        <v>0.39629379591047442</v>
      </c>
      <c r="BF184" cm="1">
        <f t="array" ref="BF184">CORREL($B184:$B189,TRANSPOSE(BF$2:BK$2))</f>
        <v>2.234879532886876E-2</v>
      </c>
      <c r="BG184" cm="1">
        <f t="array" ref="BG184">CORREL($B184:$B189,TRANSPOSE(BG$2:BL$2))</f>
        <v>-0.25652861167186791</v>
      </c>
      <c r="BH184" cm="1">
        <f t="array" ref="BH184">CORREL($B184:$B189,TRANSPOSE(BH$2:BM$2))</f>
        <v>0.17124223941445094</v>
      </c>
      <c r="BI184" cm="1">
        <f t="array" ref="BI184">CORREL($B184:$B189,TRANSPOSE(BI$2:BN$2))</f>
        <v>0.61115868243615545</v>
      </c>
      <c r="BJ184" cm="1">
        <f t="array" ref="BJ184">CORREL($B184:$B189,TRANSPOSE(BJ$2:BO$2))</f>
        <v>-0.77565431258444095</v>
      </c>
      <c r="BK184" cm="1">
        <f t="array" ref="BK184">CORREL($B184:$B189,TRANSPOSE(BK$2:BP$2))</f>
        <v>-0.54284047355299148</v>
      </c>
      <c r="BL184" cm="1">
        <f t="array" ref="BL184">CORREL($B184:$B189,TRANSPOSE(BL$2:BQ$2))</f>
        <v>-0.51290651517499741</v>
      </c>
      <c r="BM184" cm="1">
        <f t="array" ref="BM184">CORREL($B184:$B189,TRANSPOSE(BM$2:BR$2))</f>
        <v>0.43704947180896547</v>
      </c>
      <c r="BN184" cm="1">
        <f t="array" ref="BN184">CORREL($B184:$B189,TRANSPOSE(BN$2:BS$2))</f>
        <v>0.70291771290083771</v>
      </c>
      <c r="BO184" cm="1">
        <f t="array" ref="BO184">CORREL($B184:$B189,TRANSPOSE(BO$2:BT$2))</f>
        <v>0.66058147998699401</v>
      </c>
      <c r="BP184" cm="1">
        <f t="array" ref="BP184">CORREL($B184:$B189,TRANSPOSE(BP$2:BU$2))</f>
        <v>-0.28128605031048959</v>
      </c>
      <c r="BQ184" cm="1">
        <f t="array" ref="BQ184">CORREL($B184:$B189,TRANSPOSE(BQ$2:BV$2))</f>
        <v>-0.5375799320463871</v>
      </c>
      <c r="BR184" cm="1">
        <f t="array" ref="BR184">CORREL($B184:$B189,TRANSPOSE(BR$2:BW$2))</f>
        <v>-0.83373035059912681</v>
      </c>
      <c r="BS184" cm="1">
        <f t="array" ref="BS184">CORREL($B184:$B189,TRANSPOSE(BS$2:BX$2))</f>
        <v>-2.8337672207294912E-2</v>
      </c>
      <c r="BT184" cm="1">
        <f t="array" ref="BT184">CORREL($B184:$B189,TRANSPOSE(BT$2:BY$2))</f>
        <v>0.44502998479742545</v>
      </c>
      <c r="BU184" cm="1">
        <f t="array" ref="BU184">CORREL($B184:$B189,TRANSPOSE(BU$2:BZ$2))</f>
        <v>-0.10144239012792443</v>
      </c>
      <c r="BV184" cm="1">
        <f t="array" ref="BV184">CORREL($B184:$B189,TRANSPOSE(BV$2:CA$2))</f>
        <v>-0.57654432188018256</v>
      </c>
      <c r="BW184" cm="1">
        <f t="array" ref="BW184">CORREL($B184:$B189,TRANSPOSE(BW$2:CB$2))</f>
        <v>-0.1203263621546278</v>
      </c>
      <c r="BX184" cm="1">
        <f t="array" ref="BX184">CORREL($B184:$B189,TRANSPOSE(BX$2:CC$2))</f>
        <v>0.57821476882196321</v>
      </c>
      <c r="BY184" cm="1">
        <f t="array" ref="BY184">CORREL($B184:$B189,TRANSPOSE(BY$2:CD$2))</f>
        <v>0.79661402866355568</v>
      </c>
      <c r="BZ184" cm="1">
        <f t="array" ref="BZ184">CORREL($B184:$B189,TRANSPOSE(BZ$2:CE$2))</f>
        <v>-0.22312993693924937</v>
      </c>
      <c r="CA184" cm="1">
        <f t="array" ref="CA184">CORREL($B184:$B189,TRANSPOSE(CA$2:CF$2))</f>
        <v>-0.82895034138557366</v>
      </c>
      <c r="CB184" cm="1">
        <f t="array" ref="CB184">CORREL($B184:$B189,TRANSPOSE(CB$2:CG$2))</f>
        <v>-0.15473883960647067</v>
      </c>
      <c r="CC184" cm="1">
        <f t="array" ref="CC184">CORREL($B184:$B189,TRANSPOSE(CC$2:CH$2))</f>
        <v>0.4448818772705469</v>
      </c>
      <c r="CD184" cm="1">
        <f t="array" ref="CD184">CORREL($B184:$B189,TRANSPOSE(CD$2:CI$2))</f>
        <v>0.88066887764107027</v>
      </c>
      <c r="CE184" cm="1">
        <f t="array" ref="CE184">CORREL($B184:$B189,TRANSPOSE(CE$2:CJ$2))</f>
        <v>0.30996430342724307</v>
      </c>
      <c r="CF184" cm="1">
        <f t="array" ref="CF184">CORREL($B184:$B189,TRANSPOSE(CF$2:CK$2))</f>
        <v>0.20618763673735022</v>
      </c>
      <c r="CG184" cm="1">
        <f t="array" ref="CG184">CORREL($B184:$B189,TRANSPOSE(CG$2:CL$2))</f>
        <v>-0.44684165764466427</v>
      </c>
      <c r="CH184" cm="1">
        <f t="array" ref="CH184">CORREL($B184:$B189,TRANSPOSE(CH$2:CM$2))</f>
        <v>-0.22257672033999112</v>
      </c>
      <c r="CI184" cm="1">
        <f t="array" ref="CI184">CORREL($B184:$B189,TRANSPOSE(CI$2:CN$2))</f>
        <v>-0.38215514751975499</v>
      </c>
      <c r="CJ184" cm="1">
        <f t="array" ref="CJ184">CORREL($B184:$B189,TRANSPOSE(CJ$2:CO$2))</f>
        <v>0.36030048534575365</v>
      </c>
      <c r="CK184" cm="1">
        <f t="array" ref="CK184">CORREL($B184:$B189,TRANSPOSE(CK$2:CP$2))</f>
        <v>0.27555998442628415</v>
      </c>
      <c r="CL184" cm="1">
        <f t="array" ref="CL184">CORREL($B184:$B189,TRANSPOSE(CL$2:CQ$2))</f>
        <v>0.64517771753598352</v>
      </c>
      <c r="CM184" cm="1">
        <f t="array" ref="CM184">CORREL($B184:$B189,TRANSPOSE(CM$2:CR$2))</f>
        <v>0.44347334721789433</v>
      </c>
      <c r="CN184" cm="1">
        <f t="array" ref="CN184">CORREL($B184:$B189,TRANSPOSE(CN$2:CS$2))</f>
        <v>0.33849558598836305</v>
      </c>
      <c r="CO184" cm="1">
        <f t="array" ref="CO184">CORREL($B184:$B189,TRANSPOSE(CO$2:CT$2))</f>
        <v>-0.17839273134351569</v>
      </c>
      <c r="CP184" cm="1">
        <f t="array" ref="CP184">CORREL($B184:$B189,TRANSPOSE(CP$2:CU$2))</f>
        <v>2.6976666713130627E-2</v>
      </c>
      <c r="CQ184" cm="1">
        <f t="array" ref="CQ184">CORREL($B184:$B189,TRANSPOSE(CQ$2:CV$2))</f>
        <v>-0.72625765252343599</v>
      </c>
      <c r="CR184" cm="1">
        <f t="array" ref="CR184">CORREL($B184:$B189,TRANSPOSE(CR$2:CW$2))</f>
        <v>-0.42605021307811114</v>
      </c>
      <c r="CS184" cm="1">
        <f t="array" ref="CS184">CORREL($B184:$B189,TRANSPOSE(CS$2:CX$2))</f>
        <v>-0.6734348772772264</v>
      </c>
      <c r="CT184" cm="1">
        <f t="array" ref="CT184">CORREL($B184:$B189,TRANSPOSE(CT$2:CY$2))</f>
        <v>-0.18982292579210602</v>
      </c>
      <c r="CU184" cm="1">
        <f t="array" ref="CU184">CORREL($B184:$B189,TRANSPOSE(CU$2:CZ$2))</f>
        <v>7.8140300710977953E-2</v>
      </c>
      <c r="CV184" cm="1">
        <f t="array" ref="CV184">CORREL($B184:$B189,TRANSPOSE(CV$2:DA$2))</f>
        <v>0.78045573733092721</v>
      </c>
      <c r="CW184" cm="1">
        <f t="array" ref="CW184">CORREL($B184:$B189,TRANSPOSE(CW$2:DB$2))</f>
        <v>7.7203182168467499E-2</v>
      </c>
      <c r="CX184" cm="1">
        <f t="array" ref="CX184">CORREL($B184:$B189,TRANSPOSE(CX$2:DC$2))</f>
        <v>-7.9873348298969013E-2</v>
      </c>
      <c r="CY184" cm="1">
        <f t="array" ref="CY184">CORREL($B184:$B189,TRANSPOSE(CY$2:DD$2))</f>
        <v>-0.767617627007535</v>
      </c>
      <c r="CZ184" cm="1">
        <f t="array" ref="CZ184">CORREL($B184:$B189,TRANSPOSE(CZ$2:DE$2))</f>
        <v>-0.52022047445742103</v>
      </c>
      <c r="DA184" cm="1">
        <f t="array" ref="DA184">CORREL($B184:$B189,TRANSPOSE(DA$2:DF$2))</f>
        <v>-0.34471956731796882</v>
      </c>
      <c r="DB184" cm="1">
        <f t="array" ref="DB184">CORREL($B184:$B189,TRANSPOSE(DB$2:DG$2))</f>
        <v>-0.214297066638925</v>
      </c>
      <c r="DC184" cm="1">
        <f t="array" ref="DC184">CORREL($B184:$B189,TRANSPOSE(DC$2:DH$2))</f>
        <v>0.52201004071123291</v>
      </c>
      <c r="DD184" cm="1">
        <f t="array" ref="DD184">CORREL($B184:$B189,TRANSPOSE(DD$2:DI$2))</f>
        <v>0.59582023037799015</v>
      </c>
      <c r="DE184" cm="1">
        <f t="array" ref="DE184">CORREL($B184:$B189,TRANSPOSE(DE$2:DJ$2))</f>
        <v>0.59851983316598345</v>
      </c>
      <c r="DF184" cm="1">
        <f t="array" ref="DF184">CORREL($B184:$B189,TRANSPOSE(DF$2:DK$2))</f>
        <v>0.21395782457821932</v>
      </c>
      <c r="DG184" cm="1">
        <f t="array" ref="DG184">CORREL($B184:$B189,TRANSPOSE(DG$2:DL$2))</f>
        <v>0.12399542321882347</v>
      </c>
      <c r="DH184" cm="1">
        <f t="array" ref="DH184">CORREL($B184:$B189,TRANSPOSE(DH$2:DM$2))</f>
        <v>0.194398147286891</v>
      </c>
      <c r="DI184" cm="1">
        <f t="array" ref="DI184">CORREL($B184:$B189,TRANSPOSE(DI$2:DN$2))</f>
        <v>-0.71552607924049338</v>
      </c>
      <c r="DJ184" cm="1">
        <f t="array" ref="DJ184">CORREL($B184:$B189,TRANSPOSE(DJ$2:DO$2))</f>
        <v>-0.60595264457150089</v>
      </c>
      <c r="DK184" cm="1">
        <f t="array" ref="DK184">CORREL($B184:$B189,TRANSPOSE(DK$2:DP$2))</f>
        <v>-0.6187541499672915</v>
      </c>
      <c r="DL184" cm="1">
        <f t="array" ref="DL184">CORREL($B184:$B189,TRANSPOSE(DL$2:DQ$2))</f>
        <v>-0.24696258117961153</v>
      </c>
      <c r="DM184" cm="1">
        <f t="array" ref="DM184">CORREL($B184:$B189,TRANSPOSE(DM$2:DR$2))</f>
        <v>-0.15612416577774749</v>
      </c>
      <c r="DN184" cm="1">
        <f t="array" ref="DN184">CORREL($B184:$B189,TRANSPOSE(DN$2:DS$2))</f>
        <v>-0.21003230341012133</v>
      </c>
      <c r="DO184" cm="1">
        <f t="array" ref="DO184">CORREL($B184:$B189,TRANSPOSE(DO$2:DT$2))</f>
        <v>-1.7856894014130206E-2</v>
      </c>
      <c r="DP184" cm="1">
        <f t="array" ref="DP184">CORREL($B184:$B189,TRANSPOSE(DP$2:DU$2))</f>
        <v>0.67366911796332329</v>
      </c>
      <c r="DQ184" cm="1">
        <f t="array" ref="DQ184">CORREL($B184:$B189,TRANSPOSE(DQ$2:DV$2))</f>
        <v>0.51709770041994019</v>
      </c>
      <c r="DR184" cm="1">
        <f t="array" ref="DR184">CORREL($B184:$B189,TRANSPOSE(DR$2:DW$2))</f>
        <v>0.42923884687268682</v>
      </c>
      <c r="DS184" cm="1">
        <f t="array" ref="DS184">CORREL($B184:$B189,TRANSPOSE(DS$2:DX$2))</f>
        <v>-0.55001225486101812</v>
      </c>
      <c r="DT184" cm="1">
        <f t="array" ref="DT184">CORREL($B184:$B189,TRANSPOSE(DT$2:DY$2))</f>
        <v>-0.71693699060935556</v>
      </c>
      <c r="DU184" cm="1">
        <f t="array" ref="DU184">CORREL($B184:$B189,TRANSPOSE(DU$2:DZ$2))</f>
        <v>0.16302816024106581</v>
      </c>
      <c r="DV184" cm="1">
        <f t="array" ref="DV184">CORREL($B184:$B189,TRANSPOSE(DV$2:EA$2))</f>
        <v>0.12115373078124517</v>
      </c>
      <c r="DW184" cm="1">
        <f t="array" ref="DW184">CORREL($B184:$B189,TRANSPOSE(DW$2:EB$2))</f>
        <v>9.0736632711097484E-2</v>
      </c>
      <c r="DX184" cm="1">
        <f t="array" ref="DX184">CORREL($B184:$B189,TRANSPOSE(DX$2:EC$2))</f>
        <v>0.61569584454165438</v>
      </c>
      <c r="DY184" cm="1">
        <f t="array" ref="DY184">CORREL($B184:$B189,TRANSPOSE(DY$2:ED$2))</f>
        <v>0.15409585840965143</v>
      </c>
      <c r="DZ184" cm="1">
        <f t="array" ref="DZ184">CORREL($B184:$B189,TRANSPOSE(DZ$2:EE$2))</f>
        <v>0.18250731708305218</v>
      </c>
      <c r="EA184" cm="1">
        <f t="array" ref="EA184">CORREL($B184:$B189,TRANSPOSE(EA$2:EF$2))</f>
        <v>-0.50862474053789886</v>
      </c>
      <c r="EB184" cm="1">
        <f t="array" ref="EB184">CORREL($B184:$B189,TRANSPOSE(EB$2:EG$2))</f>
        <v>-0.40549581317168953</v>
      </c>
      <c r="EC184" cm="1">
        <f t="array" ref="EC184">CORREL($B184:$B189,TRANSPOSE(EC$2:EH$2))</f>
        <v>-0.3703504139102699</v>
      </c>
      <c r="ED184" cm="1">
        <f t="array" ref="ED184">CORREL($B184:$B189,TRANSPOSE(ED$2:EI$2))</f>
        <v>-0.40049612069489504</v>
      </c>
      <c r="EE184" cm="1">
        <f t="array" ref="EE184">CORREL($B184:$B189,TRANSPOSE(EE$2:EJ$2))</f>
        <v>-0.15499063281518466</v>
      </c>
      <c r="EF184" cm="1">
        <f t="array" ref="EF184">CORREL($B184:$B189,TRANSPOSE(EF$2:EK$2))</f>
        <v>-0.122222705701721</v>
      </c>
      <c r="EG184" cm="1">
        <f t="array" ref="EG184">CORREL($B184:$B189,TRANSPOSE(EG$2:EL$2))</f>
        <v>-2.9509118918307372E-2</v>
      </c>
      <c r="EH184" cm="1">
        <f t="array" ref="EH184">CORREL($B184:$B189,TRANSPOSE(EH$2:EM$2))</f>
        <v>0.19789489973227958</v>
      </c>
      <c r="EI184" cm="1">
        <f t="array" ref="EI184">CORREL($B184:$B189,TRANSPOSE(EI$2:EN$2))</f>
        <v>-0.18595871161063873</v>
      </c>
      <c r="EJ184" cm="1">
        <f t="array" ref="EJ184">CORREL($B184:$B189,TRANSPOSE(EJ$2:EO$2))</f>
        <v>-0.55920128556733928</v>
      </c>
      <c r="EK184" cm="1">
        <f t="array" ref="EK184">CORREL($B184:$B189,TRANSPOSE(EK$2:EP$2))</f>
        <v>-0.48596461470564184</v>
      </c>
      <c r="EL184" cm="1">
        <f t="array" ref="EL184">CORREL($B184:$B189,TRANSPOSE(EL$2:EQ$2))</f>
        <v>-0.10836725745749148</v>
      </c>
      <c r="EM184" cm="1">
        <f t="array" ref="EM184">CORREL($B184:$B189,TRANSPOSE(EM$2:ER$2))</f>
        <v>0.64381124259544997</v>
      </c>
      <c r="EN184" cm="1">
        <f t="array" ref="EN184">CORREL($B184:$B189,TRANSPOSE(EN$2:ES$2))</f>
        <v>0.71591674355792989</v>
      </c>
      <c r="EO184" cm="1">
        <f t="array" ref="EO184">CORREL($B184:$B189,TRANSPOSE(EO$2:ET$2))</f>
        <v>0.14827728460937353</v>
      </c>
      <c r="EP184" cm="1">
        <f t="array" ref="EP184">CORREL($B184:$B189,TRANSPOSE(EP$2:EU$2))</f>
        <v>-0.33922639917297359</v>
      </c>
      <c r="EQ184" cm="1">
        <f t="array" ref="EQ184">CORREL($B184:$B189,TRANSPOSE(EQ$2:EV$2))</f>
        <v>-0.71238819950806898</v>
      </c>
      <c r="ER184" cm="1">
        <f t="array" ref="ER184">CORREL($B184:$B189,TRANSPOSE(ER$2:EW$2))</f>
        <v>-4.5169178708410293E-2</v>
      </c>
      <c r="ES184" cm="1">
        <f t="array" ref="ES184">CORREL($B184:$B189,TRANSPOSE(ES$2:EX$2))</f>
        <v>-8.2973891829310267E-2</v>
      </c>
      <c r="ET184" cm="1">
        <f t="array" ref="ET184">CORREL($B184:$B189,TRANSPOSE(ET$2:EY$2))</f>
        <v>-0.57244050433776195</v>
      </c>
      <c r="EU184" cm="1">
        <f t="array" ref="EU184">CORREL($B184:$B189,TRANSPOSE(EU$2:EZ$2))</f>
        <v>-0.24054523309846629</v>
      </c>
      <c r="EV184" cm="1">
        <f t="array" ref="EV184">CORREL($B184:$B189,TRANSPOSE(EV$2:FA$2))</f>
        <v>-0.51814282292412128</v>
      </c>
      <c r="EW184" cm="1">
        <f t="array" ref="EW184">CORREL($B184:$B189,TRANSPOSE(EW$2:FB$2))</f>
        <v>-0.16650792060028205</v>
      </c>
      <c r="EX184" cm="1">
        <f t="array" ref="EX184">CORREL($B184:$B189,TRANSPOSE(EX$2:FC$2))</f>
        <v>-0.41096144342336022</v>
      </c>
      <c r="EY184" cm="1">
        <f t="array" ref="EY184">CORREL($B184:$B189,TRANSPOSE(EY$2:FD$2))</f>
        <v>-7.4849557501519184E-2</v>
      </c>
      <c r="EZ184" cm="1">
        <f t="array" ref="EZ184">CORREL($B184:$B189,TRANSPOSE(EZ$2:FE$2))</f>
        <v>-0.55556143217569787</v>
      </c>
      <c r="FA184" cm="1">
        <f t="array" ref="FA184">CORREL($B184:$B189,TRANSPOSE(FA$2:FF$2))</f>
        <v>-0.35721647923512445</v>
      </c>
      <c r="FB184" cm="1">
        <f t="array" ref="FB184">CORREL($B184:$B189,TRANSPOSE(FB$2:FG$2))</f>
        <v>-0.34974069658540696</v>
      </c>
      <c r="FC184" cm="1">
        <f t="array" ref="FC184">CORREL($B184:$B189,TRANSPOSE(FC$2:FH$2))</f>
        <v>0.71507980016772021</v>
      </c>
      <c r="FD184" cm="1">
        <f t="array" ref="FD184">CORREL($B184:$B189,TRANSPOSE(FD$2:FI$2))</f>
        <v>0.26337416607438746</v>
      </c>
      <c r="FE184" cm="1">
        <f t="array" ref="FE184">CORREL($B184:$B189,TRANSPOSE(FE$2:FJ$2))</f>
        <v>-4.1788526444688744E-2</v>
      </c>
      <c r="FF184" cm="1">
        <f t="array" ref="FF184">CORREL($B184:$B189,TRANSPOSE(FF$2:FK$2))</f>
        <v>0.21537795375901606</v>
      </c>
      <c r="FG184" cm="1">
        <f t="array" ref="FG184">CORREL($B184:$B189,TRANSPOSE(FG$2:FL$2))</f>
        <v>0.41260650679213012</v>
      </c>
      <c r="FH184" cm="1">
        <f t="array" ref="FH184">CORREL($B184:$B189,TRANSPOSE(FH$2:FM$2))</f>
        <v>0.64368768053203407</v>
      </c>
      <c r="FI184" cm="1">
        <f t="array" ref="FI184">CORREL($B184:$B189,TRANSPOSE(FI$2:FN$2))</f>
        <v>-6.2480153664718867E-3</v>
      </c>
      <c r="FJ184" cm="1">
        <f t="array" ref="FJ184">CORREL($B184:$B189,TRANSPOSE(FJ$2:FO$2))</f>
        <v>-0.17334768167637987</v>
      </c>
      <c r="FK184" cm="1">
        <f t="array" ref="FK184">CORREL($B184:$B189,TRANSPOSE(FK$2:FP$2))</f>
        <v>-0.20735226279360436</v>
      </c>
      <c r="FL184" cm="1">
        <f t="array" ref="FL184">CORREL($B184:$B189,TRANSPOSE(FL$2:FQ$2))</f>
        <v>1.1955736165564733E-3</v>
      </c>
      <c r="FM184" cm="1">
        <f t="array" ref="FM184">CORREL($B184:$B189,TRANSPOSE(FM$2:FR$2))</f>
        <v>0.6199845214612687</v>
      </c>
      <c r="FN184" cm="1">
        <f t="array" ref="FN184">CORREL($B184:$B189,TRANSPOSE(FN$2:FS$2))</f>
        <v>0.39162441577858403</v>
      </c>
      <c r="FO184" cm="1">
        <f t="array" ref="FO184">CORREL($B184:$B189,TRANSPOSE(FO$2:FT$2))</f>
        <v>1.1549323073296203E-3</v>
      </c>
      <c r="FP184" cm="1">
        <f t="array" ref="FP184">CORREL($B184:$B189,TRANSPOSE(FP$2:FU$2))</f>
        <v>5.0024269898795048E-2</v>
      </c>
      <c r="FQ184" cm="1">
        <f t="array" ref="FQ184">CORREL($B184:$B189,TRANSPOSE(FQ$2:FV$2))</f>
        <v>-9.8030185134567169E-2</v>
      </c>
      <c r="FR184" cm="1">
        <f t="array" ref="FR184">CORREL($B184:$B189,TRANSPOSE(FR$2:FW$2))</f>
        <v>0.59304983287807589</v>
      </c>
      <c r="FS184" cm="1">
        <f t="array" ref="FS184">CORREL($B184:$B189,TRANSPOSE(FS$2:FX$2))</f>
        <v>-0.43328792052598741</v>
      </c>
      <c r="FT184" cm="1">
        <f t="array" ref="FT184">CORREL($B184:$B189,TRANSPOSE(FT$2:FY$2))</f>
        <v>-0.58870102508042355</v>
      </c>
      <c r="FU184" cm="1">
        <f t="array" ref="FU184">CORREL($B184:$B189,TRANSPOSE(FU$2:FZ$2))</f>
        <v>-0.14954318515841822</v>
      </c>
      <c r="FV184" cm="1">
        <f t="array" ref="FV184">CORREL($B184:$B189,TRANSPOSE(FV$2:GA$2))</f>
        <v>0.25957752274057844</v>
      </c>
      <c r="FW184" cm="1">
        <f t="array" ref="FW184">CORREL($B184:$B189,TRANSPOSE(FW$2:GB$2))</f>
        <v>0.33863339358690764</v>
      </c>
      <c r="FX184" cm="1">
        <f t="array" ref="FX184">CORREL($B184:$B189,TRANSPOSE(FX$2:GC$2))</f>
        <v>-0.75337297193093167</v>
      </c>
      <c r="FY184" cm="1">
        <f t="array" ref="FY184">CORREL($B184:$B189,TRANSPOSE(FY$2:GD$2))</f>
        <v>-0.4176898624427407</v>
      </c>
      <c r="FZ184" cm="1">
        <f t="array" ref="FZ184">CORREL($B184:$B189,TRANSPOSE(FZ$2:GE$2))</f>
        <v>-9.8516056820704648E-2</v>
      </c>
      <c r="GA184" cm="1">
        <f t="array" ref="GA184">CORREL($B184:$B189,TRANSPOSE(GA$2:GF$2))</f>
        <v>0.19446297531687792</v>
      </c>
      <c r="GB184" cm="1">
        <f t="array" ref="GB184">CORREL($B184:$B189,TRANSPOSE(GB$2:GG$2))</f>
        <v>1.0000000000000002</v>
      </c>
      <c r="GC184" cm="1">
        <f t="array" ref="GC184">CORREL($B184:$B189,TRANSPOSE(GC$2:GH$2))</f>
        <v>-0.23541123079052187</v>
      </c>
      <c r="GD184" cm="1">
        <f t="array" ref="GD184">CORREL($B184:$B189,TRANSPOSE(GD$2:GI$2))</f>
        <v>-0.68100552297469585</v>
      </c>
      <c r="GE184" cm="1">
        <f t="array" ref="GE184">CORREL($B184:$B189,TRANSPOSE(GE$2:GJ$2))</f>
        <v>-0.61441033226108399</v>
      </c>
      <c r="GF184" cm="1">
        <f t="array" ref="GF184">CORREL($B184:$B189,TRANSPOSE(GF$2:GK$2))</f>
        <v>-0.34366027120199899</v>
      </c>
      <c r="GG184" cm="1">
        <f t="array" ref="GG184">CORREL($B184:$B189,TRANSPOSE(GG$2:GL$2))</f>
        <v>0.15806676841470574</v>
      </c>
      <c r="GH184" cm="1">
        <f t="array" ref="GH184">CORREL($B184:$B189,TRANSPOSE(GH$2:GM$2))</f>
        <v>8.5445607354575293E-2</v>
      </c>
      <c r="GI184" cm="1">
        <f t="array" ref="GI184">CORREL($B184:$B189,TRANSPOSE(GI$2:GN$2))</f>
        <v>0.96880665442271152</v>
      </c>
      <c r="GJ184" cm="1">
        <f t="array" ref="GJ184">CORREL($B184:$B189,TRANSPOSE(GJ$2:GO$2))</f>
        <v>-0.37257591104372451</v>
      </c>
      <c r="GK184" cm="1">
        <f t="array" ref="GK184">CORREL($B184:$B189,TRANSPOSE(GK$2:GP$2))</f>
        <v>-0.64220808167620647</v>
      </c>
      <c r="GL184" cm="1">
        <f t="array" ref="GL184">CORREL($B184:$B189,TRANSPOSE(GL$2:GQ$2))</f>
        <v>-0.34606697613688753</v>
      </c>
      <c r="GM184" cm="1">
        <f t="array" ref="GM184">CORREL($B184:$B189,TRANSPOSE(GM$2:GR$2))</f>
        <v>-0.30799052857807785</v>
      </c>
      <c r="GN184" cm="1">
        <f t="array" ref="GN184">CORREL($B184:$B189,TRANSPOSE(GN$2:GS$2))</f>
        <v>-0.40128804692295283</v>
      </c>
      <c r="GO184" cm="1">
        <f t="array" ref="GO184">CORREL($B184:$B189,TRANSPOSE(GO$2:GT$2))</f>
        <v>-0.48261323462903727</v>
      </c>
      <c r="GP184" cm="1">
        <f t="array" ref="GP184">CORREL($B184:$B189,TRANSPOSE(GP$2:GU$2))</f>
        <v>-0.13439391438868495</v>
      </c>
      <c r="GQ184" cm="1">
        <f t="array" ref="GQ184">CORREL($B184:$B189,TRANSPOSE(GQ$2:GV$2))</f>
        <v>0.35977166973364172</v>
      </c>
      <c r="GR184" cm="1">
        <f t="array" ref="GR184">CORREL($B184:$B189,TRANSPOSE(GR$2:GW$2))</f>
        <v>0.75802475090321153</v>
      </c>
      <c r="GS184" cm="1">
        <f t="array" ref="GS184">CORREL($B184:$B189,TRANSPOSE(GS$2:GX$2))</f>
        <v>0.56248958258953663</v>
      </c>
      <c r="GT184" cm="1">
        <f t="array" ref="GT184">CORREL($B184:$B189,TRANSPOSE(GT$2:GY$2))</f>
        <v>0.33093660585386286</v>
      </c>
      <c r="GU184" cm="1">
        <f t="array" ref="GU184">CORREL($B184:$B189,TRANSPOSE(GU$2:GZ$2))</f>
        <v>0.46033552716309489</v>
      </c>
      <c r="GV184" cm="1">
        <f t="array" ref="GV184">CORREL($B184:$B189,TRANSPOSE(GV$2:HA$2))</f>
        <v>-9.7701469241852107E-2</v>
      </c>
      <c r="GW184" cm="1">
        <f t="array" ref="GW184">CORREL($B184:$B189,TRANSPOSE(GW$2:HB$2))</f>
        <v>-0.45843572229910007</v>
      </c>
      <c r="GX184" cm="1">
        <f t="array" ref="GX184">CORREL($B184:$B189,TRANSPOSE(GX$2:HC$2))</f>
        <v>-0.38851979731633157</v>
      </c>
      <c r="GY184" cm="1">
        <f t="array" ref="GY184">CORREL($B184:$B189,TRANSPOSE(GY$2:HD$2))</f>
        <v>-0.45130421101814194</v>
      </c>
      <c r="GZ184" cm="1">
        <f t="array" ref="GZ184">CORREL($B184:$B189,TRANSPOSE(GZ$2:HE$2))</f>
        <v>-0.27615699626467471</v>
      </c>
      <c r="HA184" cm="1">
        <f t="array" ref="HA184">CORREL($B184:$B189,TRANSPOSE(HA$2:HF$2))</f>
        <v>-0.48764024170513648</v>
      </c>
      <c r="HB184" cm="1">
        <f t="array" ref="HB184">CORREL($B184:$B189,TRANSPOSE(HB$2:HG$2))</f>
        <v>-0.50337683876966488</v>
      </c>
      <c r="HC184" cm="1">
        <f t="array" ref="HC184">CORREL($B184:$B189,TRANSPOSE(HC$2:HH$2))</f>
        <v>-0.27672856564942061</v>
      </c>
      <c r="HD184" cm="1">
        <f t="array" ref="HD184">CORREL($B184:$B189,TRANSPOSE(HD$2:HI$2))</f>
        <v>-0.13406901896880496</v>
      </c>
      <c r="HE184" cm="1">
        <f t="array" ref="HE184">CORREL($B184:$B189,TRANSPOSE(HE$2:HJ$2))</f>
        <v>0.25935803776596911</v>
      </c>
      <c r="HF184" cm="1">
        <f t="array" ref="HF184">CORREL($B184:$B189,TRANSPOSE(HF$2:HK$2))</f>
        <v>0.35930235823950818</v>
      </c>
      <c r="HG184" cm="1">
        <f t="array" ref="HG184">CORREL($B184:$B189,TRANSPOSE(HG$2:HL$2))</f>
        <v>-0.2102506714538481</v>
      </c>
      <c r="HH184" cm="1">
        <f t="array" ref="HH184">CORREL($B184:$B189,TRANSPOSE(HH$2:HM$2))</f>
        <v>0.3635512027199238</v>
      </c>
      <c r="HI184" cm="1">
        <f t="array" ref="HI184">CORREL($B184:$B189,TRANSPOSE(HI$2:HN$2))</f>
        <v>-0.22334973010264417</v>
      </c>
      <c r="HJ184" cm="1">
        <f t="array" ref="HJ184">CORREL($B184:$B189,TRANSPOSE(HJ$2:HO$2))</f>
        <v>-0.29749849679551432</v>
      </c>
      <c r="HK184" cm="1">
        <f t="array" ref="HK184">CORREL($B184:$B189,TRANSPOSE(HK$2:HP$2))</f>
        <v>-0.41915849983181436</v>
      </c>
      <c r="HL184" cm="1">
        <f t="array" ref="HL184">CORREL($B184:$B189,TRANSPOSE(HL$2:HQ$2))</f>
        <v>-0.64850745381261843</v>
      </c>
      <c r="HM184" cm="1">
        <f t="array" ref="HM184">CORREL($B184:$B189,TRANSPOSE(HM$2:HR$2))</f>
        <v>0.18598782275415818</v>
      </c>
      <c r="HN184" cm="1">
        <f t="array" ref="HN184">CORREL($B184:$B189,TRANSPOSE(HN$2:HS$2))</f>
        <v>0.66227553581966114</v>
      </c>
      <c r="HO184" cm="1">
        <f t="array" ref="HO184">CORREL($B184:$B189,TRANSPOSE(HO$2:HT$2))</f>
        <v>0.72312781654061165</v>
      </c>
      <c r="HP184" cm="1">
        <f t="array" ref="HP184">CORREL($B184:$B189,TRANSPOSE(HP$2:HU$2))</f>
        <v>-0.47732307464830059</v>
      </c>
      <c r="HQ184" cm="1">
        <f t="array" ref="HQ184">CORREL($B184:$B189,TRANSPOSE(HQ$2:HV$2))</f>
        <v>-0.7540232799362605</v>
      </c>
      <c r="HR184" cm="1">
        <f t="array" ref="HR184">CORREL($B184:$B189,TRANSPOSE(HR$2:HW$2))</f>
        <v>-1</v>
      </c>
      <c r="HS184" t="e" cm="1">
        <f t="array" ref="HS184">CORREL($B184:$B189,TRANSPOSE(HS$2:HX$2))</f>
        <v>#DIV/0!</v>
      </c>
    </row>
    <row r="185" spans="1:227" x14ac:dyDescent="0.45">
      <c r="A185" s="1">
        <v>39172</v>
      </c>
      <c r="B185">
        <v>940.3</v>
      </c>
      <c r="D185" s="2" cm="1">
        <f t="array" ref="D185">CORREL($B185:$B190,TRANSPOSE(D$2:I$2))</f>
        <v>0.30507233135004941</v>
      </c>
      <c r="E185" cm="1">
        <f t="array" ref="E185">CORREL($B185:$B190,TRANSPOSE(E$2:J$2))</f>
        <v>1.3075871300253884E-2</v>
      </c>
      <c r="F185" cm="1">
        <f t="array" ref="F185">CORREL($B185:$B190,TRANSPOSE(F$2:K$2))</f>
        <v>0.29996871028950911</v>
      </c>
      <c r="G185" cm="1">
        <f t="array" ref="G185">CORREL($B185:$B190,TRANSPOSE(G$2:L$2))</f>
        <v>0.10232030288874713</v>
      </c>
      <c r="H185" cm="1">
        <f t="array" ref="H185">CORREL($B185:$B190,TRANSPOSE(H$2:M$2))</f>
        <v>-0.29285227666608832</v>
      </c>
      <c r="I185" cm="1">
        <f t="array" ref="I185">CORREL($B185:$B190,TRANSPOSE(I$2:N$2))</f>
        <v>7.9658750275191523E-2</v>
      </c>
      <c r="J185" cm="1">
        <f t="array" ref="J185">CORREL($B185:$B190,TRANSPOSE(J$2:O$2))</f>
        <v>0.10905717858032106</v>
      </c>
      <c r="K185" cm="1">
        <f t="array" ref="K185">CORREL($B185:$B190,TRANSPOSE(K$2:P$2))</f>
        <v>0.24048098987317298</v>
      </c>
      <c r="L185" cm="1">
        <f t="array" ref="L185">CORREL($B185:$B190,TRANSPOSE(L$2:Q$2))</f>
        <v>0.64965691897484601</v>
      </c>
      <c r="M185" cm="1">
        <f t="array" ref="M185">CORREL($B185:$B190,TRANSPOSE(M$2:R$2))</f>
        <v>2.1648410450879722E-2</v>
      </c>
      <c r="N185" cm="1">
        <f t="array" ref="N185">CORREL($B185:$B190,TRANSPOSE(N$2:S$2))</f>
        <v>-0.19447536461759715</v>
      </c>
      <c r="O185" cm="1">
        <f t="array" ref="O185">CORREL($B185:$B190,TRANSPOSE(O$2:T$2))</f>
        <v>-0.18341209861429397</v>
      </c>
      <c r="P185" cm="1">
        <f t="array" ref="P185">CORREL($B185:$B190,TRANSPOSE(P$2:U$2))</f>
        <v>0.22293045305695153</v>
      </c>
      <c r="Q185" cm="1">
        <f t="array" ref="Q185">CORREL($B185:$B190,TRANSPOSE(Q$2:V$2))</f>
        <v>0.86726596906469489</v>
      </c>
      <c r="R185" cm="1">
        <f t="array" ref="R185">CORREL($B185:$B190,TRANSPOSE(R$2:W$2))</f>
        <v>0.25860497265879584</v>
      </c>
      <c r="S185" cm="1">
        <f t="array" ref="S185">CORREL($B185:$B190,TRANSPOSE(S$2:X$2))</f>
        <v>-0.12409334651057645</v>
      </c>
      <c r="T185" cm="1">
        <f t="array" ref="T185">CORREL($B185:$B190,TRANSPOSE(T$2:Y$2))</f>
        <v>-0.33718533176168752</v>
      </c>
      <c r="U185" cm="1">
        <f t="array" ref="U185">CORREL($B185:$B190,TRANSPOSE(U$2:Z$2))</f>
        <v>-0.25017727911293136</v>
      </c>
      <c r="V185" cm="1">
        <f t="array" ref="V185">CORREL($B185:$B190,TRANSPOSE(V$2:AA$2))</f>
        <v>4.3017255183833515E-2</v>
      </c>
      <c r="W185" cm="1">
        <f t="array" ref="W185">CORREL($B185:$B190,TRANSPOSE(W$2:AB$2))</f>
        <v>-0.32396446257172279</v>
      </c>
      <c r="X185" cm="1">
        <f t="array" ref="X185">CORREL($B185:$B190,TRANSPOSE(X$2:AC$2))</f>
        <v>-0.58014636400071773</v>
      </c>
      <c r="Y185" cm="1">
        <f t="array" ref="Y185">CORREL($B185:$B190,TRANSPOSE(Y$2:AD$2))</f>
        <v>-0.23698619344532712</v>
      </c>
      <c r="Z185" cm="1">
        <f t="array" ref="Z185">CORREL($B185:$B190,TRANSPOSE(Z$2:AE$2))</f>
        <v>-0.44063812378165518</v>
      </c>
      <c r="AA185" cm="1">
        <f t="array" ref="AA185">CORREL($B185:$B190,TRANSPOSE(AA$2:AF$2))</f>
        <v>-6.7077200656589245E-2</v>
      </c>
      <c r="AB185" cm="1">
        <f t="array" ref="AB185">CORREL($B185:$B190,TRANSPOSE(AB$2:AG$2))</f>
        <v>0.53503904862572949</v>
      </c>
      <c r="AC185" cm="1">
        <f t="array" ref="AC185">CORREL($B185:$B190,TRANSPOSE(AC$2:AH$2))</f>
        <v>0.35152004438131063</v>
      </c>
      <c r="AD185" cm="1">
        <f t="array" ref="AD185">CORREL($B185:$B190,TRANSPOSE(AD$2:AI$2))</f>
        <v>0.42054830490221495</v>
      </c>
      <c r="AE185" cm="1">
        <f t="array" ref="AE185">CORREL($B185:$B190,TRANSPOSE(AE$2:AJ$2))</f>
        <v>0.25425133149168733</v>
      </c>
      <c r="AF185" cm="1">
        <f t="array" ref="AF185">CORREL($B185:$B190,TRANSPOSE(AF$2:AK$2))</f>
        <v>-0.80667324119572348</v>
      </c>
      <c r="AG185" cm="1">
        <f t="array" ref="AG185">CORREL($B185:$B190,TRANSPOSE(AG$2:AL$2))</f>
        <v>-0.58654558565752524</v>
      </c>
      <c r="AH185" cm="1">
        <f t="array" ref="AH185">CORREL($B185:$B190,TRANSPOSE(AH$2:AM$2))</f>
        <v>0.52698848742910176</v>
      </c>
      <c r="AI185" cm="1">
        <f t="array" ref="AI185">CORREL($B185:$B190,TRANSPOSE(AI$2:AN$2))</f>
        <v>8.8763924484684287E-2</v>
      </c>
      <c r="AJ185" cm="1">
        <f t="array" ref="AJ185">CORREL($B185:$B190,TRANSPOSE(AJ$2:AO$2))</f>
        <v>-0.22098724011004203</v>
      </c>
      <c r="AK185" cm="1">
        <f t="array" ref="AK185">CORREL($B185:$B190,TRANSPOSE(AK$2:AP$2))</f>
        <v>6.8529575672981499E-2</v>
      </c>
      <c r="AL185" cm="1">
        <f t="array" ref="AL185">CORREL($B185:$B190,TRANSPOSE(AL$2:AQ$2))</f>
        <v>0.22840319228222866</v>
      </c>
      <c r="AM185" cm="1">
        <f t="array" ref="AM185">CORREL($B185:$B190,TRANSPOSE(AM$2:AR$2))</f>
        <v>0.39019127695216343</v>
      </c>
      <c r="AN185" cm="1">
        <f t="array" ref="AN185">CORREL($B185:$B190,TRANSPOSE(AN$2:AS$2))</f>
        <v>0.35401523612394548</v>
      </c>
      <c r="AO185" cm="1">
        <f t="array" ref="AO185">CORREL($B185:$B190,TRANSPOSE(AO$2:AT$2))</f>
        <v>0.57634004262584526</v>
      </c>
      <c r="AP185" cm="1">
        <f t="array" ref="AP185">CORREL($B185:$B190,TRANSPOSE(AP$2:AU$2))</f>
        <v>-0.77496380355250905</v>
      </c>
      <c r="AQ185" cm="1">
        <f t="array" ref="AQ185">CORREL($B185:$B190,TRANSPOSE(AQ$2:AV$2))</f>
        <v>-0.55023820506019927</v>
      </c>
      <c r="AR185" cm="1">
        <f t="array" ref="AR185">CORREL($B185:$B190,TRANSPOSE(AR$2:AW$2))</f>
        <v>0.5509418844831947</v>
      </c>
      <c r="AS185" cm="1">
        <f t="array" ref="AS185">CORREL($B185:$B190,TRANSPOSE(AS$2:AX$2))</f>
        <v>0.36188807765282288</v>
      </c>
      <c r="AT185" cm="1">
        <f t="array" ref="AT185">CORREL($B185:$B190,TRANSPOSE(AT$2:AY$2))</f>
        <v>-0.41491416464862385</v>
      </c>
      <c r="AU185" cm="1">
        <f t="array" ref="AU185">CORREL($B185:$B190,TRANSPOSE(AU$2:AZ$2))</f>
        <v>-0.14388402899130248</v>
      </c>
      <c r="AV185" cm="1">
        <f t="array" ref="AV185">CORREL($B185:$B190,TRANSPOSE(AV$2:BA$2))</f>
        <v>0.29218591586334408</v>
      </c>
      <c r="AW185" cm="1">
        <f t="array" ref="AW185">CORREL($B185:$B190,TRANSPOSE(AW$2:BB$2))</f>
        <v>0.31339902897969929</v>
      </c>
      <c r="AX185" cm="1">
        <f t="array" ref="AX185">CORREL($B185:$B190,TRANSPOSE(AX$2:BC$2))</f>
        <v>0.36391689284430268</v>
      </c>
      <c r="AY185" cm="1">
        <f t="array" ref="AY185">CORREL($B185:$B190,TRANSPOSE(AY$2:BD$2))</f>
        <v>0.1299930776809376</v>
      </c>
      <c r="AZ185" cm="1">
        <f t="array" ref="AZ185">CORREL($B185:$B190,TRANSPOSE(AZ$2:BE$2))</f>
        <v>0.50721280127312407</v>
      </c>
      <c r="BA185" cm="1">
        <f t="array" ref="BA185">CORREL($B185:$B190,TRANSPOSE(BA$2:BF$2))</f>
        <v>0.41756127704715912</v>
      </c>
      <c r="BB185" cm="1">
        <f t="array" ref="BB185">CORREL($B185:$B190,TRANSPOSE(BB$2:BG$2))</f>
        <v>5.1099897945964236E-2</v>
      </c>
      <c r="BC185" cm="1">
        <f t="array" ref="BC185">CORREL($B185:$B190,TRANSPOSE(BC$2:BH$2))</f>
        <v>-0.56777559496451335</v>
      </c>
      <c r="BD185" cm="1">
        <f t="array" ref="BD185">CORREL($B185:$B190,TRANSPOSE(BD$2:BI$2))</f>
        <v>-0.46570035138095689</v>
      </c>
      <c r="BE185" cm="1">
        <f t="array" ref="BE185">CORREL($B185:$B190,TRANSPOSE(BE$2:BJ$2))</f>
        <v>0.16213737064311737</v>
      </c>
      <c r="BF185" cm="1">
        <f t="array" ref="BF185">CORREL($B185:$B190,TRANSPOSE(BF$2:BK$2))</f>
        <v>-0.16106635576808875</v>
      </c>
      <c r="BG185" cm="1">
        <f t="array" ref="BG185">CORREL($B185:$B190,TRANSPOSE(BG$2:BL$2))</f>
        <v>-7.411728560043869E-2</v>
      </c>
      <c r="BH185" cm="1">
        <f t="array" ref="BH185">CORREL($B185:$B190,TRANSPOSE(BH$2:BM$2))</f>
        <v>-0.19608490810892976</v>
      </c>
      <c r="BI185" cm="1">
        <f t="array" ref="BI185">CORREL($B185:$B190,TRANSPOSE(BI$2:BN$2))</f>
        <v>0.26113661975063907</v>
      </c>
      <c r="BJ185" cm="1">
        <f t="array" ref="BJ185">CORREL($B185:$B190,TRANSPOSE(BJ$2:BO$2))</f>
        <v>0.70519015991822864</v>
      </c>
      <c r="BK185" cm="1">
        <f t="array" ref="BK185">CORREL($B185:$B190,TRANSPOSE(BK$2:BP$2))</f>
        <v>0.25026759519246389</v>
      </c>
      <c r="BL185" cm="1">
        <f t="array" ref="BL185">CORREL($B185:$B190,TRANSPOSE(BL$2:BQ$2))</f>
        <v>-0.51066481047409329</v>
      </c>
      <c r="BM185" cm="1">
        <f t="array" ref="BM185">CORREL($B185:$B190,TRANSPOSE(BM$2:BR$2))</f>
        <v>-0.72491639218384463</v>
      </c>
      <c r="BN185" cm="1">
        <f t="array" ref="BN185">CORREL($B185:$B190,TRANSPOSE(BN$2:BS$2))</f>
        <v>-0.27363137623611705</v>
      </c>
      <c r="BO185" cm="1">
        <f t="array" ref="BO185">CORREL($B185:$B190,TRANSPOSE(BO$2:BT$2))</f>
        <v>0.353707429016893</v>
      </c>
      <c r="BP185" cm="1">
        <f t="array" ref="BP185">CORREL($B185:$B190,TRANSPOSE(BP$2:BU$2))</f>
        <v>0.50514979675856975</v>
      </c>
      <c r="BQ185" cm="1">
        <f t="array" ref="BQ185">CORREL($B185:$B190,TRANSPOSE(BQ$2:BV$2))</f>
        <v>0.38733544084309518</v>
      </c>
      <c r="BR185" cm="1">
        <f t="array" ref="BR185">CORREL($B185:$B190,TRANSPOSE(BR$2:BW$2))</f>
        <v>0.19403266014218226</v>
      </c>
      <c r="BS185" cm="1">
        <f t="array" ref="BS185">CORREL($B185:$B190,TRANSPOSE(BS$2:BX$2))</f>
        <v>-0.72818654835567387</v>
      </c>
      <c r="BT185" cm="1">
        <f t="array" ref="BT185">CORREL($B185:$B190,TRANSPOSE(BT$2:BY$2))</f>
        <v>-0.38068458868059241</v>
      </c>
      <c r="BU185" cm="1">
        <f t="array" ref="BU185">CORREL($B185:$B190,TRANSPOSE(BU$2:BZ$2))</f>
        <v>0.59767493393603621</v>
      </c>
      <c r="BV185" cm="1">
        <f t="array" ref="BV185">CORREL($B185:$B190,TRANSPOSE(BV$2:CA$2))</f>
        <v>-0.16248279961842663</v>
      </c>
      <c r="BW185" cm="1">
        <f t="array" ref="BW185">CORREL($B185:$B190,TRANSPOSE(BW$2:CB$2))</f>
        <v>-0.75233980871152151</v>
      </c>
      <c r="BX185" cm="1">
        <f t="array" ref="BX185">CORREL($B185:$B190,TRANSPOSE(BX$2:CC$2))</f>
        <v>-0.26889973446444454</v>
      </c>
      <c r="BY185" cm="1">
        <f t="array" ref="BY185">CORREL($B185:$B190,TRANSPOSE(BY$2:CD$2))</f>
        <v>8.5914331649471598E-2</v>
      </c>
      <c r="BZ185" cm="1">
        <f t="array" ref="BZ185">CORREL($B185:$B190,TRANSPOSE(BZ$2:CE$2))</f>
        <v>0.71541471171864623</v>
      </c>
      <c r="CA185" cm="1">
        <f t="array" ref="CA185">CORREL($B185:$B190,TRANSPOSE(CA$2:CF$2))</f>
        <v>0.1626338803909487</v>
      </c>
      <c r="CB185" cm="1">
        <f t="array" ref="CB185">CORREL($B185:$B190,TRANSPOSE(CB$2:CG$2))</f>
        <v>-0.66077048193867127</v>
      </c>
      <c r="CC185" cm="1">
        <f t="array" ref="CC185">CORREL($B185:$B190,TRANSPOSE(CC$2:CH$2))</f>
        <v>-0.44713987361720092</v>
      </c>
      <c r="CD185" cm="1">
        <f t="array" ref="CD185">CORREL($B185:$B190,TRANSPOSE(CD$2:CI$2))</f>
        <v>-0.10650459404690676</v>
      </c>
      <c r="CE185" cm="1">
        <f t="array" ref="CE185">CORREL($B185:$B190,TRANSPOSE(CE$2:CJ$2))</f>
        <v>0.1083472227538731</v>
      </c>
      <c r="CF185" cm="1">
        <f t="array" ref="CF185">CORREL($B185:$B190,TRANSPOSE(CF$2:CK$2))</f>
        <v>0.49044894405360795</v>
      </c>
      <c r="CG185" cm="1">
        <f t="array" ref="CG185">CORREL($B185:$B190,TRANSPOSE(CG$2:CL$2))</f>
        <v>0.46929625726060881</v>
      </c>
      <c r="CH185" cm="1">
        <f t="array" ref="CH185">CORREL($B185:$B190,TRANSPOSE(CH$2:CM$2))</f>
        <v>-0.22941452516158808</v>
      </c>
      <c r="CI185" cm="1">
        <f t="array" ref="CI185">CORREL($B185:$B190,TRANSPOSE(CI$2:CN$2))</f>
        <v>0.17267189703825042</v>
      </c>
      <c r="CJ185" cm="1">
        <f t="array" ref="CJ185">CORREL($B185:$B190,TRANSPOSE(CJ$2:CO$2))</f>
        <v>-3.1514107586599574E-2</v>
      </c>
      <c r="CK185" cm="1">
        <f t="array" ref="CK185">CORREL($B185:$B190,TRANSPOSE(CK$2:CP$2))</f>
        <v>-0.59578791475602499</v>
      </c>
      <c r="CL185" cm="1">
        <f t="array" ref="CL185">CORREL($B185:$B190,TRANSPOSE(CL$2:CQ$2))</f>
        <v>-4.7164490379144358E-2</v>
      </c>
      <c r="CM185" cm="1">
        <f t="array" ref="CM185">CORREL($B185:$B190,TRANSPOSE(CM$2:CR$2))</f>
        <v>7.5813976157884169E-2</v>
      </c>
      <c r="CN185" cm="1">
        <f t="array" ref="CN185">CORREL($B185:$B190,TRANSPOSE(CN$2:CS$2))</f>
        <v>0.27351271982441322</v>
      </c>
      <c r="CO185" cm="1">
        <f t="array" ref="CO185">CORREL($B185:$B190,TRANSPOSE(CO$2:CT$2))</f>
        <v>0.37431823945326126</v>
      </c>
      <c r="CP185" cm="1">
        <f t="array" ref="CP185">CORREL($B185:$B190,TRANSPOSE(CP$2:CU$2))</f>
        <v>0.24684405444034596</v>
      </c>
      <c r="CQ185" cm="1">
        <f t="array" ref="CQ185">CORREL($B185:$B190,TRANSPOSE(CQ$2:CV$2))</f>
        <v>0.51755456114779874</v>
      </c>
      <c r="CR185" cm="1">
        <f t="array" ref="CR185">CORREL($B185:$B190,TRANSPOSE(CR$2:CW$2))</f>
        <v>0.33296641765027485</v>
      </c>
      <c r="CS185" cm="1">
        <f t="array" ref="CS185">CORREL($B185:$B190,TRANSPOSE(CS$2:CX$2))</f>
        <v>-0.13455915482921457</v>
      </c>
      <c r="CT185" cm="1">
        <f t="array" ref="CT185">CORREL($B185:$B190,TRANSPOSE(CT$2:CY$2))</f>
        <v>-0.32724200322622204</v>
      </c>
      <c r="CU185" cm="1">
        <f t="array" ref="CU185">CORREL($B185:$B190,TRANSPOSE(CU$2:CZ$2))</f>
        <v>-0.50501191883921226</v>
      </c>
      <c r="CV185" cm="1">
        <f t="array" ref="CV185">CORREL($B185:$B190,TRANSPOSE(CV$2:DA$2))</f>
        <v>-0.29575389442860572</v>
      </c>
      <c r="CW185" cm="1">
        <f t="array" ref="CW185">CORREL($B185:$B190,TRANSPOSE(CW$2:DB$2))</f>
        <v>0.55051763611810922</v>
      </c>
      <c r="CX185" cm="1">
        <f t="array" ref="CX185">CORREL($B185:$B190,TRANSPOSE(CX$2:DC$2))</f>
        <v>0.39948078947080506</v>
      </c>
      <c r="CY185" cm="1">
        <f t="array" ref="CY185">CORREL($B185:$B190,TRANSPOSE(CY$2:DD$2))</f>
        <v>0.47883402324379859</v>
      </c>
      <c r="CZ185" cm="1">
        <f t="array" ref="CZ185">CORREL($B185:$B190,TRANSPOSE(CZ$2:DE$2))</f>
        <v>-0.15449256586801471</v>
      </c>
      <c r="DA185" cm="1">
        <f t="array" ref="DA185">CORREL($B185:$B190,TRANSPOSE(DA$2:DF$2))</f>
        <v>-7.9095171546244569E-2</v>
      </c>
      <c r="DB185" cm="1">
        <f t="array" ref="DB185">CORREL($B185:$B190,TRANSPOSE(DB$2:DG$2))</f>
        <v>-0.37487233768093586</v>
      </c>
      <c r="DC185" cm="1">
        <f t="array" ref="DC185">CORREL($B185:$B190,TRANSPOSE(DC$2:DH$2))</f>
        <v>-0.72730108108289027</v>
      </c>
      <c r="DD185" cm="1">
        <f t="array" ref="DD185">CORREL($B185:$B190,TRANSPOSE(DD$2:DI$2))</f>
        <v>8.882206472047123E-2</v>
      </c>
      <c r="DE185" cm="1">
        <f t="array" ref="DE185">CORREL($B185:$B190,TRANSPOSE(DE$2:DJ$2))</f>
        <v>-7.7477843224709367E-2</v>
      </c>
      <c r="DF185" cm="1">
        <f t="array" ref="DF185">CORREL($B185:$B190,TRANSPOSE(DF$2:DK$2))</f>
        <v>0.14006294118179666</v>
      </c>
      <c r="DG185" cm="1">
        <f t="array" ref="DG185">CORREL($B185:$B190,TRANSPOSE(DG$2:DL$2))</f>
        <v>0.26863020631786622</v>
      </c>
      <c r="DH185" cm="1">
        <f t="array" ref="DH185">CORREL($B185:$B190,TRANSPOSE(DH$2:DM$2))</f>
        <v>0.45336844864191439</v>
      </c>
      <c r="DI185" cm="1">
        <f t="array" ref="DI185">CORREL($B185:$B190,TRANSPOSE(DI$2:DN$2))</f>
        <v>0.591431151366968</v>
      </c>
      <c r="DJ185" cm="1">
        <f t="array" ref="DJ185">CORREL($B185:$B190,TRANSPOSE(DJ$2:DO$2))</f>
        <v>0.24226747776858762</v>
      </c>
      <c r="DK185" cm="1">
        <f t="array" ref="DK185">CORREL($B185:$B190,TRANSPOSE(DK$2:DP$2))</f>
        <v>1.2588359253403038E-2</v>
      </c>
      <c r="DL185" cm="1">
        <f t="array" ref="DL185">CORREL($B185:$B190,TRANSPOSE(DL$2:DQ$2))</f>
        <v>-0.32525837615549447</v>
      </c>
      <c r="DM185" cm="1">
        <f t="array" ref="DM185">CORREL($B185:$B190,TRANSPOSE(DM$2:DR$2))</f>
        <v>-0.16799819028100374</v>
      </c>
      <c r="DN185" cm="1">
        <f t="array" ref="DN185">CORREL($B185:$B190,TRANSPOSE(DN$2:DS$2))</f>
        <v>7.9430725629255645E-3</v>
      </c>
      <c r="DO185" cm="1">
        <f t="array" ref="DO185">CORREL($B185:$B190,TRANSPOSE(DO$2:DT$2))</f>
        <v>-0.81252100956475737</v>
      </c>
      <c r="DP185" cm="1">
        <f t="array" ref="DP185">CORREL($B185:$B190,TRANSPOSE(DP$2:DU$2))</f>
        <v>-0.43691138394849638</v>
      </c>
      <c r="DQ185" cm="1">
        <f t="array" ref="DQ185">CORREL($B185:$B190,TRANSPOSE(DQ$2:DV$2))</f>
        <v>0.19221544411226996</v>
      </c>
      <c r="DR185" cm="1">
        <f t="array" ref="DR185">CORREL($B185:$B190,TRANSPOSE(DR$2:DW$2))</f>
        <v>0.11962900683080799</v>
      </c>
      <c r="DS185" cm="1">
        <f t="array" ref="DS185">CORREL($B185:$B190,TRANSPOSE(DS$2:DX$2))</f>
        <v>0.66865830205278531</v>
      </c>
      <c r="DT185" cm="1">
        <f t="array" ref="DT185">CORREL($B185:$B190,TRANSPOSE(DT$2:DY$2))</f>
        <v>5.1878998543571947E-2</v>
      </c>
      <c r="DU185" cm="1">
        <f t="array" ref="DU185">CORREL($B185:$B190,TRANSPOSE(DU$2:DZ$2))</f>
        <v>-0.90879301576149596</v>
      </c>
      <c r="DV185" cm="1">
        <f t="array" ref="DV185">CORREL($B185:$B190,TRANSPOSE(DV$2:EA$2))</f>
        <v>0.5568545399384619</v>
      </c>
      <c r="DW185" cm="1">
        <f t="array" ref="DW185">CORREL($B185:$B190,TRANSPOSE(DW$2:EB$2))</f>
        <v>-0.41749137280360998</v>
      </c>
      <c r="DX185" cm="1">
        <f t="array" ref="DX185">CORREL($B185:$B190,TRANSPOSE(DX$2:EC$2))</f>
        <v>-0.32184509517566534</v>
      </c>
      <c r="DY185" cm="1">
        <f t="array" ref="DY185">CORREL($B185:$B190,TRANSPOSE(DY$2:ED$2))</f>
        <v>0.57564013273439474</v>
      </c>
      <c r="DZ185" cm="1">
        <f t="array" ref="DZ185">CORREL($B185:$B190,TRANSPOSE(DZ$2:EE$2))</f>
        <v>0.27957649033471843</v>
      </c>
      <c r="EA185" cm="1">
        <f t="array" ref="EA185">CORREL($B185:$B190,TRANSPOSE(EA$2:EF$2))</f>
        <v>0.11186165766020684</v>
      </c>
      <c r="EB185" cm="1">
        <f t="array" ref="EB185">CORREL($B185:$B190,TRANSPOSE(EB$2:EG$2))</f>
        <v>0.33263048101035786</v>
      </c>
      <c r="EC185" cm="1">
        <f t="array" ref="EC185">CORREL($B185:$B190,TRANSPOSE(EC$2:EH$2))</f>
        <v>0.13552731139961571</v>
      </c>
      <c r="ED185" cm="1">
        <f t="array" ref="ED185">CORREL($B185:$B190,TRANSPOSE(ED$2:EI$2))</f>
        <v>-0.50585833271128844</v>
      </c>
      <c r="EE185" cm="1">
        <f t="array" ref="EE185">CORREL($B185:$B190,TRANSPOSE(EE$2:EJ$2))</f>
        <v>-0.13628966925000019</v>
      </c>
      <c r="EF185" cm="1">
        <f t="array" ref="EF185">CORREL($B185:$B190,TRANSPOSE(EF$2:EK$2))</f>
        <v>3.7943257669266671E-2</v>
      </c>
      <c r="EG185" cm="1">
        <f t="array" ref="EG185">CORREL($B185:$B190,TRANSPOSE(EG$2:EL$2))</f>
        <v>-0.77703728460428179</v>
      </c>
      <c r="EH185" cm="1">
        <f t="array" ref="EH185">CORREL($B185:$B190,TRANSPOSE(EH$2:EM$2))</f>
        <v>-0.19780940739787867</v>
      </c>
      <c r="EI185" cm="1">
        <f t="array" ref="EI185">CORREL($B185:$B190,TRANSPOSE(EI$2:EN$2))</f>
        <v>0.52097027576922428</v>
      </c>
      <c r="EJ185" cm="1">
        <f t="array" ref="EJ185">CORREL($B185:$B190,TRANSPOSE(EJ$2:EO$2))</f>
        <v>-9.7169861893991738E-2</v>
      </c>
      <c r="EK185" cm="1">
        <f t="array" ref="EK185">CORREL($B185:$B190,TRANSPOSE(EK$2:EP$2))</f>
        <v>-0.18476498793444937</v>
      </c>
      <c r="EL185" cm="1">
        <f t="array" ref="EL185">CORREL($B185:$B190,TRANSPOSE(EL$2:EQ$2))</f>
        <v>-0.30164832953448806</v>
      </c>
      <c r="EM185" cm="1">
        <f t="array" ref="EM185">CORREL($B185:$B190,TRANSPOSE(EM$2:ER$2))</f>
        <v>-0.80952547774947081</v>
      </c>
      <c r="EN185" cm="1">
        <f t="array" ref="EN185">CORREL($B185:$B190,TRANSPOSE(EN$2:ES$2))</f>
        <v>0.10180877027323391</v>
      </c>
      <c r="EO185" cm="1">
        <f t="array" ref="EO185">CORREL($B185:$B190,TRANSPOSE(EO$2:ET$2))</f>
        <v>0.70793845296972135</v>
      </c>
      <c r="EP185" cm="1">
        <f t="array" ref="EP185">CORREL($B185:$B190,TRANSPOSE(EP$2:EU$2))</f>
        <v>0.21564512929369178</v>
      </c>
      <c r="EQ185" cm="1">
        <f t="array" ref="EQ185">CORREL($B185:$B190,TRANSPOSE(EQ$2:EV$2))</f>
        <v>6.5249064133480555E-2</v>
      </c>
      <c r="ER185" cm="1">
        <f t="array" ref="ER185">CORREL($B185:$B190,TRANSPOSE(ER$2:EW$2))</f>
        <v>-0.23587463149787857</v>
      </c>
      <c r="ES185" cm="1">
        <f t="array" ref="ES185">CORREL($B185:$B190,TRANSPOSE(ES$2:EX$2))</f>
        <v>9.7889178793407541E-2</v>
      </c>
      <c r="ET185" cm="1">
        <f t="array" ref="ET185">CORREL($B185:$B190,TRANSPOSE(ET$2:EY$2))</f>
        <v>-0.24724918675317045</v>
      </c>
      <c r="EU185" cm="1">
        <f t="array" ref="EU185">CORREL($B185:$B190,TRANSPOSE(EU$2:EZ$2))</f>
        <v>0.10293650073981145</v>
      </c>
      <c r="EV185" cm="1">
        <f t="array" ref="EV185">CORREL($B185:$B190,TRANSPOSE(EV$2:FA$2))</f>
        <v>-8.8756670077479671E-2</v>
      </c>
      <c r="EW185" cm="1">
        <f t="array" ref="EW185">CORREL($B185:$B190,TRANSPOSE(EW$2:FB$2))</f>
        <v>-0.14180895660695036</v>
      </c>
      <c r="EX185" cm="1">
        <f t="array" ref="EX185">CORREL($B185:$B190,TRANSPOSE(EX$2:FC$2))</f>
        <v>-0.22453716021933076</v>
      </c>
      <c r="EY185" cm="1">
        <f t="array" ref="EY185">CORREL($B185:$B190,TRANSPOSE(EY$2:FD$2))</f>
        <v>1.5050495907410668E-2</v>
      </c>
      <c r="EZ185" cm="1">
        <f t="array" ref="EZ185">CORREL($B185:$B190,TRANSPOSE(EZ$2:FE$2))</f>
        <v>6.0297407037144882E-2</v>
      </c>
      <c r="FA185" cm="1">
        <f t="array" ref="FA185">CORREL($B185:$B190,TRANSPOSE(FA$2:FF$2))</f>
        <v>9.4006148082554211E-2</v>
      </c>
      <c r="FB185" cm="1">
        <f t="array" ref="FB185">CORREL($B185:$B190,TRANSPOSE(FB$2:FG$2))</f>
        <v>-0.59711733953046187</v>
      </c>
      <c r="FC185" cm="1">
        <f t="array" ref="FC185">CORREL($B185:$B190,TRANSPOSE(FC$2:FH$2))</f>
        <v>-0.77674581619974481</v>
      </c>
      <c r="FD185" cm="1">
        <f t="array" ref="FD185">CORREL($B185:$B190,TRANSPOSE(FD$2:FI$2))</f>
        <v>0.73375074022960329</v>
      </c>
      <c r="FE185" cm="1">
        <f t="array" ref="FE185">CORREL($B185:$B190,TRANSPOSE(FE$2:FJ$2))</f>
        <v>-0.10975856639726735</v>
      </c>
      <c r="FF185" cm="1">
        <f t="array" ref="FF185">CORREL($B185:$B190,TRANSPOSE(FF$2:FK$2))</f>
        <v>-0.38685031086938415</v>
      </c>
      <c r="FG185" cm="1">
        <f t="array" ref="FG185">CORREL($B185:$B190,TRANSPOSE(FG$2:FL$2))</f>
        <v>4.7030481714715071E-2</v>
      </c>
      <c r="FH185" cm="1">
        <f t="array" ref="FH185">CORREL($B185:$B190,TRANSPOSE(FH$2:FM$2))</f>
        <v>8.7082225544621431E-2</v>
      </c>
      <c r="FI185" cm="1">
        <f t="array" ref="FI185">CORREL($B185:$B190,TRANSPOSE(FI$2:FN$2))</f>
        <v>0.39008510053507739</v>
      </c>
      <c r="FJ185" cm="1">
        <f t="array" ref="FJ185">CORREL($B185:$B190,TRANSPOSE(FJ$2:FO$2))</f>
        <v>0.37398552583125017</v>
      </c>
      <c r="FK185" cm="1">
        <f t="array" ref="FK185">CORREL($B185:$B190,TRANSPOSE(FK$2:FP$2))</f>
        <v>6.7319962377325668E-2</v>
      </c>
      <c r="FL185" cm="1">
        <f t="array" ref="FL185">CORREL($B185:$B190,TRANSPOSE(FL$2:FQ$2))</f>
        <v>0.12662517898388304</v>
      </c>
      <c r="FM185" cm="1">
        <f t="array" ref="FM185">CORREL($B185:$B190,TRANSPOSE(FM$2:FR$2))</f>
        <v>-0.16439623883862853</v>
      </c>
      <c r="FN185" cm="1">
        <f t="array" ref="FN185">CORREL($B185:$B190,TRANSPOSE(FN$2:FS$2))</f>
        <v>0.22293371429375927</v>
      </c>
      <c r="FO185" cm="1">
        <f t="array" ref="FO185">CORREL($B185:$B190,TRANSPOSE(FO$2:FT$2))</f>
        <v>0.43311946837784254</v>
      </c>
      <c r="FP185" cm="1">
        <f t="array" ref="FP185">CORREL($B185:$B190,TRANSPOSE(FP$2:FU$2))</f>
        <v>0.15331232086093249</v>
      </c>
      <c r="FQ185" cm="1">
        <f t="array" ref="FQ185">CORREL($B185:$B190,TRANSPOSE(FQ$2:FV$2))</f>
        <v>3.9258790992073286E-2</v>
      </c>
      <c r="FR185" cm="1">
        <f t="array" ref="FR185">CORREL($B185:$B190,TRANSPOSE(FR$2:FW$2))</f>
        <v>0.41775686652320376</v>
      </c>
      <c r="FS185" cm="1">
        <f t="array" ref="FS185">CORREL($B185:$B190,TRANSPOSE(FS$2:FX$2))</f>
        <v>0.85611228516191162</v>
      </c>
      <c r="FT185" cm="1">
        <f t="array" ref="FT185">CORREL($B185:$B190,TRANSPOSE(FT$2:FY$2))</f>
        <v>-0.29269075281993184</v>
      </c>
      <c r="FU185" cm="1">
        <f t="array" ref="FU185">CORREL($B185:$B190,TRANSPOSE(FU$2:FZ$2))</f>
        <v>-0.33253368698298308</v>
      </c>
      <c r="FV185" cm="1">
        <f t="array" ref="FV185">CORREL($B185:$B190,TRANSPOSE(FV$2:GA$2))</f>
        <v>9.3770655499546302E-2</v>
      </c>
      <c r="FW185" cm="1">
        <f t="array" ref="FW185">CORREL($B185:$B190,TRANSPOSE(FW$2:GB$2))</f>
        <v>-0.10934521951669597</v>
      </c>
      <c r="FX185" cm="1">
        <f t="array" ref="FX185">CORREL($B185:$B190,TRANSPOSE(FX$2:GC$2))</f>
        <v>0.41593677736653961</v>
      </c>
      <c r="FY185" cm="1">
        <f t="array" ref="FY185">CORREL($B185:$B190,TRANSPOSE(FY$2:GD$2))</f>
        <v>-0.18550084035102651</v>
      </c>
      <c r="FZ185" cm="1">
        <f t="array" ref="FZ185">CORREL($B185:$B190,TRANSPOSE(FZ$2:GE$2))</f>
        <v>-0.39422001795993694</v>
      </c>
      <c r="GA185" cm="1">
        <f t="array" ref="GA185">CORREL($B185:$B190,TRANSPOSE(GA$2:GF$2))</f>
        <v>-0.63049926822257674</v>
      </c>
      <c r="GB185" cm="1">
        <f t="array" ref="GB185">CORREL($B185:$B190,TRANSPOSE(GB$2:GG$2))</f>
        <v>-0.23541123079052187</v>
      </c>
      <c r="GC185" cm="1">
        <f t="array" ref="GC185">CORREL($B185:$B190,TRANSPOSE(GC$2:GH$2))</f>
        <v>1.0000000000000002</v>
      </c>
      <c r="GD185" cm="1">
        <f t="array" ref="GD185">CORREL($B185:$B190,TRANSPOSE(GD$2:GI$2))</f>
        <v>0.19084152913400446</v>
      </c>
      <c r="GE185" cm="1">
        <f t="array" ref="GE185">CORREL($B185:$B190,TRANSPOSE(GE$2:GJ$2))</f>
        <v>6.2710227904204732E-2</v>
      </c>
      <c r="GF185" cm="1">
        <f t="array" ref="GF185">CORREL($B185:$B190,TRANSPOSE(GF$2:GK$2))</f>
        <v>-0.32278103148982801</v>
      </c>
      <c r="GG185" cm="1">
        <f t="array" ref="GG185">CORREL($B185:$B190,TRANSPOSE(GG$2:GL$2))</f>
        <v>-0.31532147516177322</v>
      </c>
      <c r="GH185" cm="1">
        <f t="array" ref="GH185">CORREL($B185:$B190,TRANSPOSE(GH$2:GM$2))</f>
        <v>-0.4822993449826784</v>
      </c>
      <c r="GI185" cm="1">
        <f t="array" ref="GI185">CORREL($B185:$B190,TRANSPOSE(GI$2:GN$2))</f>
        <v>-0.39505256222628077</v>
      </c>
      <c r="GJ185" cm="1">
        <f t="array" ref="GJ185">CORREL($B185:$B190,TRANSPOSE(GJ$2:GO$2))</f>
        <v>0.90527903342298399</v>
      </c>
      <c r="GK185" cm="1">
        <f t="array" ref="GK185">CORREL($B185:$B190,TRANSPOSE(GK$2:GP$2))</f>
        <v>-3.2828756210678399E-2</v>
      </c>
      <c r="GL185" cm="1">
        <f t="array" ref="GL185">CORREL($B185:$B190,TRANSPOSE(GL$2:GQ$2))</f>
        <v>-0.455359954040508</v>
      </c>
      <c r="GM185" cm="1">
        <f t="array" ref="GM185">CORREL($B185:$B190,TRANSPOSE(GM$2:GR$2))</f>
        <v>0.30487303704523611</v>
      </c>
      <c r="GN185" cm="1">
        <f t="array" ref="GN185">CORREL($B185:$B190,TRANSPOSE(GN$2:GS$2))</f>
        <v>6.9570195523351419E-2</v>
      </c>
      <c r="GO185" cm="1">
        <f t="array" ref="GO185">CORREL($B185:$B190,TRANSPOSE(GO$2:GT$2))</f>
        <v>-0.27439239737372206</v>
      </c>
      <c r="GP185" cm="1">
        <f t="array" ref="GP185">CORREL($B185:$B190,TRANSPOSE(GP$2:GU$2))</f>
        <v>-0.3901000214960485</v>
      </c>
      <c r="GQ185" cm="1">
        <f t="array" ref="GQ185">CORREL($B185:$B190,TRANSPOSE(GQ$2:GV$2))</f>
        <v>-0.39734182691051267</v>
      </c>
      <c r="GR185" cm="1">
        <f t="array" ref="GR185">CORREL($B185:$B190,TRANSPOSE(GR$2:GW$2))</f>
        <v>-0.24875131846077914</v>
      </c>
      <c r="GS185" cm="1">
        <f t="array" ref="GS185">CORREL($B185:$B190,TRANSPOSE(GS$2:GX$2))</f>
        <v>0.13970828327101756</v>
      </c>
      <c r="GT185" cm="1">
        <f t="array" ref="GT185">CORREL($B185:$B190,TRANSPOSE(GT$2:GY$2))</f>
        <v>-0.20332049068512761</v>
      </c>
      <c r="GU185" cm="1">
        <f t="array" ref="GU185">CORREL($B185:$B190,TRANSPOSE(GU$2:GZ$2))</f>
        <v>0.15364021386054075</v>
      </c>
      <c r="GV185" cm="1">
        <f t="array" ref="GV185">CORREL($B185:$B190,TRANSPOSE(GV$2:HA$2))</f>
        <v>0.89405641781946077</v>
      </c>
      <c r="GW185" cm="1">
        <f t="array" ref="GW185">CORREL($B185:$B190,TRANSPOSE(GW$2:HB$2))</f>
        <v>-4.3783895613650738E-2</v>
      </c>
      <c r="GX185" cm="1">
        <f t="array" ref="GX185">CORREL($B185:$B190,TRANSPOSE(GX$2:HC$2))</f>
        <v>8.1760639957243253E-2</v>
      </c>
      <c r="GY185" cm="1">
        <f t="array" ref="GY185">CORREL($B185:$B190,TRANSPOSE(GY$2:HD$2))</f>
        <v>0.30548251953507211</v>
      </c>
      <c r="GZ185" cm="1">
        <f t="array" ref="GZ185">CORREL($B185:$B190,TRANSPOSE(GZ$2:HE$2))</f>
        <v>-0.21724135340975548</v>
      </c>
      <c r="HA185" cm="1">
        <f t="array" ref="HA185">CORREL($B185:$B190,TRANSPOSE(HA$2:HF$2))</f>
        <v>0.30096874415196712</v>
      </c>
      <c r="HB185" cm="1">
        <f t="array" ref="HB185">CORREL($B185:$B190,TRANSPOSE(HB$2:HG$2))</f>
        <v>-1.8786931119047556E-2</v>
      </c>
      <c r="HC185" cm="1">
        <f t="array" ref="HC185">CORREL($B185:$B190,TRANSPOSE(HC$2:HH$2))</f>
        <v>-0.37258063505550443</v>
      </c>
      <c r="HD185" cm="1">
        <f t="array" ref="HD185">CORREL($B185:$B190,TRANSPOSE(HD$2:HI$2))</f>
        <v>-0.24783119575546422</v>
      </c>
      <c r="HE185" cm="1">
        <f t="array" ref="HE185">CORREL($B185:$B190,TRANSPOSE(HE$2:HJ$2))</f>
        <v>-0.37291912300843372</v>
      </c>
      <c r="HF185" cm="1">
        <f t="array" ref="HF185">CORREL($B185:$B190,TRANSPOSE(HF$2:HK$2))</f>
        <v>-0.23905815070908742</v>
      </c>
      <c r="HG185" cm="1">
        <f t="array" ref="HG185">CORREL($B185:$B190,TRANSPOSE(HG$2:HL$2))</f>
        <v>0.20515552497441319</v>
      </c>
      <c r="HH185" cm="1">
        <f t="array" ref="HH185">CORREL($B185:$B190,TRANSPOSE(HH$2:HM$2))</f>
        <v>-0.7795437203294131</v>
      </c>
      <c r="HI185" cm="1">
        <f t="array" ref="HI185">CORREL($B185:$B190,TRANSPOSE(HI$2:HN$2))</f>
        <v>0.48104523789603687</v>
      </c>
      <c r="HJ185" cm="1">
        <f t="array" ref="HJ185">CORREL($B185:$B190,TRANSPOSE(HJ$2:HO$2))</f>
        <v>0.17039792431060921</v>
      </c>
      <c r="HK185" cm="1">
        <f t="array" ref="HK185">CORREL($B185:$B190,TRANSPOSE(HK$2:HP$2))</f>
        <v>0.12950811531891118</v>
      </c>
      <c r="HL185" cm="1">
        <f t="array" ref="HL185">CORREL($B185:$B190,TRANSPOSE(HL$2:HQ$2))</f>
        <v>-1.8796103270798375E-2</v>
      </c>
      <c r="HM185" cm="1">
        <f t="array" ref="HM185">CORREL($B185:$B190,TRANSPOSE(HM$2:HR$2))</f>
        <v>-0.79189858900501797</v>
      </c>
      <c r="HN185" cm="1">
        <f t="array" ref="HN185">CORREL($B185:$B190,TRANSPOSE(HN$2:HS$2))</f>
        <v>-0.55456609809857527</v>
      </c>
      <c r="HO185" cm="1">
        <f t="array" ref="HO185">CORREL($B185:$B190,TRANSPOSE(HO$2:HT$2))</f>
        <v>0.68698859268463552</v>
      </c>
      <c r="HP185" cm="1">
        <f t="array" ref="HP185">CORREL($B185:$B190,TRANSPOSE(HP$2:HU$2))</f>
        <v>0.78973289809463321</v>
      </c>
      <c r="HQ185" cm="1">
        <f t="array" ref="HQ185">CORREL($B185:$B190,TRANSPOSE(HQ$2:HV$2))</f>
        <v>-0.23966392108993093</v>
      </c>
      <c r="HR185" cm="1">
        <f t="array" ref="HR185">CORREL($B185:$B190,TRANSPOSE(HR$2:HW$2))</f>
        <v>1</v>
      </c>
      <c r="HS185" t="e" cm="1">
        <f t="array" ref="HS185">CORREL($B185:$B190,TRANSPOSE(HS$2:HX$2))</f>
        <v>#DIV/0!</v>
      </c>
    </row>
    <row r="186" spans="1:227" x14ac:dyDescent="0.45">
      <c r="A186" s="1">
        <v>39141</v>
      </c>
      <c r="B186">
        <v>938.3</v>
      </c>
      <c r="D186" s="2" cm="1">
        <f t="array" ref="D186">CORREL($B186:$B191,TRANSPOSE(D$2:I$2))</f>
        <v>-0.12476326237032281</v>
      </c>
      <c r="E186" cm="1">
        <f t="array" ref="E186">CORREL($B186:$B191,TRANSPOSE(E$2:J$2))</f>
        <v>-0.28045781325708097</v>
      </c>
      <c r="F186" cm="1">
        <f t="array" ref="F186">CORREL($B186:$B191,TRANSPOSE(F$2:K$2))</f>
        <v>-0.24563120217382117</v>
      </c>
      <c r="G186" cm="1">
        <f t="array" ref="G186">CORREL($B186:$B191,TRANSPOSE(G$2:L$2))</f>
        <v>-0.22046206866389548</v>
      </c>
      <c r="H186" cm="1">
        <f t="array" ref="H186">CORREL($B186:$B191,TRANSPOSE(H$2:M$2))</f>
        <v>-0.44907445455162703</v>
      </c>
      <c r="I186" cm="1">
        <f t="array" ref="I186">CORREL($B186:$B191,TRANSPOSE(I$2:N$2))</f>
        <v>-0.61288048011389762</v>
      </c>
      <c r="J186" cm="1">
        <f t="array" ref="J186">CORREL($B186:$B191,TRANSPOSE(J$2:O$2))</f>
        <v>-0.40270734901834487</v>
      </c>
      <c r="K186" cm="1">
        <f t="array" ref="K186">CORREL($B186:$B191,TRANSPOSE(K$2:P$2))</f>
        <v>-0.27637711128517234</v>
      </c>
      <c r="L186" cm="1">
        <f t="array" ref="L186">CORREL($B186:$B191,TRANSPOSE(L$2:Q$2))</f>
        <v>6.4775466020466577E-2</v>
      </c>
      <c r="M186" cm="1">
        <f t="array" ref="M186">CORREL($B186:$B191,TRANSPOSE(M$2:R$2))</f>
        <v>0.30123448505613348</v>
      </c>
      <c r="N186" cm="1">
        <f t="array" ref="N186">CORREL($B186:$B191,TRANSPOSE(N$2:S$2))</f>
        <v>-0.30032281536999866</v>
      </c>
      <c r="O186" cm="1">
        <f t="array" ref="O186">CORREL($B186:$B191,TRANSPOSE(O$2:T$2))</f>
        <v>-0.62460283309031339</v>
      </c>
      <c r="P186" cm="1">
        <f t="array" ref="P186">CORREL($B186:$B191,TRANSPOSE(P$2:U$2))</f>
        <v>-0.28366606954055967</v>
      </c>
      <c r="Q186" cm="1">
        <f t="array" ref="Q186">CORREL($B186:$B191,TRANSPOSE(Q$2:V$2))</f>
        <v>0.46492204497719769</v>
      </c>
      <c r="R186" cm="1">
        <f t="array" ref="R186">CORREL($B186:$B191,TRANSPOSE(R$2:W$2))</f>
        <v>0.82364408595314398</v>
      </c>
      <c r="S186" cm="1">
        <f t="array" ref="S186">CORREL($B186:$B191,TRANSPOSE(S$2:X$2))</f>
        <v>0.54649009245469338</v>
      </c>
      <c r="T186" cm="1">
        <f t="array" ref="T186">CORREL($B186:$B191,TRANSPOSE(T$2:Y$2))</f>
        <v>0.20931811982359202</v>
      </c>
      <c r="U186" cm="1">
        <f t="array" ref="U186">CORREL($B186:$B191,TRANSPOSE(U$2:Z$2))</f>
        <v>5.9320845740323237E-2</v>
      </c>
      <c r="V186" cm="1">
        <f t="array" ref="V186">CORREL($B186:$B191,TRANSPOSE(V$2:AA$2))</f>
        <v>0.32588315829857833</v>
      </c>
      <c r="W186" cm="1">
        <f t="array" ref="W186">CORREL($B186:$B191,TRANSPOSE(W$2:AB$2))</f>
        <v>0.51271303853508032</v>
      </c>
      <c r="X186" cm="1">
        <f t="array" ref="X186">CORREL($B186:$B191,TRANSPOSE(X$2:AC$2))</f>
        <v>-4.9675005323942784E-2</v>
      </c>
      <c r="Y186" cm="1">
        <f t="array" ref="Y186">CORREL($B186:$B191,TRANSPOSE(Y$2:AD$2))</f>
        <v>-0.47371560513646443</v>
      </c>
      <c r="Z186" cm="1">
        <f t="array" ref="Z186">CORREL($B186:$B191,TRANSPOSE(Z$2:AE$2))</f>
        <v>-0.44569268488128855</v>
      </c>
      <c r="AA186" cm="1">
        <f t="array" ref="AA186">CORREL($B186:$B191,TRANSPOSE(AA$2:AF$2))</f>
        <v>-0.61121428923011423</v>
      </c>
      <c r="AB186" cm="1">
        <f t="array" ref="AB186">CORREL($B186:$B191,TRANSPOSE(AB$2:AG$2))</f>
        <v>-0.35507711956717536</v>
      </c>
      <c r="AC186" cm="1">
        <f t="array" ref="AC186">CORREL($B186:$B191,TRANSPOSE(AC$2:AH$2))</f>
        <v>0.20085027806934994</v>
      </c>
      <c r="AD186" cm="1">
        <f t="array" ref="AD186">CORREL($B186:$B191,TRANSPOSE(AD$2:AI$2))</f>
        <v>0.40283351494421249</v>
      </c>
      <c r="AE186" cm="1">
        <f t="array" ref="AE186">CORREL($B186:$B191,TRANSPOSE(AE$2:AJ$2))</f>
        <v>0.58315398672446128</v>
      </c>
      <c r="AF186" cm="1">
        <f t="array" ref="AF186">CORREL($B186:$B191,TRANSPOSE(AF$2:AK$2))</f>
        <v>0.20516593799781266</v>
      </c>
      <c r="AG186" cm="1">
        <f t="array" ref="AG186">CORREL($B186:$B191,TRANSPOSE(AG$2:AL$2))</f>
        <v>-0.89171380451552551</v>
      </c>
      <c r="AH186" cm="1">
        <f t="array" ref="AH186">CORREL($B186:$B191,TRANSPOSE(AH$2:AM$2))</f>
        <v>-0.44537849208462399</v>
      </c>
      <c r="AI186" cm="1">
        <f t="array" ref="AI186">CORREL($B186:$B191,TRANSPOSE(AI$2:AN$2))</f>
        <v>0.2305449627514454</v>
      </c>
      <c r="AJ186" cm="1">
        <f t="array" ref="AJ186">CORREL($B186:$B191,TRANSPOSE(AJ$2:AO$2))</f>
        <v>-0.3230737959328932</v>
      </c>
      <c r="AK186" cm="1">
        <f t="array" ref="AK186">CORREL($B186:$B191,TRANSPOSE(AK$2:AP$2))</f>
        <v>-0.73866846575009604</v>
      </c>
      <c r="AL186" cm="1">
        <f t="array" ref="AL186">CORREL($B186:$B191,TRANSPOSE(AL$2:AQ$2))</f>
        <v>-0.30056730411376509</v>
      </c>
      <c r="AM186" cm="1">
        <f t="array" ref="AM186">CORREL($B186:$B191,TRANSPOSE(AM$2:AR$2))</f>
        <v>-3.2669907985156621E-2</v>
      </c>
      <c r="AN186" cm="1">
        <f t="array" ref="AN186">CORREL($B186:$B191,TRANSPOSE(AN$2:AS$2))</f>
        <v>0.18473584680648839</v>
      </c>
      <c r="AO186" cm="1">
        <f t="array" ref="AO186">CORREL($B186:$B191,TRANSPOSE(AO$2:AT$2))</f>
        <v>0.53499371581379285</v>
      </c>
      <c r="AP186" cm="1">
        <f t="array" ref="AP186">CORREL($B186:$B191,TRANSPOSE(AP$2:AU$2))</f>
        <v>0.20012630212699895</v>
      </c>
      <c r="AQ186" cm="1">
        <f t="array" ref="AQ186">CORREL($B186:$B191,TRANSPOSE(AQ$2:AV$2))</f>
        <v>-0.82482840175315009</v>
      </c>
      <c r="AR186" cm="1">
        <f t="array" ref="AR186">CORREL($B186:$B191,TRANSPOSE(AR$2:AW$2))</f>
        <v>-0.53017441038095947</v>
      </c>
      <c r="AS186" cm="1">
        <f t="array" ref="AS186">CORREL($B186:$B191,TRANSPOSE(AS$2:AX$2))</f>
        <v>0.53499513811677279</v>
      </c>
      <c r="AT186" cm="1">
        <f t="array" ref="AT186">CORREL($B186:$B191,TRANSPOSE(AT$2:AY$2))</f>
        <v>-0.24377755439199275</v>
      </c>
      <c r="AU186" cm="1">
        <f t="array" ref="AU186">CORREL($B186:$B191,TRANSPOSE(AU$2:AZ$2))</f>
        <v>-0.87013021155130221</v>
      </c>
      <c r="AV186" cm="1">
        <f t="array" ref="AV186">CORREL($B186:$B191,TRANSPOSE(AV$2:BA$2))</f>
        <v>-0.45974181212819787</v>
      </c>
      <c r="AW186" cm="1">
        <f t="array" ref="AW186">CORREL($B186:$B191,TRANSPOSE(AW$2:BB$2))</f>
        <v>2.9247547217609022E-3</v>
      </c>
      <c r="AX186" cm="1">
        <f t="array" ref="AX186">CORREL($B186:$B191,TRANSPOSE(AX$2:BC$2))</f>
        <v>5.782005753176693E-2</v>
      </c>
      <c r="AY186" cm="1">
        <f t="array" ref="AY186">CORREL($B186:$B191,TRANSPOSE(AY$2:BD$2))</f>
        <v>0.35308272176542743</v>
      </c>
      <c r="AZ186" cm="1">
        <f t="array" ref="AZ186">CORREL($B186:$B191,TRANSPOSE(AZ$2:BE$2))</f>
        <v>0.36712366644264788</v>
      </c>
      <c r="BA186" cm="1">
        <f t="array" ref="BA186">CORREL($B186:$B191,TRANSPOSE(BA$2:BF$2))</f>
        <v>0.59509703477560494</v>
      </c>
      <c r="BB186" cm="1">
        <f t="array" ref="BB186">CORREL($B186:$B191,TRANSPOSE(BB$2:BG$2))</f>
        <v>0.69430829489646462</v>
      </c>
      <c r="BC186" cm="1">
        <f t="array" ref="BC186">CORREL($B186:$B191,TRANSPOSE(BC$2:BH$2))</f>
        <v>0.27793714747906667</v>
      </c>
      <c r="BD186" cm="1">
        <f t="array" ref="BD186">CORREL($B186:$B191,TRANSPOSE(BD$2:BI$2))</f>
        <v>-0.37892075149757026</v>
      </c>
      <c r="BE186" cm="1">
        <f t="array" ref="BE186">CORREL($B186:$B191,TRANSPOSE(BE$2:BJ$2))</f>
        <v>-0.1414083079698025</v>
      </c>
      <c r="BF186" cm="1">
        <f t="array" ref="BF186">CORREL($B186:$B191,TRANSPOSE(BF$2:BK$2))</f>
        <v>0.56173452114324751</v>
      </c>
      <c r="BG186" cm="1">
        <f t="array" ref="BG186">CORREL($B186:$B191,TRANSPOSE(BG$2:BL$2))</f>
        <v>-0.10638177764404849</v>
      </c>
      <c r="BH186" cm="1">
        <f t="array" ref="BH186">CORREL($B186:$B191,TRANSPOSE(BH$2:BM$2))</f>
        <v>-0.56479138991603417</v>
      </c>
      <c r="BI186" cm="1">
        <f t="array" ref="BI186">CORREL($B186:$B191,TRANSPOSE(BI$2:BN$2))</f>
        <v>1.4158537810422516E-2</v>
      </c>
      <c r="BJ186" cm="1">
        <f t="array" ref="BJ186">CORREL($B186:$B191,TRANSPOSE(BJ$2:BO$2))</f>
        <v>0.62797902006058459</v>
      </c>
      <c r="BK186" cm="1">
        <f t="array" ref="BK186">CORREL($B186:$B191,TRANSPOSE(BK$2:BP$2))</f>
        <v>0.71074845568019462</v>
      </c>
      <c r="BL186" cm="1">
        <f t="array" ref="BL186">CORREL($B186:$B191,TRANSPOSE(BL$2:BQ$2))</f>
        <v>0.41492615850231007</v>
      </c>
      <c r="BM186" cm="1">
        <f t="array" ref="BM186">CORREL($B186:$B191,TRANSPOSE(BM$2:BR$2))</f>
        <v>-0.47272394347122931</v>
      </c>
      <c r="BN186" cm="1">
        <f t="array" ref="BN186">CORREL($B186:$B191,TRANSPOSE(BN$2:BS$2))</f>
        <v>-0.80902894317376095</v>
      </c>
      <c r="BO186" cm="1">
        <f t="array" ref="BO186">CORREL($B186:$B191,TRANSPOSE(BO$2:BT$2))</f>
        <v>-0.34712336706206948</v>
      </c>
      <c r="BP186" cm="1">
        <f t="array" ref="BP186">CORREL($B186:$B191,TRANSPOSE(BP$2:BU$2))</f>
        <v>0.16206880206087079</v>
      </c>
      <c r="BQ186" cm="1">
        <f t="array" ref="BQ186">CORREL($B186:$B191,TRANSPOSE(BQ$2:BV$2))</f>
        <v>0.63939641320780993</v>
      </c>
      <c r="BR186" cm="1">
        <f t="array" ref="BR186">CORREL($B186:$B191,TRANSPOSE(BR$2:BW$2))</f>
        <v>0.55519160307063342</v>
      </c>
      <c r="BS186" cm="1">
        <f t="array" ref="BS186">CORREL($B186:$B191,TRANSPOSE(BS$2:BX$2))</f>
        <v>0.18076716694218797</v>
      </c>
      <c r="BT186" cm="1">
        <f t="array" ref="BT186">CORREL($B186:$B191,TRANSPOSE(BT$2:BY$2))</f>
        <v>-0.63440960367373023</v>
      </c>
      <c r="BU186" cm="1">
        <f t="array" ref="BU186">CORREL($B186:$B191,TRANSPOSE(BU$2:BZ$2))</f>
        <v>0.28244551201729678</v>
      </c>
      <c r="BV186" cm="1">
        <f t="array" ref="BV186">CORREL($B186:$B191,TRANSPOSE(BV$2:CA$2))</f>
        <v>0.90584442127318443</v>
      </c>
      <c r="BW186" cm="1">
        <f t="array" ref="BW186">CORREL($B186:$B191,TRANSPOSE(BW$2:CB$2))</f>
        <v>-0.17705115379362024</v>
      </c>
      <c r="BX186" cm="1">
        <f t="array" ref="BX186">CORREL($B186:$B191,TRANSPOSE(BX$2:CC$2))</f>
        <v>-0.8286016262058854</v>
      </c>
      <c r="BY186" cm="1">
        <f t="array" ref="BY186">CORREL($B186:$B191,TRANSPOSE(BY$2:CD$2))</f>
        <v>-0.37401660027943751</v>
      </c>
      <c r="BZ186" cm="1">
        <f t="array" ref="BZ186">CORREL($B186:$B191,TRANSPOSE(BZ$2:CE$2))</f>
        <v>0.22597512355858521</v>
      </c>
      <c r="CA186" cm="1">
        <f t="array" ref="CA186">CORREL($B186:$B191,TRANSPOSE(CA$2:CF$2))</f>
        <v>0.69841650924861531</v>
      </c>
      <c r="CB186" cm="1">
        <f t="array" ref="CB186">CORREL($B186:$B191,TRANSPOSE(CB$2:CG$2))</f>
        <v>-1.4466869390950248E-2</v>
      </c>
      <c r="CC186" cm="1">
        <f t="array" ref="CC186">CORREL($B186:$B191,TRANSPOSE(CC$2:CH$2))</f>
        <v>-0.80400214319645524</v>
      </c>
      <c r="CD186" cm="1">
        <f t="array" ref="CD186">CORREL($B186:$B191,TRANSPOSE(CD$2:CI$2))</f>
        <v>-0.61148727365285183</v>
      </c>
      <c r="CE186" cm="1">
        <f t="array" ref="CE186">CORREL($B186:$B191,TRANSPOSE(CE$2:CJ$2))</f>
        <v>-0.41904229150254968</v>
      </c>
      <c r="CF186" cm="1">
        <f t="array" ref="CF186">CORREL($B186:$B191,TRANSPOSE(CF$2:CK$2))</f>
        <v>-0.15524663766655075</v>
      </c>
      <c r="CG186" cm="1">
        <f t="array" ref="CG186">CORREL($B186:$B191,TRANSPOSE(CG$2:CL$2))</f>
        <v>0.27463219641958864</v>
      </c>
      <c r="CH186" cm="1">
        <f t="array" ref="CH186">CORREL($B186:$B191,TRANSPOSE(CH$2:CM$2))</f>
        <v>0.28971714973051627</v>
      </c>
      <c r="CI186" cm="1">
        <f t="array" ref="CI186">CORREL($B186:$B191,TRANSPOSE(CI$2:CN$2))</f>
        <v>-0.3791895410782678</v>
      </c>
      <c r="CJ186" cm="1">
        <f t="array" ref="CJ186">CORREL($B186:$B191,TRANSPOSE(CJ$2:CO$2))</f>
        <v>0.19445574014842154</v>
      </c>
      <c r="CK186" cm="1">
        <f t="array" ref="CK186">CORREL($B186:$B191,TRANSPOSE(CK$2:CP$2))</f>
        <v>-0.36999729174803442</v>
      </c>
      <c r="CL186" cm="1">
        <f t="array" ref="CL186">CORREL($B186:$B191,TRANSPOSE(CL$2:CQ$2))</f>
        <v>-0.82351837561375685</v>
      </c>
      <c r="CM186" cm="1">
        <f t="array" ref="CM186">CORREL($B186:$B191,TRANSPOSE(CM$2:CR$2))</f>
        <v>-0.47562132773609639</v>
      </c>
      <c r="CN186" cm="1">
        <f t="array" ref="CN186">CORREL($B186:$B191,TRANSPOSE(CN$2:CS$2))</f>
        <v>-0.22822097677034844</v>
      </c>
      <c r="CO186" cm="1">
        <f t="array" ref="CO186">CORREL($B186:$B191,TRANSPOSE(CO$2:CT$2))</f>
        <v>-8.5741824900157818E-2</v>
      </c>
      <c r="CP186" cm="1">
        <f t="array" ref="CP186">CORREL($B186:$B191,TRANSPOSE(CP$2:CU$2))</f>
        <v>0.15208845254478331</v>
      </c>
      <c r="CQ186" cm="1">
        <f t="array" ref="CQ186">CORREL($B186:$B191,TRANSPOSE(CQ$2:CV$2))</f>
        <v>0.19791793603453178</v>
      </c>
      <c r="CR186" cm="1">
        <f t="array" ref="CR186">CORREL($B186:$B191,TRANSPOSE(CR$2:CW$2))</f>
        <v>0.6628244013264375</v>
      </c>
      <c r="CS186" cm="1">
        <f t="array" ref="CS186">CORREL($B186:$B191,TRANSPOSE(CS$2:CX$2))</f>
        <v>0.63296717020635063</v>
      </c>
      <c r="CT186" cm="1">
        <f t="array" ref="CT186">CORREL($B186:$B191,TRANSPOSE(CT$2:CY$2))</f>
        <v>0.23941742087279905</v>
      </c>
      <c r="CU186" cm="1">
        <f t="array" ref="CU186">CORREL($B186:$B191,TRANSPOSE(CU$2:CZ$2))</f>
        <v>-0.1846890755056658</v>
      </c>
      <c r="CV186" cm="1">
        <f t="array" ref="CV186">CORREL($B186:$B191,TRANSPOSE(CV$2:DA$2))</f>
        <v>-0.38883393579030961</v>
      </c>
      <c r="CW186" cm="1">
        <f t="array" ref="CW186">CORREL($B186:$B191,TRANSPOSE(CW$2:DB$2))</f>
        <v>-0.2696985475919409</v>
      </c>
      <c r="CX186" cm="1">
        <f t="array" ref="CX186">CORREL($B186:$B191,TRANSPOSE(CX$2:DC$2))</f>
        <v>0.64260969883484165</v>
      </c>
      <c r="CY186" cm="1">
        <f t="array" ref="CY186">CORREL($B186:$B191,TRANSPOSE(CY$2:DD$2))</f>
        <v>0.61361693725950883</v>
      </c>
      <c r="CZ186" cm="1">
        <f t="array" ref="CZ186">CORREL($B186:$B191,TRANSPOSE(CZ$2:DE$2))</f>
        <v>0.63528894506848033</v>
      </c>
      <c r="DA186" cm="1">
        <f t="array" ref="DA186">CORREL($B186:$B191,TRANSPOSE(DA$2:DF$2))</f>
        <v>0.36189663890930818</v>
      </c>
      <c r="DB186" cm="1">
        <f t="array" ref="DB186">CORREL($B186:$B191,TRANSPOSE(DB$2:DG$2))</f>
        <v>0.20169218820759877</v>
      </c>
      <c r="DC186" cm="1">
        <f t="array" ref="DC186">CORREL($B186:$B191,TRANSPOSE(DC$2:DH$2))</f>
        <v>-0.31003882919395165</v>
      </c>
      <c r="DD186" cm="1">
        <f t="array" ref="DD186">CORREL($B186:$B191,TRANSPOSE(DD$2:DI$2))</f>
        <v>-0.85550706254436581</v>
      </c>
      <c r="DE186" cm="1">
        <f t="array" ref="DE186">CORREL($B186:$B191,TRANSPOSE(DE$2:DJ$2))</f>
        <v>-0.25381005766413534</v>
      </c>
      <c r="DF186" cm="1">
        <f t="array" ref="DF186">CORREL($B186:$B191,TRANSPOSE(DF$2:DK$2))</f>
        <v>-0.32579883357381795</v>
      </c>
      <c r="DG186" cm="1">
        <f t="array" ref="DG186">CORREL($B186:$B191,TRANSPOSE(DG$2:DL$2))</f>
        <v>-0.35982522726070931</v>
      </c>
      <c r="DH186" cm="1">
        <f t="array" ref="DH186">CORREL($B186:$B191,TRANSPOSE(DH$2:DM$2))</f>
        <v>2.1726130305351449E-2</v>
      </c>
      <c r="DI186" cm="1">
        <f t="array" ref="DI186">CORREL($B186:$B191,TRANSPOSE(DI$2:DN$2))</f>
        <v>0.43322214173244528</v>
      </c>
      <c r="DJ186" cm="1">
        <f t="array" ref="DJ186">CORREL($B186:$B191,TRANSPOSE(DJ$2:DO$2))</f>
        <v>0.74496318594291444</v>
      </c>
      <c r="DK186" cm="1">
        <f t="array" ref="DK186">CORREL($B186:$B191,TRANSPOSE(DK$2:DP$2))</f>
        <v>0.54635592547928491</v>
      </c>
      <c r="DL186" cm="1">
        <f t="array" ref="DL186">CORREL($B186:$B191,TRANSPOSE(DL$2:DQ$2))</f>
        <v>0.34359200663455047</v>
      </c>
      <c r="DM186" cm="1">
        <f t="array" ref="DM186">CORREL($B186:$B191,TRANSPOSE(DM$2:DR$2))</f>
        <v>0.16628269643425014</v>
      </c>
      <c r="DN186" cm="1">
        <f t="array" ref="DN186">CORREL($B186:$B191,TRANSPOSE(DN$2:DS$2))</f>
        <v>0.36413332649162788</v>
      </c>
      <c r="DO186" cm="1">
        <f t="array" ref="DO186">CORREL($B186:$B191,TRANSPOSE(DO$2:DT$2))</f>
        <v>0.12822100528139585</v>
      </c>
      <c r="DP186" cm="1">
        <f t="array" ref="DP186">CORREL($B186:$B191,TRANSPOSE(DP$2:DU$2))</f>
        <v>-0.81940887804647955</v>
      </c>
      <c r="DQ186" cm="1">
        <f t="array" ref="DQ186">CORREL($B186:$B191,TRANSPOSE(DQ$2:DV$2))</f>
        <v>-0.53648679770631735</v>
      </c>
      <c r="DR186" cm="1">
        <f t="array" ref="DR186">CORREL($B186:$B191,TRANSPOSE(DR$2:DW$2))</f>
        <v>-1.6883951672073405E-2</v>
      </c>
      <c r="DS186" cm="1">
        <f t="array" ref="DS186">CORREL($B186:$B191,TRANSPOSE(DS$2:DX$2))</f>
        <v>0.18143549380232454</v>
      </c>
      <c r="DT186" cm="1">
        <f t="array" ref="DT186">CORREL($B186:$B191,TRANSPOSE(DT$2:DY$2))</f>
        <v>0.94527491168329814</v>
      </c>
      <c r="DU186" cm="1">
        <f t="array" ref="DU186">CORREL($B186:$B191,TRANSPOSE(DU$2:DZ$2))</f>
        <v>-0.34111259353020151</v>
      </c>
      <c r="DV186" cm="1">
        <f t="array" ref="DV186">CORREL($B186:$B191,TRANSPOSE(DV$2:EA$2))</f>
        <v>-0.19641822561974026</v>
      </c>
      <c r="DW186" cm="1">
        <f t="array" ref="DW186">CORREL($B186:$B191,TRANSPOSE(DW$2:EB$2))</f>
        <v>-8.1727098585150891E-3</v>
      </c>
      <c r="DX186" cm="1">
        <f t="array" ref="DX186">CORREL($B186:$B191,TRANSPOSE(DX$2:EC$2))</f>
        <v>-0.60185559471520911</v>
      </c>
      <c r="DY186" cm="1">
        <f t="array" ref="DY186">CORREL($B186:$B191,TRANSPOSE(DY$2:ED$2))</f>
        <v>-0.51005701768032385</v>
      </c>
      <c r="DZ186" cm="1">
        <f t="array" ref="DZ186">CORREL($B186:$B191,TRANSPOSE(DZ$2:EE$2))</f>
        <v>0.37633467621574546</v>
      </c>
      <c r="EA186" cm="1">
        <f t="array" ref="EA186">CORREL($B186:$B191,TRANSPOSE(EA$2:EF$2))</f>
        <v>0.12783559582603587</v>
      </c>
      <c r="EB186" cm="1">
        <f t="array" ref="EB186">CORREL($B186:$B191,TRANSPOSE(EB$2:EG$2))</f>
        <v>0.12760361239010382</v>
      </c>
      <c r="EC186" cm="1">
        <f t="array" ref="EC186">CORREL($B186:$B191,TRANSPOSE(EC$2:EH$2))</f>
        <v>0.60518668905996931</v>
      </c>
      <c r="ED186" cm="1">
        <f t="array" ref="ED186">CORREL($B186:$B191,TRANSPOSE(ED$2:EI$2))</f>
        <v>0.49674686381504657</v>
      </c>
      <c r="EE186" cm="1">
        <f t="array" ref="EE186">CORREL($B186:$B191,TRANSPOSE(EE$2:EJ$2))</f>
        <v>-5.1029247317609791E-3</v>
      </c>
      <c r="EF186" cm="1">
        <f t="array" ref="EF186">CORREL($B186:$B191,TRANSPOSE(EF$2:EK$2))</f>
        <v>0.31321666176056528</v>
      </c>
      <c r="EG186" cm="1">
        <f t="array" ref="EG186">CORREL($B186:$B191,TRANSPOSE(EG$2:EL$2))</f>
        <v>0.31310374433704535</v>
      </c>
      <c r="EH186" cm="1">
        <f t="array" ref="EH186">CORREL($B186:$B191,TRANSPOSE(EH$2:EM$2))</f>
        <v>-0.54290004999024621</v>
      </c>
      <c r="EI186" cm="1">
        <f t="array" ref="EI186">CORREL($B186:$B191,TRANSPOSE(EI$2:EN$2))</f>
        <v>0.35435182938038967</v>
      </c>
      <c r="EJ186" cm="1">
        <f t="array" ref="EJ186">CORREL($B186:$B191,TRANSPOSE(EJ$2:EO$2))</f>
        <v>0.88004785414618025</v>
      </c>
      <c r="EK186" cm="1">
        <f t="array" ref="EK186">CORREL($B186:$B191,TRANSPOSE(EK$2:EP$2))</f>
        <v>0.31754862037504111</v>
      </c>
      <c r="EL186" cm="1">
        <f t="array" ref="EL186">CORREL($B186:$B191,TRANSPOSE(EL$2:EQ$2))</f>
        <v>6.3094669215459545E-2</v>
      </c>
      <c r="EM186" cm="1">
        <f t="array" ref="EM186">CORREL($B186:$B191,TRANSPOSE(EM$2:ER$2))</f>
        <v>-0.49610206547511393</v>
      </c>
      <c r="EN186" cm="1">
        <f t="array" ref="EN186">CORREL($B186:$B191,TRANSPOSE(EN$2:ES$2))</f>
        <v>-0.85481538933481538</v>
      </c>
      <c r="EO186" cm="1">
        <f t="array" ref="EO186">CORREL($B186:$B191,TRANSPOSE(EO$2:ET$2))</f>
        <v>-1.2469960605640004E-2</v>
      </c>
      <c r="EP186" cm="1">
        <f t="array" ref="EP186">CORREL($B186:$B191,TRANSPOSE(EP$2:EU$2))</f>
        <v>0.55218618210318571</v>
      </c>
      <c r="EQ186" cm="1">
        <f t="array" ref="EQ186">CORREL($B186:$B191,TRANSPOSE(EQ$2:EV$2))</f>
        <v>0.17266824521832358</v>
      </c>
      <c r="ER186" cm="1">
        <f t="array" ref="ER186">CORREL($B186:$B191,TRANSPOSE(ER$2:EW$2))</f>
        <v>6.1764130118489927E-2</v>
      </c>
      <c r="ES186" cm="1">
        <f t="array" ref="ES186">CORREL($B186:$B191,TRANSPOSE(ES$2:EX$2))</f>
        <v>0.37741501892487705</v>
      </c>
      <c r="ET186" cm="1">
        <f t="array" ref="ET186">CORREL($B186:$B191,TRANSPOSE(ET$2:EY$2))</f>
        <v>0.53395104503334956</v>
      </c>
      <c r="EU186" cm="1">
        <f t="array" ref="EU186">CORREL($B186:$B191,TRANSPOSE(EU$2:EZ$2))</f>
        <v>0.37571213022080591</v>
      </c>
      <c r="EV186" cm="1">
        <f t="array" ref="EV186">CORREL($B186:$B191,TRANSPOSE(EV$2:FA$2))</f>
        <v>0.46963434737078952</v>
      </c>
      <c r="EW186" cm="1">
        <f t="array" ref="EW186">CORREL($B186:$B191,TRANSPOSE(EW$2:FB$2))</f>
        <v>0.39286379969922219</v>
      </c>
      <c r="EX186" cm="1">
        <f t="array" ref="EX186">CORREL($B186:$B191,TRANSPOSE(EX$2:FC$2))</f>
        <v>0.2357880003450413</v>
      </c>
      <c r="EY186" cm="1">
        <f t="array" ref="EY186">CORREL($B186:$B191,TRANSPOSE(EY$2:FD$2))</f>
        <v>0.33556797070970334</v>
      </c>
      <c r="EZ186" cm="1">
        <f t="array" ref="EZ186">CORREL($B186:$B191,TRANSPOSE(EZ$2:FE$2))</f>
        <v>0.5283123319291122</v>
      </c>
      <c r="FA186" cm="1">
        <f t="array" ref="FA186">CORREL($B186:$B191,TRANSPOSE(FA$2:FF$2))</f>
        <v>0.52762235859512807</v>
      </c>
      <c r="FB186" cm="1">
        <f t="array" ref="FB186">CORREL($B186:$B191,TRANSPOSE(FB$2:FG$2))</f>
        <v>0.23956875153324239</v>
      </c>
      <c r="FC186" cm="1">
        <f t="array" ref="FC186">CORREL($B186:$B191,TRANSPOSE(FC$2:FH$2))</f>
        <v>-0.67844457666278546</v>
      </c>
      <c r="FD186" cm="1">
        <f t="array" ref="FD186">CORREL($B186:$B191,TRANSPOSE(FD$2:FI$2))</f>
        <v>-0.33766644672041091</v>
      </c>
      <c r="FE186" cm="1">
        <f t="array" ref="FE186">CORREL($B186:$B191,TRANSPOSE(FE$2:FJ$2))</f>
        <v>0.42355127897014172</v>
      </c>
      <c r="FF186" cm="1">
        <f t="array" ref="FF186">CORREL($B186:$B191,TRANSPOSE(FF$2:FK$2))</f>
        <v>-0.38864927470249871</v>
      </c>
      <c r="FG186" cm="1">
        <f t="array" ref="FG186">CORREL($B186:$B191,TRANSPOSE(FG$2:FL$2))</f>
        <v>-0.80147323768350642</v>
      </c>
      <c r="FH186" cm="1">
        <f t="array" ref="FH186">CORREL($B186:$B191,TRANSPOSE(FH$2:FM$2))</f>
        <v>-0.33859835966027019</v>
      </c>
      <c r="FI186" cm="1">
        <f t="array" ref="FI186">CORREL($B186:$B191,TRANSPOSE(FI$2:FN$2))</f>
        <v>-0.14638437287994688</v>
      </c>
      <c r="FJ186" cm="1">
        <f t="array" ref="FJ186">CORREL($B186:$B191,TRANSPOSE(FJ$2:FO$2))</f>
        <v>9.5450870903972002E-2</v>
      </c>
      <c r="FK186" cm="1">
        <f t="array" ref="FK186">CORREL($B186:$B191,TRANSPOSE(FK$2:FP$2))</f>
        <v>2.4025467497395477E-2</v>
      </c>
      <c r="FL186" cm="1">
        <f t="array" ref="FL186">CORREL($B186:$B191,TRANSPOSE(FL$2:FQ$2))</f>
        <v>-0.55168943599643594</v>
      </c>
      <c r="FM186" cm="1">
        <f t="array" ref="FM186">CORREL($B186:$B191,TRANSPOSE(FM$2:FR$2))</f>
        <v>-0.49887650827239988</v>
      </c>
      <c r="FN186" cm="1">
        <f t="array" ref="FN186">CORREL($B186:$B191,TRANSPOSE(FN$2:FS$2))</f>
        <v>-0.4124148576177265</v>
      </c>
      <c r="FO186" cm="1">
        <f t="array" ref="FO186">CORREL($B186:$B191,TRANSPOSE(FO$2:FT$2))</f>
        <v>-0.15067710578958554</v>
      </c>
      <c r="FP186" cm="1">
        <f t="array" ref="FP186">CORREL($B186:$B191,TRANSPOSE(FP$2:FU$2))</f>
        <v>6.7837452578804067E-2</v>
      </c>
      <c r="FQ186" cm="1">
        <f t="array" ref="FQ186">CORREL($B186:$B191,TRANSPOSE(FQ$2:FV$2))</f>
        <v>-0.32540825586508776</v>
      </c>
      <c r="FR186" cm="1">
        <f t="array" ref="FR186">CORREL($B186:$B191,TRANSPOSE(FR$2:FW$2))</f>
        <v>-0.49785748838323751</v>
      </c>
      <c r="FS186" cm="1">
        <f t="array" ref="FS186">CORREL($B186:$B191,TRANSPOSE(FS$2:FX$2))</f>
        <v>0.48110861143243527</v>
      </c>
      <c r="FT186" cm="1">
        <f t="array" ref="FT186">CORREL($B186:$B191,TRANSPOSE(FT$2:FY$2))</f>
        <v>0.67178396336115076</v>
      </c>
      <c r="FU186" cm="1">
        <f t="array" ref="FU186">CORREL($B186:$B191,TRANSPOSE(FU$2:FZ$2))</f>
        <v>-0.35958674356998177</v>
      </c>
      <c r="FV186" cm="1">
        <f t="array" ref="FV186">CORREL($B186:$B191,TRANSPOSE(FV$2:GA$2))</f>
        <v>-0.22173763746132102</v>
      </c>
      <c r="FW186" cm="1">
        <f t="array" ref="FW186">CORREL($B186:$B191,TRANSPOSE(FW$2:GB$2))</f>
        <v>0.45380730526083368</v>
      </c>
      <c r="FX186" cm="1">
        <f t="array" ref="FX186">CORREL($B186:$B191,TRANSPOSE(FX$2:GC$2))</f>
        <v>0.33790847900321136</v>
      </c>
      <c r="FY186" cm="1">
        <f t="array" ref="FY186">CORREL($B186:$B191,TRANSPOSE(FY$2:GD$2))</f>
        <v>0.51676651248555894</v>
      </c>
      <c r="FZ186" cm="1">
        <f t="array" ref="FZ186">CORREL($B186:$B191,TRANSPOSE(FZ$2:GE$2))</f>
        <v>0.23290133164395177</v>
      </c>
      <c r="GA186" cm="1">
        <f t="array" ref="GA186">CORREL($B186:$B191,TRANSPOSE(GA$2:GF$2))</f>
        <v>-0.4710182146378793</v>
      </c>
      <c r="GB186" cm="1">
        <f t="array" ref="GB186">CORREL($B186:$B191,TRANSPOSE(GB$2:GG$2))</f>
        <v>-0.68100552297469585</v>
      </c>
      <c r="GC186" cm="1">
        <f t="array" ref="GC186">CORREL($B186:$B191,TRANSPOSE(GC$2:GH$2))</f>
        <v>0.19084152913400446</v>
      </c>
      <c r="GD186" cm="1">
        <f t="array" ref="GD186">CORREL($B186:$B191,TRANSPOSE(GD$2:GI$2))</f>
        <v>1</v>
      </c>
      <c r="GE186" cm="1">
        <f t="array" ref="GE186">CORREL($B186:$B191,TRANSPOSE(GE$2:GJ$2))</f>
        <v>0.50657236458937904</v>
      </c>
      <c r="GF186" cm="1">
        <f t="array" ref="GF186">CORREL($B186:$B191,TRANSPOSE(GF$2:GK$2))</f>
        <v>0.25465664551660944</v>
      </c>
      <c r="GG186" cm="1">
        <f t="array" ref="GG186">CORREL($B186:$B191,TRANSPOSE(GG$2:GL$2))</f>
        <v>8.4441951637012361E-2</v>
      </c>
      <c r="GH186" cm="1">
        <f t="array" ref="GH186">CORREL($B186:$B191,TRANSPOSE(GH$2:GM$2))</f>
        <v>-0.31208786253431586</v>
      </c>
      <c r="GI186" cm="1">
        <f t="array" ref="GI186">CORREL($B186:$B191,TRANSPOSE(GI$2:GN$2))</f>
        <v>-0.5548476436464449</v>
      </c>
      <c r="GJ186" cm="1">
        <f t="array" ref="GJ186">CORREL($B186:$B191,TRANSPOSE(GJ$2:GO$2))</f>
        <v>0.27877467394298244</v>
      </c>
      <c r="GK186" cm="1">
        <f t="array" ref="GK186">CORREL($B186:$B191,TRANSPOSE(GK$2:GP$2))</f>
        <v>0.92566416148643749</v>
      </c>
      <c r="GL186" cm="1">
        <f t="array" ref="GL186">CORREL($B186:$B191,TRANSPOSE(GL$2:GQ$2))</f>
        <v>0.2064766010096438</v>
      </c>
      <c r="GM186" cm="1">
        <f t="array" ref="GM186">CORREL($B186:$B191,TRANSPOSE(GM$2:GR$2))</f>
        <v>0.23525098156156721</v>
      </c>
      <c r="GN186" cm="1">
        <f t="array" ref="GN186">CORREL($B186:$B191,TRANSPOSE(GN$2:GS$2))</f>
        <v>0.66233806332984824</v>
      </c>
      <c r="GO186" cm="1">
        <f t="array" ref="GO186">CORREL($B186:$B191,TRANSPOSE(GO$2:GT$2))</f>
        <v>0.49637604075744407</v>
      </c>
      <c r="GP186" cm="1">
        <f t="array" ref="GP186">CORREL($B186:$B191,TRANSPOSE(GP$2:GU$2))</f>
        <v>3.491429684793905E-2</v>
      </c>
      <c r="GQ186" cm="1">
        <f t="array" ref="GQ186">CORREL($B186:$B191,TRANSPOSE(GQ$2:GV$2))</f>
        <v>-0.17833368086772319</v>
      </c>
      <c r="GR186" cm="1">
        <f t="array" ref="GR186">CORREL($B186:$B191,TRANSPOSE(GR$2:GW$2))</f>
        <v>-0.46037435546009664</v>
      </c>
      <c r="GS186" cm="1">
        <f t="array" ref="GS186">CORREL($B186:$B191,TRANSPOSE(GS$2:GX$2))</f>
        <v>-0.37860982825098838</v>
      </c>
      <c r="GT186" cm="1">
        <f t="array" ref="GT186">CORREL($B186:$B191,TRANSPOSE(GT$2:GY$2))</f>
        <v>-0.41532499233350817</v>
      </c>
      <c r="GU186" cm="1">
        <f t="array" ref="GU186">CORREL($B186:$B191,TRANSPOSE(GU$2:GZ$2))</f>
        <v>-0.58527942475870742</v>
      </c>
      <c r="GV186" cm="1">
        <f t="array" ref="GV186">CORREL($B186:$B191,TRANSPOSE(GV$2:HA$2))</f>
        <v>0.12379735339202882</v>
      </c>
      <c r="GW186" cm="1">
        <f t="array" ref="GW186">CORREL($B186:$B191,TRANSPOSE(GW$2:HB$2))</f>
        <v>0.60025148813051821</v>
      </c>
      <c r="GX186" cm="1">
        <f t="array" ref="GX186">CORREL($B186:$B191,TRANSPOSE(GX$2:HC$2))</f>
        <v>9.0030446860080812E-2</v>
      </c>
      <c r="GY186" cm="1">
        <f t="array" ref="GY186">CORREL($B186:$B191,TRANSPOSE(GY$2:HD$2))</f>
        <v>0.38205464124779392</v>
      </c>
      <c r="GZ186" cm="1">
        <f t="array" ref="GZ186">CORREL($B186:$B191,TRANSPOSE(GZ$2:HE$2))</f>
        <v>0.64360974948672911</v>
      </c>
      <c r="HA186" cm="1">
        <f t="array" ref="HA186">CORREL($B186:$B191,TRANSPOSE(HA$2:HF$2))</f>
        <v>0.45730941394835978</v>
      </c>
      <c r="HB186" cm="1">
        <f t="array" ref="HB186">CORREL($B186:$B191,TRANSPOSE(HB$2:HG$2))</f>
        <v>0.59871838348317774</v>
      </c>
      <c r="HC186" cm="1">
        <f t="array" ref="HC186">CORREL($B186:$B191,TRANSPOSE(HC$2:HH$2))</f>
        <v>0.36751770576193799</v>
      </c>
      <c r="HD186" cm="1">
        <f t="array" ref="HD186">CORREL($B186:$B191,TRANSPOSE(HD$2:HI$2))</f>
        <v>2.6272038176915629E-2</v>
      </c>
      <c r="HE186" cm="1">
        <f t="array" ref="HE186">CORREL($B186:$B191,TRANSPOSE(HE$2:HJ$2))</f>
        <v>1.3214561437057688E-2</v>
      </c>
      <c r="HF186" cm="1">
        <f t="array" ref="HF186">CORREL($B186:$B191,TRANSPOSE(HF$2:HK$2))</f>
        <v>-0.1253727843931402</v>
      </c>
      <c r="HG186" cm="1">
        <f t="array" ref="HG186">CORREL($B186:$B191,TRANSPOSE(HG$2:HL$2))</f>
        <v>0.19684925888652155</v>
      </c>
      <c r="HH186" cm="1">
        <f t="array" ref="HH186">CORREL($B186:$B191,TRANSPOSE(HH$2:HM$2))</f>
        <v>0.15426094640571314</v>
      </c>
      <c r="HI186" cm="1">
        <f t="array" ref="HI186">CORREL($B186:$B191,TRANSPOSE(HI$2:HN$2))</f>
        <v>-0.21658861060082391</v>
      </c>
      <c r="HJ186" cm="1">
        <f t="array" ref="HJ186">CORREL($B186:$B191,TRANSPOSE(HJ$2:HO$2))</f>
        <v>0.57602813685352128</v>
      </c>
      <c r="HK186" cm="1">
        <f t="array" ref="HK186">CORREL($B186:$B191,TRANSPOSE(HK$2:HP$2))</f>
        <v>0.62916646248734909</v>
      </c>
      <c r="HL186" cm="1">
        <f t="array" ref="HL186">CORREL($B186:$B191,TRANSPOSE(HL$2:HQ$2))</f>
        <v>0.45653974711649042</v>
      </c>
      <c r="HM186" cm="1">
        <f t="array" ref="HM186">CORREL($B186:$B191,TRANSPOSE(HM$2:HR$2))</f>
        <v>1.0428624458433235E-2</v>
      </c>
      <c r="HN186" cm="1">
        <f t="array" ref="HN186">CORREL($B186:$B191,TRANSPOSE(HN$2:HS$2))</f>
        <v>-0.90019965145979464</v>
      </c>
      <c r="HO186" cm="1">
        <f t="array" ref="HO186">CORREL($B186:$B191,TRANSPOSE(HO$2:HT$2))</f>
        <v>-0.54473295520973208</v>
      </c>
      <c r="HP186" cm="1">
        <f t="array" ref="HP186">CORREL($B186:$B191,TRANSPOSE(HP$2:HU$2))</f>
        <v>0.8722254920058079</v>
      </c>
      <c r="HQ186" cm="1">
        <f t="array" ref="HQ186">CORREL($B186:$B191,TRANSPOSE(HQ$2:HV$2))</f>
        <v>0.74833908966036022</v>
      </c>
      <c r="HR186" cm="1">
        <f t="array" ref="HR186">CORREL($B186:$B191,TRANSPOSE(HR$2:HW$2))</f>
        <v>-1</v>
      </c>
      <c r="HS186" t="e" cm="1">
        <f t="array" ref="HS186">CORREL($B186:$B191,TRANSPOSE(HS$2:HX$2))</f>
        <v>#DIV/0!</v>
      </c>
    </row>
    <row r="187" spans="1:227" x14ac:dyDescent="0.45">
      <c r="A187" s="1">
        <v>39113</v>
      </c>
      <c r="B187">
        <v>940.9</v>
      </c>
      <c r="D187" s="2" cm="1">
        <f t="array" ref="D187">CORREL($B187:$B192,TRANSPOSE(D$2:I$2))</f>
        <v>-0.22171585922146519</v>
      </c>
      <c r="E187" cm="1">
        <f t="array" ref="E187">CORREL($B187:$B192,TRANSPOSE(E$2:J$2))</f>
        <v>-0.81057912837157509</v>
      </c>
      <c r="F187" cm="1">
        <f t="array" ref="F187">CORREL($B187:$B192,TRANSPOSE(F$2:K$2))</f>
        <v>-0.3816781023807394</v>
      </c>
      <c r="G187" cm="1">
        <f t="array" ref="G187">CORREL($B187:$B192,TRANSPOSE(G$2:L$2))</f>
        <v>-0.67270679034980896</v>
      </c>
      <c r="H187" cm="1">
        <f t="array" ref="H187">CORREL($B187:$B192,TRANSPOSE(H$2:M$2))</f>
        <v>-0.73900971690833195</v>
      </c>
      <c r="I187" cm="1">
        <f t="array" ref="I187">CORREL($B187:$B192,TRANSPOSE(I$2:N$2))</f>
        <v>-0.77951831220670598</v>
      </c>
      <c r="J187" cm="1">
        <f t="array" ref="J187">CORREL($B187:$B192,TRANSPOSE(J$2:O$2))</f>
        <v>-0.88358038053012777</v>
      </c>
      <c r="K187" cm="1">
        <f t="array" ref="K187">CORREL($B187:$B192,TRANSPOSE(K$2:P$2))</f>
        <v>-0.67003105582018185</v>
      </c>
      <c r="L187" cm="1">
        <f t="array" ref="L187">CORREL($B187:$B192,TRANSPOSE(L$2:Q$2))</f>
        <v>-0.27569732719785001</v>
      </c>
      <c r="M187" cm="1">
        <f t="array" ref="M187">CORREL($B187:$B192,TRANSPOSE(M$2:R$2))</f>
        <v>-0.33280053145556315</v>
      </c>
      <c r="N187" cm="1">
        <f t="array" ref="N187">CORREL($B187:$B192,TRANSPOSE(N$2:S$2))</f>
        <v>0.13533971337682793</v>
      </c>
      <c r="O187" cm="1">
        <f t="array" ref="O187">CORREL($B187:$B192,TRANSPOSE(O$2:T$2))</f>
        <v>-0.76611226838153945</v>
      </c>
      <c r="P187" cm="1">
        <f t="array" ref="P187">CORREL($B187:$B192,TRANSPOSE(P$2:U$2))</f>
        <v>-0.51316030371637611</v>
      </c>
      <c r="Q187" cm="1">
        <f t="array" ref="Q187">CORREL($B187:$B192,TRANSPOSE(Q$2:V$2))</f>
        <v>0.30563322696655842</v>
      </c>
      <c r="R187" cm="1">
        <f t="array" ref="R187">CORREL($B187:$B192,TRANSPOSE(R$2:W$2))</f>
        <v>0.84815646236054165</v>
      </c>
      <c r="S187" cm="1">
        <f t="array" ref="S187">CORREL($B187:$B192,TRANSPOSE(S$2:X$2))</f>
        <v>0.9086512100250751</v>
      </c>
      <c r="T187" cm="1">
        <f t="array" ref="T187">CORREL($B187:$B192,TRANSPOSE(T$2:Y$2))</f>
        <v>0.70079366430278134</v>
      </c>
      <c r="U187" cm="1">
        <f t="array" ref="U187">CORREL($B187:$B192,TRANSPOSE(U$2:Z$2))</f>
        <v>0.52717328484045545</v>
      </c>
      <c r="V187" cm="1">
        <f t="array" ref="V187">CORREL($B187:$B192,TRANSPOSE(V$2:AA$2))</f>
        <v>0.63233968094268822</v>
      </c>
      <c r="W187" cm="1">
        <f t="array" ref="W187">CORREL($B187:$B192,TRANSPOSE(W$2:AB$2))</f>
        <v>0.63863778260322379</v>
      </c>
      <c r="X187" cm="1">
        <f t="array" ref="X187">CORREL($B187:$B192,TRANSPOSE(X$2:AC$2))</f>
        <v>0.58965583833143265</v>
      </c>
      <c r="Y187" cm="1">
        <f t="array" ref="Y187">CORREL($B187:$B192,TRANSPOSE(Y$2:AD$2))</f>
        <v>-2.7855424913098354E-2</v>
      </c>
      <c r="Z187" cm="1">
        <f t="array" ref="Z187">CORREL($B187:$B192,TRANSPOSE(Z$2:AE$2))</f>
        <v>-0.85627553898559161</v>
      </c>
      <c r="AA187" cm="1">
        <f t="array" ref="AA187">CORREL($B187:$B192,TRANSPOSE(AA$2:AF$2))</f>
        <v>-0.80171115407437699</v>
      </c>
      <c r="AB187" cm="1">
        <f t="array" ref="AB187">CORREL($B187:$B192,TRANSPOSE(AB$2:AG$2))</f>
        <v>-0.67316101739111556</v>
      </c>
      <c r="AC187" cm="1">
        <f t="array" ref="AC187">CORREL($B187:$B192,TRANSPOSE(AC$2:AH$2))</f>
        <v>-0.5300347082494169</v>
      </c>
      <c r="AD187" cm="1">
        <f t="array" ref="AD187">CORREL($B187:$B192,TRANSPOSE(AD$2:AI$2))</f>
        <v>0.44787621610197653</v>
      </c>
      <c r="AE187" cm="1">
        <f t="array" ref="AE187">CORREL($B187:$B192,TRANSPOSE(AE$2:AJ$2))</f>
        <v>0.80826705191868575</v>
      </c>
      <c r="AF187" cm="1">
        <f t="array" ref="AF187">CORREL($B187:$B192,TRANSPOSE(AF$2:AK$2))</f>
        <v>0.32073346605483694</v>
      </c>
      <c r="AG187" cm="1">
        <f t="array" ref="AG187">CORREL($B187:$B192,TRANSPOSE(AG$2:AL$2))</f>
        <v>-0.35805954342409962</v>
      </c>
      <c r="AH187" cm="1">
        <f t="array" ref="AH187">CORREL($B187:$B192,TRANSPOSE(AH$2:AM$2))</f>
        <v>-0.46613817138863672</v>
      </c>
      <c r="AI187" cm="1">
        <f t="array" ref="AI187">CORREL($B187:$B192,TRANSPOSE(AI$2:AN$2))</f>
        <v>-0.67253358636799809</v>
      </c>
      <c r="AJ187" cm="1">
        <f t="array" ref="AJ187">CORREL($B187:$B192,TRANSPOSE(AJ$2:AO$2))</f>
        <v>-0.37969635786362976</v>
      </c>
      <c r="AK187" cm="1">
        <f t="array" ref="AK187">CORREL($B187:$B192,TRANSPOSE(AK$2:AP$2))</f>
        <v>-0.77955694779704521</v>
      </c>
      <c r="AL187" cm="1">
        <f t="array" ref="AL187">CORREL($B187:$B192,TRANSPOSE(AL$2:AQ$2))</f>
        <v>-0.84585512602057344</v>
      </c>
      <c r="AM187" cm="1">
        <f t="array" ref="AM187">CORREL($B187:$B192,TRANSPOSE(AM$2:AR$2))</f>
        <v>-0.4630740069148076</v>
      </c>
      <c r="AN187" cm="1">
        <f t="array" ref="AN187">CORREL($B187:$B192,TRANSPOSE(AN$2:AS$2))</f>
        <v>-0.21078796108622491</v>
      </c>
      <c r="AO187" cm="1">
        <f t="array" ref="AO187">CORREL($B187:$B192,TRANSPOSE(AO$2:AT$2))</f>
        <v>0.7002493901349135</v>
      </c>
      <c r="AP187" cm="1">
        <f t="array" ref="AP187">CORREL($B187:$B192,TRANSPOSE(AP$2:AU$2))</f>
        <v>9.2229517343096895E-3</v>
      </c>
      <c r="AQ187" cm="1">
        <f t="array" ref="AQ187">CORREL($B187:$B192,TRANSPOSE(AQ$2:AV$2))</f>
        <v>-0.27462871814225309</v>
      </c>
      <c r="AR187" cm="1">
        <f t="array" ref="AR187">CORREL($B187:$B192,TRANSPOSE(AR$2:AW$2))</f>
        <v>-0.61018489225718786</v>
      </c>
      <c r="AS187" cm="1">
        <f t="array" ref="AS187">CORREL($B187:$B192,TRANSPOSE(AS$2:AX$2))</f>
        <v>-0.27866630287377814</v>
      </c>
      <c r="AT187" cm="1">
        <f t="array" ref="AT187">CORREL($B187:$B192,TRANSPOSE(AT$2:AY$2))</f>
        <v>-0.45870193057358699</v>
      </c>
      <c r="AU187" cm="1">
        <f t="array" ref="AU187">CORREL($B187:$B192,TRANSPOSE(AU$2:AZ$2))</f>
        <v>-0.69534677231214781</v>
      </c>
      <c r="AV187" cm="1">
        <f t="array" ref="AV187">CORREL($B187:$B192,TRANSPOSE(AV$2:BA$2))</f>
        <v>-0.91805872292640323</v>
      </c>
      <c r="AW187" cm="1">
        <f t="array" ref="AW187">CORREL($B187:$B192,TRANSPOSE(AW$2:BB$2))</f>
        <v>-0.56545721675379679</v>
      </c>
      <c r="AX187" cm="1">
        <f t="array" ref="AX187">CORREL($B187:$B192,TRANSPOSE(AX$2:BC$2))</f>
        <v>-0.19345848692241296</v>
      </c>
      <c r="AY187" cm="1">
        <f t="array" ref="AY187">CORREL($B187:$B192,TRANSPOSE(AY$2:BD$2))</f>
        <v>-2.651274983488347E-2</v>
      </c>
      <c r="AZ187" cm="1">
        <f t="array" ref="AZ187">CORREL($B187:$B192,TRANSPOSE(AZ$2:BE$2))</f>
        <v>0.84638710334089529</v>
      </c>
      <c r="BA187" cm="1">
        <f t="array" ref="BA187">CORREL($B187:$B192,TRANSPOSE(BA$2:BF$2))</f>
        <v>0.82227166040694089</v>
      </c>
      <c r="BB187" cm="1">
        <f t="array" ref="BB187">CORREL($B187:$B192,TRANSPOSE(BB$2:BG$2))</f>
        <v>0.85906912139397273</v>
      </c>
      <c r="BC187" cm="1">
        <f t="array" ref="BC187">CORREL($B187:$B192,TRANSPOSE(BC$2:BH$2))</f>
        <v>0.67291647591708525</v>
      </c>
      <c r="BD187" cm="1">
        <f t="array" ref="BD187">CORREL($B187:$B192,TRANSPOSE(BD$2:BI$2))</f>
        <v>0.30645098305971125</v>
      </c>
      <c r="BE187" cm="1">
        <f t="array" ref="BE187">CORREL($B187:$B192,TRANSPOSE(BE$2:BJ$2))</f>
        <v>9.0242894834398728E-3</v>
      </c>
      <c r="BF187" cm="1">
        <f t="array" ref="BF187">CORREL($B187:$B192,TRANSPOSE(BF$2:BK$2))</f>
        <v>-0.35251383897868221</v>
      </c>
      <c r="BG187" cm="1">
        <f t="array" ref="BG187">CORREL($B187:$B192,TRANSPOSE(BG$2:BL$2))</f>
        <v>0.344531656213108</v>
      </c>
      <c r="BH187" cm="1">
        <f t="array" ref="BH187">CORREL($B187:$B192,TRANSPOSE(BH$2:BM$2))</f>
        <v>-0.51336455039831597</v>
      </c>
      <c r="BI187" cm="1">
        <f t="array" ref="BI187">CORREL($B187:$B192,TRANSPOSE(BI$2:BN$2))</f>
        <v>-9.9508601542343408E-2</v>
      </c>
      <c r="BJ187" cm="1">
        <f t="array" ref="BJ187">CORREL($B187:$B192,TRANSPOSE(BJ$2:BO$2))</f>
        <v>0.66833492506893788</v>
      </c>
      <c r="BK187" cm="1">
        <f t="array" ref="BK187">CORREL($B187:$B192,TRANSPOSE(BK$2:BP$2))</f>
        <v>0.88119906422814898</v>
      </c>
      <c r="BL187" cm="1">
        <f t="array" ref="BL187">CORREL($B187:$B192,TRANSPOSE(BL$2:BQ$2))</f>
        <v>0.63490124496430811</v>
      </c>
      <c r="BM187" cm="1">
        <f t="array" ref="BM187">CORREL($B187:$B192,TRANSPOSE(BM$2:BR$2))</f>
        <v>0.15580531558861282</v>
      </c>
      <c r="BN187" cm="1">
        <f t="array" ref="BN187">CORREL($B187:$B192,TRANSPOSE(BN$2:BS$2))</f>
        <v>-0.81082746245187809</v>
      </c>
      <c r="BO187" cm="1">
        <f t="array" ref="BO187">CORREL($B187:$B192,TRANSPOSE(BO$2:BT$2))</f>
        <v>-0.7354499552130469</v>
      </c>
      <c r="BP187" cm="1">
        <f t="array" ref="BP187">CORREL($B187:$B192,TRANSPOSE(BP$2:BU$2))</f>
        <v>-0.3978920998562564</v>
      </c>
      <c r="BQ187" cm="1">
        <f t="array" ref="BQ187">CORREL($B187:$B192,TRANSPOSE(BQ$2:BV$2))</f>
        <v>0.51161430824213716</v>
      </c>
      <c r="BR187" cm="1">
        <f t="array" ref="BR187">CORREL($B187:$B192,TRANSPOSE(BR$2:BW$2))</f>
        <v>0.89181276860044056</v>
      </c>
      <c r="BS187" cm="1">
        <f t="array" ref="BS187">CORREL($B187:$B192,TRANSPOSE(BS$2:BX$2))</f>
        <v>0.37295893012201276</v>
      </c>
      <c r="BT187" cm="1">
        <f t="array" ref="BT187">CORREL($B187:$B192,TRANSPOSE(BT$2:BY$2))</f>
        <v>0.20322806734522669</v>
      </c>
      <c r="BU187" cm="1">
        <f t="array" ref="BU187">CORREL($B187:$B192,TRANSPOSE(BU$2:BZ$2))</f>
        <v>0.41337878192975058</v>
      </c>
      <c r="BV187" cm="1">
        <f t="array" ref="BV187">CORREL($B187:$B192,TRANSPOSE(BV$2:CA$2))</f>
        <v>0.48232560680934783</v>
      </c>
      <c r="BW187" cm="1">
        <f t="array" ref="BW187">CORREL($B187:$B192,TRANSPOSE(BW$2:CB$2))</f>
        <v>0.43451245169996394</v>
      </c>
      <c r="BX187" cm="1">
        <f t="array" ref="BX187">CORREL($B187:$B192,TRANSPOSE(BX$2:CC$2))</f>
        <v>-0.38540402740561835</v>
      </c>
      <c r="BY187" cm="1">
        <f t="array" ref="BY187">CORREL($B187:$B192,TRANSPOSE(BY$2:CD$2))</f>
        <v>-0.86044371201031922</v>
      </c>
      <c r="BZ187" cm="1">
        <f t="array" ref="BZ187">CORREL($B187:$B192,TRANSPOSE(BZ$2:CE$2))</f>
        <v>-0.11881666062061601</v>
      </c>
      <c r="CA187" cm="1">
        <f t="array" ref="CA187">CORREL($B187:$B192,TRANSPOSE(CA$2:CF$2))</f>
        <v>0.21921670487368156</v>
      </c>
      <c r="CB187" cm="1">
        <f t="array" ref="CB187">CORREL($B187:$B192,TRANSPOSE(CB$2:CG$2))</f>
        <v>0.55112731238895429</v>
      </c>
      <c r="CC187" cm="1">
        <f t="array" ref="CC187">CORREL($B187:$B192,TRANSPOSE(CC$2:CH$2))</f>
        <v>-0.54289925000421357</v>
      </c>
      <c r="CD187" cm="1">
        <f t="array" ref="CD187">CORREL($B187:$B192,TRANSPOSE(CD$2:CI$2))</f>
        <v>-0.8933574365077962</v>
      </c>
      <c r="CE187" cm="1">
        <f t="array" ref="CE187">CORREL($B187:$B192,TRANSPOSE(CE$2:CJ$2))</f>
        <v>-0.83532063869211237</v>
      </c>
      <c r="CF187" cm="1">
        <f t="array" ref="CF187">CORREL($B187:$B192,TRANSPOSE(CF$2:CK$2))</f>
        <v>-0.49721806634248178</v>
      </c>
      <c r="CG187" cm="1">
        <f t="array" ref="CG187">CORREL($B187:$B192,TRANSPOSE(CG$2:CL$2))</f>
        <v>-0.27940662176426284</v>
      </c>
      <c r="CH187" cm="1">
        <f t="array" ref="CH187">CORREL($B187:$B192,TRANSPOSE(CH$2:CM$2))</f>
        <v>9.9588793130347311E-2</v>
      </c>
      <c r="CI187" cm="1">
        <f t="array" ref="CI187">CORREL($B187:$B192,TRANSPOSE(CI$2:CN$2))</f>
        <v>0.33164652038878506</v>
      </c>
      <c r="CJ187" cm="1">
        <f t="array" ref="CJ187">CORREL($B187:$B192,TRANSPOSE(CJ$2:CO$2))</f>
        <v>-4.8528640542122206E-2</v>
      </c>
      <c r="CK187" cm="1">
        <f t="array" ref="CK187">CORREL($B187:$B192,TRANSPOSE(CK$2:CP$2))</f>
        <v>-0.67323468984459034</v>
      </c>
      <c r="CL187" cm="1">
        <f t="array" ref="CL187">CORREL($B187:$B192,TRANSPOSE(CL$2:CQ$2))</f>
        <v>-0.70652015164654658</v>
      </c>
      <c r="CM187" cm="1">
        <f t="array" ref="CM187">CORREL($B187:$B192,TRANSPOSE(CM$2:CR$2))</f>
        <v>-0.9545633344491059</v>
      </c>
      <c r="CN187" cm="1">
        <f t="array" ref="CN187">CORREL($B187:$B192,TRANSPOSE(CN$2:CS$2))</f>
        <v>-0.62662517953726138</v>
      </c>
      <c r="CO187" cm="1">
        <f t="array" ref="CO187">CORREL($B187:$B192,TRANSPOSE(CO$2:CT$2))</f>
        <v>-0.49240330561126155</v>
      </c>
      <c r="CP187" cm="1">
        <f t="array" ref="CP187">CORREL($B187:$B192,TRANSPOSE(CP$2:CU$2))</f>
        <v>-0.29292579443434602</v>
      </c>
      <c r="CQ187" cm="1">
        <f t="array" ref="CQ187">CORREL($B187:$B192,TRANSPOSE(CQ$2:CV$2))</f>
        <v>0.27027004842500646</v>
      </c>
      <c r="CR187" cm="1">
        <f t="array" ref="CR187">CORREL($B187:$B192,TRANSPOSE(CR$2:CW$2))</f>
        <v>0.82110529070761562</v>
      </c>
      <c r="CS187" cm="1">
        <f t="array" ref="CS187">CORREL($B187:$B192,TRANSPOSE(CS$2:CX$2))</f>
        <v>0.82953140289339256</v>
      </c>
      <c r="CT187" cm="1">
        <f t="array" ref="CT187">CORREL($B187:$B192,TRANSPOSE(CT$2:CY$2))</f>
        <v>0.7815311222544099</v>
      </c>
      <c r="CU187" cm="1">
        <f t="array" ref="CU187">CORREL($B187:$B192,TRANSPOSE(CU$2:CZ$2))</f>
        <v>0.20971811372389704</v>
      </c>
      <c r="CV187" cm="1">
        <f t="array" ref="CV187">CORREL($B187:$B192,TRANSPOSE(CV$2:DA$2))</f>
        <v>-0.11511619590041881</v>
      </c>
      <c r="CW187" cm="1">
        <f t="array" ref="CW187">CORREL($B187:$B192,TRANSPOSE(CW$2:DB$2))</f>
        <v>-0.6584338539203165</v>
      </c>
      <c r="CX187" cm="1">
        <f t="array" ref="CX187">CORREL($B187:$B192,TRANSPOSE(CX$2:DC$2))</f>
        <v>0.21953214496179468</v>
      </c>
      <c r="CY187" cm="1">
        <f t="array" ref="CY187">CORREL($B187:$B192,TRANSPOSE(CY$2:DD$2))</f>
        <v>0.88280939369827638</v>
      </c>
      <c r="CZ187" cm="1">
        <f t="array" ref="CZ187">CORREL($B187:$B192,TRANSPOSE(CZ$2:DE$2))</f>
        <v>0.79417676827333017</v>
      </c>
      <c r="DA187" cm="1">
        <f t="array" ref="DA187">CORREL($B187:$B192,TRANSPOSE(DA$2:DF$2))</f>
        <v>0.88868046502340314</v>
      </c>
      <c r="DB187" cm="1">
        <f t="array" ref="DB187">CORREL($B187:$B192,TRANSPOSE(DB$2:DG$2))</f>
        <v>0.49926903077314888</v>
      </c>
      <c r="DC187" cm="1">
        <f t="array" ref="DC187">CORREL($B187:$B192,TRANSPOSE(DC$2:DH$2))</f>
        <v>7.8122224023296508E-2</v>
      </c>
      <c r="DD187" cm="1">
        <f t="array" ref="DD187">CORREL($B187:$B192,TRANSPOSE(DD$2:DI$2))</f>
        <v>-0.47859356987908303</v>
      </c>
      <c r="DE187" cm="1">
        <f t="array" ref="DE187">CORREL($B187:$B192,TRANSPOSE(DE$2:DJ$2))</f>
        <v>-0.94273067158105717</v>
      </c>
      <c r="DF187" cm="1">
        <f t="array" ref="DF187">CORREL($B187:$B192,TRANSPOSE(DF$2:DK$2))</f>
        <v>-0.55978507760804119</v>
      </c>
      <c r="DG187" cm="1">
        <f t="array" ref="DG187">CORREL($B187:$B192,TRANSPOSE(DG$2:DL$2))</f>
        <v>-0.72786760249404481</v>
      </c>
      <c r="DH187" cm="1">
        <f t="array" ref="DH187">CORREL($B187:$B192,TRANSPOSE(DH$2:DM$2))</f>
        <v>-0.45551346287583699</v>
      </c>
      <c r="DI187" cm="1">
        <f t="array" ref="DI187">CORREL($B187:$B192,TRANSPOSE(DI$2:DN$2))</f>
        <v>0.16932546610754326</v>
      </c>
      <c r="DJ187" cm="1">
        <f t="array" ref="DJ187">CORREL($B187:$B192,TRANSPOSE(DJ$2:DO$2))</f>
        <v>0.92071631432607037</v>
      </c>
      <c r="DK187" cm="1">
        <f t="array" ref="DK187">CORREL($B187:$B192,TRANSPOSE(DK$2:DP$2))</f>
        <v>0.8980874442069362</v>
      </c>
      <c r="DL187" cm="1">
        <f t="array" ref="DL187">CORREL($B187:$B192,TRANSPOSE(DL$2:DQ$2))</f>
        <v>0.72241525965522446</v>
      </c>
      <c r="DM187" cm="1">
        <f t="array" ref="DM187">CORREL($B187:$B192,TRANSPOSE(DM$2:DR$2))</f>
        <v>0.71069422563210793</v>
      </c>
      <c r="DN187" cm="1">
        <f t="array" ref="DN187">CORREL($B187:$B192,TRANSPOSE(DN$2:DS$2))</f>
        <v>0.66732242849194923</v>
      </c>
      <c r="DO187" cm="1">
        <f t="array" ref="DO187">CORREL($B187:$B192,TRANSPOSE(DO$2:DT$2))</f>
        <v>0.16721175744357222</v>
      </c>
      <c r="DP187" cm="1">
        <f t="array" ref="DP187">CORREL($B187:$B192,TRANSPOSE(DP$2:DU$2))</f>
        <v>-7.5422299125751019E-2</v>
      </c>
      <c r="DQ187" cm="1">
        <f t="array" ref="DQ187">CORREL($B187:$B192,TRANSPOSE(DQ$2:DV$2))</f>
        <v>-0.83471339702701564</v>
      </c>
      <c r="DR187" cm="1">
        <f t="array" ref="DR187">CORREL($B187:$B192,TRANSPOSE(DR$2:DW$2))</f>
        <v>-0.63893921266511333</v>
      </c>
      <c r="DS187" cm="1">
        <f t="array" ref="DS187">CORREL($B187:$B192,TRANSPOSE(DS$2:DX$2))</f>
        <v>0.19568324576846527</v>
      </c>
      <c r="DT187" cm="1">
        <f t="array" ref="DT187">CORREL($B187:$B192,TRANSPOSE(DT$2:DY$2))</f>
        <v>0.57747761910475703</v>
      </c>
      <c r="DU187" cm="1">
        <f t="array" ref="DU187">CORREL($B187:$B192,TRANSPOSE(DU$2:DZ$2))</f>
        <v>-0.22599994799196838</v>
      </c>
      <c r="DV187" cm="1">
        <f t="array" ref="DV187">CORREL($B187:$B192,TRANSPOSE(DV$2:EA$2))</f>
        <v>0.43459170021352295</v>
      </c>
      <c r="DW187" cm="1">
        <f t="array" ref="DW187">CORREL($B187:$B192,TRANSPOSE(DW$2:EB$2))</f>
        <v>-0.67118459612329673</v>
      </c>
      <c r="DX187" cm="1">
        <f t="array" ref="DX187">CORREL($B187:$B192,TRANSPOSE(DX$2:EC$2))</f>
        <v>-0.51100358493384845</v>
      </c>
      <c r="DY187" cm="1">
        <f t="array" ref="DY187">CORREL($B187:$B192,TRANSPOSE(DY$2:ED$2))</f>
        <v>-0.6005213906369985</v>
      </c>
      <c r="DZ187" cm="1">
        <f t="array" ref="DZ187">CORREL($B187:$B192,TRANSPOSE(DZ$2:EE$2))</f>
        <v>-0.46986396029757155</v>
      </c>
      <c r="EA187" cm="1">
        <f t="array" ref="EA187">CORREL($B187:$B192,TRANSPOSE(EA$2:EF$2))</f>
        <v>8.3216490376994037E-2</v>
      </c>
      <c r="EB187" cm="1">
        <f t="array" ref="EB187">CORREL($B187:$B192,TRANSPOSE(EB$2:EG$2))</f>
        <v>0.82697952582500389</v>
      </c>
      <c r="EC187" cm="1">
        <f t="array" ref="EC187">CORREL($B187:$B192,TRANSPOSE(EC$2:EH$2))</f>
        <v>0.65097302164661308</v>
      </c>
      <c r="ED187" cm="1">
        <f t="array" ref="ED187">CORREL($B187:$B192,TRANSPOSE(ED$2:EI$2))</f>
        <v>0.74457967060886698</v>
      </c>
      <c r="EE187" cm="1">
        <f t="array" ref="EE187">CORREL($B187:$B192,TRANSPOSE(EE$2:EJ$2))</f>
        <v>0.74489713309692351</v>
      </c>
      <c r="EF187" cm="1">
        <f t="array" ref="EF187">CORREL($B187:$B192,TRANSPOSE(EF$2:EK$2))</f>
        <v>0.50067609818652858</v>
      </c>
      <c r="EG187" cm="1">
        <f t="array" ref="EG187">CORREL($B187:$B192,TRANSPOSE(EG$2:EL$2))</f>
        <v>0.28508645100226382</v>
      </c>
      <c r="EH187" cm="1">
        <f t="array" ref="EH187">CORREL($B187:$B192,TRANSPOSE(EH$2:EM$2))</f>
        <v>0.43394616584814572</v>
      </c>
      <c r="EI187" cm="1">
        <f t="array" ref="EI187">CORREL($B187:$B192,TRANSPOSE(EI$2:EN$2))</f>
        <v>0.46890371669846198</v>
      </c>
      <c r="EJ187" cm="1">
        <f t="array" ref="EJ187">CORREL($B187:$B192,TRANSPOSE(EJ$2:EO$2))</f>
        <v>0.67367467269186687</v>
      </c>
      <c r="EK187" cm="1">
        <f t="array" ref="EK187">CORREL($B187:$B192,TRANSPOSE(EK$2:EP$2))</f>
        <v>0.94837832586248705</v>
      </c>
      <c r="EL187" cm="1">
        <f t="array" ref="EL187">CORREL($B187:$B192,TRANSPOSE(EL$2:EQ$2))</f>
        <v>0.46669699751266985</v>
      </c>
      <c r="EM187" cm="1">
        <f t="array" ref="EM187">CORREL($B187:$B192,TRANSPOSE(EM$2:ER$2))</f>
        <v>-0.56894643518418397</v>
      </c>
      <c r="EN187" cm="1">
        <f t="array" ref="EN187">CORREL($B187:$B192,TRANSPOSE(EN$2:ES$2))</f>
        <v>-0.69126997387786271</v>
      </c>
      <c r="EO187" cm="1">
        <f t="array" ref="EO187">CORREL($B187:$B192,TRANSPOSE(EO$2:ET$2))</f>
        <v>-0.62267634177003006</v>
      </c>
      <c r="EP187" cm="1">
        <f t="array" ref="EP187">CORREL($B187:$B192,TRANSPOSE(EP$2:EU$2))</f>
        <v>-6.7665612025389052E-2</v>
      </c>
      <c r="EQ187" cm="1">
        <f t="array" ref="EQ187">CORREL($B187:$B192,TRANSPOSE(EQ$2:EV$2))</f>
        <v>0.58535964692064291</v>
      </c>
      <c r="ER187" cm="1">
        <f t="array" ref="ER187">CORREL($B187:$B192,TRANSPOSE(ER$2:EW$2))</f>
        <v>0.4601896721163557</v>
      </c>
      <c r="ES187" cm="1">
        <f t="array" ref="ES187">CORREL($B187:$B192,TRANSPOSE(ES$2:EX$2))</f>
        <v>0.67962086046737347</v>
      </c>
      <c r="ET187" cm="1">
        <f t="array" ref="ET187">CORREL($B187:$B192,TRANSPOSE(ET$2:EY$2))</f>
        <v>0.64819032505890073</v>
      </c>
      <c r="EU187" cm="1">
        <f t="array" ref="EU187">CORREL($B187:$B192,TRANSPOSE(EU$2:EZ$2))</f>
        <v>0.86690885912275195</v>
      </c>
      <c r="EV187" cm="1">
        <f t="array" ref="EV187">CORREL($B187:$B192,TRANSPOSE(EV$2:FA$2))</f>
        <v>0.66155745841301528</v>
      </c>
      <c r="EW187" cm="1">
        <f t="array" ref="EW187">CORREL($B187:$B192,TRANSPOSE(EW$2:FB$2))</f>
        <v>0.80249474672378485</v>
      </c>
      <c r="EX187" cm="1">
        <f t="array" ref="EX187">CORREL($B187:$B192,TRANSPOSE(EX$2:FC$2))</f>
        <v>0.62820727922422626</v>
      </c>
      <c r="EY187" cm="1">
        <f t="array" ref="EY187">CORREL($B187:$B192,TRANSPOSE(EY$2:FD$2))</f>
        <v>0.72451194296103449</v>
      </c>
      <c r="EZ187" cm="1">
        <f t="array" ref="EZ187">CORREL($B187:$B192,TRANSPOSE(EZ$2:FE$2))</f>
        <v>0.77458778951522222</v>
      </c>
      <c r="FA187" cm="1">
        <f t="array" ref="FA187">CORREL($B187:$B192,TRANSPOSE(FA$2:FF$2))</f>
        <v>0.86699115495659507</v>
      </c>
      <c r="FB187" cm="1">
        <f t="array" ref="FB187">CORREL($B187:$B192,TRANSPOSE(FB$2:FG$2))</f>
        <v>0.40900508040587813</v>
      </c>
      <c r="FC187" cm="1">
        <f t="array" ref="FC187">CORREL($B187:$B192,TRANSPOSE(FC$2:FH$2))</f>
        <v>-0.27071897818886892</v>
      </c>
      <c r="FD187" cm="1">
        <f t="array" ref="FD187">CORREL($B187:$B192,TRANSPOSE(FD$2:FI$2))</f>
        <v>-3.007816803502979E-2</v>
      </c>
      <c r="FE187" cm="1">
        <f t="array" ref="FE187">CORREL($B187:$B192,TRANSPOSE(FE$2:FJ$2))</f>
        <v>-0.5331923368577659</v>
      </c>
      <c r="FF187" cm="1">
        <f t="array" ref="FF187">CORREL($B187:$B192,TRANSPOSE(FF$2:FK$2))</f>
        <v>-0.28205102722186587</v>
      </c>
      <c r="FG187" cm="1">
        <f t="array" ref="FG187">CORREL($B187:$B192,TRANSPOSE(FG$2:FL$2))</f>
        <v>-0.77356311374709774</v>
      </c>
      <c r="FH187" cm="1">
        <f t="array" ref="FH187">CORREL($B187:$B192,TRANSPOSE(FH$2:FM$2))</f>
        <v>-0.89704642532834089</v>
      </c>
      <c r="FI187" cm="1">
        <f t="array" ref="FI187">CORREL($B187:$B192,TRANSPOSE(FI$2:FN$2))</f>
        <v>-0.49421275594354064</v>
      </c>
      <c r="FJ187" cm="1">
        <f t="array" ref="FJ187">CORREL($B187:$B192,TRANSPOSE(FJ$2:FO$2))</f>
        <v>-0.43026287083377907</v>
      </c>
      <c r="FK187" cm="1">
        <f t="array" ref="FK187">CORREL($B187:$B192,TRANSPOSE(FK$2:FP$2))</f>
        <v>-0.25225689136794027</v>
      </c>
      <c r="FL187" cm="1">
        <f t="array" ref="FL187">CORREL($B187:$B192,TRANSPOSE(FL$2:FQ$2))</f>
        <v>-0.38983310655452019</v>
      </c>
      <c r="FM187" cm="1">
        <f t="array" ref="FM187">CORREL($B187:$B192,TRANSPOSE(FM$2:FR$2))</f>
        <v>-0.9872402787870308</v>
      </c>
      <c r="FN187" cm="1">
        <f t="array" ref="FN187">CORREL($B187:$B192,TRANSPOSE(FN$2:FS$2))</f>
        <v>-0.68023680075943227</v>
      </c>
      <c r="FO187" cm="1">
        <f t="array" ref="FO187">CORREL($B187:$B192,TRANSPOSE(FO$2:FT$2))</f>
        <v>-0.63569505344655852</v>
      </c>
      <c r="FP187" cm="1">
        <f t="array" ref="FP187">CORREL($B187:$B192,TRANSPOSE(FP$2:FU$2))</f>
        <v>-0.47349108713770316</v>
      </c>
      <c r="FQ187" cm="1">
        <f t="array" ref="FQ187">CORREL($B187:$B192,TRANSPOSE(FQ$2:FV$2))</f>
        <v>-0.43660265517523156</v>
      </c>
      <c r="FR187" cm="1">
        <f t="array" ref="FR187">CORREL($B187:$B192,TRANSPOSE(FR$2:FW$2))</f>
        <v>-0.68656908440041076</v>
      </c>
      <c r="FS187" cm="1">
        <f t="array" ref="FS187">CORREL($B187:$B192,TRANSPOSE(FS$2:FX$2))</f>
        <v>-2.2639644705630017E-2</v>
      </c>
      <c r="FT187" cm="1">
        <f t="array" ref="FT187">CORREL($B187:$B192,TRANSPOSE(FT$2:FY$2))</f>
        <v>0.22395045479735046</v>
      </c>
      <c r="FU187" cm="1">
        <f t="array" ref="FU187">CORREL($B187:$B192,TRANSPOSE(FU$2:FZ$2))</f>
        <v>0.53763797297351212</v>
      </c>
      <c r="FV187" cm="1">
        <f t="array" ref="FV187">CORREL($B187:$B192,TRANSPOSE(FV$2:GA$2))</f>
        <v>-3.4012449200542409E-2</v>
      </c>
      <c r="FW187" cm="1">
        <f t="array" ref="FW187">CORREL($B187:$B192,TRANSPOSE(FW$2:GB$2))</f>
        <v>-0.14031733061892937</v>
      </c>
      <c r="FX187" cm="1">
        <f t="array" ref="FX187">CORREL($B187:$B192,TRANSPOSE(FX$2:GC$2))</f>
        <v>0.75346179413743986</v>
      </c>
      <c r="FY187" cm="1">
        <f t="array" ref="FY187">CORREL($B187:$B192,TRANSPOSE(FY$2:GD$2))</f>
        <v>0.61690585387698194</v>
      </c>
      <c r="FZ187" cm="1">
        <f t="array" ref="FZ187">CORREL($B187:$B192,TRANSPOSE(FZ$2:GE$2))</f>
        <v>0.75632125021494911</v>
      </c>
      <c r="GA187" cm="1">
        <f t="array" ref="GA187">CORREL($B187:$B192,TRANSPOSE(GA$2:GF$2))</f>
        <v>-0.18558939248810635</v>
      </c>
      <c r="GB187" cm="1">
        <f t="array" ref="GB187">CORREL($B187:$B192,TRANSPOSE(GB$2:GG$2))</f>
        <v>-0.61441033226108399</v>
      </c>
      <c r="GC187" cm="1">
        <f t="array" ref="GC187">CORREL($B187:$B192,TRANSPOSE(GC$2:GH$2))</f>
        <v>6.2710227904204732E-2</v>
      </c>
      <c r="GD187" cm="1">
        <f t="array" ref="GD187">CORREL($B187:$B192,TRANSPOSE(GD$2:GI$2))</f>
        <v>0.50657236458937904</v>
      </c>
      <c r="GE187" cm="1">
        <f t="array" ref="GE187">CORREL($B187:$B192,TRANSPOSE(GE$2:GJ$2))</f>
        <v>1</v>
      </c>
      <c r="GF187" cm="1">
        <f t="array" ref="GF187">CORREL($B187:$B192,TRANSPOSE(GF$2:GK$2))</f>
        <v>0.59089715580327307</v>
      </c>
      <c r="GG187" cm="1">
        <f t="array" ref="GG187">CORREL($B187:$B192,TRANSPOSE(GG$2:GL$2))</f>
        <v>0.56274759100803096</v>
      </c>
      <c r="GH187" cm="1">
        <f t="array" ref="GH187">CORREL($B187:$B192,TRANSPOSE(GH$2:GM$2))</f>
        <v>-0.13015339193502773</v>
      </c>
      <c r="GI187" cm="1">
        <f t="array" ref="GI187">CORREL($B187:$B192,TRANSPOSE(GI$2:GN$2))</f>
        <v>-0.54210037622355667</v>
      </c>
      <c r="GJ187" cm="1">
        <f t="array" ref="GJ187">CORREL($B187:$B192,TRANSPOSE(GJ$2:GO$2))</f>
        <v>0.45497679629161414</v>
      </c>
      <c r="GK187" cm="1">
        <f t="array" ref="GK187">CORREL($B187:$B192,TRANSPOSE(GK$2:GP$2))</f>
        <v>0.48833092035898285</v>
      </c>
      <c r="GL187" cm="1">
        <f t="array" ref="GL187">CORREL($B187:$B192,TRANSPOSE(GL$2:GQ$2))</f>
        <v>0.83287666330560994</v>
      </c>
      <c r="GM187" cm="1">
        <f t="array" ref="GM187">CORREL($B187:$B192,TRANSPOSE(GM$2:GR$2))</f>
        <v>0.7417528891777958</v>
      </c>
      <c r="GN187" cm="1">
        <f t="array" ref="GN187">CORREL($B187:$B192,TRANSPOSE(GN$2:GS$2))</f>
        <v>0.70777824596835059</v>
      </c>
      <c r="GO187" cm="1">
        <f t="array" ref="GO187">CORREL($B187:$B192,TRANSPOSE(GO$2:GT$2))</f>
        <v>0.88158855248381751</v>
      </c>
      <c r="GP187" cm="1">
        <f t="array" ref="GP187">CORREL($B187:$B192,TRANSPOSE(GP$2:GU$2))</f>
        <v>0.6082227269681808</v>
      </c>
      <c r="GQ187" cm="1">
        <f t="array" ref="GQ187">CORREL($B187:$B192,TRANSPOSE(GQ$2:GV$2))</f>
        <v>0.16533819441254433</v>
      </c>
      <c r="GR187" cm="1">
        <f t="array" ref="GR187">CORREL($B187:$B192,TRANSPOSE(GR$2:GW$2))</f>
        <v>-0.37433523641082561</v>
      </c>
      <c r="GS187" cm="1">
        <f t="array" ref="GS187">CORREL($B187:$B192,TRANSPOSE(GS$2:GX$2))</f>
        <v>-0.93613321093285851</v>
      </c>
      <c r="GT187" cm="1">
        <f t="array" ref="GT187">CORREL($B187:$B192,TRANSPOSE(GT$2:GY$2))</f>
        <v>-0.80998856471689562</v>
      </c>
      <c r="GU187" cm="1">
        <f t="array" ref="GU187">CORREL($B187:$B192,TRANSPOSE(GU$2:GZ$2))</f>
        <v>-0.72084543330702333</v>
      </c>
      <c r="GV187" cm="1">
        <f t="array" ref="GV187">CORREL($B187:$B192,TRANSPOSE(GV$2:HA$2))</f>
        <v>-0.26360845826113238</v>
      </c>
      <c r="GW187" cm="1">
        <f t="array" ref="GW187">CORREL($B187:$B192,TRANSPOSE(GW$2:HB$2))</f>
        <v>-0.14852693427117072</v>
      </c>
      <c r="GX187" cm="1">
        <f t="array" ref="GX187">CORREL($B187:$B192,TRANSPOSE(GX$2:HC$2))</f>
        <v>0.76679291418997819</v>
      </c>
      <c r="GY187" cm="1">
        <f t="array" ref="GY187">CORREL($B187:$B192,TRANSPOSE(GY$2:HD$2))</f>
        <v>0.64342752927921776</v>
      </c>
      <c r="GZ187" cm="1">
        <f t="array" ref="GZ187">CORREL($B187:$B192,TRANSPOSE(GZ$2:HE$2))</f>
        <v>0.69036783231190002</v>
      </c>
      <c r="HA187" cm="1">
        <f t="array" ref="HA187">CORREL($B187:$B192,TRANSPOSE(HA$2:HF$2))</f>
        <v>0.91785829575731426</v>
      </c>
      <c r="HB187" cm="1">
        <f t="array" ref="HB187">CORREL($B187:$B192,TRANSPOSE(HB$2:HG$2))</f>
        <v>0.76372477548550821</v>
      </c>
      <c r="HC187" cm="1">
        <f t="array" ref="HC187">CORREL($B187:$B192,TRANSPOSE(HC$2:HH$2))</f>
        <v>0.78762742433772281</v>
      </c>
      <c r="HD187" cm="1">
        <f t="array" ref="HD187">CORREL($B187:$B192,TRANSPOSE(HD$2:HI$2))</f>
        <v>0.62154942759015885</v>
      </c>
      <c r="HE187" cm="1">
        <f t="array" ref="HE187">CORREL($B187:$B192,TRANSPOSE(HE$2:HJ$2))</f>
        <v>0.20496232206962578</v>
      </c>
      <c r="HF187" cm="1">
        <f t="array" ref="HF187">CORREL($B187:$B192,TRANSPOSE(HF$2:HK$2))</f>
        <v>0.39789682292821377</v>
      </c>
      <c r="HG187" cm="1">
        <f t="array" ref="HG187">CORREL($B187:$B192,TRANSPOSE(HG$2:HL$2))</f>
        <v>0.25079159121860206</v>
      </c>
      <c r="HH187" cm="1">
        <f t="array" ref="HH187">CORREL($B187:$B192,TRANSPOSE(HH$2:HM$2))</f>
        <v>-0.18628712833997094</v>
      </c>
      <c r="HI187" cm="1">
        <f t="array" ref="HI187">CORREL($B187:$B192,TRANSPOSE(HI$2:HN$2))</f>
        <v>0.56288223729891507</v>
      </c>
      <c r="HJ187" cm="1">
        <f t="array" ref="HJ187">CORREL($B187:$B192,TRANSPOSE(HJ$2:HO$2))</f>
        <v>0.23949757691740045</v>
      </c>
      <c r="HK187" cm="1">
        <f t="array" ref="HK187">CORREL($B187:$B192,TRANSPOSE(HK$2:HP$2))</f>
        <v>0.91413779562533592</v>
      </c>
      <c r="HL187" cm="1">
        <f t="array" ref="HL187">CORREL($B187:$B192,TRANSPOSE(HL$2:HQ$2))</f>
        <v>0.81134790958065672</v>
      </c>
      <c r="HM187" cm="1">
        <f t="array" ref="HM187">CORREL($B187:$B192,TRANSPOSE(HM$2:HR$2))</f>
        <v>0.23813905214481582</v>
      </c>
      <c r="HN187" cm="1">
        <f t="array" ref="HN187">CORREL($B187:$B192,TRANSPOSE(HN$2:HS$2))</f>
        <v>-0.5812600474165952</v>
      </c>
      <c r="HO187" cm="1">
        <f t="array" ref="HO187">CORREL($B187:$B192,TRANSPOSE(HO$2:HT$2))</f>
        <v>-0.90495915260314963</v>
      </c>
      <c r="HP187" cm="1">
        <f t="array" ref="HP187">CORREL($B187:$B192,TRANSPOSE(HP$2:HU$2))</f>
        <v>-0.53283368797748965</v>
      </c>
      <c r="HQ187" cm="1">
        <f t="array" ref="HQ187">CORREL($B187:$B192,TRANSPOSE(HQ$2:HV$2))</f>
        <v>0.84366335739908815</v>
      </c>
      <c r="HR187" cm="1">
        <f t="array" ref="HR187">CORREL($B187:$B192,TRANSPOSE(HR$2:HW$2))</f>
        <v>1</v>
      </c>
      <c r="HS187" t="e" cm="1">
        <f t="array" ref="HS187">CORREL($B187:$B192,TRANSPOSE(HS$2:HX$2))</f>
        <v>#DIV/0!</v>
      </c>
    </row>
    <row r="188" spans="1:227" x14ac:dyDescent="0.45">
      <c r="A188" s="1">
        <v>39082</v>
      </c>
      <c r="B188">
        <v>929.6</v>
      </c>
      <c r="D188" s="2" cm="1">
        <f t="array" ref="D188">CORREL($B188:$B193,TRANSPOSE(D$2:I$2))</f>
        <v>-0.77465801093105158</v>
      </c>
      <c r="E188" cm="1">
        <f t="array" ref="E188">CORREL($B188:$B193,TRANSPOSE(E$2:J$2))</f>
        <v>-0.68355940803813453</v>
      </c>
      <c r="F188" cm="1">
        <f t="array" ref="F188">CORREL($B188:$B193,TRANSPOSE(F$2:K$2))</f>
        <v>-0.95281651868326045</v>
      </c>
      <c r="G188" cm="1">
        <f t="array" ref="G188">CORREL($B188:$B193,TRANSPOSE(G$2:L$2))</f>
        <v>-0.55175475091197723</v>
      </c>
      <c r="H188" cm="1">
        <f t="array" ref="H188">CORREL($B188:$B193,TRANSPOSE(H$2:M$2))</f>
        <v>-0.79792264695633064</v>
      </c>
      <c r="I188" cm="1">
        <f t="array" ref="I188">CORREL($B188:$B193,TRANSPOSE(I$2:N$2))</f>
        <v>-0.76512646974955145</v>
      </c>
      <c r="J188" cm="1">
        <f t="array" ref="J188">CORREL($B188:$B193,TRANSPOSE(J$2:O$2))</f>
        <v>-0.89664265064189774</v>
      </c>
      <c r="K188" cm="1">
        <f t="array" ref="K188">CORREL($B188:$B193,TRANSPOSE(K$2:P$2))</f>
        <v>-0.93023827306085261</v>
      </c>
      <c r="L188" cm="1">
        <f t="array" ref="L188">CORREL($B188:$B193,TRANSPOSE(L$2:Q$2))</f>
        <v>-0.86699454964294964</v>
      </c>
      <c r="M188" cm="1">
        <f t="array" ref="M188">CORREL($B188:$B193,TRANSPOSE(M$2:R$2))</f>
        <v>-0.49215729344554959</v>
      </c>
      <c r="N188" cm="1">
        <f t="array" ref="N188">CORREL($B188:$B193,TRANSPOSE(N$2:S$2))</f>
        <v>-0.48897617506431801</v>
      </c>
      <c r="O188" cm="1">
        <f t="array" ref="O188">CORREL($B188:$B193,TRANSPOSE(O$2:T$2))</f>
        <v>-0.20094126879225141</v>
      </c>
      <c r="P188" cm="1">
        <f t="array" ref="P188">CORREL($B188:$B193,TRANSPOSE(P$2:U$2))</f>
        <v>-0.76613626619313335</v>
      </c>
      <c r="Q188" cm="1">
        <f t="array" ref="Q188">CORREL($B188:$B193,TRANSPOSE(Q$2:V$2))</f>
        <v>-0.17395077906313652</v>
      </c>
      <c r="R188" cm="1">
        <f t="array" ref="R188">CORREL($B188:$B193,TRANSPOSE(R$2:W$2))</f>
        <v>0.50535617345992689</v>
      </c>
      <c r="S188" cm="1">
        <f t="array" ref="S188">CORREL($B188:$B193,TRANSPOSE(S$2:X$2))</f>
        <v>0.85125391042659004</v>
      </c>
      <c r="T188" cm="1">
        <f t="array" ref="T188">CORREL($B188:$B193,TRANSPOSE(T$2:Y$2))</f>
        <v>0.93322261392631178</v>
      </c>
      <c r="U188" cm="1">
        <f t="array" ref="U188">CORREL($B188:$B193,TRANSPOSE(U$2:Z$2))</f>
        <v>0.91073745443042575</v>
      </c>
      <c r="V188" cm="1">
        <f t="array" ref="V188">CORREL($B188:$B193,TRANSPOSE(V$2:AA$2))</f>
        <v>0.79005426370512211</v>
      </c>
      <c r="W188" cm="1">
        <f t="array" ref="W188">CORREL($B188:$B193,TRANSPOSE(W$2:AB$2))</f>
        <v>0.94877971680215212</v>
      </c>
      <c r="X188" cm="1">
        <f t="array" ref="X188">CORREL($B188:$B193,TRANSPOSE(X$2:AC$2))</f>
        <v>0.77565960258015398</v>
      </c>
      <c r="Y188" cm="1">
        <f t="array" ref="Y188">CORREL($B188:$B193,TRANSPOSE(Y$2:AD$2))</f>
        <v>0.65240572040324907</v>
      </c>
      <c r="Z188" cm="1">
        <f t="array" ref="Z188">CORREL($B188:$B193,TRANSPOSE(Z$2:AE$2))</f>
        <v>-0.33484859881970164</v>
      </c>
      <c r="AA188" cm="1">
        <f t="array" ref="AA188">CORREL($B188:$B193,TRANSPOSE(AA$2:AF$2))</f>
        <v>-0.82262369780891986</v>
      </c>
      <c r="AB188" cm="1">
        <f t="array" ref="AB188">CORREL($B188:$B193,TRANSPOSE(AB$2:AG$2))</f>
        <v>-0.92474609208766523</v>
      </c>
      <c r="AC188" cm="1">
        <f t="array" ref="AC188">CORREL($B188:$B193,TRANSPOSE(AC$2:AH$2))</f>
        <v>-0.79124947008994118</v>
      </c>
      <c r="AD188" cm="1">
        <f t="array" ref="AD188">CORREL($B188:$B193,TRANSPOSE(AD$2:AI$2))</f>
        <v>-0.4252226067059563</v>
      </c>
      <c r="AE188" cm="1">
        <f t="array" ref="AE188">CORREL($B188:$B193,TRANSPOSE(AE$2:AJ$2))</f>
        <v>0.71377895186670015</v>
      </c>
      <c r="AF188" cm="1">
        <f t="array" ref="AF188">CORREL($B188:$B193,TRANSPOSE(AF$2:AK$2))</f>
        <v>0.72747652120491901</v>
      </c>
      <c r="AG188" cm="1">
        <f t="array" ref="AG188">CORREL($B188:$B193,TRANSPOSE(AG$2:AL$2))</f>
        <v>3.8216276339427646E-2</v>
      </c>
      <c r="AH188" cm="1">
        <f t="array" ref="AH188">CORREL($B188:$B193,TRANSPOSE(AH$2:AM$2))</f>
        <v>-0.29495368927013904</v>
      </c>
      <c r="AI188" cm="1">
        <f t="array" ref="AI188">CORREL($B188:$B193,TRANSPOSE(AI$2:AN$2))</f>
        <v>-0.61177755592500371</v>
      </c>
      <c r="AJ188" cm="1">
        <f t="array" ref="AJ188">CORREL($B188:$B193,TRANSPOSE(AJ$2:AO$2))</f>
        <v>-0.75275336773381829</v>
      </c>
      <c r="AK188" cm="1">
        <f t="array" ref="AK188">CORREL($B188:$B193,TRANSPOSE(AK$2:AP$2))</f>
        <v>-0.61704917521585945</v>
      </c>
      <c r="AL188" cm="1">
        <f t="array" ref="AL188">CORREL($B188:$B193,TRANSPOSE(AL$2:AQ$2))</f>
        <v>-0.87895077704541935</v>
      </c>
      <c r="AM188" cm="1">
        <f t="array" ref="AM188">CORREL($B188:$B193,TRANSPOSE(AM$2:AR$2))</f>
        <v>-0.87536372768513737</v>
      </c>
      <c r="AN188" cm="1">
        <f t="array" ref="AN188">CORREL($B188:$B193,TRANSPOSE(AN$2:AS$2))</f>
        <v>-0.79796726892648762</v>
      </c>
      <c r="AO188" cm="1">
        <f t="array" ref="AO188">CORREL($B188:$B193,TRANSPOSE(AO$2:AT$2))</f>
        <v>1.108262892698281E-3</v>
      </c>
      <c r="AP188" cm="1">
        <f t="array" ref="AP188">CORREL($B188:$B193,TRANSPOSE(AP$2:AU$2))</f>
        <v>0.55489144703557147</v>
      </c>
      <c r="AQ188" cm="1">
        <f t="array" ref="AQ188">CORREL($B188:$B193,TRANSPOSE(AQ$2:AV$2))</f>
        <v>-0.18419868038403475</v>
      </c>
      <c r="AR188" cm="1">
        <f t="array" ref="AR188">CORREL($B188:$B193,TRANSPOSE(AR$2:AW$2))</f>
        <v>-0.30833216875310493</v>
      </c>
      <c r="AS188" cm="1">
        <f t="array" ref="AS188">CORREL($B188:$B193,TRANSPOSE(AS$2:AX$2))</f>
        <v>-0.54385607684752857</v>
      </c>
      <c r="AT188" cm="1">
        <f t="array" ref="AT188">CORREL($B188:$B193,TRANSPOSE(AT$2:AY$2))</f>
        <v>-0.46182814609081813</v>
      </c>
      <c r="AU188" cm="1">
        <f t="array" ref="AU188">CORREL($B188:$B193,TRANSPOSE(AU$2:AZ$2))</f>
        <v>-0.6681998901668279</v>
      </c>
      <c r="AV188" cm="1">
        <f t="array" ref="AV188">CORREL($B188:$B193,TRANSPOSE(AV$2:BA$2))</f>
        <v>-0.75537935469766415</v>
      </c>
      <c r="AW188" cm="1">
        <f t="array" ref="AW188">CORREL($B188:$B193,TRANSPOSE(AW$2:BB$2))</f>
        <v>-0.95642957721992861</v>
      </c>
      <c r="AX188" cm="1">
        <f t="array" ref="AX188">CORREL($B188:$B193,TRANSPOSE(AX$2:BC$2))</f>
        <v>-0.68876497512013257</v>
      </c>
      <c r="AY188" cm="1">
        <f t="array" ref="AY188">CORREL($B188:$B193,TRANSPOSE(AY$2:BD$2))</f>
        <v>-0.66801602901035573</v>
      </c>
      <c r="AZ188" cm="1">
        <f t="array" ref="AZ188">CORREL($B188:$B193,TRANSPOSE(AZ$2:BE$2))</f>
        <v>0.31526156812734446</v>
      </c>
      <c r="BA188" cm="1">
        <f t="array" ref="BA188">CORREL($B188:$B193,TRANSPOSE(BA$2:BF$2))</f>
        <v>0.56900421466527262</v>
      </c>
      <c r="BB188" cm="1">
        <f t="array" ref="BB188">CORREL($B188:$B193,TRANSPOSE(BB$2:BG$2))</f>
        <v>0.80046655742536765</v>
      </c>
      <c r="BC188" cm="1">
        <f t="array" ref="BC188">CORREL($B188:$B193,TRANSPOSE(BC$2:BH$2))</f>
        <v>0.9138654161427483</v>
      </c>
      <c r="BD188" cm="1">
        <f t="array" ref="BD188">CORREL($B188:$B193,TRANSPOSE(BD$2:BI$2))</f>
        <v>0.74049712373526033</v>
      </c>
      <c r="BE188" cm="1">
        <f t="array" ref="BE188">CORREL($B188:$B193,TRANSPOSE(BE$2:BJ$2))</f>
        <v>0.47998533210627697</v>
      </c>
      <c r="BF188" cm="1">
        <f t="array" ref="BF188">CORREL($B188:$B193,TRANSPOSE(BF$2:BK$2))</f>
        <v>-0.12776610404080566</v>
      </c>
      <c r="BG188" cm="1">
        <f t="array" ref="BG188">CORREL($B188:$B193,TRANSPOSE(BG$2:BL$2))</f>
        <v>-0.34258503305360111</v>
      </c>
      <c r="BH188" cm="1">
        <f t="array" ref="BH188">CORREL($B188:$B193,TRANSPOSE(BH$2:BM$2))</f>
        <v>0.22558669646688367</v>
      </c>
      <c r="BI188" cm="1">
        <f t="array" ref="BI188">CORREL($B188:$B193,TRANSPOSE(BI$2:BN$2))</f>
        <v>-0.34803335432401084</v>
      </c>
      <c r="BJ188" cm="1">
        <f t="array" ref="BJ188">CORREL($B188:$B193,TRANSPOSE(BJ$2:BO$2))</f>
        <v>0.25788880311272083</v>
      </c>
      <c r="BK188" cm="1">
        <f t="array" ref="BK188">CORREL($B188:$B193,TRANSPOSE(BK$2:BP$2))</f>
        <v>0.61240520441257651</v>
      </c>
      <c r="BL188" cm="1">
        <f t="array" ref="BL188">CORREL($B188:$B193,TRANSPOSE(BL$2:BQ$2))</f>
        <v>0.91136021300689452</v>
      </c>
      <c r="BM188" cm="1">
        <f t="array" ref="BM188">CORREL($B188:$B193,TRANSPOSE(BM$2:BR$2))</f>
        <v>0.5481184710618946</v>
      </c>
      <c r="BN188" cm="1">
        <f t="array" ref="BN188">CORREL($B188:$B193,TRANSPOSE(BN$2:BS$2))</f>
        <v>-0.16663196355378354</v>
      </c>
      <c r="BO188" cm="1">
        <f t="array" ref="BO188">CORREL($B188:$B193,TRANSPOSE(BO$2:BT$2))</f>
        <v>-0.86280545935266884</v>
      </c>
      <c r="BP188" cm="1">
        <f t="array" ref="BP188">CORREL($B188:$B193,TRANSPOSE(BP$2:BU$2))</f>
        <v>-0.75205086678905242</v>
      </c>
      <c r="BQ188" cm="1">
        <f t="array" ref="BQ188">CORREL($B188:$B193,TRANSPOSE(BQ$2:BV$2))</f>
        <v>-0.31030977910860291</v>
      </c>
      <c r="BR188" cm="1">
        <f t="array" ref="BR188">CORREL($B188:$B193,TRANSPOSE(BR$2:BW$2))</f>
        <v>0.6811102976689104</v>
      </c>
      <c r="BS188" cm="1">
        <f t="array" ref="BS188">CORREL($B188:$B193,TRANSPOSE(BS$2:BX$2))</f>
        <v>0.8419215842658021</v>
      </c>
      <c r="BT188" cm="1">
        <f t="array" ref="BT188">CORREL($B188:$B193,TRANSPOSE(BT$2:BY$2))</f>
        <v>0.45620605884063475</v>
      </c>
      <c r="BU188" cm="1">
        <f t="array" ref="BU188">CORREL($B188:$B193,TRANSPOSE(BU$2:BZ$2))</f>
        <v>0.43138917882488692</v>
      </c>
      <c r="BV188" cm="1">
        <f t="array" ref="BV188">CORREL($B188:$B193,TRANSPOSE(BV$2:CA$2))</f>
        <v>0.54549797077436102</v>
      </c>
      <c r="BW188" cm="1">
        <f t="array" ref="BW188">CORREL($B188:$B193,TRANSPOSE(BW$2:CB$2))</f>
        <v>0.38139890508453456</v>
      </c>
      <c r="BX188" cm="1">
        <f t="array" ref="BX188">CORREL($B188:$B193,TRANSPOSE(BX$2:CC$2))</f>
        <v>0.24138601636937077</v>
      </c>
      <c r="BY188" cm="1">
        <f t="array" ref="BY188">CORREL($B188:$B193,TRANSPOSE(BY$2:CD$2))</f>
        <v>-0.54109766861053443</v>
      </c>
      <c r="BZ188" cm="1">
        <f t="array" ref="BZ188">CORREL($B188:$B193,TRANSPOSE(BZ$2:CE$2))</f>
        <v>-0.7792688046351407</v>
      </c>
      <c r="CA188" cm="1">
        <f t="array" ref="CA188">CORREL($B188:$B193,TRANSPOSE(CA$2:CF$2))</f>
        <v>-0.11094613907466039</v>
      </c>
      <c r="CB188" cm="1">
        <f t="array" ref="CB188">CORREL($B188:$B193,TRANSPOSE(CB$2:CG$2))</f>
        <v>0.28997205068478504</v>
      </c>
      <c r="CC188" cm="1">
        <f t="array" ref="CC188">CORREL($B188:$B193,TRANSPOSE(CC$2:CH$2))</f>
        <v>0.12008006297744368</v>
      </c>
      <c r="CD188" cm="1">
        <f t="array" ref="CD188">CORREL($B188:$B193,TRANSPOSE(CD$2:CI$2))</f>
        <v>-0.63953571595116543</v>
      </c>
      <c r="CE188" cm="1">
        <f t="array" ref="CE188">CORREL($B188:$B193,TRANSPOSE(CE$2:CJ$2))</f>
        <v>-0.851892843453537</v>
      </c>
      <c r="CF188" cm="1">
        <f t="array" ref="CF188">CORREL($B188:$B193,TRANSPOSE(CF$2:CK$2))</f>
        <v>-0.98016416999522948</v>
      </c>
      <c r="CG188" cm="1">
        <f t="array" ref="CG188">CORREL($B188:$B193,TRANSPOSE(CG$2:CL$2))</f>
        <v>-0.62815515288684853</v>
      </c>
      <c r="CH188" cm="1">
        <f t="array" ref="CH188">CORREL($B188:$B193,TRANSPOSE(CH$2:CM$2))</f>
        <v>-0.49038988372830528</v>
      </c>
      <c r="CI188" cm="1">
        <f t="array" ref="CI188">CORREL($B188:$B193,TRANSPOSE(CI$2:CN$2))</f>
        <v>0.1964384673490121</v>
      </c>
      <c r="CJ188" cm="1">
        <f t="array" ref="CJ188">CORREL($B188:$B193,TRANSPOSE(CJ$2:CO$2))</f>
        <v>0.44236002863524632</v>
      </c>
      <c r="CK188" cm="1">
        <f t="array" ref="CK188">CORREL($B188:$B193,TRANSPOSE(CK$2:CP$2))</f>
        <v>-0.4225170284500081</v>
      </c>
      <c r="CL188" cm="1">
        <f t="array" ref="CL188">CORREL($B188:$B193,TRANSPOSE(CL$2:CQ$2))</f>
        <v>-0.74437614893291082</v>
      </c>
      <c r="CM188" cm="1">
        <f t="array" ref="CM188">CORREL($B188:$B193,TRANSPOSE(CM$2:CR$2))</f>
        <v>-0.73364072455874829</v>
      </c>
      <c r="CN188" cm="1">
        <f t="array" ref="CN188">CORREL($B188:$B193,TRANSPOSE(CN$2:CS$2))</f>
        <v>-0.99616665073411625</v>
      </c>
      <c r="CO188" cm="1">
        <f t="array" ref="CO188">CORREL($B188:$B193,TRANSPOSE(CO$2:CT$2))</f>
        <v>-0.77962923385284277</v>
      </c>
      <c r="CP188" cm="1">
        <f t="array" ref="CP188">CORREL($B188:$B193,TRANSPOSE(CP$2:CU$2))</f>
        <v>-0.88836881622957165</v>
      </c>
      <c r="CQ188" cm="1">
        <f t="array" ref="CQ188">CORREL($B188:$B193,TRANSPOSE(CQ$2:CV$2))</f>
        <v>-0.25233586281875464</v>
      </c>
      <c r="CR188" cm="1">
        <f t="array" ref="CR188">CORREL($B188:$B193,TRANSPOSE(CR$2:CW$2))</f>
        <v>0.54629516967274105</v>
      </c>
      <c r="CS188" cm="1">
        <f t="array" ref="CS188">CORREL($B188:$B193,TRANSPOSE(CS$2:CX$2))</f>
        <v>0.87367066512308988</v>
      </c>
      <c r="CT188" cm="1">
        <f t="array" ref="CT188">CORREL($B188:$B193,TRANSPOSE(CT$2:CY$2))</f>
        <v>0.86982313257220534</v>
      </c>
      <c r="CU188" cm="1">
        <f t="array" ref="CU188">CORREL($B188:$B193,TRANSPOSE(CU$2:CZ$2))</f>
        <v>0.87488488952044408</v>
      </c>
      <c r="CV188" cm="1">
        <f t="array" ref="CV188">CORREL($B188:$B193,TRANSPOSE(CV$2:DA$2))</f>
        <v>0.25913241992517344</v>
      </c>
      <c r="CW188" cm="1">
        <f t="array" ref="CW188">CORREL($B188:$B193,TRANSPOSE(CW$2:DB$2))</f>
        <v>-0.3585747349548089</v>
      </c>
      <c r="CX188" cm="1">
        <f t="array" ref="CX188">CORREL($B188:$B193,TRANSPOSE(CX$2:DC$2))</f>
        <v>-0.36190834043218839</v>
      </c>
      <c r="CY188" cm="1">
        <f t="array" ref="CY188">CORREL($B188:$B193,TRANSPOSE(CY$2:DD$2))</f>
        <v>0.43516224372798346</v>
      </c>
      <c r="CZ188" cm="1">
        <f t="array" ref="CZ188">CORREL($B188:$B193,TRANSPOSE(CZ$2:DE$2))</f>
        <v>0.88098474412434502</v>
      </c>
      <c r="DA188" cm="1">
        <f t="array" ref="DA188">CORREL($B188:$B193,TRANSPOSE(DA$2:DF$2))</f>
        <v>0.82344626736204252</v>
      </c>
      <c r="DB188" cm="1">
        <f t="array" ref="DB188">CORREL($B188:$B193,TRANSPOSE(DB$2:DG$2))</f>
        <v>0.98878633350297163</v>
      </c>
      <c r="DC188" cm="1">
        <f t="array" ref="DC188">CORREL($B188:$B193,TRANSPOSE(DC$2:DH$2))</f>
        <v>0.54632057567411008</v>
      </c>
      <c r="DD188" cm="1">
        <f t="array" ref="DD188">CORREL($B188:$B193,TRANSPOSE(DD$2:DI$2))</f>
        <v>-1.9915050064617076E-2</v>
      </c>
      <c r="DE188" cm="1">
        <f t="array" ref="DE188">CORREL($B188:$B193,TRANSPOSE(DE$2:DJ$2))</f>
        <v>-0.60490303163360359</v>
      </c>
      <c r="DF188" cm="1">
        <f t="array" ref="DF188">CORREL($B188:$B193,TRANSPOSE(DF$2:DK$2))</f>
        <v>-0.94237339896960726</v>
      </c>
      <c r="DG188" cm="1">
        <f t="array" ref="DG188">CORREL($B188:$B193,TRANSPOSE(DG$2:DL$2))</f>
        <v>-0.82142507516591856</v>
      </c>
      <c r="DH188" cm="1">
        <f t="array" ref="DH188">CORREL($B188:$B193,TRANSPOSE(DH$2:DM$2))</f>
        <v>-0.95598647433201744</v>
      </c>
      <c r="DI188" cm="1">
        <f t="array" ref="DI188">CORREL($B188:$B193,TRANSPOSE(DI$2:DN$2))</f>
        <v>-0.39200211318393097</v>
      </c>
      <c r="DJ188" cm="1">
        <f t="array" ref="DJ188">CORREL($B188:$B193,TRANSPOSE(DJ$2:DO$2))</f>
        <v>0.49511541634589834</v>
      </c>
      <c r="DK188" cm="1">
        <f t="array" ref="DK188">CORREL($B188:$B193,TRANSPOSE(DK$2:DP$2))</f>
        <v>0.85266320398303652</v>
      </c>
      <c r="DL188" cm="1">
        <f t="array" ref="DL188">CORREL($B188:$B193,TRANSPOSE(DL$2:DQ$2))</f>
        <v>0.93392119676831387</v>
      </c>
      <c r="DM188" cm="1">
        <f t="array" ref="DM188">CORREL($B188:$B193,TRANSPOSE(DM$2:DR$2))</f>
        <v>0.90186344262844065</v>
      </c>
      <c r="DN188" cm="1">
        <f t="array" ref="DN188">CORREL($B188:$B193,TRANSPOSE(DN$2:DS$2))</f>
        <v>0.86644769737643845</v>
      </c>
      <c r="DO188" cm="1">
        <f t="array" ref="DO188">CORREL($B188:$B193,TRANSPOSE(DO$2:DT$2))</f>
        <v>0.75732611094820024</v>
      </c>
      <c r="DP188" cm="1">
        <f t="array" ref="DP188">CORREL($B188:$B193,TRANSPOSE(DP$2:DU$2))</f>
        <v>7.8787414476454404E-2</v>
      </c>
      <c r="DQ188" cm="1">
        <f t="array" ref="DQ188">CORREL($B188:$B193,TRANSPOSE(DQ$2:DV$2))</f>
        <v>-0.25324916773777156</v>
      </c>
      <c r="DR188" cm="1">
        <f t="array" ref="DR188">CORREL($B188:$B193,TRANSPOSE(DR$2:DW$2))</f>
        <v>-0.88328318565320985</v>
      </c>
      <c r="DS188" cm="1">
        <f t="array" ref="DS188">CORREL($B188:$B193,TRANSPOSE(DS$2:DX$2))</f>
        <v>-0.48236824451291876</v>
      </c>
      <c r="DT188" cm="1">
        <f t="array" ref="DT188">CORREL($B188:$B193,TRANSPOSE(DT$2:DY$2))</f>
        <v>0.54397673078067488</v>
      </c>
      <c r="DU188" cm="1">
        <f t="array" ref="DU188">CORREL($B188:$B193,TRANSPOSE(DU$2:DZ$2))</f>
        <v>5.0499839575733486E-2</v>
      </c>
      <c r="DV188" cm="1">
        <f t="array" ref="DV188">CORREL($B188:$B193,TRANSPOSE(DV$2:EA$2))</f>
        <v>0.14102981156957792</v>
      </c>
      <c r="DW188" cm="1">
        <f t="array" ref="DW188">CORREL($B188:$B193,TRANSPOSE(DW$2:EB$2))</f>
        <v>-1.6951890299173308E-2</v>
      </c>
      <c r="DX188" cm="1">
        <f t="array" ref="DX188">CORREL($B188:$B193,TRANSPOSE(DX$2:EC$2))</f>
        <v>-0.72470780280574065</v>
      </c>
      <c r="DY188" cm="1">
        <f t="array" ref="DY188">CORREL($B188:$B193,TRANSPOSE(DY$2:ED$2))</f>
        <v>-0.57916203722066473</v>
      </c>
      <c r="DZ188" cm="1">
        <f t="array" ref="DZ188">CORREL($B188:$B193,TRANSPOSE(DZ$2:EE$2))</f>
        <v>-0.65535019681957174</v>
      </c>
      <c r="EA188" cm="1">
        <f t="array" ref="EA188">CORREL($B188:$B193,TRANSPOSE(EA$2:EF$2))</f>
        <v>-0.49626771882331427</v>
      </c>
      <c r="EB188" cm="1">
        <f t="array" ref="EB188">CORREL($B188:$B193,TRANSPOSE(EB$2:EG$2))</f>
        <v>0.58384007727242304</v>
      </c>
      <c r="EC188" cm="1">
        <f t="array" ref="EC188">CORREL($B188:$B193,TRANSPOSE(EC$2:EH$2))</f>
        <v>0.7930640648160161</v>
      </c>
      <c r="ED188" cm="1">
        <f t="array" ref="ED188">CORREL($B188:$B193,TRANSPOSE(ED$2:EI$2))</f>
        <v>0.8337331064826552</v>
      </c>
      <c r="EE188" cm="1">
        <f t="array" ref="EE188">CORREL($B188:$B193,TRANSPOSE(EE$2:EJ$2))</f>
        <v>0.8214933120051372</v>
      </c>
      <c r="EF188" cm="1">
        <f t="array" ref="EF188">CORREL($B188:$B193,TRANSPOSE(EF$2:EK$2))</f>
        <v>0.84425119656290692</v>
      </c>
      <c r="EG188" cm="1">
        <f t="array" ref="EG188">CORREL($B188:$B193,TRANSPOSE(EG$2:EL$2))</f>
        <v>0.70007648485849971</v>
      </c>
      <c r="EH188" cm="1">
        <f t="array" ref="EH188">CORREL($B188:$B193,TRANSPOSE(EH$2:EM$2))</f>
        <v>0.39160090179944912</v>
      </c>
      <c r="EI188" cm="1">
        <f t="array" ref="EI188">CORREL($B188:$B193,TRANSPOSE(EI$2:EN$2))</f>
        <v>0.54442204200576516</v>
      </c>
      <c r="EJ188" cm="1">
        <f t="array" ref="EJ188">CORREL($B188:$B193,TRANSPOSE(EJ$2:EO$2))</f>
        <v>0.63649564066068065</v>
      </c>
      <c r="EK188" cm="1">
        <f t="array" ref="EK188">CORREL($B188:$B193,TRANSPOSE(EK$2:EP$2))</f>
        <v>0.74670549038225509</v>
      </c>
      <c r="EL188" cm="1">
        <f t="array" ref="EL188">CORREL($B188:$B193,TRANSPOSE(EL$2:EQ$2))</f>
        <v>0.96366746183480856</v>
      </c>
      <c r="EM188" cm="1">
        <f t="array" ref="EM188">CORREL($B188:$B193,TRANSPOSE(EM$2:ER$2))</f>
        <v>7.6118362102497936E-2</v>
      </c>
      <c r="EN188" cm="1">
        <f t="array" ref="EN188">CORREL($B188:$B193,TRANSPOSE(EN$2:ES$2))</f>
        <v>-0.70623237044312981</v>
      </c>
      <c r="EO188" cm="1">
        <f t="array" ref="EO188">CORREL($B188:$B193,TRANSPOSE(EO$2:ET$2))</f>
        <v>-0.68578730086706308</v>
      </c>
      <c r="EP188" cm="1">
        <f t="array" ref="EP188">CORREL($B188:$B193,TRANSPOSE(EP$2:EU$2))</f>
        <v>-0.61373896005206907</v>
      </c>
      <c r="EQ188" cm="1">
        <f t="array" ref="EQ188">CORREL($B188:$B193,TRANSPOSE(EQ$2:EV$2))</f>
        <v>2.4035059644352815E-2</v>
      </c>
      <c r="ER188" cm="1">
        <f t="array" ref="ER188">CORREL($B188:$B193,TRANSPOSE(ER$2:EW$2))</f>
        <v>0.93444331778976331</v>
      </c>
      <c r="ES188" cm="1">
        <f t="array" ref="ES188">CORREL($B188:$B193,TRANSPOSE(ES$2:EX$2))</f>
        <v>0.69082012697623607</v>
      </c>
      <c r="ET188" cm="1">
        <f t="array" ref="ET188">CORREL($B188:$B193,TRANSPOSE(ET$2:EY$2))</f>
        <v>0.945504356209108</v>
      </c>
      <c r="EU188" cm="1">
        <f t="array" ref="EU188">CORREL($B188:$B193,TRANSPOSE(EU$2:EZ$2))</f>
        <v>0.65389914514551306</v>
      </c>
      <c r="EV188" cm="1">
        <f t="array" ref="EV188">CORREL($B188:$B193,TRANSPOSE(EV$2:FA$2))</f>
        <v>0.95644747368281635</v>
      </c>
      <c r="EW188" cm="1">
        <f t="array" ref="EW188">CORREL($B188:$B193,TRANSPOSE(EW$2:FB$2))</f>
        <v>0.75134859759474926</v>
      </c>
      <c r="EX188" cm="1">
        <f t="array" ref="EX188">CORREL($B188:$B193,TRANSPOSE(EX$2:FC$2))</f>
        <v>0.98972148204702637</v>
      </c>
      <c r="EY188" cm="1">
        <f t="array" ref="EY188">CORREL($B188:$B193,TRANSPOSE(EY$2:FD$2))</f>
        <v>0.70661406723164</v>
      </c>
      <c r="EZ188" cm="1">
        <f t="array" ref="EZ188">CORREL($B188:$B193,TRANSPOSE(EZ$2:FE$2))</f>
        <v>0.89676942406360438</v>
      </c>
      <c r="FA188" cm="1">
        <f t="array" ref="FA188">CORREL($B188:$B193,TRANSPOSE(FA$2:FF$2))</f>
        <v>0.72550872275013989</v>
      </c>
      <c r="FB188" cm="1">
        <f t="array" ref="FB188">CORREL($B188:$B193,TRANSPOSE(FB$2:FG$2))</f>
        <v>0.91659113354097943</v>
      </c>
      <c r="FC188" cm="1">
        <f t="array" ref="FC188">CORREL($B188:$B193,TRANSPOSE(FC$2:FH$2))</f>
        <v>0.14367968902445061</v>
      </c>
      <c r="FD188" cm="1">
        <f t="array" ref="FD188">CORREL($B188:$B193,TRANSPOSE(FD$2:FI$2))</f>
        <v>-7.5852343211918014E-2</v>
      </c>
      <c r="FE188" cm="1">
        <f t="array" ref="FE188">CORREL($B188:$B193,TRANSPOSE(FE$2:FJ$2))</f>
        <v>-0.19893713832049945</v>
      </c>
      <c r="FF188" cm="1">
        <f t="array" ref="FF188">CORREL($B188:$B193,TRANSPOSE(FF$2:FK$2))</f>
        <v>-0.62535850496523382</v>
      </c>
      <c r="FG188" cm="1">
        <f t="array" ref="FG188">CORREL($B188:$B193,TRANSPOSE(FG$2:FL$2))</f>
        <v>-0.49142029713009722</v>
      </c>
      <c r="FH188" cm="1">
        <f t="array" ref="FH188">CORREL($B188:$B193,TRANSPOSE(FH$2:FM$2))</f>
        <v>-0.82358019466643484</v>
      </c>
      <c r="FI188" cm="1">
        <f t="array" ref="FI188">CORREL($B188:$B193,TRANSPOSE(FI$2:FN$2))</f>
        <v>-0.91457303351458796</v>
      </c>
      <c r="FJ188" cm="1">
        <f t="array" ref="FJ188">CORREL($B188:$B193,TRANSPOSE(FJ$2:FO$2))</f>
        <v>-0.83958185082169712</v>
      </c>
      <c r="FK188" cm="1">
        <f t="array" ref="FK188">CORREL($B188:$B193,TRANSPOSE(FK$2:FP$2))</f>
        <v>-0.75447244190619289</v>
      </c>
      <c r="FL188" cm="1">
        <f t="array" ref="FL188">CORREL($B188:$B193,TRANSPOSE(FL$2:FQ$2))</f>
        <v>-0.62530484848711276</v>
      </c>
      <c r="FM188" cm="1">
        <f t="array" ref="FM188">CORREL($B188:$B193,TRANSPOSE(FM$2:FR$2))</f>
        <v>-0.63227686320205068</v>
      </c>
      <c r="FN188" cm="1">
        <f t="array" ref="FN188">CORREL($B188:$B193,TRANSPOSE(FN$2:FS$2))</f>
        <v>-0.97772381570723821</v>
      </c>
      <c r="FO188" cm="1">
        <f t="array" ref="FO188">CORREL($B188:$B193,TRANSPOSE(FO$2:FT$2))</f>
        <v>-0.84703546098381999</v>
      </c>
      <c r="FP188" cm="1">
        <f t="array" ref="FP188">CORREL($B188:$B193,TRANSPOSE(FP$2:FU$2))</f>
        <v>-0.89911946522733865</v>
      </c>
      <c r="FQ188" cm="1">
        <f t="array" ref="FQ188">CORREL($B188:$B193,TRANSPOSE(FQ$2:FV$2))</f>
        <v>-0.69186520643525629</v>
      </c>
      <c r="FR188" cm="1">
        <f t="array" ref="FR188">CORREL($B188:$B193,TRANSPOSE(FR$2:FW$2))</f>
        <v>-0.90419421682340761</v>
      </c>
      <c r="FS188" cm="1">
        <f t="array" ref="FS188">CORREL($B188:$B193,TRANSPOSE(FS$2:FX$2))</f>
        <v>-0.47563603601576798</v>
      </c>
      <c r="FT188" cm="1">
        <f t="array" ref="FT188">CORREL($B188:$B193,TRANSPOSE(FT$2:FY$2))</f>
        <v>-5.9880492255376956E-2</v>
      </c>
      <c r="FU188" cm="1">
        <f t="array" ref="FU188">CORREL($B188:$B193,TRANSPOSE(FU$2:FZ$2))</f>
        <v>0.28647741884242994</v>
      </c>
      <c r="FV188" cm="1">
        <f t="array" ref="FV188">CORREL($B188:$B193,TRANSPOSE(FV$2:GA$2))</f>
        <v>0.59315269962397343</v>
      </c>
      <c r="FW188" cm="1">
        <f t="array" ref="FW188">CORREL($B188:$B193,TRANSPOSE(FW$2:GB$2))</f>
        <v>-5.4083737816758057E-2</v>
      </c>
      <c r="FX188" cm="1">
        <f t="array" ref="FX188">CORREL($B188:$B193,TRANSPOSE(FX$2:GC$2))</f>
        <v>9.5943880066520937E-2</v>
      </c>
      <c r="FY188" cm="1">
        <f t="array" ref="FY188">CORREL($B188:$B193,TRANSPOSE(FY$2:GD$2))</f>
        <v>0.94746007913100505</v>
      </c>
      <c r="FZ188" cm="1">
        <f t="array" ref="FZ188">CORREL($B188:$B193,TRANSPOSE(FZ$2:GE$2))</f>
        <v>0.78963652402017015</v>
      </c>
      <c r="GA188" cm="1">
        <f t="array" ref="GA188">CORREL($B188:$B193,TRANSPOSE(GA$2:GF$2))</f>
        <v>0.58332270446800427</v>
      </c>
      <c r="GB188" cm="1">
        <f t="array" ref="GB188">CORREL($B188:$B193,TRANSPOSE(GB$2:GG$2))</f>
        <v>-0.34366027120199899</v>
      </c>
      <c r="GC188" cm="1">
        <f t="array" ref="GC188">CORREL($B188:$B193,TRANSPOSE(GC$2:GH$2))</f>
        <v>-0.32278103148982801</v>
      </c>
      <c r="GD188" cm="1">
        <f t="array" ref="GD188">CORREL($B188:$B193,TRANSPOSE(GD$2:GI$2))</f>
        <v>0.25465664551660944</v>
      </c>
      <c r="GE188" cm="1">
        <f t="array" ref="GE188">CORREL($B188:$B193,TRANSPOSE(GE$2:GJ$2))</f>
        <v>0.59089715580327307</v>
      </c>
      <c r="GF188" cm="1">
        <f t="array" ref="GF188">CORREL($B188:$B193,TRANSPOSE(GF$2:GK$2))</f>
        <v>1.0000000000000002</v>
      </c>
      <c r="GG188" cm="1">
        <f t="array" ref="GG188">CORREL($B188:$B193,TRANSPOSE(GG$2:GL$2))</f>
        <v>0.74958128547259839</v>
      </c>
      <c r="GH188" cm="1">
        <f t="array" ref="GH188">CORREL($B188:$B193,TRANSPOSE(GH$2:GM$2))</f>
        <v>0.68843870581705635</v>
      </c>
      <c r="GI188" cm="1">
        <f t="array" ref="GI188">CORREL($B188:$B193,TRANSPOSE(GI$2:GN$2))</f>
        <v>-0.30955921768616784</v>
      </c>
      <c r="GJ188" cm="1">
        <f t="array" ref="GJ188">CORREL($B188:$B193,TRANSPOSE(GJ$2:GO$2))</f>
        <v>3.5897507529933999E-3</v>
      </c>
      <c r="GK188" cm="1">
        <f t="array" ref="GK188">CORREL($B188:$B193,TRANSPOSE(GK$2:GP$2))</f>
        <v>0.54862737432326991</v>
      </c>
      <c r="GL188" cm="1">
        <f t="array" ref="GL188">CORREL($B188:$B193,TRANSPOSE(GL$2:GQ$2))</f>
        <v>0.56520054881422455</v>
      </c>
      <c r="GM188" cm="1">
        <f t="array" ref="GM188">CORREL($B188:$B193,TRANSPOSE(GM$2:GR$2))</f>
        <v>0.72715558131984082</v>
      </c>
      <c r="GN188" cm="1">
        <f t="array" ref="GN188">CORREL($B188:$B193,TRANSPOSE(GN$2:GS$2))</f>
        <v>0.78646412214698025</v>
      </c>
      <c r="GO188" cm="1">
        <f t="array" ref="GO188">CORREL($B188:$B193,TRANSPOSE(GO$2:GT$2))</f>
        <v>0.85851076117008951</v>
      </c>
      <c r="GP188" cm="1">
        <f t="array" ref="GP188">CORREL($B188:$B193,TRANSPOSE(GP$2:GU$2))</f>
        <v>0.94660779065713485</v>
      </c>
      <c r="GQ188" cm="1">
        <f t="array" ref="GQ188">CORREL($B188:$B193,TRANSPOSE(GQ$2:GV$2))</f>
        <v>0.7460416593834891</v>
      </c>
      <c r="GR188" cm="1">
        <f t="array" ref="GR188">CORREL($B188:$B193,TRANSPOSE(GR$2:GW$2))</f>
        <v>0.27248031515177706</v>
      </c>
      <c r="GS188" cm="1">
        <f t="array" ref="GS188">CORREL($B188:$B193,TRANSPOSE(GS$2:GX$2))</f>
        <v>-0.82097897741036419</v>
      </c>
      <c r="GT188" cm="1">
        <f t="array" ref="GT188">CORREL($B188:$B193,TRANSPOSE(GT$2:GY$2))</f>
        <v>-0.75248978308479531</v>
      </c>
      <c r="GU188" cm="1">
        <f t="array" ref="GU188">CORREL($B188:$B193,TRANSPOSE(GU$2:GZ$2))</f>
        <v>-0.91633927142031446</v>
      </c>
      <c r="GV188" cm="1">
        <f t="array" ref="GV188">CORREL($B188:$B193,TRANSPOSE(GV$2:HA$2))</f>
        <v>-0.68155338581927916</v>
      </c>
      <c r="GW188" cm="1">
        <f t="array" ref="GW188">CORREL($B188:$B193,TRANSPOSE(GW$2:HB$2))</f>
        <v>-0.35890624441595925</v>
      </c>
      <c r="GX188" cm="1">
        <f t="array" ref="GX188">CORREL($B188:$B193,TRANSPOSE(GX$2:HC$2))</f>
        <v>6.4389882757274697E-2</v>
      </c>
      <c r="GY188" cm="1">
        <f t="array" ref="GY188">CORREL($B188:$B193,TRANSPOSE(GY$2:HD$2))</f>
        <v>0.79976826763401332</v>
      </c>
      <c r="GZ188" cm="1">
        <f t="array" ref="GZ188">CORREL($B188:$B193,TRANSPOSE(GZ$2:HE$2))</f>
        <v>0.75466243593805371</v>
      </c>
      <c r="HA188" cm="1">
        <f t="array" ref="HA188">CORREL($B188:$B193,TRANSPOSE(HA$2:HF$2))</f>
        <v>0.6329227261844167</v>
      </c>
      <c r="HB188" cm="1">
        <f t="array" ref="HB188">CORREL($B188:$B193,TRANSPOSE(HB$2:HG$2))</f>
        <v>0.88909911089827509</v>
      </c>
      <c r="HC188" cm="1">
        <f t="array" ref="HC188">CORREL($B188:$B193,TRANSPOSE(HC$2:HH$2))</f>
        <v>0.88366721592351383</v>
      </c>
      <c r="HD188" cm="1">
        <f t="array" ref="HD188">CORREL($B188:$B193,TRANSPOSE(HD$2:HI$2))</f>
        <v>0.93198648288792729</v>
      </c>
      <c r="HE188" cm="1">
        <f t="array" ref="HE188">CORREL($B188:$B193,TRANSPOSE(HE$2:HJ$2))</f>
        <v>0.78518386938967144</v>
      </c>
      <c r="HF188" cm="1">
        <f t="array" ref="HF188">CORREL($B188:$B193,TRANSPOSE(HF$2:HK$2))</f>
        <v>0.63806581940667029</v>
      </c>
      <c r="HG188" cm="1">
        <f t="array" ref="HG188">CORREL($B188:$B193,TRANSPOSE(HG$2:HL$2))</f>
        <v>0.76132395848646117</v>
      </c>
      <c r="HH188" cm="1">
        <f t="array" ref="HH188">CORREL($B188:$B193,TRANSPOSE(HH$2:HM$2))</f>
        <v>8.6133989426001992E-2</v>
      </c>
      <c r="HI188" cm="1">
        <f t="array" ref="HI188">CORREL($B188:$B193,TRANSPOSE(HI$2:HN$2))</f>
        <v>7.0838396407269327E-2</v>
      </c>
      <c r="HJ188" cm="1">
        <f t="array" ref="HJ188">CORREL($B188:$B193,TRANSPOSE(HJ$2:HO$2))</f>
        <v>0.6607504507533899</v>
      </c>
      <c r="HK188" cm="1">
        <f t="array" ref="HK188">CORREL($B188:$B193,TRANSPOSE(HK$2:HP$2))</f>
        <v>0.46364152154888782</v>
      </c>
      <c r="HL188" cm="1">
        <f t="array" ref="HL188">CORREL($B188:$B193,TRANSPOSE(HL$2:HQ$2))</f>
        <v>0.90580273812831968</v>
      </c>
      <c r="HM188" cm="1">
        <f t="array" ref="HM188">CORREL($B188:$B193,TRANSPOSE(HM$2:HR$2))</f>
        <v>0.74320708368868471</v>
      </c>
      <c r="HN188" cm="1">
        <f t="array" ref="HN188">CORREL($B188:$B193,TRANSPOSE(HN$2:HS$2))</f>
        <v>-0.10017296701980526</v>
      </c>
      <c r="HO188" cm="1">
        <f t="array" ref="HO188">CORREL($B188:$B193,TRANSPOSE(HO$2:HT$2))</f>
        <v>-0.58979647596405549</v>
      </c>
      <c r="HP188" cm="1">
        <f t="array" ref="HP188">CORREL($B188:$B193,TRANSPOSE(HP$2:HU$2))</f>
        <v>-0.90181395176856394</v>
      </c>
      <c r="HQ188" cm="1">
        <f t="array" ref="HQ188">CORREL($B188:$B193,TRANSPOSE(HQ$2:HV$2))</f>
        <v>-0.88430594670392815</v>
      </c>
      <c r="HR188" cm="1">
        <f t="array" ref="HR188">CORREL($B188:$B193,TRANSPOSE(HR$2:HW$2))</f>
        <v>-1</v>
      </c>
      <c r="HS188" t="e" cm="1">
        <f t="array" ref="HS188">CORREL($B188:$B193,TRANSPOSE(HS$2:HX$2))</f>
        <v>#DIV/0!</v>
      </c>
    </row>
    <row r="189" spans="1:227" x14ac:dyDescent="0.45">
      <c r="A189" s="1">
        <v>39051</v>
      </c>
      <c r="B189">
        <v>929.9</v>
      </c>
      <c r="D189" s="2" cm="1">
        <f t="array" ref="D189">CORREL($B189:$B194,TRANSPOSE(D$2:I$2))</f>
        <v>-0.85728253825188772</v>
      </c>
      <c r="E189" cm="1">
        <f t="array" ref="E189">CORREL($B189:$B194,TRANSPOSE(E$2:J$2))</f>
        <v>-0.91103663826915271</v>
      </c>
      <c r="F189" cm="1">
        <f t="array" ref="F189">CORREL($B189:$B194,TRANSPOSE(F$2:K$2))</f>
        <v>-0.55868658544589611</v>
      </c>
      <c r="G189" cm="1">
        <f t="array" ref="G189">CORREL($B189:$B194,TRANSPOSE(G$2:L$2))</f>
        <v>-0.93198776416915341</v>
      </c>
      <c r="H189" cm="1">
        <f t="array" ref="H189">CORREL($B189:$B194,TRANSPOSE(H$2:M$2))</f>
        <v>-0.54340492227889237</v>
      </c>
      <c r="I189" cm="1">
        <f t="array" ref="I189">CORREL($B189:$B194,TRANSPOSE(I$2:N$2))</f>
        <v>-0.83013150814973902</v>
      </c>
      <c r="J189" cm="1">
        <f t="array" ref="J189">CORREL($B189:$B194,TRANSPOSE(J$2:O$2))</f>
        <v>-0.74999668722625357</v>
      </c>
      <c r="K189" cm="1">
        <f t="array" ref="K189">CORREL($B189:$B194,TRANSPOSE(K$2:P$2))</f>
        <v>-0.92511997451176342</v>
      </c>
      <c r="L189" cm="1">
        <f t="array" ref="L189">CORREL($B189:$B194,TRANSPOSE(L$2:Q$2))</f>
        <v>-0.80505660278321634</v>
      </c>
      <c r="M189" cm="1">
        <f t="array" ref="M189">CORREL($B189:$B194,TRANSPOSE(M$2:R$2))</f>
        <v>-0.85403991404223834</v>
      </c>
      <c r="N189" cm="1">
        <f t="array" ref="N189">CORREL($B189:$B194,TRANSPOSE(N$2:S$2))</f>
        <v>-0.18553706466792486</v>
      </c>
      <c r="O189" cm="1">
        <f t="array" ref="O189">CORREL($B189:$B194,TRANSPOSE(O$2:T$2))</f>
        <v>-0.52530675458248133</v>
      </c>
      <c r="P189" cm="1">
        <f t="array" ref="P189">CORREL($B189:$B194,TRANSPOSE(P$2:U$2))</f>
        <v>-0.18950857748334388</v>
      </c>
      <c r="Q189" cm="1">
        <f t="array" ref="Q189">CORREL($B189:$B194,TRANSPOSE(Q$2:V$2))</f>
        <v>-0.41441669634626743</v>
      </c>
      <c r="R189" cm="1">
        <f t="array" ref="R189">CORREL($B189:$B194,TRANSPOSE(R$2:W$2))</f>
        <v>0.5033377559724489</v>
      </c>
      <c r="S189" cm="1">
        <f t="array" ref="S189">CORREL($B189:$B194,TRANSPOSE(S$2:X$2))</f>
        <v>0.6442748373436995</v>
      </c>
      <c r="T189" cm="1">
        <f t="array" ref="T189">CORREL($B189:$B194,TRANSPOSE(T$2:Y$2))</f>
        <v>0.92268718940413486</v>
      </c>
      <c r="U189" cm="1">
        <f t="array" ref="U189">CORREL($B189:$B194,TRANSPOSE(U$2:Z$2))</f>
        <v>0.92417465591353598</v>
      </c>
      <c r="V189" cm="1">
        <f t="array" ref="V189">CORREL($B189:$B194,TRANSPOSE(V$2:AA$2))</f>
        <v>0.90014474926021315</v>
      </c>
      <c r="W189" cm="1">
        <f t="array" ref="W189">CORREL($B189:$B194,TRANSPOSE(W$2:AB$2))</f>
        <v>0.74207464516269428</v>
      </c>
      <c r="X189" cm="1">
        <f t="array" ref="X189">CORREL($B189:$B194,TRANSPOSE(X$2:AC$2))</f>
        <v>0.9074973493293953</v>
      </c>
      <c r="Y189" cm="1">
        <f t="array" ref="Y189">CORREL($B189:$B194,TRANSPOSE(Y$2:AD$2))</f>
        <v>0.57823237587084475</v>
      </c>
      <c r="Z189" cm="1">
        <f t="array" ref="Z189">CORREL($B189:$B194,TRANSPOSE(Z$2:AE$2))</f>
        <v>-0.13683403855076198</v>
      </c>
      <c r="AA189" cm="1">
        <f t="array" ref="AA189">CORREL($B189:$B194,TRANSPOSE(AA$2:AF$2))</f>
        <v>-0.75376664199449939</v>
      </c>
      <c r="AB189" cm="1">
        <f t="array" ref="AB189">CORREL($B189:$B194,TRANSPOSE(AB$2:AG$2))</f>
        <v>-0.7775797811286711</v>
      </c>
      <c r="AC189" cm="1">
        <f t="array" ref="AC189">CORREL($B189:$B194,TRANSPOSE(AC$2:AH$2))</f>
        <v>-0.90985173107638739</v>
      </c>
      <c r="AD189" cm="1">
        <f t="array" ref="AD189">CORREL($B189:$B194,TRANSPOSE(AD$2:AI$2))</f>
        <v>-0.34770286353588736</v>
      </c>
      <c r="AE189" cm="1">
        <f t="array" ref="AE189">CORREL($B189:$B194,TRANSPOSE(AE$2:AJ$2))</f>
        <v>0.34014033024343743</v>
      </c>
      <c r="AF189" cm="1">
        <f t="array" ref="AF189">CORREL($B189:$B194,TRANSPOSE(AF$2:AK$2))</f>
        <v>0.71886411711455778</v>
      </c>
      <c r="AG189" cm="1">
        <f t="array" ref="AG189">CORREL($B189:$B194,TRANSPOSE(AG$2:AL$2))</f>
        <v>9.2814134588389816E-2</v>
      </c>
      <c r="AH189" cm="1">
        <f t="array" ref="AH189">CORREL($B189:$B194,TRANSPOSE(AH$2:AM$2))</f>
        <v>2.7896740587296458E-2</v>
      </c>
      <c r="AI189" cm="1">
        <f t="array" ref="AI189">CORREL($B189:$B194,TRANSPOSE(AI$2:AN$2))</f>
        <v>-0.76827734619520527</v>
      </c>
      <c r="AJ189" cm="1">
        <f t="array" ref="AJ189">CORREL($B189:$B194,TRANSPOSE(AJ$2:AO$2))</f>
        <v>-0.66720261757519161</v>
      </c>
      <c r="AK189" cm="1">
        <f t="array" ref="AK189">CORREL($B189:$B194,TRANSPOSE(AK$2:AP$2))</f>
        <v>-0.7192482912122441</v>
      </c>
      <c r="AL189" cm="1">
        <f t="array" ref="AL189">CORREL($B189:$B194,TRANSPOSE(AL$2:AQ$2))</f>
        <v>-0.61907277054871734</v>
      </c>
      <c r="AM189" cm="1">
        <f t="array" ref="AM189">CORREL($B189:$B194,TRANSPOSE(AM$2:AR$2))</f>
        <v>-0.95384687715339722</v>
      </c>
      <c r="AN189" cm="1">
        <f t="array" ref="AN189">CORREL($B189:$B194,TRANSPOSE(AN$2:AS$2))</f>
        <v>-0.85399948593596764</v>
      </c>
      <c r="AO189" cm="1">
        <f t="array" ref="AO189">CORREL($B189:$B194,TRANSPOSE(AO$2:AT$2))</f>
        <v>-0.14503086512655183</v>
      </c>
      <c r="AP189" cm="1">
        <f t="array" ref="AP189">CORREL($B189:$B194,TRANSPOSE(AP$2:AU$2))</f>
        <v>0.15209960491114558</v>
      </c>
      <c r="AQ189" cm="1">
        <f t="array" ref="AQ189">CORREL($B189:$B194,TRANSPOSE(AQ$2:AV$2))</f>
        <v>0.18406347178845356</v>
      </c>
      <c r="AR189" cm="1">
        <f t="array" ref="AR189">CORREL($B189:$B194,TRANSPOSE(AR$2:AW$2))</f>
        <v>-0.3309561979287684</v>
      </c>
      <c r="AS189" cm="1">
        <f t="array" ref="AS189">CORREL($B189:$B194,TRANSPOSE(AS$2:AX$2))</f>
        <v>-0.34120472525291806</v>
      </c>
      <c r="AT189" cm="1">
        <f t="array" ref="AT189">CORREL($B189:$B194,TRANSPOSE(AT$2:AY$2))</f>
        <v>-0.71337144226714078</v>
      </c>
      <c r="AU189" cm="1">
        <f t="array" ref="AU189">CORREL($B189:$B194,TRANSPOSE(AU$2:AZ$2))</f>
        <v>-0.41527626500949866</v>
      </c>
      <c r="AV189" cm="1">
        <f t="array" ref="AV189">CORREL($B189:$B194,TRANSPOSE(AV$2:BA$2))</f>
        <v>-0.75595308177784604</v>
      </c>
      <c r="AW189" cm="1">
        <f t="array" ref="AW189">CORREL($B189:$B194,TRANSPOSE(AW$2:BB$2))</f>
        <v>-0.7887908380394425</v>
      </c>
      <c r="AX189" cm="1">
        <f t="array" ref="AX189">CORREL($B189:$B194,TRANSPOSE(AX$2:BC$2))</f>
        <v>-0.90746480866247436</v>
      </c>
      <c r="AY189" cm="1">
        <f t="array" ref="AY189">CORREL($B189:$B194,TRANSPOSE(AY$2:BD$2))</f>
        <v>-0.66470854780756128</v>
      </c>
      <c r="AZ189" cm="1">
        <f t="array" ref="AZ189">CORREL($B189:$B194,TRANSPOSE(AZ$2:BE$2))</f>
        <v>0.19670032014802116</v>
      </c>
      <c r="BA189" cm="1">
        <f t="array" ref="BA189">CORREL($B189:$B194,TRANSPOSE(BA$2:BF$2))</f>
        <v>0.60288273182868379</v>
      </c>
      <c r="BB189" cm="1">
        <f t="array" ref="BB189">CORREL($B189:$B194,TRANSPOSE(BB$2:BG$2))</f>
        <v>0.65331372738999072</v>
      </c>
      <c r="BC189" cm="1">
        <f t="array" ref="BC189">CORREL($B189:$B194,TRANSPOSE(BC$2:BH$2))</f>
        <v>0.79331195103866103</v>
      </c>
      <c r="BD189" cm="1">
        <f t="array" ref="BD189">CORREL($B189:$B194,TRANSPOSE(BD$2:BI$2))</f>
        <v>0.83102808001579243</v>
      </c>
      <c r="BE189" cm="1">
        <f t="array" ref="BE189">CORREL($B189:$B194,TRANSPOSE(BE$2:BJ$2))</f>
        <v>0.6576639744956414</v>
      </c>
      <c r="BF189" cm="1">
        <f t="array" ref="BF189">CORREL($B189:$B194,TRANSPOSE(BF$2:BK$2))</f>
        <v>-0.16386945819493567</v>
      </c>
      <c r="BG189" cm="1">
        <f t="array" ref="BG189">CORREL($B189:$B194,TRANSPOSE(BG$2:BL$2))</f>
        <v>-0.26655744351103416</v>
      </c>
      <c r="BH189" cm="1">
        <f t="array" ref="BH189">CORREL($B189:$B194,TRANSPOSE(BH$2:BM$2))</f>
        <v>-0.15634500401170082</v>
      </c>
      <c r="BI189" cm="1">
        <f t="array" ref="BI189">CORREL($B189:$B194,TRANSPOSE(BI$2:BN$2))</f>
        <v>0.29325695800731605</v>
      </c>
      <c r="BJ189" cm="1">
        <f t="array" ref="BJ189">CORREL($B189:$B194,TRANSPOSE(BJ$2:BO$2))</f>
        <v>3.2086796355383071E-2</v>
      </c>
      <c r="BK189" cm="1">
        <f t="array" ref="BK189">CORREL($B189:$B194,TRANSPOSE(BK$2:BP$2))</f>
        <v>0.61932180603539655</v>
      </c>
      <c r="BL189" cm="1">
        <f t="array" ref="BL189">CORREL($B189:$B194,TRANSPOSE(BL$2:BQ$2))</f>
        <v>0.59346931944402703</v>
      </c>
      <c r="BM189" cm="1">
        <f t="array" ref="BM189">CORREL($B189:$B194,TRANSPOSE(BM$2:BR$2))</f>
        <v>0.73235490982028983</v>
      </c>
      <c r="BN189" cm="1">
        <f t="array" ref="BN189">CORREL($B189:$B194,TRANSPOSE(BN$2:BS$2))</f>
        <v>-0.16060475833401258</v>
      </c>
      <c r="BO189" cm="1">
        <f t="array" ref="BO189">CORREL($B189:$B194,TRANSPOSE(BO$2:BT$2))</f>
        <v>-0.47774858411485499</v>
      </c>
      <c r="BP189" cm="1">
        <f t="array" ref="BP189">CORREL($B189:$B194,TRANSPOSE(BP$2:BU$2))</f>
        <v>-0.94988696466510059</v>
      </c>
      <c r="BQ189" cm="1">
        <f t="array" ref="BQ189">CORREL($B189:$B194,TRANSPOSE(BQ$2:BV$2))</f>
        <v>-0.21876706346822364</v>
      </c>
      <c r="BR189" cm="1">
        <f t="array" ref="BR189">CORREL($B189:$B194,TRANSPOSE(BR$2:BW$2))</f>
        <v>0.36201142902288025</v>
      </c>
      <c r="BS189" cm="1">
        <f t="array" ref="BS189">CORREL($B189:$B194,TRANSPOSE(BS$2:BX$2))</f>
        <v>0.77422061541613241</v>
      </c>
      <c r="BT189" cm="1">
        <f t="array" ref="BT189">CORREL($B189:$B194,TRANSPOSE(BT$2:BY$2))</f>
        <v>0.68418436292349505</v>
      </c>
      <c r="BU189" cm="1">
        <f t="array" ref="BU189">CORREL($B189:$B194,TRANSPOSE(BU$2:BZ$2))</f>
        <v>0.52883206344550704</v>
      </c>
      <c r="BV189" cm="1">
        <f t="array" ref="BV189">CORREL($B189:$B194,TRANSPOSE(BV$2:CA$2))</f>
        <v>0.32229258350909012</v>
      </c>
      <c r="BW189" cm="1">
        <f t="array" ref="BW189">CORREL($B189:$B194,TRANSPOSE(BW$2:CB$2))</f>
        <v>0.34893838499865731</v>
      </c>
      <c r="BX189" cm="1">
        <f t="array" ref="BX189">CORREL($B189:$B194,TRANSPOSE(BX$2:CC$2))</f>
        <v>0.2533747930201235</v>
      </c>
      <c r="BY189" cm="1">
        <f t="array" ref="BY189">CORREL($B189:$B194,TRANSPOSE(BY$2:CD$2))</f>
        <v>-0.2371146386235212</v>
      </c>
      <c r="BZ189" cm="1">
        <f t="array" ref="BZ189">CORREL($B189:$B194,TRANSPOSE(BZ$2:CE$2))</f>
        <v>-0.71436118410385419</v>
      </c>
      <c r="CA189" cm="1">
        <f t="array" ref="CA189">CORREL($B189:$B194,TRANSPOSE(CA$2:CF$2))</f>
        <v>-0.54200047667936102</v>
      </c>
      <c r="CB189" cm="1">
        <f t="array" ref="CB189">CORREL($B189:$B194,TRANSPOSE(CB$2:CG$2))</f>
        <v>0.37188209199677835</v>
      </c>
      <c r="CC189" cm="1">
        <f t="array" ref="CC189">CORREL($B189:$B194,TRANSPOSE(CC$2:CH$2))</f>
        <v>-4.9422218722115323E-2</v>
      </c>
      <c r="CD189" cm="1">
        <f t="array" ref="CD189">CORREL($B189:$B194,TRANSPOSE(CD$2:CI$2))</f>
        <v>-0.30261131120724533</v>
      </c>
      <c r="CE189" cm="1">
        <f t="array" ref="CE189">CORREL($B189:$B194,TRANSPOSE(CE$2:CJ$2))</f>
        <v>-0.88513416188876948</v>
      </c>
      <c r="CF189" cm="1">
        <f t="array" ref="CF189">CORREL($B189:$B194,TRANSPOSE(CF$2:CK$2))</f>
        <v>-0.77784242124528069</v>
      </c>
      <c r="CG189" cm="1">
        <f t="array" ref="CG189">CORREL($B189:$B194,TRANSPOSE(CG$2:CL$2))</f>
        <v>-0.92437869773510406</v>
      </c>
      <c r="CH189" cm="1">
        <f t="array" ref="CH189">CORREL($B189:$B194,TRANSPOSE(CH$2:CM$2))</f>
        <v>-0.40123428254301785</v>
      </c>
      <c r="CI189" cm="1">
        <f t="array" ref="CI189">CORREL($B189:$B194,TRANSPOSE(CI$2:CN$2))</f>
        <v>-9.9216970839273319E-2</v>
      </c>
      <c r="CJ189" cm="1">
        <f t="array" ref="CJ189">CORREL($B189:$B194,TRANSPOSE(CJ$2:CO$2))</f>
        <v>0.63360709705560081</v>
      </c>
      <c r="CK189" cm="1">
        <f t="array" ref="CK189">CORREL($B189:$B194,TRANSPOSE(CK$2:CP$2))</f>
        <v>-0.54633780567018542</v>
      </c>
      <c r="CL189" cm="1">
        <f t="array" ref="CL189">CORREL($B189:$B194,TRANSPOSE(CL$2:CQ$2))</f>
        <v>-0.51702943672268564</v>
      </c>
      <c r="CM189" cm="1">
        <f t="array" ref="CM189">CORREL($B189:$B194,TRANSPOSE(CM$2:CR$2))</f>
        <v>-0.77422332468645749</v>
      </c>
      <c r="CN189" cm="1">
        <f t="array" ref="CN189">CORREL($B189:$B194,TRANSPOSE(CN$2:CS$2))</f>
        <v>-0.77018057359641445</v>
      </c>
      <c r="CO189" cm="1">
        <f t="array" ref="CO189">CORREL($B189:$B194,TRANSPOSE(CO$2:CT$2))</f>
        <v>-0.99200251271401774</v>
      </c>
      <c r="CP189" cm="1">
        <f t="array" ref="CP189">CORREL($B189:$B194,TRANSPOSE(CP$2:CU$2))</f>
        <v>-0.69286286408820075</v>
      </c>
      <c r="CQ189" cm="1">
        <f t="array" ref="CQ189">CORREL($B189:$B194,TRANSPOSE(CQ$2:CV$2))</f>
        <v>-0.60789508371770407</v>
      </c>
      <c r="CR189" cm="1">
        <f t="array" ref="CR189">CORREL($B189:$B194,TRANSPOSE(CR$2:CW$2))</f>
        <v>0.63886391200209736</v>
      </c>
      <c r="CS189" cm="1">
        <f t="array" ref="CS189">CORREL($B189:$B194,TRANSPOSE(CS$2:CX$2))</f>
        <v>0.6040395886920632</v>
      </c>
      <c r="CT189" cm="1">
        <f t="array" ref="CT189">CORREL($B189:$B194,TRANSPOSE(CT$2:CY$2))</f>
        <v>0.92735143203208303</v>
      </c>
      <c r="CU189" cm="1">
        <f t="array" ref="CU189">CORREL($B189:$B194,TRANSPOSE(CU$2:CZ$2))</f>
        <v>0.71422644298205396</v>
      </c>
      <c r="CV189" cm="1">
        <f t="array" ref="CV189">CORREL($B189:$B194,TRANSPOSE(CV$2:DA$2))</f>
        <v>0.7250764881240962</v>
      </c>
      <c r="CW189" cm="1">
        <f t="array" ref="CW189">CORREL($B189:$B194,TRANSPOSE(CW$2:DB$2))</f>
        <v>-0.62463700856008852</v>
      </c>
      <c r="CX189" cm="1">
        <f t="array" ref="CX189">CORREL($B189:$B194,TRANSPOSE(CX$2:DC$2))</f>
        <v>-1.0300352752809912E-2</v>
      </c>
      <c r="CY189" cm="1">
        <f t="array" ref="CY189">CORREL($B189:$B194,TRANSPOSE(CY$2:DD$2))</f>
        <v>0.28095329092222232</v>
      </c>
      <c r="CZ189" cm="1">
        <f t="array" ref="CZ189">CORREL($B189:$B194,TRANSPOSE(CZ$2:DE$2))</f>
        <v>0.72910815231268333</v>
      </c>
      <c r="DA189" cm="1">
        <f t="array" ref="DA189">CORREL($B189:$B194,TRANSPOSE(DA$2:DF$2))</f>
        <v>0.8563220886841133</v>
      </c>
      <c r="DB189" cm="1">
        <f t="array" ref="DB189">CORREL($B189:$B194,TRANSPOSE(DB$2:DG$2))</f>
        <v>0.7910429320997493</v>
      </c>
      <c r="DC189" cm="1">
        <f t="array" ref="DC189">CORREL($B189:$B194,TRANSPOSE(DC$2:DH$2))</f>
        <v>0.79771075608164377</v>
      </c>
      <c r="DD189" cm="1">
        <f t="array" ref="DD189">CORREL($B189:$B194,TRANSPOSE(DD$2:DI$2))</f>
        <v>4.6172298092849874E-2</v>
      </c>
      <c r="DE189" cm="1">
        <f t="array" ref="DE189">CORREL($B189:$B194,TRANSPOSE(DE$2:DJ$2))</f>
        <v>-0.49314415782517929</v>
      </c>
      <c r="DF189" cm="1">
        <f t="array" ref="DF189">CORREL($B189:$B194,TRANSPOSE(DF$2:DK$2))</f>
        <v>-0.83506379147971799</v>
      </c>
      <c r="DG189" cm="1">
        <f t="array" ref="DG189">CORREL($B189:$B194,TRANSPOSE(DG$2:DL$2))</f>
        <v>-0.95233488429159263</v>
      </c>
      <c r="DH189" cm="1">
        <f t="array" ref="DH189">CORREL($B189:$B194,TRANSPOSE(DH$2:DM$2))</f>
        <v>-0.70757319720227474</v>
      </c>
      <c r="DI189" cm="1">
        <f t="array" ref="DI189">CORREL($B189:$B194,TRANSPOSE(DI$2:DN$2))</f>
        <v>-0.69684881087319761</v>
      </c>
      <c r="DJ189" cm="1">
        <f t="array" ref="DJ189">CORREL($B189:$B194,TRANSPOSE(DJ$2:DO$2))</f>
        <v>0.51757067071655982</v>
      </c>
      <c r="DK189" cm="1">
        <f t="array" ref="DK189">CORREL($B189:$B194,TRANSPOSE(DK$2:DP$2))</f>
        <v>0.66993891002986083</v>
      </c>
      <c r="DL189" cm="1">
        <f t="array" ref="DL189">CORREL($B189:$B194,TRANSPOSE(DL$2:DQ$2))</f>
        <v>0.90129080630193914</v>
      </c>
      <c r="DM189" cm="1">
        <f t="array" ref="DM189">CORREL($B189:$B194,TRANSPOSE(DM$2:DR$2))</f>
        <v>0.9222784033952951</v>
      </c>
      <c r="DN189" cm="1">
        <f t="array" ref="DN189">CORREL($B189:$B194,TRANSPOSE(DN$2:DS$2))</f>
        <v>0.871445817669941</v>
      </c>
      <c r="DO189" cm="1">
        <f t="array" ref="DO189">CORREL($B189:$B194,TRANSPOSE(DO$2:DT$2))</f>
        <v>0.58372805735455957</v>
      </c>
      <c r="DP189" cm="1">
        <f t="array" ref="DP189">CORREL($B189:$B194,TRANSPOSE(DP$2:DU$2))</f>
        <v>0.43273816585573815</v>
      </c>
      <c r="DQ189" cm="1">
        <f t="array" ref="DQ189">CORREL($B189:$B194,TRANSPOSE(DQ$2:DV$2))</f>
        <v>-0.32972008676103187</v>
      </c>
      <c r="DR189" cm="1">
        <f t="array" ref="DR189">CORREL($B189:$B194,TRANSPOSE(DR$2:DW$2))</f>
        <v>-0.57713990903692491</v>
      </c>
      <c r="DS189" cm="1">
        <f t="array" ref="DS189">CORREL($B189:$B194,TRANSPOSE(DS$2:DX$2))</f>
        <v>-0.63867335999856234</v>
      </c>
      <c r="DT189" cm="1">
        <f t="array" ref="DT189">CORREL($B189:$B194,TRANSPOSE(DT$2:DY$2))</f>
        <v>0.26623546901121264</v>
      </c>
      <c r="DU189" cm="1">
        <f t="array" ref="DU189">CORREL($B189:$B194,TRANSPOSE(DU$2:DZ$2))</f>
        <v>-6.3436754233559309E-2</v>
      </c>
      <c r="DV189" cm="1">
        <f t="array" ref="DV189">CORREL($B189:$B194,TRANSPOSE(DV$2:EA$2))</f>
        <v>0.45312448002709876</v>
      </c>
      <c r="DW189" cm="1">
        <f t="array" ref="DW189">CORREL($B189:$B194,TRANSPOSE(DW$2:EB$2))</f>
        <v>-0.36879930318326393</v>
      </c>
      <c r="DX189" cm="1">
        <f t="array" ref="DX189">CORREL($B189:$B194,TRANSPOSE(DX$2:EC$2))</f>
        <v>-0.36475819688396216</v>
      </c>
      <c r="DY189" cm="1">
        <f t="array" ref="DY189">CORREL($B189:$B194,TRANSPOSE(DY$2:ED$2))</f>
        <v>-0.71189072583221469</v>
      </c>
      <c r="DZ189" cm="1">
        <f t="array" ref="DZ189">CORREL($B189:$B194,TRANSPOSE(DZ$2:EE$2))</f>
        <v>-0.45866023998479677</v>
      </c>
      <c r="EA189" cm="1">
        <f t="array" ref="EA189">CORREL($B189:$B194,TRANSPOSE(EA$2:EF$2))</f>
        <v>-0.70919251283882334</v>
      </c>
      <c r="EB189" cm="1">
        <f t="array" ref="EB189">CORREL($B189:$B194,TRANSPOSE(EB$2:EG$2))</f>
        <v>0.5646010529491734</v>
      </c>
      <c r="EC189" cm="1">
        <f t="array" ref="EC189">CORREL($B189:$B194,TRANSPOSE(EC$2:EH$2))</f>
        <v>0.72247744773923073</v>
      </c>
      <c r="ED189" cm="1">
        <f t="array" ref="ED189">CORREL($B189:$B194,TRANSPOSE(ED$2:EI$2))</f>
        <v>0.73705179695277678</v>
      </c>
      <c r="EE189" cm="1">
        <f t="array" ref="EE189">CORREL($B189:$B194,TRANSPOSE(EE$2:EJ$2))</f>
        <v>0.85541546525168166</v>
      </c>
      <c r="EF189" cm="1">
        <f t="array" ref="EF189">CORREL($B189:$B194,TRANSPOSE(EF$2:EK$2))</f>
        <v>0.8220077772170723</v>
      </c>
      <c r="EG189" cm="1">
        <f t="array" ref="EG189">CORREL($B189:$B194,TRANSPOSE(EG$2:EL$2))</f>
        <v>0.65417249937296806</v>
      </c>
      <c r="EH189" cm="1">
        <f t="array" ref="EH189">CORREL($B189:$B194,TRANSPOSE(EH$2:EM$2))</f>
        <v>0.5852966083648885</v>
      </c>
      <c r="EI189" cm="1">
        <f t="array" ref="EI189">CORREL($B189:$B194,TRANSPOSE(EI$2:EN$2))</f>
        <v>0.57235419878484106</v>
      </c>
      <c r="EJ189" cm="1">
        <f t="array" ref="EJ189">CORREL($B189:$B194,TRANSPOSE(EJ$2:EO$2))</f>
        <v>0.51536262373941699</v>
      </c>
      <c r="EK189" cm="1">
        <f t="array" ref="EK189">CORREL($B189:$B194,TRANSPOSE(EK$2:EP$2))</f>
        <v>0.70001902561634211</v>
      </c>
      <c r="EL189" cm="1">
        <f t="array" ref="EL189">CORREL($B189:$B194,TRANSPOSE(EL$2:EQ$2))</f>
        <v>0.82360642597739131</v>
      </c>
      <c r="EM189" cm="1">
        <f t="array" ref="EM189">CORREL($B189:$B194,TRANSPOSE(EM$2:ER$2))</f>
        <v>0.15052551118691468</v>
      </c>
      <c r="EN189" cm="1">
        <f t="array" ref="EN189">CORREL($B189:$B194,TRANSPOSE(EN$2:ES$2))</f>
        <v>-0.41944773611737407</v>
      </c>
      <c r="EO189" cm="1">
        <f t="array" ref="EO189">CORREL($B189:$B194,TRANSPOSE(EO$2:ET$2))</f>
        <v>-0.68349609890519947</v>
      </c>
      <c r="EP189" cm="1">
        <f t="array" ref="EP189">CORREL($B189:$B194,TRANSPOSE(EP$2:EU$2))</f>
        <v>-0.62390597774848877</v>
      </c>
      <c r="EQ189" cm="1">
        <f t="array" ref="EQ189">CORREL($B189:$B194,TRANSPOSE(EQ$2:EV$2))</f>
        <v>-0.2345119426833582</v>
      </c>
      <c r="ER189" cm="1">
        <f t="array" ref="ER189">CORREL($B189:$B194,TRANSPOSE(ER$2:EW$2))</f>
        <v>0.8612028658985833</v>
      </c>
      <c r="ES189" cm="1">
        <f t="array" ref="ES189">CORREL($B189:$B194,TRANSPOSE(ES$2:EX$2))</f>
        <v>0.89028161257608018</v>
      </c>
      <c r="ET189" cm="1">
        <f t="array" ref="ET189">CORREL($B189:$B194,TRANSPOSE(ET$2:EY$2))</f>
        <v>0.60307574843059819</v>
      </c>
      <c r="EU189" cm="1">
        <f t="array" ref="EU189">CORREL($B189:$B194,TRANSPOSE(EU$2:EZ$2))</f>
        <v>0.83877272414884729</v>
      </c>
      <c r="EV189" cm="1">
        <f t="array" ref="EV189">CORREL($B189:$B194,TRANSPOSE(EV$2:FA$2))</f>
        <v>0.65936519809743732</v>
      </c>
      <c r="EW189" cm="1">
        <f t="array" ref="EW189">CORREL($B189:$B194,TRANSPOSE(EW$2:FB$2))</f>
        <v>0.92632103941594879</v>
      </c>
      <c r="EX189" cm="1">
        <f t="array" ref="EX189">CORREL($B189:$B194,TRANSPOSE(EX$2:FC$2))</f>
        <v>0.70255301509855761</v>
      </c>
      <c r="EY189" cm="1">
        <f t="array" ref="EY189">CORREL($B189:$B194,TRANSPOSE(EY$2:FD$2))</f>
        <v>0.92480284332829243</v>
      </c>
      <c r="EZ189" cm="1">
        <f t="array" ref="EZ189">CORREL($B189:$B194,TRANSPOSE(EZ$2:FE$2))</f>
        <v>0.67579047271012782</v>
      </c>
      <c r="FA189" cm="1">
        <f t="array" ref="FA189">CORREL($B189:$B194,TRANSPOSE(FA$2:FF$2))</f>
        <v>0.81030428581646929</v>
      </c>
      <c r="FB189" cm="1">
        <f t="array" ref="FB189">CORREL($B189:$B194,TRANSPOSE(FB$2:FG$2))</f>
        <v>0.56259073947738503</v>
      </c>
      <c r="FC189" cm="1">
        <f t="array" ref="FC189">CORREL($B189:$B194,TRANSPOSE(FC$2:FH$2))</f>
        <v>0.41059705519096018</v>
      </c>
      <c r="FD189" cm="1">
        <f t="array" ref="FD189">CORREL($B189:$B194,TRANSPOSE(FD$2:FI$2))</f>
        <v>0.12246838781245868</v>
      </c>
      <c r="FE189" cm="1">
        <f t="array" ref="FE189">CORREL($B189:$B194,TRANSPOSE(FE$2:FJ$2))</f>
        <v>-0.41480777571036132</v>
      </c>
      <c r="FF189" cm="1">
        <f t="array" ref="FF189">CORREL($B189:$B194,TRANSPOSE(FF$2:FK$2))</f>
        <v>-0.48164839639227047</v>
      </c>
      <c r="FG189" cm="1">
        <f t="array" ref="FG189">CORREL($B189:$B194,TRANSPOSE(FG$2:FL$2))</f>
        <v>-0.60605684586014774</v>
      </c>
      <c r="FH189" cm="1">
        <f t="array" ref="FH189">CORREL($B189:$B194,TRANSPOSE(FH$2:FM$2))</f>
        <v>-0.57723458116769555</v>
      </c>
      <c r="FI189" cm="1">
        <f t="array" ref="FI189">CORREL($B189:$B194,TRANSPOSE(FI$2:FN$2))</f>
        <v>-0.93279901453470493</v>
      </c>
      <c r="FJ189" cm="1">
        <f t="array" ref="FJ189">CORREL($B189:$B194,TRANSPOSE(FJ$2:FO$2))</f>
        <v>-0.94518354416152617</v>
      </c>
      <c r="FK189" cm="1">
        <f t="array" ref="FK189">CORREL($B189:$B194,TRANSPOSE(FK$2:FP$2))</f>
        <v>-0.83353011174964819</v>
      </c>
      <c r="FL189" cm="1">
        <f t="array" ref="FL189">CORREL($B189:$B194,TRANSPOSE(FL$2:FQ$2))</f>
        <v>-0.77232702684039667</v>
      </c>
      <c r="FM189" cm="1">
        <f t="array" ref="FM189">CORREL($B189:$B194,TRANSPOSE(FM$2:FR$2))</f>
        <v>-0.5772913445966803</v>
      </c>
      <c r="FN189" cm="1">
        <f t="array" ref="FN189">CORREL($B189:$B194,TRANSPOSE(FN$2:FS$2))</f>
        <v>-0.78618932642531814</v>
      </c>
      <c r="FO189" cm="1">
        <f t="array" ref="FO189">CORREL($B189:$B194,TRANSPOSE(FO$2:FT$2))</f>
        <v>-0.97240434037972345</v>
      </c>
      <c r="FP189" cm="1">
        <f t="array" ref="FP189">CORREL($B189:$B194,TRANSPOSE(FP$2:FU$2))</f>
        <v>-0.81540380069657858</v>
      </c>
      <c r="FQ189" cm="1">
        <f t="array" ref="FQ189">CORREL($B189:$B194,TRANSPOSE(FQ$2:FV$2))</f>
        <v>-0.88891883394307947</v>
      </c>
      <c r="FR189" cm="1">
        <f t="array" ref="FR189">CORREL($B189:$B194,TRANSPOSE(FR$2:FW$2))</f>
        <v>-0.56856316805975915</v>
      </c>
      <c r="FS189" cm="1">
        <f t="array" ref="FS189">CORREL($B189:$B194,TRANSPOSE(FS$2:FX$2))</f>
        <v>-0.59137232706746978</v>
      </c>
      <c r="FT189" cm="1">
        <f t="array" ref="FT189">CORREL($B189:$B194,TRANSPOSE(FT$2:FY$2))</f>
        <v>-0.30115915735943877</v>
      </c>
      <c r="FU189" cm="1">
        <f t="array" ref="FU189">CORREL($B189:$B194,TRANSPOSE(FU$2:FZ$2))</f>
        <v>0.29715246506585197</v>
      </c>
      <c r="FV189" cm="1">
        <f t="array" ref="FV189">CORREL($B189:$B194,TRANSPOSE(FV$2:GA$2))</f>
        <v>0.55534628023120003</v>
      </c>
      <c r="FW189" cm="1">
        <f t="array" ref="FW189">CORREL($B189:$B194,TRANSPOSE(FW$2:GB$2))</f>
        <v>0.29129912710722844</v>
      </c>
      <c r="FX189" cm="1">
        <f t="array" ref="FX189">CORREL($B189:$B194,TRANSPOSE(FX$2:GC$2))</f>
        <v>-7.1382280054705954E-2</v>
      </c>
      <c r="FY189" cm="1">
        <f t="array" ref="FY189">CORREL($B189:$B194,TRANSPOSE(FY$2:GD$2))</f>
        <v>0.72667746221052942</v>
      </c>
      <c r="FZ189" cm="1">
        <f t="array" ref="FZ189">CORREL($B189:$B194,TRANSPOSE(FZ$2:GE$2))</f>
        <v>0.94134170975873621</v>
      </c>
      <c r="GA189" cm="1">
        <f t="array" ref="GA189">CORREL($B189:$B194,TRANSPOSE(GA$2:GF$2))</f>
        <v>0.3138327404082692</v>
      </c>
      <c r="GB189" cm="1">
        <f t="array" ref="GB189">CORREL($B189:$B194,TRANSPOSE(GB$2:GG$2))</f>
        <v>0.15806676841470574</v>
      </c>
      <c r="GC189" cm="1">
        <f t="array" ref="GC189">CORREL($B189:$B194,TRANSPOSE(GC$2:GH$2))</f>
        <v>-0.31532147516177322</v>
      </c>
      <c r="GD189" cm="1">
        <f t="array" ref="GD189">CORREL($B189:$B194,TRANSPOSE(GD$2:GI$2))</f>
        <v>8.4441951637012361E-2</v>
      </c>
      <c r="GE189" cm="1">
        <f t="array" ref="GE189">CORREL($B189:$B194,TRANSPOSE(GE$2:GJ$2))</f>
        <v>0.56274759100803096</v>
      </c>
      <c r="GF189" cm="1">
        <f t="array" ref="GF189">CORREL($B189:$B194,TRANSPOSE(GF$2:GK$2))</f>
        <v>0.74958128547259839</v>
      </c>
      <c r="GG189" cm="1">
        <f t="array" ref="GG189">CORREL($B189:$B194,TRANSPOSE(GG$2:GL$2))</f>
        <v>1.0000000000000002</v>
      </c>
      <c r="GH189" cm="1">
        <f t="array" ref="GH189">CORREL($B189:$B194,TRANSPOSE(GH$2:GM$2))</f>
        <v>0.35561806910754862</v>
      </c>
      <c r="GI189" cm="1">
        <f t="array" ref="GI189">CORREL($B189:$B194,TRANSPOSE(GI$2:GN$2))</f>
        <v>0.22107125955791915</v>
      </c>
      <c r="GJ189" cm="1">
        <f t="array" ref="GJ189">CORREL($B189:$B194,TRANSPOSE(GJ$2:GO$2))</f>
        <v>3.4709859145486077E-2</v>
      </c>
      <c r="GK189" cm="1">
        <f t="array" ref="GK189">CORREL($B189:$B194,TRANSPOSE(GK$2:GP$2))</f>
        <v>0.27513815431203759</v>
      </c>
      <c r="GL189" cm="1">
        <f t="array" ref="GL189">CORREL($B189:$B194,TRANSPOSE(GL$2:GQ$2))</f>
        <v>0.60674533389762419</v>
      </c>
      <c r="GM189" cm="1">
        <f t="array" ref="GM189">CORREL($B189:$B194,TRANSPOSE(GM$2:GR$2))</f>
        <v>0.71717457559963738</v>
      </c>
      <c r="GN189" cm="1">
        <f t="array" ref="GN189">CORREL($B189:$B194,TRANSPOSE(GN$2:GS$2))</f>
        <v>0.73666094672261007</v>
      </c>
      <c r="GO189" cm="1">
        <f t="array" ref="GO189">CORREL($B189:$B194,TRANSPOSE(GO$2:GT$2))</f>
        <v>0.7705272552916681</v>
      </c>
      <c r="GP189" cm="1">
        <f t="array" ref="GP189">CORREL($B189:$B194,TRANSPOSE(GP$2:GU$2))</f>
        <v>0.86971301100574239</v>
      </c>
      <c r="GQ189" cm="1">
        <f t="array" ref="GQ189">CORREL($B189:$B194,TRANSPOSE(GQ$2:GV$2))</f>
        <v>0.8702283449367314</v>
      </c>
      <c r="GR189" cm="1">
        <f t="array" ref="GR189">CORREL($B189:$B194,TRANSPOSE(GR$2:GW$2))</f>
        <v>0.53238809785483254</v>
      </c>
      <c r="GS189" cm="1">
        <f t="array" ref="GS189">CORREL($B189:$B194,TRANSPOSE(GS$2:GX$2))</f>
        <v>-0.683829751190414</v>
      </c>
      <c r="GT189" cm="1">
        <f t="array" ref="GT189">CORREL($B189:$B194,TRANSPOSE(GT$2:GY$2))</f>
        <v>-0.79354275467343283</v>
      </c>
      <c r="GU189" cm="1">
        <f t="array" ref="GU189">CORREL($B189:$B194,TRANSPOSE(GU$2:GZ$2))</f>
        <v>-0.74964734129146038</v>
      </c>
      <c r="GV189" cm="1">
        <f t="array" ref="GV189">CORREL($B189:$B194,TRANSPOSE(GV$2:HA$2))</f>
        <v>-0.6447335545420223</v>
      </c>
      <c r="GW189" cm="1">
        <f t="array" ref="GW189">CORREL($B189:$B194,TRANSPOSE(GW$2:HB$2))</f>
        <v>-0.61915511097463394</v>
      </c>
      <c r="GX189" cm="1">
        <f t="array" ref="GX189">CORREL($B189:$B194,TRANSPOSE(GX$2:HC$2))</f>
        <v>0.19131754475260326</v>
      </c>
      <c r="GY189" cm="1">
        <f t="array" ref="GY189">CORREL($B189:$B194,TRANSPOSE(GY$2:HD$2))</f>
        <v>0.6007790866464745</v>
      </c>
      <c r="GZ189" cm="1">
        <f t="array" ref="GZ189">CORREL($B189:$B194,TRANSPOSE(GZ$2:HE$2))</f>
        <v>0.80921468589747325</v>
      </c>
      <c r="HA189" cm="1">
        <f t="array" ref="HA189">CORREL($B189:$B194,TRANSPOSE(HA$2:HF$2))</f>
        <v>0.65146417974047133</v>
      </c>
      <c r="HB189" cm="1">
        <f t="array" ref="HB189">CORREL($B189:$B194,TRANSPOSE(HB$2:HG$2))</f>
        <v>0.72627354460784455</v>
      </c>
      <c r="HC189" cm="1">
        <f t="array" ref="HC189">CORREL($B189:$B194,TRANSPOSE(HC$2:HH$2))</f>
        <v>0.88680041007763899</v>
      </c>
      <c r="HD189" cm="1">
        <f t="array" ref="HD189">CORREL($B189:$B194,TRANSPOSE(HD$2:HI$2))</f>
        <v>0.87128306402919853</v>
      </c>
      <c r="HE189" cm="1">
        <f t="array" ref="HE189">CORREL($B189:$B194,TRANSPOSE(HE$2:HJ$2))</f>
        <v>0.87120897775639583</v>
      </c>
      <c r="HF189" cm="1">
        <f t="array" ref="HF189">CORREL($B189:$B194,TRANSPOSE(HF$2:HK$2))</f>
        <v>0.96528689564830361</v>
      </c>
      <c r="HG189" cm="1">
        <f t="array" ref="HG189">CORREL($B189:$B194,TRANSPOSE(HG$2:HL$2))</f>
        <v>0.50533362470494603</v>
      </c>
      <c r="HH189" cm="1">
        <f t="array" ref="HH189">CORREL($B189:$B194,TRANSPOSE(HH$2:HM$2))</f>
        <v>0.28813599123767258</v>
      </c>
      <c r="HI189" cm="1">
        <f t="array" ref="HI189">CORREL($B189:$B194,TRANSPOSE(HI$2:HN$2))</f>
        <v>0.16150957218916692</v>
      </c>
      <c r="HJ189" cm="1">
        <f t="array" ref="HJ189">CORREL($B189:$B194,TRANSPOSE(HJ$2:HO$2))</f>
        <v>0.43685267634252956</v>
      </c>
      <c r="HK189" cm="1">
        <f t="array" ref="HK189">CORREL($B189:$B194,TRANSPOSE(HK$2:HP$2))</f>
        <v>0.63785042295486782</v>
      </c>
      <c r="HL189" cm="1">
        <f t="array" ref="HL189">CORREL($B189:$B194,TRANSPOSE(HL$2:HQ$2))</f>
        <v>0.59976456914283616</v>
      </c>
      <c r="HM189" cm="1">
        <f t="array" ref="HM189">CORREL($B189:$B194,TRANSPOSE(HM$2:HR$2))</f>
        <v>0.78402531548583609</v>
      </c>
      <c r="HN189" cm="1">
        <f t="array" ref="HN189">CORREL($B189:$B194,TRANSPOSE(HN$2:HS$2))</f>
        <v>-3.7976984713927381E-2</v>
      </c>
      <c r="HO189" cm="1">
        <f t="array" ref="HO189">CORREL($B189:$B194,TRANSPOSE(HO$2:HT$2))</f>
        <v>-0.20920161934145121</v>
      </c>
      <c r="HP189" cm="1">
        <f t="array" ref="HP189">CORREL($B189:$B194,TRANSPOSE(HP$2:HU$2))</f>
        <v>-0.82960393604447058</v>
      </c>
      <c r="HQ189" cm="1">
        <f t="array" ref="HQ189">CORREL($B189:$B194,TRANSPOSE(HQ$2:HV$2))</f>
        <v>-0.8846841621843925</v>
      </c>
      <c r="HR189" cm="1">
        <f t="array" ref="HR189">CORREL($B189:$B194,TRANSPOSE(HR$2:HW$2))</f>
        <v>-1</v>
      </c>
      <c r="HS189" t="e" cm="1">
        <f t="array" ref="HS189">CORREL($B189:$B194,TRANSPOSE(HS$2:HX$2))</f>
        <v>#DIV/0!</v>
      </c>
    </row>
    <row r="190" spans="1:227" x14ac:dyDescent="0.45">
      <c r="A190" s="1">
        <v>39021</v>
      </c>
      <c r="B190">
        <v>944.2</v>
      </c>
      <c r="D190" s="2" cm="1">
        <f t="array" ref="D190">CORREL($B190:$B195,TRANSPOSE(D$2:I$2))</f>
        <v>-0.61307038708041661</v>
      </c>
      <c r="E190" cm="1">
        <f t="array" ref="E190">CORREL($B190:$B195,TRANSPOSE(E$2:J$2))</f>
        <v>-7.3709239825439171E-2</v>
      </c>
      <c r="F190" cm="1">
        <f t="array" ref="F190">CORREL($B190:$B195,TRANSPOSE(F$2:K$2))</f>
        <v>-0.8047208613757606</v>
      </c>
      <c r="G190" cm="1">
        <f t="array" ref="G190">CORREL($B190:$B195,TRANSPOSE(G$2:L$2))</f>
        <v>2.4110234074011935E-3</v>
      </c>
      <c r="H190" cm="1">
        <f t="array" ref="H190">CORREL($B190:$B195,TRANSPOSE(H$2:M$2))</f>
        <v>-0.3031738610472316</v>
      </c>
      <c r="I190" cm="1">
        <f t="array" ref="I190">CORREL($B190:$B195,TRANSPOSE(I$2:N$2))</f>
        <v>-0.11975008212252558</v>
      </c>
      <c r="J190" cm="1">
        <f t="array" ref="J190">CORREL($B190:$B195,TRANSPOSE(J$2:O$2))</f>
        <v>-0.32547280699622816</v>
      </c>
      <c r="K190" cm="1">
        <f t="array" ref="K190">CORREL($B190:$B195,TRANSPOSE(K$2:P$2))</f>
        <v>-0.48794351342013137</v>
      </c>
      <c r="L190" cm="1">
        <f t="array" ref="L190">CORREL($B190:$B195,TRANSPOSE(L$2:Q$2))</f>
        <v>-0.79838499241421257</v>
      </c>
      <c r="M190" cm="1">
        <f t="array" ref="M190">CORREL($B190:$B195,TRANSPOSE(M$2:R$2))</f>
        <v>-0.30024266990807857</v>
      </c>
      <c r="N190" cm="1">
        <f t="array" ref="N190">CORREL($B190:$B195,TRANSPOSE(N$2:S$2))</f>
        <v>-0.55817718874250866</v>
      </c>
      <c r="O190" cm="1">
        <f t="array" ref="O190">CORREL($B190:$B195,TRANSPOSE(O$2:T$2))</f>
        <v>0.54147664855327449</v>
      </c>
      <c r="P190" cm="1">
        <f t="array" ref="P190">CORREL($B190:$B195,TRANSPOSE(P$2:U$2))</f>
        <v>-0.57699914049745682</v>
      </c>
      <c r="Q190" cm="1">
        <f t="array" ref="Q190">CORREL($B190:$B195,TRANSPOSE(Q$2:V$2))</f>
        <v>-0.47745296028998441</v>
      </c>
      <c r="R190" cm="1">
        <f t="array" ref="R190">CORREL($B190:$B195,TRANSPOSE(R$2:W$2))</f>
        <v>-0.25006908031650205</v>
      </c>
      <c r="S190" cm="1">
        <f t="array" ref="S190">CORREL($B190:$B195,TRANSPOSE(S$2:X$2))</f>
        <v>0.2375216074600448</v>
      </c>
      <c r="T190" cm="1">
        <f t="array" ref="T190">CORREL($B190:$B195,TRANSPOSE(T$2:Y$2))</f>
        <v>0.50169379150296634</v>
      </c>
      <c r="U190" cm="1">
        <f t="array" ref="U190">CORREL($B190:$B195,TRANSPOSE(U$2:Z$2))</f>
        <v>0.61467974661551361</v>
      </c>
      <c r="V190" cm="1">
        <f t="array" ref="V190">CORREL($B190:$B195,TRANSPOSE(V$2:AA$2))</f>
        <v>0.30150067831144284</v>
      </c>
      <c r="W190" cm="1">
        <f t="array" ref="W190">CORREL($B190:$B195,TRANSPOSE(W$2:AB$2))</f>
        <v>0.5133520784449469</v>
      </c>
      <c r="X190" cm="1">
        <f t="array" ref="X190">CORREL($B190:$B195,TRANSPOSE(X$2:AC$2))</f>
        <v>0.45925371517703145</v>
      </c>
      <c r="Y190" cm="1">
        <f t="array" ref="Y190">CORREL($B190:$B195,TRANSPOSE(Y$2:AD$2))</f>
        <v>0.86643392767091931</v>
      </c>
      <c r="Z190" cm="1">
        <f t="array" ref="Z190">CORREL($B190:$B195,TRANSPOSE(Z$2:AE$2))</f>
        <v>0.25896455424023529</v>
      </c>
      <c r="AA190" cm="1">
        <f t="array" ref="AA190">CORREL($B190:$B195,TRANSPOSE(AA$2:AF$2))</f>
        <v>-0.1976877548914425</v>
      </c>
      <c r="AB190" cm="1">
        <f t="array" ref="AB190">CORREL($B190:$B195,TRANSPOSE(AB$2:AG$2))</f>
        <v>-0.51348180540198463</v>
      </c>
      <c r="AC190" cm="1">
        <f t="array" ref="AC190">CORREL($B190:$B195,TRANSPOSE(AC$2:AH$2))</f>
        <v>-0.54922397474973816</v>
      </c>
      <c r="AD190" cm="1">
        <f t="array" ref="AD190">CORREL($B190:$B195,TRANSPOSE(AD$2:AI$2))</f>
        <v>-0.86464551078333018</v>
      </c>
      <c r="AE190" cm="1">
        <f t="array" ref="AE190">CORREL($B190:$B195,TRANSPOSE(AE$2:AJ$2))</f>
        <v>0.1722420709407472</v>
      </c>
      <c r="AF190" cm="1">
        <f t="array" ref="AF190">CORREL($B190:$B195,TRANSPOSE(AF$2:AK$2))</f>
        <v>0.53686322329922476</v>
      </c>
      <c r="AG190" cm="1">
        <f t="array" ref="AG190">CORREL($B190:$B195,TRANSPOSE(AG$2:AL$2))</f>
        <v>0.54595010267097266</v>
      </c>
      <c r="AH190" cm="1">
        <f t="array" ref="AH190">CORREL($B190:$B195,TRANSPOSE(AH$2:AM$2))</f>
        <v>-1.421189526006272E-2</v>
      </c>
      <c r="AI190" cm="1">
        <f t="array" ref="AI190">CORREL($B190:$B195,TRANSPOSE(AI$2:AN$2))</f>
        <v>-0.26880753550678527</v>
      </c>
      <c r="AJ190" cm="1">
        <f t="array" ref="AJ190">CORREL($B190:$B195,TRANSPOSE(AJ$2:AO$2))</f>
        <v>-0.45768371493898691</v>
      </c>
      <c r="AK190" cm="1">
        <f t="array" ref="AK190">CORREL($B190:$B195,TRANSPOSE(AK$2:AP$2))</f>
        <v>8.2856063126741056E-2</v>
      </c>
      <c r="AL190" cm="1">
        <f t="array" ref="AL190">CORREL($B190:$B195,TRANSPOSE(AL$2:AQ$2))</f>
        <v>-0.40190356365170599</v>
      </c>
      <c r="AM190" cm="1">
        <f t="array" ref="AM190">CORREL($B190:$B195,TRANSPOSE(AM$2:AR$2))</f>
        <v>-0.612390713018092</v>
      </c>
      <c r="AN190" cm="1">
        <f t="array" ref="AN190">CORREL($B190:$B195,TRANSPOSE(AN$2:AS$2))</f>
        <v>-0.75278180095657266</v>
      </c>
      <c r="AO190" cm="1">
        <f t="array" ref="AO190">CORREL($B190:$B195,TRANSPOSE(AO$2:AT$2))</f>
        <v>-0.56034646875437699</v>
      </c>
      <c r="AP190" cm="1">
        <f t="array" ref="AP190">CORREL($B190:$B195,TRANSPOSE(AP$2:AU$2))</f>
        <v>0.65669270766963572</v>
      </c>
      <c r="AQ190" cm="1">
        <f t="array" ref="AQ190">CORREL($B190:$B195,TRANSPOSE(AQ$2:AV$2))</f>
        <v>0.15546907479069155</v>
      </c>
      <c r="AR190" cm="1">
        <f t="array" ref="AR190">CORREL($B190:$B195,TRANSPOSE(AR$2:AW$2))</f>
        <v>0.18303826207921089</v>
      </c>
      <c r="AS190" cm="1">
        <f t="array" ref="AS190">CORREL($B190:$B195,TRANSPOSE(AS$2:AX$2))</f>
        <v>-0.64458599572180664</v>
      </c>
      <c r="AT190" cm="1">
        <f t="array" ref="AT190">CORREL($B190:$B195,TRANSPOSE(AT$2:AY$2))</f>
        <v>-3.1346890542402132E-2</v>
      </c>
      <c r="AU190" cm="1">
        <f t="array" ref="AU190">CORREL($B190:$B195,TRANSPOSE(AU$2:AZ$2))</f>
        <v>-6.8981407390304159E-2</v>
      </c>
      <c r="AV190" cm="1">
        <f t="array" ref="AV190">CORREL($B190:$B195,TRANSPOSE(AV$2:BA$2))</f>
        <v>-0.11007487230382755</v>
      </c>
      <c r="AW190" cm="1">
        <f t="array" ref="AW190">CORREL($B190:$B195,TRANSPOSE(AW$2:BB$2))</f>
        <v>-0.71622276833581455</v>
      </c>
      <c r="AX190" cm="1">
        <f t="array" ref="AX190">CORREL($B190:$B195,TRANSPOSE(AX$2:BC$2))</f>
        <v>-0.56331632467681869</v>
      </c>
      <c r="AY190" cm="1">
        <f t="array" ref="AY190">CORREL($B190:$B195,TRANSPOSE(AY$2:BD$2))</f>
        <v>-0.78563009961514796</v>
      </c>
      <c r="AZ190" cm="1">
        <f t="array" ref="AZ190">CORREL($B190:$B195,TRANSPOSE(AZ$2:BE$2))</f>
        <v>-0.27520450406774372</v>
      </c>
      <c r="BA190" cm="1">
        <f t="array" ref="BA190">CORREL($B190:$B195,TRANSPOSE(BA$2:BF$2))</f>
        <v>-0.11652471002439124</v>
      </c>
      <c r="BB190" cm="1">
        <f t="array" ref="BB190">CORREL($B190:$B195,TRANSPOSE(BB$2:BG$2))</f>
        <v>0.13966155138302425</v>
      </c>
      <c r="BC190" cm="1">
        <f t="array" ref="BC190">CORREL($B190:$B195,TRANSPOSE(BC$2:BH$2))</f>
        <v>0.52117527278030618</v>
      </c>
      <c r="BD190" cm="1">
        <f t="array" ref="BD190">CORREL($B190:$B195,TRANSPOSE(BD$2:BI$2))</f>
        <v>0.69751182589254646</v>
      </c>
      <c r="BE190" cm="1">
        <f t="array" ref="BE190">CORREL($B190:$B195,TRANSPOSE(BE$2:BJ$2))</f>
        <v>0.46699388388987662</v>
      </c>
      <c r="BF190" cm="1">
        <f t="array" ref="BF190">CORREL($B190:$B195,TRANSPOSE(BF$2:BK$2))</f>
        <v>-8.8204581893675554E-2</v>
      </c>
      <c r="BG190" cm="1">
        <f t="array" ref="BG190">CORREL($B190:$B195,TRANSPOSE(BG$2:BL$2))</f>
        <v>-0.53065577037870426</v>
      </c>
      <c r="BH190" cm="1">
        <f t="array" ref="BH190">CORREL($B190:$B195,TRANSPOSE(BH$2:BM$2))</f>
        <v>0.82894088045289283</v>
      </c>
      <c r="BI190" cm="1">
        <f t="array" ref="BI190">CORREL($B190:$B195,TRANSPOSE(BI$2:BN$2))</f>
        <v>-0.50570026716963001</v>
      </c>
      <c r="BJ190" cm="1">
        <f t="array" ref="BJ190">CORREL($B190:$B195,TRANSPOSE(BJ$2:BO$2))</f>
        <v>-0.29401680672141728</v>
      </c>
      <c r="BK190" cm="1">
        <f t="array" ref="BK190">CORREL($B190:$B195,TRANSPOSE(BK$2:BP$2))</f>
        <v>-0.12613663099280586</v>
      </c>
      <c r="BL190" cm="1">
        <f t="array" ref="BL190">CORREL($B190:$B195,TRANSPOSE(BL$2:BQ$2))</f>
        <v>0.5518791030869874</v>
      </c>
      <c r="BM190" cm="1">
        <f t="array" ref="BM190">CORREL($B190:$B195,TRANSPOSE(BM$2:BR$2))</f>
        <v>0.60469112096307798</v>
      </c>
      <c r="BN190" cm="1">
        <f t="array" ref="BN190">CORREL($B190:$B195,TRANSPOSE(BN$2:BS$2))</f>
        <v>0.56820754175279198</v>
      </c>
      <c r="BO190" cm="1">
        <f t="array" ref="BO190">CORREL($B190:$B195,TRANSPOSE(BO$2:BT$2))</f>
        <v>-0.47783324937035682</v>
      </c>
      <c r="BP190" cm="1">
        <f t="array" ref="BP190">CORREL($B190:$B195,TRANSPOSE(BP$2:BU$2))</f>
        <v>-0.55766688820154064</v>
      </c>
      <c r="BQ190" cm="1">
        <f t="array" ref="BQ190">CORREL($B190:$B195,TRANSPOSE(BQ$2:BV$2))</f>
        <v>-0.86246298528934806</v>
      </c>
      <c r="BR190" cm="1">
        <f t="array" ref="BR190">CORREL($B190:$B195,TRANSPOSE(BR$2:BW$2))</f>
        <v>8.7149441372463415E-2</v>
      </c>
      <c r="BS190" cm="1">
        <f t="array" ref="BS190">CORREL($B190:$B195,TRANSPOSE(BS$2:BX$2))</f>
        <v>0.64436356979709108</v>
      </c>
      <c r="BT190" cm="1">
        <f t="array" ref="BT190">CORREL($B190:$B195,TRANSPOSE(BT$2:BY$2))</f>
        <v>0.50404226469407487</v>
      </c>
      <c r="BU190" cm="1">
        <f t="array" ref="BU190">CORREL($B190:$B195,TRANSPOSE(BU$2:BZ$2))</f>
        <v>4.9671637214168819E-2</v>
      </c>
      <c r="BV190" cm="1">
        <f t="array" ref="BV190">CORREL($B190:$B195,TRANSPOSE(BV$2:CA$2))</f>
        <v>6.2867173536039697E-2</v>
      </c>
      <c r="BW190" cm="1">
        <f t="array" ref="BW190">CORREL($B190:$B195,TRANSPOSE(BW$2:CB$2))</f>
        <v>0.24605131855650142</v>
      </c>
      <c r="BX190" cm="1">
        <f t="array" ref="BX190">CORREL($B190:$B195,TRANSPOSE(BX$2:CC$2))</f>
        <v>0.74341292659661939</v>
      </c>
      <c r="BY190" cm="1">
        <f t="array" ref="BY190">CORREL($B190:$B195,TRANSPOSE(BY$2:CD$2))</f>
        <v>-3.1557800079640777E-2</v>
      </c>
      <c r="BZ190" cm="1">
        <f t="array" ref="BZ190">CORREL($B190:$B195,TRANSPOSE(BZ$2:CE$2))</f>
        <v>-0.85529258092810068</v>
      </c>
      <c r="CA190" cm="1">
        <f t="array" ref="CA190">CORREL($B190:$B195,TRANSPOSE(CA$2:CF$2))</f>
        <v>-0.34369191371067809</v>
      </c>
      <c r="CB190" cm="1">
        <f t="array" ref="CB190">CORREL($B190:$B195,TRANSPOSE(CB$2:CG$2))</f>
        <v>-4.861941326753225E-3</v>
      </c>
      <c r="CC190" cm="1">
        <f t="array" ref="CC190">CORREL($B190:$B195,TRANSPOSE(CC$2:CH$2))</f>
        <v>0.76598189579222065</v>
      </c>
      <c r="CD190" cm="1">
        <f t="array" ref="CD190">CORREL($B190:$B195,TRANSPOSE(CD$2:CI$2))</f>
        <v>-3.5980182131600973E-2</v>
      </c>
      <c r="CE190" cm="1">
        <f t="array" ref="CE190">CORREL($B190:$B195,TRANSPOSE(CE$2:CJ$2))</f>
        <v>-0.24908798550902844</v>
      </c>
      <c r="CF190" cm="1">
        <f t="array" ref="CF190">CORREL($B190:$B195,TRANSPOSE(CF$2:CK$2))</f>
        <v>-0.74877813105973834</v>
      </c>
      <c r="CG190" cm="1">
        <f t="array" ref="CG190">CORREL($B190:$B195,TRANSPOSE(CG$2:CL$2))</f>
        <v>-0.50459097497005256</v>
      </c>
      <c r="CH190" cm="1">
        <f t="array" ref="CH190">CORREL($B190:$B195,TRANSPOSE(CH$2:CM$2))</f>
        <v>-0.66280190071381961</v>
      </c>
      <c r="CI190" cm="1">
        <f t="array" ref="CI190">CORREL($B190:$B195,TRANSPOSE(CI$2:CN$2))</f>
        <v>0.20918005868934972</v>
      </c>
      <c r="CJ190" cm="1">
        <f t="array" ref="CJ190">CORREL($B190:$B195,TRANSPOSE(CJ$2:CO$2))</f>
        <v>0.36066220116350406</v>
      </c>
      <c r="CK190" cm="1">
        <f t="array" ref="CK190">CORREL($B190:$B195,TRANSPOSE(CK$2:CP$2))</f>
        <v>0.1442541871072181</v>
      </c>
      <c r="CL190" cm="1">
        <f t="array" ref="CL190">CORREL($B190:$B195,TRANSPOSE(CL$2:CQ$2))</f>
        <v>-0.15270695189757466</v>
      </c>
      <c r="CM190" cm="1">
        <f t="array" ref="CM190">CORREL($B190:$B195,TRANSPOSE(CM$2:CR$2))</f>
        <v>-3.8265699967622267E-2</v>
      </c>
      <c r="CN190" cm="1">
        <f t="array" ref="CN190">CORREL($B190:$B195,TRANSPOSE(CN$2:CS$2))</f>
        <v>-0.66258105595184491</v>
      </c>
      <c r="CO190" cm="1">
        <f t="array" ref="CO190">CORREL($B190:$B195,TRANSPOSE(CO$2:CT$2))</f>
        <v>-0.44063006144550959</v>
      </c>
      <c r="CP190" cm="1">
        <f t="array" ref="CP190">CORREL($B190:$B195,TRANSPOSE(CP$2:CU$2))</f>
        <v>-0.85580967646015893</v>
      </c>
      <c r="CQ190" cm="1">
        <f t="array" ref="CQ190">CORREL($B190:$B195,TRANSPOSE(CQ$2:CV$2))</f>
        <v>-0.3981772559526231</v>
      </c>
      <c r="CR190" cm="1">
        <f t="array" ref="CR190">CORREL($B190:$B195,TRANSPOSE(CR$2:CW$2))</f>
        <v>-0.17343091895699422</v>
      </c>
      <c r="CS190" cm="1">
        <f t="array" ref="CS190">CORREL($B190:$B195,TRANSPOSE(CS$2:CX$2))</f>
        <v>0.29715173825326391</v>
      </c>
      <c r="CT190" cm="1">
        <f t="array" ref="CT190">CORREL($B190:$B195,TRANSPOSE(CT$2:CY$2))</f>
        <v>0.36050875757370576</v>
      </c>
      <c r="CU190" cm="1">
        <f t="array" ref="CU190">CORREL($B190:$B195,TRANSPOSE(CU$2:CZ$2))</f>
        <v>0.9040540211746797</v>
      </c>
      <c r="CV190" cm="1">
        <f t="array" ref="CV190">CORREL($B190:$B195,TRANSPOSE(CV$2:DA$2))</f>
        <v>0.33243251079671121</v>
      </c>
      <c r="CW190" cm="1">
        <f t="array" ref="CW190">CORREL($B190:$B195,TRANSPOSE(CW$2:DB$2))</f>
        <v>0.14826982618608553</v>
      </c>
      <c r="CX190" cm="1">
        <f t="array" ref="CX190">CORREL($B190:$B195,TRANSPOSE(CX$2:DC$2))</f>
        <v>-0.82605055962317364</v>
      </c>
      <c r="CY190" cm="1">
        <f t="array" ref="CY190">CORREL($B190:$B195,TRANSPOSE(CY$2:DD$2))</f>
        <v>-0.24100467924598395</v>
      </c>
      <c r="CZ190" cm="1">
        <f t="array" ref="CZ190">CORREL($B190:$B195,TRANSPOSE(CZ$2:DE$2))</f>
        <v>0.2903492364405621</v>
      </c>
      <c r="DA190" cm="1">
        <f t="array" ref="DA190">CORREL($B190:$B195,TRANSPOSE(DA$2:DF$2))</f>
        <v>0.20634802058402274</v>
      </c>
      <c r="DB190" cm="1">
        <f t="array" ref="DB190">CORREL($B190:$B195,TRANSPOSE(DB$2:DG$2))</f>
        <v>0.73382863543356103</v>
      </c>
      <c r="DC190" cm="1">
        <f t="array" ref="DC190">CORREL($B190:$B195,TRANSPOSE(DC$2:DH$2))</f>
        <v>0.57555245731776872</v>
      </c>
      <c r="DD190" cm="1">
        <f t="array" ref="DD190">CORREL($B190:$B195,TRANSPOSE(DD$2:DI$2))</f>
        <v>0.50413541768614833</v>
      </c>
      <c r="DE190" cm="1">
        <f t="array" ref="DE190">CORREL($B190:$B195,TRANSPOSE(DE$2:DJ$2))</f>
        <v>-2.1919538591527329E-2</v>
      </c>
      <c r="DF190" cm="1">
        <f t="array" ref="DF190">CORREL($B190:$B195,TRANSPOSE(DF$2:DK$2))</f>
        <v>-0.57251335920161428</v>
      </c>
      <c r="DG190" cm="1">
        <f t="array" ref="DG190">CORREL($B190:$B195,TRANSPOSE(DG$2:DL$2))</f>
        <v>-0.27855043248659928</v>
      </c>
      <c r="DH190" cm="1">
        <f t="array" ref="DH190">CORREL($B190:$B195,TRANSPOSE(DH$2:DM$2))</f>
        <v>-0.81645463070641655</v>
      </c>
      <c r="DI190" cm="1">
        <f t="array" ref="DI190">CORREL($B190:$B195,TRANSPOSE(DI$2:DN$2))</f>
        <v>-0.57679248007021844</v>
      </c>
      <c r="DJ190" cm="1">
        <f t="array" ref="DJ190">CORREL($B190:$B195,TRANSPOSE(DJ$2:DO$2))</f>
        <v>-0.28327486128191876</v>
      </c>
      <c r="DK190" cm="1">
        <f t="array" ref="DK190">CORREL($B190:$B195,TRANSPOSE(DK$2:DP$2))</f>
        <v>0.23042077551785659</v>
      </c>
      <c r="DL190" cm="1">
        <f t="array" ref="DL190">CORREL($B190:$B195,TRANSPOSE(DL$2:DQ$2))</f>
        <v>0.45286123039421428</v>
      </c>
      <c r="DM190" cm="1">
        <f t="array" ref="DM190">CORREL($B190:$B195,TRANSPOSE(DM$2:DR$2))</f>
        <v>0.45950147109315781</v>
      </c>
      <c r="DN190" cm="1">
        <f t="array" ref="DN190">CORREL($B190:$B195,TRANSPOSE(DN$2:DS$2))</f>
        <v>0.37992851292172841</v>
      </c>
      <c r="DO190" cm="1">
        <f t="array" ref="DO190">CORREL($B190:$B195,TRANSPOSE(DO$2:DT$2))</f>
        <v>0.72918199680857954</v>
      </c>
      <c r="DP190" cm="1">
        <f t="array" ref="DP190">CORREL($B190:$B195,TRANSPOSE(DP$2:DU$2))</f>
        <v>0.30502085653179506</v>
      </c>
      <c r="DQ190" cm="1">
        <f t="array" ref="DQ190">CORREL($B190:$B195,TRANSPOSE(DQ$2:DV$2))</f>
        <v>0.40547866583954811</v>
      </c>
      <c r="DR190" cm="1">
        <f t="array" ref="DR190">CORREL($B190:$B195,TRANSPOSE(DR$2:DW$2))</f>
        <v>-0.62373786994417102</v>
      </c>
      <c r="DS190" cm="1">
        <f t="array" ref="DS190">CORREL($B190:$B195,TRANSPOSE(DS$2:DX$2))</f>
        <v>-0.6513806649731767</v>
      </c>
      <c r="DT190" cm="1">
        <f t="array" ref="DT190">CORREL($B190:$B195,TRANSPOSE(DT$2:DY$2))</f>
        <v>-1.4656176549522834E-3</v>
      </c>
      <c r="DU190" cm="1">
        <f t="array" ref="DU190">CORREL($B190:$B195,TRANSPOSE(DU$2:DZ$2))</f>
        <v>0.37371399090610541</v>
      </c>
      <c r="DV190" cm="1">
        <f t="array" ref="DV190">CORREL($B190:$B195,TRANSPOSE(DV$2:EA$2))</f>
        <v>-0.16580841062854945</v>
      </c>
      <c r="DW190" cm="1">
        <f t="array" ref="DW190">CORREL($B190:$B195,TRANSPOSE(DW$2:EB$2))</f>
        <v>0.49755908876400323</v>
      </c>
      <c r="DX190" cm="1">
        <f t="array" ref="DX190">CORREL($B190:$B195,TRANSPOSE(DX$2:EC$2))</f>
        <v>-0.34022817732472066</v>
      </c>
      <c r="DY190" cm="1">
        <f t="array" ref="DY190">CORREL($B190:$B195,TRANSPOSE(DY$2:ED$2))</f>
        <v>-7.3228256917331314E-2</v>
      </c>
      <c r="DZ190" cm="1">
        <f t="array" ref="DZ190">CORREL($B190:$B195,TRANSPOSE(DZ$2:EE$2))</f>
        <v>-0.59118970515852043</v>
      </c>
      <c r="EA190" cm="1">
        <f t="array" ref="EA190">CORREL($B190:$B195,TRANSPOSE(EA$2:EF$2))</f>
        <v>-0.53665550325154643</v>
      </c>
      <c r="EB190" cm="1">
        <f t="array" ref="EB190">CORREL($B190:$B195,TRANSPOSE(EB$2:EG$2))</f>
        <v>6.604147375346528E-2</v>
      </c>
      <c r="EC190" cm="1">
        <f t="array" ref="EC190">CORREL($B190:$B195,TRANSPOSE(EC$2:EH$2))</f>
        <v>0.2528338745198796</v>
      </c>
      <c r="ED190" cm="1">
        <f t="array" ref="ED190">CORREL($B190:$B195,TRANSPOSE(ED$2:EI$2))</f>
        <v>0.31795574631701307</v>
      </c>
      <c r="EE190" cm="1">
        <f t="array" ref="EE190">CORREL($B190:$B195,TRANSPOSE(EE$2:EJ$2))</f>
        <v>0.40729486635551798</v>
      </c>
      <c r="EF190" cm="1">
        <f t="array" ref="EF190">CORREL($B190:$B195,TRANSPOSE(EF$2:EK$2))</f>
        <v>0.47573420413557543</v>
      </c>
      <c r="EG190" cm="1">
        <f t="array" ref="EG190">CORREL($B190:$B195,TRANSPOSE(EG$2:EL$2))</f>
        <v>0.50428489418457279</v>
      </c>
      <c r="EH190" cm="1">
        <f t="array" ref="EH190">CORREL($B190:$B195,TRANSPOSE(EH$2:EM$2))</f>
        <v>0.27675641783853344</v>
      </c>
      <c r="EI190" cm="1">
        <f t="array" ref="EI190">CORREL($B190:$B195,TRANSPOSE(EI$2:EN$2))</f>
        <v>0.13453359925018357</v>
      </c>
      <c r="EJ190" cm="1">
        <f t="array" ref="EJ190">CORREL($B190:$B195,TRANSPOSE(EJ$2:EO$2))</f>
        <v>2.0100885340787241E-2</v>
      </c>
      <c r="EK190" cm="1">
        <f t="array" ref="EK190">CORREL($B190:$B195,TRANSPOSE(EK$2:EP$2))</f>
        <v>0.13755321843011098</v>
      </c>
      <c r="EL190" cm="1">
        <f t="array" ref="EL190">CORREL($B190:$B195,TRANSPOSE(EL$2:EQ$2))</f>
        <v>0.75030068910738301</v>
      </c>
      <c r="EM190" cm="1">
        <f t="array" ref="EM190">CORREL($B190:$B195,TRANSPOSE(EM$2:ER$2))</f>
        <v>0.58506385921282456</v>
      </c>
      <c r="EN190" cm="1">
        <f t="array" ref="EN190">CORREL($B190:$B195,TRANSPOSE(EN$2:ES$2))</f>
        <v>-0.13835473132213688</v>
      </c>
      <c r="EO190" cm="1">
        <f t="array" ref="EO190">CORREL($B190:$B195,TRANSPOSE(EO$2:ET$2))</f>
        <v>-0.37565257867905844</v>
      </c>
      <c r="EP190" cm="1">
        <f t="array" ref="EP190">CORREL($B190:$B195,TRANSPOSE(EP$2:EU$2))</f>
        <v>-0.7712756893526127</v>
      </c>
      <c r="EQ190" cm="1">
        <f t="array" ref="EQ190">CORREL($B190:$B195,TRANSPOSE(EQ$2:EV$2))</f>
        <v>-0.29380262050310918</v>
      </c>
      <c r="ER190" cm="1">
        <f t="array" ref="ER190">CORREL($B190:$B195,TRANSPOSE(ER$2:EW$2))</f>
        <v>0.70134990952412313</v>
      </c>
      <c r="ES190" cm="1">
        <f t="array" ref="ES190">CORREL($B190:$B195,TRANSPOSE(ES$2:EX$2))</f>
        <v>0.12742887169691641</v>
      </c>
      <c r="ET190" cm="1">
        <f t="array" ref="ET190">CORREL($B190:$B195,TRANSPOSE(ET$2:EY$2))</f>
        <v>0.53374646645555079</v>
      </c>
      <c r="EU190" cm="1">
        <f t="array" ref="EU190">CORREL($B190:$B195,TRANSPOSE(EU$2:EZ$2))</f>
        <v>-1.3029089639222422E-2</v>
      </c>
      <c r="EV190" cm="1">
        <f t="array" ref="EV190">CORREL($B190:$B195,TRANSPOSE(EV$2:FA$2))</f>
        <v>0.53574146335722228</v>
      </c>
      <c r="EW190" cm="1">
        <f t="array" ref="EW190">CORREL($B190:$B195,TRANSPOSE(EW$2:FB$2))</f>
        <v>0.13387008710050941</v>
      </c>
      <c r="EX190" cm="1">
        <f t="array" ref="EX190">CORREL($B190:$B195,TRANSPOSE(EX$2:FC$2))</f>
        <v>0.66814077093166102</v>
      </c>
      <c r="EY190" cm="1">
        <f t="array" ref="EY190">CORREL($B190:$B195,TRANSPOSE(EY$2:FD$2))</f>
        <v>0.13011613052946544</v>
      </c>
      <c r="EZ190" cm="1">
        <f t="array" ref="EZ190">CORREL($B190:$B195,TRANSPOSE(EZ$2:FE$2))</f>
        <v>0.36068132762973393</v>
      </c>
      <c r="FA190" cm="1">
        <f t="array" ref="FA190">CORREL($B190:$B195,TRANSPOSE(FA$2:FF$2))</f>
        <v>4.1227617050654988E-2</v>
      </c>
      <c r="FB190" cm="1">
        <f t="array" ref="FB190">CORREL($B190:$B195,TRANSPOSE(FB$2:FG$2))</f>
        <v>0.75844942830389517</v>
      </c>
      <c r="FC190" cm="1">
        <f t="array" ref="FC190">CORREL($B190:$B195,TRANSPOSE(FC$2:FH$2))</f>
        <v>0.48226867174775107</v>
      </c>
      <c r="FD190" cm="1">
        <f t="array" ref="FD190">CORREL($B190:$B195,TRANSPOSE(FD$2:FI$2))</f>
        <v>-5.0471562600610483E-2</v>
      </c>
      <c r="FE190" cm="1">
        <f t="array" ref="FE190">CORREL($B190:$B195,TRANSPOSE(FE$2:FJ$2))</f>
        <v>3.7806844532702145E-2</v>
      </c>
      <c r="FF190" cm="1">
        <f t="array" ref="FF190">CORREL($B190:$B195,TRANSPOSE(FF$2:FK$2))</f>
        <v>-0.37127783284941457</v>
      </c>
      <c r="FG190" cm="1">
        <f t="array" ref="FG190">CORREL($B190:$B195,TRANSPOSE(FG$2:FL$2))</f>
        <v>0.23221153593502819</v>
      </c>
      <c r="FH190" cm="1">
        <f t="array" ref="FH190">CORREL($B190:$B195,TRANSPOSE(FH$2:FM$2))</f>
        <v>-0.29228667084557736</v>
      </c>
      <c r="FI190" cm="1">
        <f t="array" ref="FI190">CORREL($B190:$B195,TRANSPOSE(FI$2:FN$2))</f>
        <v>-0.61581271575623875</v>
      </c>
      <c r="FJ190" cm="1">
        <f t="array" ref="FJ190">CORREL($B190:$B195,TRANSPOSE(FJ$2:FO$2))</f>
        <v>-0.62695744131193887</v>
      </c>
      <c r="FK190" cm="1">
        <f t="array" ref="FK190">CORREL($B190:$B195,TRANSPOSE(FK$2:FP$2))</f>
        <v>-0.61077205380761479</v>
      </c>
      <c r="FL190" cm="1">
        <f t="array" ref="FL190">CORREL($B190:$B195,TRANSPOSE(FL$2:FQ$2))</f>
        <v>-0.19901969785760898</v>
      </c>
      <c r="FM190" cm="1">
        <f t="array" ref="FM190">CORREL($B190:$B195,TRANSPOSE(FM$2:FR$2))</f>
        <v>7.5863944838368266E-2</v>
      </c>
      <c r="FN190" cm="1">
        <f t="array" ref="FN190">CORREL($B190:$B195,TRANSPOSE(FN$2:FS$2))</f>
        <v>-0.54106111174788318</v>
      </c>
      <c r="FO190" cm="1">
        <f t="array" ref="FO190">CORREL($B190:$B195,TRANSPOSE(FO$2:FT$2))</f>
        <v>-0.43514063966156574</v>
      </c>
      <c r="FP190" cm="1">
        <f t="array" ref="FP190">CORREL($B190:$B195,TRANSPOSE(FP$2:FU$2))</f>
        <v>-0.69790767973842327</v>
      </c>
      <c r="FQ190" cm="1">
        <f t="array" ref="FQ190">CORREL($B190:$B195,TRANSPOSE(FQ$2:FV$2))</f>
        <v>-0.29282286186162754</v>
      </c>
      <c r="FR190" cm="1">
        <f t="array" ref="FR190">CORREL($B190:$B195,TRANSPOSE(FR$2:FW$2))</f>
        <v>-0.48854663519399338</v>
      </c>
      <c r="FS190" cm="1">
        <f t="array" ref="FS190">CORREL($B190:$B195,TRANSPOSE(FS$2:FX$2))</f>
        <v>-0.63750632460101841</v>
      </c>
      <c r="FT190" cm="1">
        <f t="array" ref="FT190">CORREL($B190:$B195,TRANSPOSE(FT$2:FY$2))</f>
        <v>-0.31729116094553839</v>
      </c>
      <c r="FU190" cm="1">
        <f t="array" ref="FU190">CORREL($B190:$B195,TRANSPOSE(FU$2:FZ$2))</f>
        <v>0.11311096922665471</v>
      </c>
      <c r="FV190" cm="1">
        <f t="array" ref="FV190">CORREL($B190:$B195,TRANSPOSE(FV$2:GA$2))</f>
        <v>0.70012302789656289</v>
      </c>
      <c r="FW190" cm="1">
        <f t="array" ref="FW190">CORREL($B190:$B195,TRANSPOSE(FW$2:GB$2))</f>
        <v>-0.21625052295762365</v>
      </c>
      <c r="FX190" cm="1">
        <f t="array" ref="FX190">CORREL($B190:$B195,TRANSPOSE(FX$2:GC$2))</f>
        <v>-0.416219502834906</v>
      </c>
      <c r="FY190" cm="1">
        <f t="array" ref="FY190">CORREL($B190:$B195,TRANSPOSE(FY$2:GD$2))</f>
        <v>0.51979881636555936</v>
      </c>
      <c r="FZ190" cm="1">
        <f t="array" ref="FZ190">CORREL($B190:$B195,TRANSPOSE(FZ$2:GE$2))</f>
        <v>0.27124407595335759</v>
      </c>
      <c r="GA190" cm="1">
        <f t="array" ref="GA190">CORREL($B190:$B195,TRANSPOSE(GA$2:GF$2))</f>
        <v>0.96512785074872642</v>
      </c>
      <c r="GB190" cm="1">
        <f t="array" ref="GB190">CORREL($B190:$B195,TRANSPOSE(GB$2:GG$2))</f>
        <v>8.5445607354575293E-2</v>
      </c>
      <c r="GC190" cm="1">
        <f t="array" ref="GC190">CORREL($B190:$B195,TRANSPOSE(GC$2:GH$2))</f>
        <v>-0.4822993449826784</v>
      </c>
      <c r="GD190" cm="1">
        <f t="array" ref="GD190">CORREL($B190:$B195,TRANSPOSE(GD$2:GI$2))</f>
        <v>-0.31208786253431586</v>
      </c>
      <c r="GE190" cm="1">
        <f t="array" ref="GE190">CORREL($B190:$B195,TRANSPOSE(GE$2:GJ$2))</f>
        <v>-0.13015339193502773</v>
      </c>
      <c r="GF190" cm="1">
        <f t="array" ref="GF190">CORREL($B190:$B195,TRANSPOSE(GF$2:GK$2))</f>
        <v>0.68843870581705635</v>
      </c>
      <c r="GG190" cm="1">
        <f t="array" ref="GG190">CORREL($B190:$B195,TRANSPOSE(GG$2:GL$2))</f>
        <v>0.35561806910754862</v>
      </c>
      <c r="GH190" cm="1">
        <f t="array" ref="GH190">CORREL($B190:$B195,TRANSPOSE(GH$2:GM$2))</f>
        <v>0.99999999999999978</v>
      </c>
      <c r="GI190" cm="1">
        <f t="array" ref="GI190">CORREL($B190:$B195,TRANSPOSE(GI$2:GN$2))</f>
        <v>3.8360809582208735E-2</v>
      </c>
      <c r="GJ190" cm="1">
        <f t="array" ref="GJ190">CORREL($B190:$B195,TRANSPOSE(GJ$2:GO$2))</f>
        <v>-0.4053987175946987</v>
      </c>
      <c r="GK190" cm="1">
        <f t="array" ref="GK190">CORREL($B190:$B195,TRANSPOSE(GK$2:GP$2))</f>
        <v>6.407380163690822E-2</v>
      </c>
      <c r="GL190" cm="1">
        <f t="array" ref="GL190">CORREL($B190:$B195,TRANSPOSE(GL$2:GQ$2))</f>
        <v>4.3401759504094445E-2</v>
      </c>
      <c r="GM190" cm="1">
        <f t="array" ref="GM190">CORREL($B190:$B195,TRANSPOSE(GM$2:GR$2))</f>
        <v>0.22503733676439011</v>
      </c>
      <c r="GN190" cm="1">
        <f t="array" ref="GN190">CORREL($B190:$B195,TRANSPOSE(GN$2:GS$2))</f>
        <v>0.19264630659136314</v>
      </c>
      <c r="GO190" cm="1">
        <f t="array" ref="GO190">CORREL($B190:$B195,TRANSPOSE(GO$2:GT$2))</f>
        <v>0.24944924746696359</v>
      </c>
      <c r="GP190" cm="1">
        <f t="array" ref="GP190">CORREL($B190:$B195,TRANSPOSE(GP$2:GU$2))</f>
        <v>0.64686813049351655</v>
      </c>
      <c r="GQ190" cm="1">
        <f t="array" ref="GQ190">CORREL($B190:$B195,TRANSPOSE(GQ$2:GV$2))</f>
        <v>0.70616292529592739</v>
      </c>
      <c r="GR190" cm="1">
        <f t="array" ref="GR190">CORREL($B190:$B195,TRANSPOSE(GR$2:GW$2))</f>
        <v>0.57616705677822522</v>
      </c>
      <c r="GS190" cm="1">
        <f t="array" ref="GS190">CORREL($B190:$B195,TRANSPOSE(GS$2:GX$2))</f>
        <v>-0.22491450550182909</v>
      </c>
      <c r="GT190" cm="1">
        <f t="array" ref="GT190">CORREL($B190:$B195,TRANSPOSE(GT$2:GY$2))</f>
        <v>-0.14437043711507419</v>
      </c>
      <c r="GU190" cm="1">
        <f t="array" ref="GU190">CORREL($B190:$B195,TRANSPOSE(GU$2:GZ$2))</f>
        <v>-0.38877108544629591</v>
      </c>
      <c r="GV190" cm="1">
        <f t="array" ref="GV190">CORREL($B190:$B195,TRANSPOSE(GV$2:HA$2))</f>
        <v>-0.64146423617699777</v>
      </c>
      <c r="GW190" cm="1">
        <f t="array" ref="GW190">CORREL($B190:$B195,TRANSPOSE(GW$2:HB$2))</f>
        <v>-0.39278454196721696</v>
      </c>
      <c r="GX190" cm="1">
        <f t="array" ref="GX190">CORREL($B190:$B195,TRANSPOSE(GX$2:HC$2))</f>
        <v>-0.44546478428962594</v>
      </c>
      <c r="GY190" cm="1">
        <f t="array" ref="GY190">CORREL($B190:$B195,TRANSPOSE(GY$2:HD$2))</f>
        <v>0.36424763373712515</v>
      </c>
      <c r="GZ190" cm="1">
        <f t="array" ref="GZ190">CORREL($B190:$B195,TRANSPOSE(GZ$2:HE$2))</f>
        <v>0.16102258827158819</v>
      </c>
      <c r="HA190" cm="1">
        <f t="array" ref="HA190">CORREL($B190:$B195,TRANSPOSE(HA$2:HF$2))</f>
        <v>-5.1295879037217634E-2</v>
      </c>
      <c r="HB190" cm="1">
        <f t="array" ref="HB190">CORREL($B190:$B195,TRANSPOSE(HB$2:HG$2))</f>
        <v>0.32364029859876209</v>
      </c>
      <c r="HC190" cm="1">
        <f t="array" ref="HC190">CORREL($B190:$B195,TRANSPOSE(HC$2:HH$2))</f>
        <v>0.34862954148429026</v>
      </c>
      <c r="HD190" cm="1">
        <f t="array" ref="HD190">CORREL($B190:$B195,TRANSPOSE(HD$2:HI$2))</f>
        <v>0.61455697458137193</v>
      </c>
      <c r="HE190" cm="1">
        <f t="array" ref="HE190">CORREL($B190:$B195,TRANSPOSE(HE$2:HJ$2))</f>
        <v>0.67183401731452663</v>
      </c>
      <c r="HF190" cm="1">
        <f t="array" ref="HF190">CORREL($B190:$B195,TRANSPOSE(HF$2:HK$2))</f>
        <v>0.37710009123417543</v>
      </c>
      <c r="HG190" cm="1">
        <f t="array" ref="HG190">CORREL($B190:$B195,TRANSPOSE(HG$2:HL$2))</f>
        <v>0.63217736780470157</v>
      </c>
      <c r="HH190" cm="1">
        <f t="array" ref="HH190">CORREL($B190:$B195,TRANSPOSE(HH$2:HM$2))</f>
        <v>0.12780552021326597</v>
      </c>
      <c r="HI190" cm="1">
        <f t="array" ref="HI190">CORREL($B190:$B195,TRANSPOSE(HI$2:HN$2))</f>
        <v>-0.23466501790398353</v>
      </c>
      <c r="HJ190" cm="1">
        <f t="array" ref="HJ190">CORREL($B190:$B195,TRANSPOSE(HJ$2:HO$2))</f>
        <v>0.40721985050751258</v>
      </c>
      <c r="HK190" cm="1">
        <f t="array" ref="HK190">CORREL($B190:$B195,TRANSPOSE(HK$2:HP$2))</f>
        <v>-0.31320972870280639</v>
      </c>
      <c r="HL190" cm="1">
        <f t="array" ref="HL190">CORREL($B190:$B195,TRANSPOSE(HL$2:HQ$2))</f>
        <v>0.40128251278535082</v>
      </c>
      <c r="HM190" cm="1">
        <f t="array" ref="HM190">CORREL($B190:$B195,TRANSPOSE(HM$2:HR$2))</f>
        <v>0.6472257713894225</v>
      </c>
      <c r="HN190" cm="1">
        <f t="array" ref="HN190">CORREL($B190:$B195,TRANSPOSE(HN$2:HS$2))</f>
        <v>0.53197593622302242</v>
      </c>
      <c r="HO190" cm="1">
        <f t="array" ref="HO190">CORREL($B190:$B195,TRANSPOSE(HO$2:HT$2))</f>
        <v>-0.23422190433041423</v>
      </c>
      <c r="HP190" cm="1">
        <f t="array" ref="HP190">CORREL($B190:$B195,TRANSPOSE(HP$2:HU$2))</f>
        <v>-0.6447270151700123</v>
      </c>
      <c r="HQ190" cm="1">
        <f t="array" ref="HQ190">CORREL($B190:$B195,TRANSPOSE(HQ$2:HV$2))</f>
        <v>-0.90230414888936439</v>
      </c>
      <c r="HR190" cm="1">
        <f t="array" ref="HR190">CORREL($B190:$B195,TRANSPOSE(HR$2:HW$2))</f>
        <v>-1</v>
      </c>
      <c r="HS190" t="e" cm="1">
        <f t="array" ref="HS190">CORREL($B190:$B195,TRANSPOSE(HS$2:HX$2))</f>
        <v>#DIV/0!</v>
      </c>
    </row>
    <row r="191" spans="1:227" x14ac:dyDescent="0.45">
      <c r="A191" s="1">
        <v>38990</v>
      </c>
      <c r="B191">
        <v>945.2</v>
      </c>
      <c r="D191" s="2" cm="1">
        <f t="array" ref="D191">CORREL($B191:$B196,TRANSPOSE(D$2:I$2))</f>
        <v>-0.24397425789606766</v>
      </c>
      <c r="E191" cm="1">
        <f t="array" ref="E191">CORREL($B191:$B196,TRANSPOSE(E$2:J$2))</f>
        <v>7.0480223576175657E-2</v>
      </c>
      <c r="F191" cm="1">
        <f t="array" ref="F191">CORREL($B191:$B196,TRANSPOSE(F$2:K$2))</f>
        <v>0.36186244363452796</v>
      </c>
      <c r="G191" cm="1">
        <f t="array" ref="G191">CORREL($B191:$B196,TRANSPOSE(G$2:L$2))</f>
        <v>-0.18133811347213902</v>
      </c>
      <c r="H191" cm="1">
        <f t="array" ref="H191">CORREL($B191:$B196,TRANSPOSE(H$2:M$2))</f>
        <v>0.63710581271672773</v>
      </c>
      <c r="I191" cm="1">
        <f t="array" ref="I191">CORREL($B191:$B196,TRANSPOSE(I$2:N$2))</f>
        <v>0.21820033866002939</v>
      </c>
      <c r="J191" cm="1">
        <f t="array" ref="J191">CORREL($B191:$B196,TRANSPOSE(J$2:O$2))</f>
        <v>0.46811746276178429</v>
      </c>
      <c r="K191" cm="1">
        <f t="array" ref="K191">CORREL($B191:$B196,TRANSPOSE(K$2:P$2))</f>
        <v>0.12039164280962396</v>
      </c>
      <c r="L191" cm="1">
        <f t="array" ref="L191">CORREL($B191:$B196,TRANSPOSE(L$2:Q$2))</f>
        <v>-0.17268343187126831</v>
      </c>
      <c r="M191" cm="1">
        <f t="array" ref="M191">CORREL($B191:$B196,TRANSPOSE(M$2:R$2))</f>
        <v>-0.36851723147570448</v>
      </c>
      <c r="N191" cm="1">
        <f t="array" ref="N191">CORREL($B191:$B196,TRANSPOSE(N$2:S$2))</f>
        <v>0.19678779117888862</v>
      </c>
      <c r="O191" cm="1">
        <f t="array" ref="O191">CORREL($B191:$B196,TRANSPOSE(O$2:T$2))</f>
        <v>0.13963244705523445</v>
      </c>
      <c r="P191" cm="1">
        <f t="array" ref="P191">CORREL($B191:$B196,TRANSPOSE(P$2:U$2))</f>
        <v>0.72797992725108873</v>
      </c>
      <c r="Q191" cm="1">
        <f t="array" ref="Q191">CORREL($B191:$B196,TRANSPOSE(Q$2:V$2))</f>
        <v>-0.77237590855479721</v>
      </c>
      <c r="R191" cm="1">
        <f t="array" ref="R191">CORREL($B191:$B196,TRANSPOSE(R$2:W$2))</f>
        <v>-0.51252159886255266</v>
      </c>
      <c r="S191" cm="1">
        <f t="array" ref="S191">CORREL($B191:$B196,TRANSPOSE(S$2:X$2))</f>
        <v>-0.57082368266781935</v>
      </c>
      <c r="T191" cm="1">
        <f t="array" ref="T191">CORREL($B191:$B196,TRANSPOSE(T$2:Y$2))</f>
        <v>-0.1153969782609441</v>
      </c>
      <c r="U191" cm="1">
        <f t="array" ref="U191">CORREL($B191:$B196,TRANSPOSE(U$2:Z$2))</f>
        <v>1.2180961042357391E-3</v>
      </c>
      <c r="V191" cm="1">
        <f t="array" ref="V191">CORREL($B191:$B196,TRANSPOSE(V$2:AA$2))</f>
        <v>-8.1344747708280513E-2</v>
      </c>
      <c r="W191" cm="1">
        <f t="array" ref="W191">CORREL($B191:$B196,TRANSPOSE(W$2:AB$2))</f>
        <v>-0.31975362700792659</v>
      </c>
      <c r="X191" cm="1">
        <f t="array" ref="X191">CORREL($B191:$B196,TRANSPOSE(X$2:AC$2))</f>
        <v>0.15358231633583003</v>
      </c>
      <c r="Y191" cm="1">
        <f t="array" ref="Y191">CORREL($B191:$B196,TRANSPOSE(Y$2:AD$2))</f>
        <v>0.20666872291213298</v>
      </c>
      <c r="Z191" cm="1">
        <f t="array" ref="Z191">CORREL($B191:$B196,TRANSPOSE(Z$2:AE$2))</f>
        <v>0.81341749428353549</v>
      </c>
      <c r="AA191" cm="1">
        <f t="array" ref="AA191">CORREL($B191:$B196,TRANSPOSE(AA$2:AF$2))</f>
        <v>0.40782868515044285</v>
      </c>
      <c r="AB191" cm="1">
        <f t="array" ref="AB191">CORREL($B191:$B196,TRANSPOSE(AB$2:AG$2))</f>
        <v>0.21445299568250506</v>
      </c>
      <c r="AC191" cm="1">
        <f t="array" ref="AC191">CORREL($B191:$B196,TRANSPOSE(AC$2:AH$2))</f>
        <v>-0.1297658093068616</v>
      </c>
      <c r="AD191" cm="1">
        <f t="array" ref="AD191">CORREL($B191:$B196,TRANSPOSE(AD$2:AI$2))</f>
        <v>-0.4459909301482945</v>
      </c>
      <c r="AE191" cm="1">
        <f t="array" ref="AE191">CORREL($B191:$B196,TRANSPOSE(AE$2:AJ$2))</f>
        <v>-0.8388507326367779</v>
      </c>
      <c r="AF191" cm="1">
        <f t="array" ref="AF191">CORREL($B191:$B196,TRANSPOSE(AF$2:AK$2))</f>
        <v>0.19067399237442295</v>
      </c>
      <c r="AG191" cm="1">
        <f t="array" ref="AG191">CORREL($B191:$B196,TRANSPOSE(AG$2:AL$2))</f>
        <v>0.50791638564419794</v>
      </c>
      <c r="AH191" cm="1">
        <f t="array" ref="AH191">CORREL($B191:$B196,TRANSPOSE(AH$2:AM$2))</f>
        <v>0.46969532480891257</v>
      </c>
      <c r="AI191" cm="1">
        <f t="array" ref="AI191">CORREL($B191:$B196,TRANSPOSE(AI$2:AN$2))</f>
        <v>3.3043111532861914E-2</v>
      </c>
      <c r="AJ191" cm="1">
        <f t="array" ref="AJ191">CORREL($B191:$B196,TRANSPOSE(AJ$2:AO$2))</f>
        <v>0.20429958016158101</v>
      </c>
      <c r="AK191" cm="1">
        <f t="array" ref="AK191">CORREL($B191:$B196,TRANSPOSE(AK$2:AP$2))</f>
        <v>0.2278226383942788</v>
      </c>
      <c r="AL191" cm="1">
        <f t="array" ref="AL191">CORREL($B191:$B196,TRANSPOSE(AL$2:AQ$2))</f>
        <v>0.54140610708449854</v>
      </c>
      <c r="AM191" cm="1">
        <f t="array" ref="AM191">CORREL($B191:$B196,TRANSPOSE(AM$2:AR$2))</f>
        <v>-0.14442369941612801</v>
      </c>
      <c r="AN191" cm="1">
        <f t="array" ref="AN191">CORREL($B191:$B196,TRANSPOSE(AN$2:AS$2))</f>
        <v>-0.25938334305713368</v>
      </c>
      <c r="AO191" cm="1">
        <f t="array" ref="AO191">CORREL($B191:$B196,TRANSPOSE(AO$2:AT$2))</f>
        <v>-0.79064325783856437</v>
      </c>
      <c r="AP191" cm="1">
        <f t="array" ref="AP191">CORREL($B191:$B196,TRANSPOSE(AP$2:AU$2))</f>
        <v>-0.12219580695457781</v>
      </c>
      <c r="AQ191" cm="1">
        <f t="array" ref="AQ191">CORREL($B191:$B196,TRANSPOSE(AQ$2:AV$2))</f>
        <v>0.73935203562248653</v>
      </c>
      <c r="AR191" cm="1">
        <f t="array" ref="AR191">CORREL($B191:$B196,TRANSPOSE(AR$2:AW$2))</f>
        <v>0.15933305286611732</v>
      </c>
      <c r="AS191" cm="1">
        <f t="array" ref="AS191">CORREL($B191:$B196,TRANSPOSE(AS$2:AX$2))</f>
        <v>0.12604378067958702</v>
      </c>
      <c r="AT191" cm="1">
        <f t="array" ref="AT191">CORREL($B191:$B196,TRANSPOSE(AT$2:AY$2))</f>
        <v>-5.6363016398055478E-3</v>
      </c>
      <c r="AU191" cm="1">
        <f t="array" ref="AU191">CORREL($B191:$B196,TRANSPOSE(AU$2:AZ$2))</f>
        <v>0.6318841488504614</v>
      </c>
      <c r="AV191" cm="1">
        <f t="array" ref="AV191">CORREL($B191:$B196,TRANSPOSE(AV$2:BA$2))</f>
        <v>0.31599669125204355</v>
      </c>
      <c r="AW191" cm="1">
        <f t="array" ref="AW191">CORREL($B191:$B196,TRANSPOSE(AW$2:BB$2))</f>
        <v>0.19697511311361096</v>
      </c>
      <c r="AX191" cm="1">
        <f t="array" ref="AX191">CORREL($B191:$B196,TRANSPOSE(AX$2:BC$2))</f>
        <v>-0.42070730417950603</v>
      </c>
      <c r="AY191" cm="1">
        <f t="array" ref="AY191">CORREL($B191:$B196,TRANSPOSE(AY$2:BD$2))</f>
        <v>-0.22246922487212537</v>
      </c>
      <c r="AZ191" cm="1">
        <f t="array" ref="AZ191">CORREL($B191:$B196,TRANSPOSE(AZ$2:BE$2))</f>
        <v>-0.7340877439070328</v>
      </c>
      <c r="BA191" cm="1">
        <f t="array" ref="BA191">CORREL($B191:$B196,TRANSPOSE(BA$2:BF$2))</f>
        <v>-0.46455282225748357</v>
      </c>
      <c r="BB191" cm="1">
        <f t="array" ref="BB191">CORREL($B191:$B196,TRANSPOSE(BB$2:BG$2))</f>
        <v>-0.54073870068522734</v>
      </c>
      <c r="BC191" cm="1">
        <f t="array" ref="BC191">CORREL($B191:$B196,TRANSPOSE(BC$2:BH$2))</f>
        <v>-0.17333990798464041</v>
      </c>
      <c r="BD191" cm="1">
        <f t="array" ref="BD191">CORREL($B191:$B196,TRANSPOSE(BD$2:BI$2))</f>
        <v>0.26466510702490942</v>
      </c>
      <c r="BE191" cm="1">
        <f t="array" ref="BE191">CORREL($B191:$B196,TRANSPOSE(BE$2:BJ$2))</f>
        <v>0.29831723779624997</v>
      </c>
      <c r="BF191" cm="1">
        <f t="array" ref="BF191">CORREL($B191:$B196,TRANSPOSE(BF$2:BK$2))</f>
        <v>0.15009282496714946</v>
      </c>
      <c r="BG191" cm="1">
        <f t="array" ref="BG191">CORREL($B191:$B196,TRANSPOSE(BG$2:BL$2))</f>
        <v>-0.1978466312755679</v>
      </c>
      <c r="BH191" cm="1">
        <f t="array" ref="BH191">CORREL($B191:$B196,TRANSPOSE(BH$2:BM$2))</f>
        <v>3.3918974769039448E-2</v>
      </c>
      <c r="BI191" cm="1">
        <f t="array" ref="BI191">CORREL($B191:$B196,TRANSPOSE(BI$2:BN$2))</f>
        <v>0.63078020964386972</v>
      </c>
      <c r="BJ191" cm="1">
        <f t="array" ref="BJ191">CORREL($B191:$B196,TRANSPOSE(BJ$2:BO$2))</f>
        <v>-0.83005907233241705</v>
      </c>
      <c r="BK191" cm="1">
        <f t="array" ref="BK191">CORREL($B191:$B196,TRANSPOSE(BK$2:BP$2))</f>
        <v>-0.48373582743505167</v>
      </c>
      <c r="BL191" cm="1">
        <f t="array" ref="BL191">CORREL($B191:$B196,TRANSPOSE(BL$2:BQ$2))</f>
        <v>-0.40009069875839604</v>
      </c>
      <c r="BM191" cm="1">
        <f t="array" ref="BM191">CORREL($B191:$B196,TRANSPOSE(BM$2:BR$2))</f>
        <v>0.48663210422762471</v>
      </c>
      <c r="BN191" cm="1">
        <f t="array" ref="BN191">CORREL($B191:$B196,TRANSPOSE(BN$2:BS$2))</f>
        <v>0.59121723234249557</v>
      </c>
      <c r="BO191" cm="1">
        <f t="array" ref="BO191">CORREL($B191:$B196,TRANSPOSE(BO$2:BT$2))</f>
        <v>0.59037122526214791</v>
      </c>
      <c r="BP191" cm="1">
        <f t="array" ref="BP191">CORREL($B191:$B196,TRANSPOSE(BP$2:BU$2))</f>
        <v>-0.33015594226813377</v>
      </c>
      <c r="BQ191" cm="1">
        <f t="array" ref="BQ191">CORREL($B191:$B196,TRANSPOSE(BQ$2:BV$2))</f>
        <v>-0.444129027574726</v>
      </c>
      <c r="BR191" cm="1">
        <f t="array" ref="BR191">CORREL($B191:$B196,TRANSPOSE(BR$2:BW$2))</f>
        <v>-0.82018164679002981</v>
      </c>
      <c r="BS191" cm="1">
        <f t="array" ref="BS191">CORREL($B191:$B196,TRANSPOSE(BS$2:BX$2))</f>
        <v>0.10316035630778228</v>
      </c>
      <c r="BT191" cm="1">
        <f t="array" ref="BT191">CORREL($B191:$B196,TRANSPOSE(BT$2:BY$2))</f>
        <v>0.40149225483298973</v>
      </c>
      <c r="BU191" cm="1">
        <f t="array" ref="BU191">CORREL($B191:$B196,TRANSPOSE(BU$2:BZ$2))</f>
        <v>-0.20146190690660482</v>
      </c>
      <c r="BV191" cm="1">
        <f t="array" ref="BV191">CORREL($B191:$B196,TRANSPOSE(BV$2:CA$2))</f>
        <v>-0.4206610651347571</v>
      </c>
      <c r="BW191" cm="1">
        <f t="array" ref="BW191">CORREL($B191:$B196,TRANSPOSE(BW$2:CB$2))</f>
        <v>5.7177516798026483E-3</v>
      </c>
      <c r="BX191" cm="1">
        <f t="array" ref="BX191">CORREL($B191:$B196,TRANSPOSE(BX$2:CC$2))</f>
        <v>0.4455570855972279</v>
      </c>
      <c r="BY191" cm="1">
        <f t="array" ref="BY191">CORREL($B191:$B196,TRANSPOSE(BY$2:CD$2))</f>
        <v>0.73733238040007454</v>
      </c>
      <c r="BZ191" cm="1">
        <f t="array" ref="BZ191">CORREL($B191:$B196,TRANSPOSE(BZ$2:CE$2))</f>
        <v>-0.27051808894096624</v>
      </c>
      <c r="CA191" cm="1">
        <f t="array" ref="CA191">CORREL($B191:$B196,TRANSPOSE(CA$2:CF$2))</f>
        <v>-0.74925871306284964</v>
      </c>
      <c r="CB191" cm="1">
        <f t="array" ref="CB191">CORREL($B191:$B196,TRANSPOSE(CB$2:CG$2))</f>
        <v>3.9367388440997401E-3</v>
      </c>
      <c r="CC191" cm="1">
        <f t="array" ref="CC191">CORREL($B191:$B196,TRANSPOSE(CC$2:CH$2))</f>
        <v>0.34748467493630902</v>
      </c>
      <c r="CD191" cm="1">
        <f t="array" ref="CD191">CORREL($B191:$B196,TRANSPOSE(CD$2:CI$2))</f>
        <v>0.83380708543088011</v>
      </c>
      <c r="CE191" cm="1">
        <f t="array" ref="CE191">CORREL($B191:$B196,TRANSPOSE(CE$2:CJ$2))</f>
        <v>0.24546607113032376</v>
      </c>
      <c r="CF191" cm="1">
        <f t="array" ref="CF191">CORREL($B191:$B196,TRANSPOSE(CF$2:CK$2))</f>
        <v>0.15104533702131748</v>
      </c>
      <c r="CG191" cm="1">
        <f t="array" ref="CG191">CORREL($B191:$B196,TRANSPOSE(CG$2:CL$2))</f>
        <v>-0.4802885940696397</v>
      </c>
      <c r="CH191" cm="1">
        <f t="array" ref="CH191">CORREL($B191:$B196,TRANSPOSE(CH$2:CM$2))</f>
        <v>-5.5216519049073036E-2</v>
      </c>
      <c r="CI191" cm="1">
        <f t="array" ref="CI191">CORREL($B191:$B196,TRANSPOSE(CI$2:CN$2))</f>
        <v>-0.51274526684338417</v>
      </c>
      <c r="CJ191" cm="1">
        <f t="array" ref="CJ191">CORREL($B191:$B196,TRANSPOSE(CJ$2:CO$2))</f>
        <v>0.36877895611127914</v>
      </c>
      <c r="CK191" cm="1">
        <f t="array" ref="CK191">CORREL($B191:$B196,TRANSPOSE(CK$2:CP$2))</f>
        <v>0.34143617151070721</v>
      </c>
      <c r="CL191" cm="1">
        <f t="array" ref="CL191">CORREL($B191:$B196,TRANSPOSE(CL$2:CQ$2))</f>
        <v>0.55999697621637023</v>
      </c>
      <c r="CM191" cm="1">
        <f t="array" ref="CM191">CORREL($B191:$B196,TRANSPOSE(CM$2:CR$2))</f>
        <v>0.35679807008771763</v>
      </c>
      <c r="CN191" cm="1">
        <f t="array" ref="CN191">CORREL($B191:$B196,TRANSPOSE(CN$2:CS$2))</f>
        <v>0.31622485161177755</v>
      </c>
      <c r="CO191" cm="1">
        <f t="array" ref="CO191">CORREL($B191:$B196,TRANSPOSE(CO$2:CT$2))</f>
        <v>-0.2452652995447237</v>
      </c>
      <c r="CP191" cm="1">
        <f t="array" ref="CP191">CORREL($B191:$B196,TRANSPOSE(CP$2:CU$2))</f>
        <v>8.5258393813003056E-2</v>
      </c>
      <c r="CQ191" cm="1">
        <f t="array" ref="CQ191">CORREL($B191:$B196,TRANSPOSE(CQ$2:CV$2))</f>
        <v>-0.79530294128083145</v>
      </c>
      <c r="CR191" cm="1">
        <f t="array" ref="CR191">CORREL($B191:$B196,TRANSPOSE(CR$2:CW$2))</f>
        <v>-0.38503071122150251</v>
      </c>
      <c r="CS191" cm="1">
        <f t="array" ref="CS191">CORREL($B191:$B196,TRANSPOSE(CS$2:CX$2))</f>
        <v>-0.58961293549003568</v>
      </c>
      <c r="CT191" cm="1">
        <f t="array" ref="CT191">CORREL($B191:$B196,TRANSPOSE(CT$2:CY$2))</f>
        <v>-0.11013464090664021</v>
      </c>
      <c r="CU191" cm="1">
        <f t="array" ref="CU191">CORREL($B191:$B196,TRANSPOSE(CU$2:CZ$2))</f>
        <v>7.2761311056667347E-2</v>
      </c>
      <c r="CV191" cm="1">
        <f t="array" ref="CV191">CORREL($B191:$B196,TRANSPOSE(CV$2:DA$2))</f>
        <v>0.78059260910515704</v>
      </c>
      <c r="CW191" cm="1">
        <f t="array" ref="CW191">CORREL($B191:$B196,TRANSPOSE(CW$2:DB$2))</f>
        <v>-0.11993591454079729</v>
      </c>
      <c r="CX191" cm="1">
        <f t="array" ref="CX191">CORREL($B191:$B196,TRANSPOSE(CX$2:DC$2))</f>
        <v>1.8946030191226079E-2</v>
      </c>
      <c r="CY191" cm="1">
        <f t="array" ref="CY191">CORREL($B191:$B196,TRANSPOSE(CY$2:DD$2))</f>
        <v>-0.77255989989629226</v>
      </c>
      <c r="CZ191" cm="1">
        <f t="array" ref="CZ191">CORREL($B191:$B196,TRANSPOSE(CZ$2:DE$2))</f>
        <v>-0.42541958127601587</v>
      </c>
      <c r="DA191" cm="1">
        <f t="array" ref="DA191">CORREL($B191:$B196,TRANSPOSE(DA$2:DF$2))</f>
        <v>-0.29124620208167079</v>
      </c>
      <c r="DB191" cm="1">
        <f t="array" ref="DB191">CORREL($B191:$B196,TRANSPOSE(DB$2:DG$2))</f>
        <v>-0.177938286902738</v>
      </c>
      <c r="DC191" cm="1">
        <f t="array" ref="DC191">CORREL($B191:$B196,TRANSPOSE(DC$2:DH$2))</f>
        <v>0.60197575461647401</v>
      </c>
      <c r="DD191" cm="1">
        <f t="array" ref="DD191">CORREL($B191:$B196,TRANSPOSE(DD$2:DI$2))</f>
        <v>0.40094032540279245</v>
      </c>
      <c r="DE191" cm="1">
        <f t="array" ref="DE191">CORREL($B191:$B196,TRANSPOSE(DE$2:DJ$2))</f>
        <v>0.58593858646960484</v>
      </c>
      <c r="DF191" cm="1">
        <f t="array" ref="DF191">CORREL($B191:$B196,TRANSPOSE(DF$2:DK$2))</f>
        <v>0.19458958930997758</v>
      </c>
      <c r="DG191" cm="1">
        <f t="array" ref="DG191">CORREL($B191:$B196,TRANSPOSE(DG$2:DL$2))</f>
        <v>2.8982924537984425E-2</v>
      </c>
      <c r="DH191" cm="1">
        <f t="array" ref="DH191">CORREL($B191:$B196,TRANSPOSE(DH$2:DM$2))</f>
        <v>0.18295547675472051</v>
      </c>
      <c r="DI191" cm="1">
        <f t="array" ref="DI191">CORREL($B191:$B196,TRANSPOSE(DI$2:DN$2))</f>
        <v>-0.74730701941713451</v>
      </c>
      <c r="DJ191" cm="1">
        <f t="array" ref="DJ191">CORREL($B191:$B196,TRANSPOSE(DJ$2:DO$2))</f>
        <v>-0.52345236271145035</v>
      </c>
      <c r="DK191" cm="1">
        <f t="array" ref="DK191">CORREL($B191:$B196,TRANSPOSE(DK$2:DP$2))</f>
        <v>-0.57184992101141496</v>
      </c>
      <c r="DL191" cm="1">
        <f t="array" ref="DL191">CORREL($B191:$B196,TRANSPOSE(DL$2:DQ$2))</f>
        <v>-0.16573509375881074</v>
      </c>
      <c r="DM191" cm="1">
        <f t="array" ref="DM191">CORREL($B191:$B196,TRANSPOSE(DM$2:DR$2))</f>
        <v>-0.13648695344922201</v>
      </c>
      <c r="DN191" cm="1">
        <f t="array" ref="DN191">CORREL($B191:$B196,TRANSPOSE(DN$2:DS$2))</f>
        <v>-0.19561357274429142</v>
      </c>
      <c r="DO191" cm="1">
        <f t="array" ref="DO191">CORREL($B191:$B196,TRANSPOSE(DO$2:DT$2))</f>
        <v>0.11245008601827833</v>
      </c>
      <c r="DP191" cm="1">
        <f t="array" ref="DP191">CORREL($B191:$B196,TRANSPOSE(DP$2:DU$2))</f>
        <v>0.64154421114995475</v>
      </c>
      <c r="DQ191" cm="1">
        <f t="array" ref="DQ191">CORREL($B191:$B196,TRANSPOSE(DQ$2:DV$2))</f>
        <v>0.34797535430652377</v>
      </c>
      <c r="DR191" cm="1">
        <f t="array" ref="DR191">CORREL($B191:$B196,TRANSPOSE(DR$2:DW$2))</f>
        <v>0.47415726798311097</v>
      </c>
      <c r="DS191" cm="1">
        <f t="array" ref="DS191">CORREL($B191:$B196,TRANSPOSE(DS$2:DX$2))</f>
        <v>-0.62298778156428025</v>
      </c>
      <c r="DT191" cm="1">
        <f t="array" ref="DT191">CORREL($B191:$B196,TRANSPOSE(DT$2:DY$2))</f>
        <v>-0.60185386533039931</v>
      </c>
      <c r="DU191" cm="1">
        <f t="array" ref="DU191">CORREL($B191:$B196,TRANSPOSE(DU$2:DZ$2))</f>
        <v>0.28496426937133501</v>
      </c>
      <c r="DV191" cm="1">
        <f t="array" ref="DV191">CORREL($B191:$B196,TRANSPOSE(DV$2:EA$2))</f>
        <v>-8.5183939317279491E-3</v>
      </c>
      <c r="DW191" cm="1">
        <f t="array" ref="DW191">CORREL($B191:$B196,TRANSPOSE(DW$2:EB$2))</f>
        <v>0.1221411266906383</v>
      </c>
      <c r="DX191" cm="1">
        <f t="array" ref="DX191">CORREL($B191:$B196,TRANSPOSE(DX$2:EC$2))</f>
        <v>0.65296681748951968</v>
      </c>
      <c r="DY191" cm="1">
        <f t="array" ref="DY191">CORREL($B191:$B196,TRANSPOSE(DY$2:ED$2))</f>
        <v>-5.6176238146942656E-2</v>
      </c>
      <c r="DZ191" cm="1">
        <f t="array" ref="DZ191">CORREL($B191:$B196,TRANSPOSE(DZ$2:EE$2))</f>
        <v>0.23947976984353408</v>
      </c>
      <c r="EA191" cm="1">
        <f t="array" ref="EA191">CORREL($B191:$B196,TRANSPOSE(EA$2:EF$2))</f>
        <v>-0.47195838787829308</v>
      </c>
      <c r="EB191" cm="1">
        <f t="array" ref="EB191">CORREL($B191:$B196,TRANSPOSE(EB$2:EG$2))</f>
        <v>-0.47219319350339656</v>
      </c>
      <c r="EC191" cm="1">
        <f t="array" ref="EC191">CORREL($B191:$B196,TRANSPOSE(EC$2:EH$2))</f>
        <v>-0.34126714075803932</v>
      </c>
      <c r="ED191" cm="1">
        <f t="array" ref="ED191">CORREL($B191:$B196,TRANSPOSE(ED$2:EI$2))</f>
        <v>-0.24335299191913154</v>
      </c>
      <c r="EE191" cm="1">
        <f t="array" ref="EE191">CORREL($B191:$B196,TRANSPOSE(EE$2:EJ$2))</f>
        <v>-0.16222613260101235</v>
      </c>
      <c r="EF191" cm="1">
        <f t="array" ref="EF191">CORREL($B191:$B196,TRANSPOSE(EF$2:EK$2))</f>
        <v>-0.13333831429595819</v>
      </c>
      <c r="EG191" cm="1">
        <f t="array" ref="EG191">CORREL($B191:$B196,TRANSPOSE(EG$2:EL$2))</f>
        <v>0.14796454900412026</v>
      </c>
      <c r="EH191" cm="1">
        <f t="array" ref="EH191">CORREL($B191:$B196,TRANSPOSE(EH$2:EM$2))</f>
        <v>0.1460034317301187</v>
      </c>
      <c r="EI191" cm="1">
        <f t="array" ref="EI191">CORREL($B191:$B196,TRANSPOSE(EI$2:EN$2))</f>
        <v>-0.2688232561941804</v>
      </c>
      <c r="EJ191" cm="1">
        <f t="array" ref="EJ191">CORREL($B191:$B196,TRANSPOSE(EJ$2:EO$2))</f>
        <v>-0.41355985711364018</v>
      </c>
      <c r="EK191" cm="1">
        <f t="array" ref="EK191">CORREL($B191:$B196,TRANSPOSE(EK$2:EP$2))</f>
        <v>-0.41066094011645965</v>
      </c>
      <c r="EL191" cm="1">
        <f t="array" ref="EL191">CORREL($B191:$B196,TRANSPOSE(EL$2:EQ$2))</f>
        <v>-0.10882278294685692</v>
      </c>
      <c r="EM191" cm="1">
        <f t="array" ref="EM191">CORREL($B191:$B196,TRANSPOSE(EM$2:ER$2))</f>
        <v>0.70645011607461039</v>
      </c>
      <c r="EN191" cm="1">
        <f t="array" ref="EN191">CORREL($B191:$B196,TRANSPOSE(EN$2:ES$2))</f>
        <v>0.5921391628005449</v>
      </c>
      <c r="EO191" cm="1">
        <f t="array" ref="EO191">CORREL($B191:$B196,TRANSPOSE(EO$2:ET$2))</f>
        <v>1.6312173231895617E-2</v>
      </c>
      <c r="EP191" cm="1">
        <f t="array" ref="EP191">CORREL($B191:$B196,TRANSPOSE(EP$2:EU$2))</f>
        <v>-0.23215424281501235</v>
      </c>
      <c r="EQ191" cm="1">
        <f t="array" ref="EQ191">CORREL($B191:$B196,TRANSPOSE(EQ$2:EV$2))</f>
        <v>-0.68408175091565737</v>
      </c>
      <c r="ER191" cm="1">
        <f t="array" ref="ER191">CORREL($B191:$B196,TRANSPOSE(ER$2:EW$2))</f>
        <v>-5.3483085227867391E-2</v>
      </c>
      <c r="ES191" cm="1">
        <f t="array" ref="ES191">CORREL($B191:$B196,TRANSPOSE(ES$2:EX$2))</f>
        <v>-5.3861039063902667E-2</v>
      </c>
      <c r="ET191" cm="1">
        <f t="array" ref="ET191">CORREL($B191:$B196,TRANSPOSE(ET$2:EY$2))</f>
        <v>-0.50365109036537503</v>
      </c>
      <c r="EU191" cm="1">
        <f t="array" ref="EU191">CORREL($B191:$B196,TRANSPOSE(EU$2:EZ$2))</f>
        <v>-0.19931593169406031</v>
      </c>
      <c r="EV191" cm="1">
        <f t="array" ref="EV191">CORREL($B191:$B196,TRANSPOSE(EV$2:FA$2))</f>
        <v>-0.49445725177397715</v>
      </c>
      <c r="EW191" cm="1">
        <f t="array" ref="EW191">CORREL($B191:$B196,TRANSPOSE(EW$2:FB$2))</f>
        <v>-8.0093906888013419E-2</v>
      </c>
      <c r="EX191" cm="1">
        <f t="array" ref="EX191">CORREL($B191:$B196,TRANSPOSE(EX$2:FC$2))</f>
        <v>-0.40244984719933707</v>
      </c>
      <c r="EY191" cm="1">
        <f t="array" ref="EY191">CORREL($B191:$B196,TRANSPOSE(EY$2:FD$2))</f>
        <v>-3.1709117719623064E-2</v>
      </c>
      <c r="EZ191" cm="1">
        <f t="array" ref="EZ191">CORREL($B191:$B196,TRANSPOSE(EZ$2:FE$2))</f>
        <v>-0.53744912569683012</v>
      </c>
      <c r="FA191" cm="1">
        <f t="array" ref="FA191">CORREL($B191:$B196,TRANSPOSE(FA$2:FF$2))</f>
        <v>-0.30142104317488083</v>
      </c>
      <c r="FB191" cm="1">
        <f t="array" ref="FB191">CORREL($B191:$B196,TRANSPOSE(FB$2:FG$2))</f>
        <v>-0.26478669220820822</v>
      </c>
      <c r="FC191" cm="1">
        <f t="array" ref="FC191">CORREL($B191:$B196,TRANSPOSE(FC$2:FH$2))</f>
        <v>0.76226053769338198</v>
      </c>
      <c r="FD191" cm="1">
        <f t="array" ref="FD191">CORREL($B191:$B196,TRANSPOSE(FD$2:FI$2))</f>
        <v>5.4077279879049235E-2</v>
      </c>
      <c r="FE191" cm="1">
        <f t="array" ref="FE191">CORREL($B191:$B196,TRANSPOSE(FE$2:FJ$2))</f>
        <v>3.267113592019201E-2</v>
      </c>
      <c r="FF191" cm="1">
        <f t="array" ref="FF191">CORREL($B191:$B196,TRANSPOSE(FF$2:FK$2))</f>
        <v>0.29302108777657165</v>
      </c>
      <c r="FG191" cm="1">
        <f t="array" ref="FG191">CORREL($B191:$B196,TRANSPOSE(FG$2:FL$2))</f>
        <v>0.25448763192625579</v>
      </c>
      <c r="FH191" cm="1">
        <f t="array" ref="FH191">CORREL($B191:$B196,TRANSPOSE(FH$2:FM$2))</f>
        <v>0.61285445526430571</v>
      </c>
      <c r="FI191" cm="1">
        <f t="array" ref="FI191">CORREL($B191:$B196,TRANSPOSE(FI$2:FN$2))</f>
        <v>-5.9542682842699694E-2</v>
      </c>
      <c r="FJ191" cm="1">
        <f t="array" ref="FJ191">CORREL($B191:$B196,TRANSPOSE(FJ$2:FO$2))</f>
        <v>-0.18997128426285737</v>
      </c>
      <c r="FK191" cm="1">
        <f t="array" ref="FK191">CORREL($B191:$B196,TRANSPOSE(FK$2:FP$2))</f>
        <v>-0.16228296571640285</v>
      </c>
      <c r="FL191" cm="1">
        <f t="array" ref="FL191">CORREL($B191:$B196,TRANSPOSE(FL$2:FQ$2))</f>
        <v>-9.6921098398723926E-2</v>
      </c>
      <c r="FM191" cm="1">
        <f t="array" ref="FM191">CORREL($B191:$B196,TRANSPOSE(FM$2:FR$2))</f>
        <v>0.57949884292017806</v>
      </c>
      <c r="FN191" cm="1">
        <f t="array" ref="FN191">CORREL($B191:$B196,TRANSPOSE(FN$2:FS$2))</f>
        <v>0.3404349227978572</v>
      </c>
      <c r="FO191" cm="1">
        <f t="array" ref="FO191">CORREL($B191:$B196,TRANSPOSE(FO$2:FT$2))</f>
        <v>-8.5948074727409493E-2</v>
      </c>
      <c r="FP191" cm="1">
        <f t="array" ref="FP191">CORREL($B191:$B196,TRANSPOSE(FP$2:FU$2))</f>
        <v>9.7055992829288548E-2</v>
      </c>
      <c r="FQ191" cm="1">
        <f t="array" ref="FQ191">CORREL($B191:$B196,TRANSPOSE(FQ$2:FV$2))</f>
        <v>-0.13505006484458681</v>
      </c>
      <c r="FR191" cm="1">
        <f t="array" ref="FR191">CORREL($B191:$B196,TRANSPOSE(FR$2:FW$2))</f>
        <v>0.48439968861981758</v>
      </c>
      <c r="FS191" cm="1">
        <f t="array" ref="FS191">CORREL($B191:$B196,TRANSPOSE(FS$2:FX$2))</f>
        <v>-0.50620033488504179</v>
      </c>
      <c r="FT191" cm="1">
        <f t="array" ref="FT191">CORREL($B191:$B196,TRANSPOSE(FT$2:FY$2))</f>
        <v>-0.39942389490125041</v>
      </c>
      <c r="FU191" cm="1">
        <f t="array" ref="FU191">CORREL($B191:$B196,TRANSPOSE(FU$2:FZ$2))</f>
        <v>-0.13430769754451966</v>
      </c>
      <c r="FV191" cm="1">
        <f t="array" ref="FV191">CORREL($B191:$B196,TRANSPOSE(FV$2:GA$2))</f>
        <v>0.13290809538775319</v>
      </c>
      <c r="FW191" cm="1">
        <f t="array" ref="FW191">CORREL($B191:$B196,TRANSPOSE(FW$2:GB$2))</f>
        <v>0.46831874437948423</v>
      </c>
      <c r="FX191" cm="1">
        <f t="array" ref="FX191">CORREL($B191:$B196,TRANSPOSE(FX$2:GC$2))</f>
        <v>-0.76717656059270556</v>
      </c>
      <c r="FY191" cm="1">
        <f t="array" ref="FY191">CORREL($B191:$B196,TRANSPOSE(FY$2:GD$2))</f>
        <v>-0.35921319332517931</v>
      </c>
      <c r="FZ191" cm="1">
        <f t="array" ref="FZ191">CORREL($B191:$B196,TRANSPOSE(FZ$2:GE$2))</f>
        <v>9.1856159624044316E-3</v>
      </c>
      <c r="GA191" cm="1">
        <f t="array" ref="GA191">CORREL($B191:$B196,TRANSPOSE(GA$2:GF$2))</f>
        <v>0.16530071105945945</v>
      </c>
      <c r="GB191" cm="1">
        <f t="array" ref="GB191">CORREL($B191:$B196,TRANSPOSE(GB$2:GG$2))</f>
        <v>0.96880665442271152</v>
      </c>
      <c r="GC191" cm="1">
        <f t="array" ref="GC191">CORREL($B191:$B196,TRANSPOSE(GC$2:GH$2))</f>
        <v>-0.39505256222628077</v>
      </c>
      <c r="GD191" cm="1">
        <f t="array" ref="GD191">CORREL($B191:$B196,TRANSPOSE(GD$2:GI$2))</f>
        <v>-0.5548476436464449</v>
      </c>
      <c r="GE191" cm="1">
        <f t="array" ref="GE191">CORREL($B191:$B196,TRANSPOSE(GE$2:GJ$2))</f>
        <v>-0.54210037622355667</v>
      </c>
      <c r="GF191" cm="1">
        <f t="array" ref="GF191">CORREL($B191:$B196,TRANSPOSE(GF$2:GK$2))</f>
        <v>-0.30955921768616784</v>
      </c>
      <c r="GG191" cm="1">
        <f t="array" ref="GG191">CORREL($B191:$B196,TRANSPOSE(GG$2:GL$2))</f>
        <v>0.22107125955791915</v>
      </c>
      <c r="GH191" cm="1">
        <f t="array" ref="GH191">CORREL($B191:$B196,TRANSPOSE(GH$2:GM$2))</f>
        <v>3.8360809582208735E-2</v>
      </c>
      <c r="GI191" cm="1">
        <f t="array" ref="GI191">CORREL($B191:$B196,TRANSPOSE(GI$2:GN$2))</f>
        <v>1</v>
      </c>
      <c r="GJ191" cm="1">
        <f t="array" ref="GJ191">CORREL($B191:$B196,TRANSPOSE(GJ$2:GO$2))</f>
        <v>-0.50321677451679514</v>
      </c>
      <c r="GK191" cm="1">
        <f t="array" ref="GK191">CORREL($B191:$B196,TRANSPOSE(GK$2:GP$2))</f>
        <v>-0.51642786318676215</v>
      </c>
      <c r="GL191" cm="1">
        <f t="array" ref="GL191">CORREL($B191:$B196,TRANSPOSE(GL$2:GQ$2))</f>
        <v>-0.2098490940268013</v>
      </c>
      <c r="GM191" cm="1">
        <f t="array" ref="GM191">CORREL($B191:$B196,TRANSPOSE(GM$2:GR$2))</f>
        <v>-0.36785195623307965</v>
      </c>
      <c r="GN191" cm="1">
        <f t="array" ref="GN191">CORREL($B191:$B196,TRANSPOSE(GN$2:GS$2))</f>
        <v>-0.34119214124567027</v>
      </c>
      <c r="GO191" cm="1">
        <f t="array" ref="GO191">CORREL($B191:$B196,TRANSPOSE(GO$2:GT$2))</f>
        <v>-0.37289472958626496</v>
      </c>
      <c r="GP191" cm="1">
        <f t="array" ref="GP191">CORREL($B191:$B196,TRANSPOSE(GP$2:GU$2))</f>
        <v>-0.1047894378184128</v>
      </c>
      <c r="GQ191" cm="1">
        <f t="array" ref="GQ191">CORREL($B191:$B196,TRANSPOSE(GQ$2:GV$2))</f>
        <v>0.36240758963116054</v>
      </c>
      <c r="GR191" cm="1">
        <f t="array" ref="GR191">CORREL($B191:$B196,TRANSPOSE(GR$2:GW$2))</f>
        <v>0.70267992890708031</v>
      </c>
      <c r="GS191" cm="1">
        <f t="array" ref="GS191">CORREL($B191:$B196,TRANSPOSE(GS$2:GX$2))</f>
        <v>0.50165663929720172</v>
      </c>
      <c r="GT191" cm="1">
        <f t="array" ref="GT191">CORREL($B191:$B196,TRANSPOSE(GT$2:GY$2))</f>
        <v>0.3298554685288827</v>
      </c>
      <c r="GU191" cm="1">
        <f t="array" ref="GU191">CORREL($B191:$B196,TRANSPOSE(GU$2:GZ$2))</f>
        <v>0.3836780680801401</v>
      </c>
      <c r="GV191" cm="1">
        <f t="array" ref="GV191">CORREL($B191:$B196,TRANSPOSE(GV$2:HA$2))</f>
        <v>-0.22515938715585795</v>
      </c>
      <c r="GW191" cm="1">
        <f t="array" ref="GW191">CORREL($B191:$B196,TRANSPOSE(GW$2:HB$2))</f>
        <v>-0.33211498439416065</v>
      </c>
      <c r="GX191" cm="1">
        <f t="array" ref="GX191">CORREL($B191:$B196,TRANSPOSE(GX$2:HC$2))</f>
        <v>-0.34370298970470192</v>
      </c>
      <c r="GY191" cm="1">
        <f t="array" ref="GY191">CORREL($B191:$B196,TRANSPOSE(GY$2:HD$2))</f>
        <v>-0.51217219765765687</v>
      </c>
      <c r="GZ191" cm="1">
        <f t="array" ref="GZ191">CORREL($B191:$B196,TRANSPOSE(GZ$2:HE$2))</f>
        <v>-0.14318177887453673</v>
      </c>
      <c r="HA191" cm="1">
        <f t="array" ref="HA191">CORREL($B191:$B196,TRANSPOSE(HA$2:HF$2))</f>
        <v>-0.48478946352314634</v>
      </c>
      <c r="HB191" cm="1">
        <f t="array" ref="HB191">CORREL($B191:$B196,TRANSPOSE(HB$2:HG$2))</f>
        <v>-0.44989458663734266</v>
      </c>
      <c r="HC191" cm="1">
        <f t="array" ref="HC191">CORREL($B191:$B196,TRANSPOSE(HC$2:HH$2))</f>
        <v>-0.16869803539243064</v>
      </c>
      <c r="HD191" cm="1">
        <f t="array" ref="HD191">CORREL($B191:$B196,TRANSPOSE(HD$2:HI$2))</f>
        <v>-0.13540305896862484</v>
      </c>
      <c r="HE191" cm="1">
        <f t="array" ref="HE191">CORREL($B191:$B196,TRANSPOSE(HE$2:HJ$2))</f>
        <v>0.28618565997411805</v>
      </c>
      <c r="HF191" cm="1">
        <f t="array" ref="HF191">CORREL($B191:$B196,TRANSPOSE(HF$2:HK$2))</f>
        <v>0.37453965781842313</v>
      </c>
      <c r="HG191" cm="1">
        <f t="array" ref="HG191">CORREL($B191:$B196,TRANSPOSE(HG$2:HL$2))</f>
        <v>-0.30435951286573804</v>
      </c>
      <c r="HH191" cm="1">
        <f t="array" ref="HH191">CORREL($B191:$B196,TRANSPOSE(HH$2:HM$2))</f>
        <v>0.56667233858703459</v>
      </c>
      <c r="HI191" cm="1">
        <f t="array" ref="HI191">CORREL($B191:$B196,TRANSPOSE(HI$2:HN$2))</f>
        <v>-0.34098139353677392</v>
      </c>
      <c r="HJ191" cm="1">
        <f t="array" ref="HJ191">CORREL($B191:$B196,TRANSPOSE(HJ$2:HO$2))</f>
        <v>-0.30359533211417794</v>
      </c>
      <c r="HK191" cm="1">
        <f t="array" ref="HK191">CORREL($B191:$B196,TRANSPOSE(HK$2:HP$2))</f>
        <v>-0.31726363602920343</v>
      </c>
      <c r="HL191" cm="1">
        <f t="array" ref="HL191">CORREL($B191:$B196,TRANSPOSE(HL$2:HQ$2))</f>
        <v>-0.63010829274284985</v>
      </c>
      <c r="HM191" cm="1">
        <f t="array" ref="HM191">CORREL($B191:$B196,TRANSPOSE(HM$2:HR$2))</f>
        <v>0.31193416158383447</v>
      </c>
      <c r="HN191" cm="1">
        <f t="array" ref="HN191">CORREL($B191:$B196,TRANSPOSE(HN$2:HS$2))</f>
        <v>0.60989280959880321</v>
      </c>
      <c r="HO191" cm="1">
        <f t="array" ref="HO191">CORREL($B191:$B196,TRANSPOSE(HO$2:HT$2))</f>
        <v>0.54850682273248064</v>
      </c>
      <c r="HP191" cm="1">
        <f t="array" ref="HP191">CORREL($B191:$B196,TRANSPOSE(HP$2:HU$2))</f>
        <v>-0.43699649504942856</v>
      </c>
      <c r="HQ191" cm="1">
        <f t="array" ref="HQ191">CORREL($B191:$B196,TRANSPOSE(HQ$2:HV$2))</f>
        <v>-0.53105162040610598</v>
      </c>
      <c r="HR191" cm="1">
        <f t="array" ref="HR191">CORREL($B191:$B196,TRANSPOSE(HR$2:HW$2))</f>
        <v>-1</v>
      </c>
      <c r="HS191" t="e" cm="1">
        <f t="array" ref="HS191">CORREL($B191:$B196,TRANSPOSE(HS$2:HX$2))</f>
        <v>#DIV/0!</v>
      </c>
    </row>
    <row r="192" spans="1:227" x14ac:dyDescent="0.45">
      <c r="A192" s="1">
        <v>38960</v>
      </c>
      <c r="B192">
        <v>959.6</v>
      </c>
      <c r="D192" s="2" cm="1">
        <f t="array" ref="D192">CORREL($B192:$B197,TRANSPOSE(D$2:I$2))</f>
        <v>9.8428514333740877E-2</v>
      </c>
      <c r="E192" cm="1">
        <f t="array" ref="E192">CORREL($B192:$B197,TRANSPOSE(E$2:J$2))</f>
        <v>-0.37903031134314508</v>
      </c>
      <c r="F192" cm="1">
        <f t="array" ref="F192">CORREL($B192:$B197,TRANSPOSE(F$2:K$2))</f>
        <v>7.2405593259459403E-2</v>
      </c>
      <c r="G192" cm="1">
        <f t="array" ref="G192">CORREL($B192:$B197,TRANSPOSE(G$2:L$2))</f>
        <v>-0.24703960271655706</v>
      </c>
      <c r="H192" cm="1">
        <f t="array" ref="H192">CORREL($B192:$B197,TRANSPOSE(H$2:M$2))</f>
        <v>-0.59120473007429575</v>
      </c>
      <c r="I192" cm="1">
        <f t="array" ref="I192">CORREL($B192:$B197,TRANSPOSE(I$2:N$2))</f>
        <v>-0.26368372906534499</v>
      </c>
      <c r="J192" cm="1">
        <f t="array" ref="J192">CORREL($B192:$B197,TRANSPOSE(J$2:O$2))</f>
        <v>-0.29325046788401093</v>
      </c>
      <c r="K192" cm="1">
        <f t="array" ref="K192">CORREL($B192:$B197,TRANSPOSE(K$2:P$2))</f>
        <v>-0.12405190427425075</v>
      </c>
      <c r="L192" cm="1">
        <f t="array" ref="L192">CORREL($B192:$B197,TRANSPOSE(L$2:Q$2))</f>
        <v>0.38744783564234531</v>
      </c>
      <c r="M192" cm="1">
        <f t="array" ref="M192">CORREL($B192:$B197,TRANSPOSE(M$2:R$2))</f>
        <v>-0.24470941660775872</v>
      </c>
      <c r="N192" cm="1">
        <f t="array" ref="N192">CORREL($B192:$B197,TRANSPOSE(N$2:S$2))</f>
        <v>-0.14355750213510018</v>
      </c>
      <c r="O192" cm="1">
        <f t="array" ref="O192">CORREL($B192:$B197,TRANSPOSE(O$2:T$2))</f>
        <v>-0.45124095716304202</v>
      </c>
      <c r="P192" cm="1">
        <f t="array" ref="P192">CORREL($B192:$B197,TRANSPOSE(P$2:U$2))</f>
        <v>2.456956688749983E-3</v>
      </c>
      <c r="Q192" cm="1">
        <f t="array" ref="Q192">CORREL($B192:$B197,TRANSPOSE(Q$2:V$2))</f>
        <v>0.83420811075534684</v>
      </c>
      <c r="R192" cm="1">
        <f t="array" ref="R192">CORREL($B192:$B197,TRANSPOSE(R$2:W$2))</f>
        <v>0.5417929910768049</v>
      </c>
      <c r="S192" cm="1">
        <f t="array" ref="S192">CORREL($B192:$B197,TRANSPOSE(S$2:X$2))</f>
        <v>0.25955995108137891</v>
      </c>
      <c r="T192" cm="1">
        <f t="array" ref="T192">CORREL($B192:$B197,TRANSPOSE(T$2:Y$2))</f>
        <v>5.04566712815359E-2</v>
      </c>
      <c r="U192" cm="1">
        <f t="array" ref="U192">CORREL($B192:$B197,TRANSPOSE(U$2:Z$2))</f>
        <v>8.503378077347494E-2</v>
      </c>
      <c r="V192" cm="1">
        <f t="array" ref="V192">CORREL($B192:$B197,TRANSPOSE(V$2:AA$2))</f>
        <v>0.36574948023804232</v>
      </c>
      <c r="W192" cm="1">
        <f t="array" ref="W192">CORREL($B192:$B197,TRANSPOSE(W$2:AB$2))</f>
        <v>-1.0704090868661609E-2</v>
      </c>
      <c r="X192" cm="1">
        <f t="array" ref="X192">CORREL($B192:$B197,TRANSPOSE(X$2:AC$2))</f>
        <v>-0.20142941441575776</v>
      </c>
      <c r="Y192" cm="1">
        <f t="array" ref="Y192">CORREL($B192:$B197,TRANSPOSE(Y$2:AD$2))</f>
        <v>-9.556439391311787E-2</v>
      </c>
      <c r="Z192" cm="1">
        <f t="array" ref="Z192">CORREL($B192:$B197,TRANSPOSE(Z$2:AE$2))</f>
        <v>-0.7119800920039937</v>
      </c>
      <c r="AA192" cm="1">
        <f t="array" ref="AA192">CORREL($B192:$B197,TRANSPOSE(AA$2:AF$2))</f>
        <v>-0.40565713894062183</v>
      </c>
      <c r="AB192" cm="1">
        <f t="array" ref="AB192">CORREL($B192:$B197,TRANSPOSE(AB$2:AG$2))</f>
        <v>0.17898172861310349</v>
      </c>
      <c r="AC192" cm="1">
        <f t="array" ref="AC192">CORREL($B192:$B197,TRANSPOSE(AC$2:AH$2))</f>
        <v>-1.1101178495936569E-2</v>
      </c>
      <c r="AD192" cm="1">
        <f t="array" ref="AD192">CORREL($B192:$B197,TRANSPOSE(AD$2:AI$2))</f>
        <v>0.46488785906973751</v>
      </c>
      <c r="AE192" cm="1">
        <f t="array" ref="AE192">CORREL($B192:$B197,TRANSPOSE(AE$2:AJ$2))</f>
        <v>0.54028060774790276</v>
      </c>
      <c r="AF192" cm="1">
        <f t="array" ref="AF192">CORREL($B192:$B197,TRANSPOSE(AF$2:AK$2))</f>
        <v>-0.56413103933232756</v>
      </c>
      <c r="AG192" cm="1">
        <f t="array" ref="AG192">CORREL($B192:$B197,TRANSPOSE(AG$2:AL$2))</f>
        <v>-0.58089025907528924</v>
      </c>
      <c r="AH192" cm="1">
        <f t="array" ref="AH192">CORREL($B192:$B197,TRANSPOSE(AH$2:AM$2))</f>
        <v>0.36876688149951226</v>
      </c>
      <c r="AI192" cm="1">
        <f t="array" ref="AI192">CORREL($B192:$B197,TRANSPOSE(AI$2:AN$2))</f>
        <v>-0.29326306821892406</v>
      </c>
      <c r="AJ192" cm="1">
        <f t="array" ref="AJ192">CORREL($B192:$B197,TRANSPOSE(AJ$2:AO$2))</f>
        <v>-0.41658481739195558</v>
      </c>
      <c r="AK192" cm="1">
        <f t="array" ref="AK192">CORREL($B192:$B197,TRANSPOSE(AK$2:AP$2))</f>
        <v>-0.24276477432365948</v>
      </c>
      <c r="AL192" cm="1">
        <f t="array" ref="AL192">CORREL($B192:$B197,TRANSPOSE(AL$2:AQ$2))</f>
        <v>-0.16237399474288122</v>
      </c>
      <c r="AM192" cm="1">
        <f t="array" ref="AM192">CORREL($B192:$B197,TRANSPOSE(AM$2:AR$2))</f>
        <v>6.6846390256864285E-2</v>
      </c>
      <c r="AN192" cm="1">
        <f t="array" ref="AN192">CORREL($B192:$B197,TRANSPOSE(AN$2:AS$2))</f>
        <v>0.11513770041425574</v>
      </c>
      <c r="AO192" cm="1">
        <f t="array" ref="AO192">CORREL($B192:$B197,TRANSPOSE(AO$2:AT$2))</f>
        <v>0.73035132710398454</v>
      </c>
      <c r="AP192" cm="1">
        <f t="array" ref="AP192">CORREL($B192:$B197,TRANSPOSE(AP$2:AU$2))</f>
        <v>-0.71469142928216856</v>
      </c>
      <c r="AQ192" cm="1">
        <f t="array" ref="AQ192">CORREL($B192:$B197,TRANSPOSE(AQ$2:AV$2))</f>
        <v>-0.52278941484350516</v>
      </c>
      <c r="AR192" cm="1">
        <f t="array" ref="AR192">CORREL($B192:$B197,TRANSPOSE(AR$2:AW$2))</f>
        <v>0.30930840540385346</v>
      </c>
      <c r="AS192" cm="1">
        <f t="array" ref="AS192">CORREL($B192:$B197,TRANSPOSE(AS$2:AX$2))</f>
        <v>0.12560276320514671</v>
      </c>
      <c r="AT192" cm="1">
        <f t="array" ref="AT192">CORREL($B192:$B197,TRANSPOSE(AT$2:AY$2))</f>
        <v>-0.6307752973110039</v>
      </c>
      <c r="AU192" cm="1">
        <f t="array" ref="AU192">CORREL($B192:$B197,TRANSPOSE(AU$2:AZ$2))</f>
        <v>-0.36957472963596649</v>
      </c>
      <c r="AV192" cm="1">
        <f t="array" ref="AV192">CORREL($B192:$B197,TRANSPOSE(AV$2:BA$2))</f>
        <v>-0.12043360085419476</v>
      </c>
      <c r="AW192" cm="1">
        <f t="array" ref="AW192">CORREL($B192:$B197,TRANSPOSE(AW$2:BB$2))</f>
        <v>-3.3134171604666487E-2</v>
      </c>
      <c r="AX192" cm="1">
        <f t="array" ref="AX192">CORREL($B192:$B197,TRANSPOSE(AX$2:BC$2))</f>
        <v>0.14337338589242252</v>
      </c>
      <c r="AY192" cm="1">
        <f t="array" ref="AY192">CORREL($B192:$B197,TRANSPOSE(AY$2:BD$2))</f>
        <v>-2.2854061748123246E-2</v>
      </c>
      <c r="AZ192" cm="1">
        <f t="array" ref="AZ192">CORREL($B192:$B197,TRANSPOSE(AZ$2:BE$2))</f>
        <v>0.7855713628925568</v>
      </c>
      <c r="BA192" cm="1">
        <f t="array" ref="BA192">CORREL($B192:$B197,TRANSPOSE(BA$2:BF$2))</f>
        <v>0.72109648593908604</v>
      </c>
      <c r="BB192" cm="1">
        <f t="array" ref="BB192">CORREL($B192:$B197,TRANSPOSE(BB$2:BG$2))</f>
        <v>0.39089139947888263</v>
      </c>
      <c r="BC192" cm="1">
        <f t="array" ref="BC192">CORREL($B192:$B197,TRANSPOSE(BC$2:BH$2))</f>
        <v>-0.20069560370699732</v>
      </c>
      <c r="BD192" cm="1">
        <f t="array" ref="BD192">CORREL($B192:$B197,TRANSPOSE(BD$2:BI$2))</f>
        <v>-0.17040507266662946</v>
      </c>
      <c r="BE192" cm="1">
        <f t="array" ref="BE192">CORREL($B192:$B197,TRANSPOSE(BE$2:BJ$2))</f>
        <v>0.2626496512790028</v>
      </c>
      <c r="BF192" cm="1">
        <f t="array" ref="BF192">CORREL($B192:$B197,TRANSPOSE(BF$2:BK$2))</f>
        <v>-0.36459743436308822</v>
      </c>
      <c r="BG192" cm="1">
        <f t="array" ref="BG192">CORREL($B192:$B197,TRANSPOSE(BG$2:BL$2))</f>
        <v>2.3896784393955858E-2</v>
      </c>
      <c r="BH192" cm="1">
        <f t="array" ref="BH192">CORREL($B192:$B197,TRANSPOSE(BH$2:BM$2))</f>
        <v>-0.32023594678440603</v>
      </c>
      <c r="BI192" cm="1">
        <f t="array" ref="BI192">CORREL($B192:$B197,TRANSPOSE(BI$2:BN$2))</f>
        <v>0.22677055931036721</v>
      </c>
      <c r="BJ192" cm="1">
        <f t="array" ref="BJ192">CORREL($B192:$B197,TRANSPOSE(BJ$2:BO$2))</f>
        <v>0.86081976755679912</v>
      </c>
      <c r="BK192" cm="1">
        <f t="array" ref="BK192">CORREL($B192:$B197,TRANSPOSE(BK$2:BP$2))</f>
        <v>0.57486710511979067</v>
      </c>
      <c r="BL192" cm="1">
        <f t="array" ref="BL192">CORREL($B192:$B197,TRANSPOSE(BL$2:BQ$2))</f>
        <v>-0.19634261174060497</v>
      </c>
      <c r="BM192" cm="1">
        <f t="array" ref="BM192">CORREL($B192:$B197,TRANSPOSE(BM$2:BR$2))</f>
        <v>-0.48018373680172427</v>
      </c>
      <c r="BN192" cm="1">
        <f t="array" ref="BN192">CORREL($B192:$B197,TRANSPOSE(BN$2:BS$2))</f>
        <v>-0.49327704148347207</v>
      </c>
      <c r="BO192" cm="1">
        <f t="array" ref="BO192">CORREL($B192:$B197,TRANSPOSE(BO$2:BT$2))</f>
        <v>1.7644403520996093E-2</v>
      </c>
      <c r="BP192" cm="1">
        <f t="array" ref="BP192">CORREL($B192:$B197,TRANSPOSE(BP$2:BU$2))</f>
        <v>0.18460615160039043</v>
      </c>
      <c r="BQ192" cm="1">
        <f t="array" ref="BQ192">CORREL($B192:$B197,TRANSPOSE(BQ$2:BV$2))</f>
        <v>0.44982191969631374</v>
      </c>
      <c r="BR192" cm="1">
        <f t="array" ref="BR192">CORREL($B192:$B197,TRANSPOSE(BR$2:BW$2))</f>
        <v>0.51750111971757995</v>
      </c>
      <c r="BS192" cm="1">
        <f t="array" ref="BS192">CORREL($B192:$B197,TRANSPOSE(BS$2:BX$2))</f>
        <v>-0.45718919916511386</v>
      </c>
      <c r="BT192" cm="1">
        <f t="array" ref="BT192">CORREL($B192:$B197,TRANSPOSE(BT$2:BY$2))</f>
        <v>-0.12755342161868172</v>
      </c>
      <c r="BU192" cm="1">
        <f t="array" ref="BU192">CORREL($B192:$B197,TRANSPOSE(BU$2:BZ$2))</f>
        <v>0.76280447942920315</v>
      </c>
      <c r="BV192" cm="1">
        <f t="array" ref="BV192">CORREL($B192:$B197,TRANSPOSE(BV$2:CA$2))</f>
        <v>-1.8080937081237074E-2</v>
      </c>
      <c r="BW192" cm="1">
        <f t="array" ref="BW192">CORREL($B192:$B197,TRANSPOSE(BW$2:CB$2))</f>
        <v>-0.48401211712482162</v>
      </c>
      <c r="BX192" cm="1">
        <f t="array" ref="BX192">CORREL($B192:$B197,TRANSPOSE(BX$2:CC$2))</f>
        <v>-0.27022489320561333</v>
      </c>
      <c r="BY192" cm="1">
        <f t="array" ref="BY192">CORREL($B192:$B197,TRANSPOSE(BY$2:CD$2))</f>
        <v>-0.24032323472669473</v>
      </c>
      <c r="BZ192" cm="1">
        <f t="array" ref="BZ192">CORREL($B192:$B197,TRANSPOSE(BZ$2:CE$2))</f>
        <v>0.50324327000754143</v>
      </c>
      <c r="CA192" cm="1">
        <f t="array" ref="CA192">CORREL($B192:$B197,TRANSPOSE(CA$2:CF$2))</f>
        <v>9.737516486102675E-2</v>
      </c>
      <c r="CB192" cm="1">
        <f t="array" ref="CB192">CORREL($B192:$B197,TRANSPOSE(CB$2:CG$2))</f>
        <v>-0.37329571388326932</v>
      </c>
      <c r="CC192" cm="1">
        <f t="array" ref="CC192">CORREL($B192:$B197,TRANSPOSE(CC$2:CH$2))</f>
        <v>-0.53697098488263417</v>
      </c>
      <c r="CD192" cm="1">
        <f t="array" ref="CD192">CORREL($B192:$B197,TRANSPOSE(CD$2:CI$2))</f>
        <v>-0.42081618712499858</v>
      </c>
      <c r="CE192" cm="1">
        <f t="array" ref="CE192">CORREL($B192:$B197,TRANSPOSE(CE$2:CJ$2))</f>
        <v>-0.28705461895039242</v>
      </c>
      <c r="CF192" cm="1">
        <f t="array" ref="CF192">CORREL($B192:$B197,TRANSPOSE(CF$2:CK$2))</f>
        <v>0.17705844351723893</v>
      </c>
      <c r="CG192" cm="1">
        <f t="array" ref="CG192">CORREL($B192:$B197,TRANSPOSE(CG$2:CL$2))</f>
        <v>0.18966225215075255</v>
      </c>
      <c r="CH192" cm="1">
        <f t="array" ref="CH192">CORREL($B192:$B197,TRANSPOSE(CH$2:CM$2))</f>
        <v>-0.27597438755253617</v>
      </c>
      <c r="CI192" cm="1">
        <f t="array" ref="CI192">CORREL($B192:$B197,TRANSPOSE(CI$2:CN$2))</f>
        <v>0.32337401876626715</v>
      </c>
      <c r="CJ192" cm="1">
        <f t="array" ref="CJ192">CORREL($B192:$B197,TRANSPOSE(CJ$2:CO$2))</f>
        <v>1.7577618604192293E-2</v>
      </c>
      <c r="CK192" cm="1">
        <f t="array" ref="CK192">CORREL($B192:$B197,TRANSPOSE(CK$2:CP$2))</f>
        <v>-0.84794045505232407</v>
      </c>
      <c r="CL192" cm="1">
        <f t="array" ref="CL192">CORREL($B192:$B197,TRANSPOSE(CL$2:CQ$2))</f>
        <v>-0.30079556658088424</v>
      </c>
      <c r="CM192" cm="1">
        <f t="array" ref="CM192">CORREL($B192:$B197,TRANSPOSE(CM$2:CR$2))</f>
        <v>-0.33862870242279747</v>
      </c>
      <c r="CN192" cm="1">
        <f t="array" ref="CN192">CORREL($B192:$B197,TRANSPOSE(CN$2:CS$2))</f>
        <v>-6.8289972691466486E-2</v>
      </c>
      <c r="CO192" cm="1">
        <f t="array" ref="CO192">CORREL($B192:$B197,TRANSPOSE(CO$2:CT$2))</f>
        <v>4.672587354783244E-2</v>
      </c>
      <c r="CP192" cm="1">
        <f t="array" ref="CP192">CORREL($B192:$B197,TRANSPOSE(CP$2:CU$2))</f>
        <v>1.8134353512837734E-4</v>
      </c>
      <c r="CQ192" cm="1">
        <f t="array" ref="CQ192">CORREL($B192:$B197,TRANSPOSE(CQ$2:CV$2))</f>
        <v>0.49379149565745051</v>
      </c>
      <c r="CR192" cm="1">
        <f t="array" ref="CR192">CORREL($B192:$B197,TRANSPOSE(CR$2:CW$2))</f>
        <v>0.63592552220035525</v>
      </c>
      <c r="CS192" cm="1">
        <f t="array" ref="CS192">CORREL($B192:$B197,TRANSPOSE(CS$2:CX$2))</f>
        <v>0.20815460745796488</v>
      </c>
      <c r="CT192" cm="1">
        <f t="array" ref="CT192">CORREL($B192:$B197,TRANSPOSE(CT$2:CY$2))</f>
        <v>8.3962263998199768E-2</v>
      </c>
      <c r="CU192" cm="1">
        <f t="array" ref="CU192">CORREL($B192:$B197,TRANSPOSE(CU$2:CZ$2))</f>
        <v>-0.27060130760595191</v>
      </c>
      <c r="CV192" cm="1">
        <f t="array" ref="CV192">CORREL($B192:$B197,TRANSPOSE(CV$2:DA$2))</f>
        <v>-0.1932806381956681</v>
      </c>
      <c r="CW192" cm="1">
        <f t="array" ref="CW192">CORREL($B192:$B197,TRANSPOSE(CW$2:DB$2))</f>
        <v>0.23005424402582486</v>
      </c>
      <c r="CX192" cm="1">
        <f t="array" ref="CX192">CORREL($B192:$B197,TRANSPOSE(CX$2:DC$2))</f>
        <v>0.37444058339739256</v>
      </c>
      <c r="CY192" cm="1">
        <f t="array" ref="CY192">CORREL($B192:$B197,TRANSPOSE(CY$2:DD$2))</f>
        <v>0.75952505018345506</v>
      </c>
      <c r="CZ192" cm="1">
        <f t="array" ref="CZ192">CORREL($B192:$B197,TRANSPOSE(CZ$2:DE$2))</f>
        <v>0.18968109621728049</v>
      </c>
      <c r="DA192" cm="1">
        <f t="array" ref="DA192">CORREL($B192:$B197,TRANSPOSE(DA$2:DF$2))</f>
        <v>0.33616812508197946</v>
      </c>
      <c r="DB192" cm="1">
        <f t="array" ref="DB192">CORREL($B192:$B197,TRANSPOSE(DB$2:DG$2))</f>
        <v>-6.9720268582351128E-2</v>
      </c>
      <c r="DC192" cm="1">
        <f t="array" ref="DC192">CORREL($B192:$B197,TRANSPOSE(DC$2:DH$2))</f>
        <v>-0.52133734911652485</v>
      </c>
      <c r="DD192" cm="1">
        <f t="array" ref="DD192">CORREL($B192:$B197,TRANSPOSE(DD$2:DI$2))</f>
        <v>5.4263683763766529E-3</v>
      </c>
      <c r="DE192" cm="1">
        <f t="array" ref="DE192">CORREL($B192:$B197,TRANSPOSE(DE$2:DJ$2))</f>
        <v>-0.46836086286032447</v>
      </c>
      <c r="DF192" cm="1">
        <f t="array" ref="DF192">CORREL($B192:$B197,TRANSPOSE(DF$2:DK$2))</f>
        <v>-0.16486167175323727</v>
      </c>
      <c r="DG192" cm="1">
        <f t="array" ref="DG192">CORREL($B192:$B197,TRANSPOSE(DG$2:DL$2))</f>
        <v>-0.10778619483249548</v>
      </c>
      <c r="DH192" cm="1">
        <f t="array" ref="DH192">CORREL($B192:$B197,TRANSPOSE(DH$2:DM$2))</f>
        <v>0.14659407659238755</v>
      </c>
      <c r="DI192" cm="1">
        <f t="array" ref="DI192">CORREL($B192:$B197,TRANSPOSE(DI$2:DN$2))</f>
        <v>0.48659571247879502</v>
      </c>
      <c r="DJ192" cm="1">
        <f t="array" ref="DJ192">CORREL($B192:$B197,TRANSPOSE(DJ$2:DO$2))</f>
        <v>0.56225494299043755</v>
      </c>
      <c r="DK192" cm="1">
        <f t="array" ref="DK192">CORREL($B192:$B197,TRANSPOSE(DK$2:DP$2))</f>
        <v>0.38835384512774812</v>
      </c>
      <c r="DL192" cm="1">
        <f t="array" ref="DL192">CORREL($B192:$B197,TRANSPOSE(DL$2:DQ$2))</f>
        <v>5.3052524795372973E-2</v>
      </c>
      <c r="DM192" cm="1">
        <f t="array" ref="DM192">CORREL($B192:$B197,TRANSPOSE(DM$2:DR$2))</f>
        <v>0.21803589479723245</v>
      </c>
      <c r="DN192" cm="1">
        <f t="array" ref="DN192">CORREL($B192:$B197,TRANSPOSE(DN$2:DS$2))</f>
        <v>0.34126644000557999</v>
      </c>
      <c r="DO192" cm="1">
        <f t="array" ref="DO192">CORREL($B192:$B197,TRANSPOSE(DO$2:DT$2))</f>
        <v>-0.63057942386063948</v>
      </c>
      <c r="DP192" cm="1">
        <f t="array" ref="DP192">CORREL($B192:$B197,TRANSPOSE(DP$2:DU$2))</f>
        <v>-0.30548839485963947</v>
      </c>
      <c r="DQ192" cm="1">
        <f t="array" ref="DQ192">CORREL($B192:$B197,TRANSPOSE(DQ$2:DV$2))</f>
        <v>-0.11026974718471806</v>
      </c>
      <c r="DR192" cm="1">
        <f t="array" ref="DR192">CORREL($B192:$B197,TRANSPOSE(DR$2:DW$2))</f>
        <v>-0.21630618311654887</v>
      </c>
      <c r="DS192" cm="1">
        <f t="array" ref="DS192">CORREL($B192:$B197,TRANSPOSE(DS$2:DX$2))</f>
        <v>0.59891542647000495</v>
      </c>
      <c r="DT192" cm="1">
        <f t="array" ref="DT192">CORREL($B192:$B197,TRANSPOSE(DT$2:DY$2))</f>
        <v>0.21002825210063888</v>
      </c>
      <c r="DU192" cm="1">
        <f t="array" ref="DU192">CORREL($B192:$B197,TRANSPOSE(DU$2:DZ$2))</f>
        <v>-0.91389057781488181</v>
      </c>
      <c r="DV192" cm="1">
        <f t="array" ref="DV192">CORREL($B192:$B197,TRANSPOSE(DV$2:EA$2))</f>
        <v>0.76274645351287129</v>
      </c>
      <c r="DW192" cm="1">
        <f t="array" ref="DW192">CORREL($B192:$B197,TRANSPOSE(DW$2:EB$2))</f>
        <v>-0.68057472311327516</v>
      </c>
      <c r="DX192" cm="1">
        <f t="array" ref="DX192">CORREL($B192:$B197,TRANSPOSE(DX$2:EC$2))</f>
        <v>-0.49710579346750605</v>
      </c>
      <c r="DY192" cm="1">
        <f t="array" ref="DY192">CORREL($B192:$B197,TRANSPOSE(DY$2:ED$2))</f>
        <v>0.28220686756304447</v>
      </c>
      <c r="DZ192" cm="1">
        <f t="array" ref="DZ192">CORREL($B192:$B197,TRANSPOSE(DZ$2:EE$2))</f>
        <v>-2.2560157955749907E-2</v>
      </c>
      <c r="EA192" cm="1">
        <f t="array" ref="EA192">CORREL($B192:$B197,TRANSPOSE(EA$2:EF$2))</f>
        <v>2.6586107491147159E-2</v>
      </c>
      <c r="EB192" cm="1">
        <f t="array" ref="EB192">CORREL($B192:$B197,TRANSPOSE(EB$2:EG$2))</f>
        <v>0.6887419032189892</v>
      </c>
      <c r="EC192" cm="1">
        <f t="array" ref="EC192">CORREL($B192:$B197,TRANSPOSE(EC$2:EH$2))</f>
        <v>0.41175371859901577</v>
      </c>
      <c r="ED192" cm="1">
        <f t="array" ref="ED192">CORREL($B192:$B197,TRANSPOSE(ED$2:EI$2))</f>
        <v>-0.14851862833025303</v>
      </c>
      <c r="EE192" cm="1">
        <f t="array" ref="EE192">CORREL($B192:$B197,TRANSPOSE(EE$2:EJ$2))</f>
        <v>0.26848895504649933</v>
      </c>
      <c r="EF192" cm="1">
        <f t="array" ref="EF192">CORREL($B192:$B197,TRANSPOSE(EF$2:EK$2))</f>
        <v>0.30821832074817784</v>
      </c>
      <c r="EG192" cm="1">
        <f t="array" ref="EG192">CORREL($B192:$B197,TRANSPOSE(EG$2:EL$2))</f>
        <v>-0.56857776051815212</v>
      </c>
      <c r="EH192" cm="1">
        <f t="array" ref="EH192">CORREL($B192:$B197,TRANSPOSE(EH$2:EM$2))</f>
        <v>0.10731738030536567</v>
      </c>
      <c r="EI192" cm="1">
        <f t="array" ref="EI192">CORREL($B192:$B197,TRANSPOSE(EI$2:EN$2))</f>
        <v>0.71189153687826012</v>
      </c>
      <c r="EJ192" cm="1">
        <f t="array" ref="EJ192">CORREL($B192:$B197,TRANSPOSE(EJ$2:EO$2))</f>
        <v>0.14091827281554753</v>
      </c>
      <c r="EK192" cm="1">
        <f t="array" ref="EK192">CORREL($B192:$B197,TRANSPOSE(EK$2:EP$2))</f>
        <v>0.24245419973174701</v>
      </c>
      <c r="EL192" cm="1">
        <f t="array" ref="EL192">CORREL($B192:$B197,TRANSPOSE(EL$2:EQ$2))</f>
        <v>5.2012287403823505E-3</v>
      </c>
      <c r="EM192" cm="1">
        <f t="array" ref="EM192">CORREL($B192:$B197,TRANSPOSE(EM$2:ER$2))</f>
        <v>-0.90428751741781566</v>
      </c>
      <c r="EN192" cm="1">
        <f t="array" ref="EN192">CORREL($B192:$B197,TRANSPOSE(EN$2:ES$2))</f>
        <v>-0.13837104516572263</v>
      </c>
      <c r="EO192" cm="1">
        <f t="array" ref="EO192">CORREL($B192:$B197,TRANSPOSE(EO$2:ET$2))</f>
        <v>0.34505005900612573</v>
      </c>
      <c r="EP192" cm="1">
        <f t="array" ref="EP192">CORREL($B192:$B197,TRANSPOSE(EP$2:EU$2))</f>
        <v>2.8807263096852286E-2</v>
      </c>
      <c r="EQ192" cm="1">
        <f t="array" ref="EQ192">CORREL($B192:$B197,TRANSPOSE(EQ$2:EV$2))</f>
        <v>0.23314954174442146</v>
      </c>
      <c r="ER192" cm="1">
        <f t="array" ref="ER192">CORREL($B192:$B197,TRANSPOSE(ER$2:EW$2))</f>
        <v>6.8219962075664831E-2</v>
      </c>
      <c r="ES192" cm="1">
        <f t="array" ref="ES192">CORREL($B192:$B197,TRANSPOSE(ES$2:EX$2))</f>
        <v>0.42437810304042034</v>
      </c>
      <c r="ET192" cm="1">
        <f t="array" ref="ET192">CORREL($B192:$B197,TRANSPOSE(ET$2:EY$2))</f>
        <v>4.8462339559342128E-2</v>
      </c>
      <c r="EU192" cm="1">
        <f t="array" ref="EU192">CORREL($B192:$B197,TRANSPOSE(EU$2:EZ$2))</f>
        <v>0.49065683714349795</v>
      </c>
      <c r="EV192" cm="1">
        <f t="array" ref="EV192">CORREL($B192:$B197,TRANSPOSE(EV$2:FA$2))</f>
        <v>0.21723960646236318</v>
      </c>
      <c r="EW192" cm="1">
        <f t="array" ref="EW192">CORREL($B192:$B197,TRANSPOSE(EW$2:FB$2))</f>
        <v>0.24623454206952136</v>
      </c>
      <c r="EX192" cm="1">
        <f t="array" ref="EX192">CORREL($B192:$B197,TRANSPOSE(EX$2:FC$2))</f>
        <v>0.10711773970746988</v>
      </c>
      <c r="EY192" cm="1">
        <f t="array" ref="EY192">CORREL($B192:$B197,TRANSPOSE(EY$2:FD$2))</f>
        <v>0.37088124204934325</v>
      </c>
      <c r="EZ192" cm="1">
        <f t="array" ref="EZ192">CORREL($B192:$B197,TRANSPOSE(EZ$2:FE$2))</f>
        <v>0.39302823138898613</v>
      </c>
      <c r="FA192" cm="1">
        <f t="array" ref="FA192">CORREL($B192:$B197,TRANSPOSE(FA$2:FF$2))</f>
        <v>0.46592831760365638</v>
      </c>
      <c r="FB192" cm="1">
        <f t="array" ref="FB192">CORREL($B192:$B197,TRANSPOSE(FB$2:FG$2))</f>
        <v>-0.3451824249703469</v>
      </c>
      <c r="FC192" cm="1">
        <f t="array" ref="FC192">CORREL($B192:$B197,TRANSPOSE(FC$2:FH$2))</f>
        <v>-0.71429612648649066</v>
      </c>
      <c r="FD192" cm="1">
        <f t="array" ref="FD192">CORREL($B192:$B197,TRANSPOSE(FD$2:FI$2))</f>
        <v>0.73205736910223329</v>
      </c>
      <c r="FE192" cm="1">
        <f t="array" ref="FE192">CORREL($B192:$B197,TRANSPOSE(FE$2:FJ$2))</f>
        <v>-0.39667732168386327</v>
      </c>
      <c r="FF192" cm="1">
        <f t="array" ref="FF192">CORREL($B192:$B197,TRANSPOSE(FF$2:FK$2))</f>
        <v>-0.50639395276015031</v>
      </c>
      <c r="FG192" cm="1">
        <f t="array" ref="FG192">CORREL($B192:$B197,TRANSPOSE(FG$2:FL$2))</f>
        <v>-0.23694066648967041</v>
      </c>
      <c r="FH192" cm="1">
        <f t="array" ref="FH192">CORREL($B192:$B197,TRANSPOSE(FH$2:FM$2))</f>
        <v>-0.30444781205089438</v>
      </c>
      <c r="FI192" cm="1">
        <f t="array" ref="FI192">CORREL($B192:$B197,TRANSPOSE(FI$2:FN$2))</f>
        <v>6.8145472271319965E-2</v>
      </c>
      <c r="FJ192" cm="1">
        <f t="array" ref="FJ192">CORREL($B192:$B197,TRANSPOSE(FJ$2:FO$2))</f>
        <v>5.213477176886426E-2</v>
      </c>
      <c r="FK192" cm="1">
        <f t="array" ref="FK192">CORREL($B192:$B197,TRANSPOSE(FK$2:FP$2))</f>
        <v>-0.15112899664546744</v>
      </c>
      <c r="FL192" cm="1">
        <f t="array" ref="FL192">CORREL($B192:$B197,TRANSPOSE(FL$2:FQ$2))</f>
        <v>-7.1388834423585318E-2</v>
      </c>
      <c r="FM192" cm="1">
        <f t="array" ref="FM192">CORREL($B192:$B197,TRANSPOSE(FM$2:FR$2))</f>
        <v>-0.55103614634782871</v>
      </c>
      <c r="FN192" cm="1">
        <f t="array" ref="FN192">CORREL($B192:$B197,TRANSPOSE(FN$2:FS$2))</f>
        <v>-0.11710340983143004</v>
      </c>
      <c r="FO192" cm="1">
        <f t="array" ref="FO192">CORREL($B192:$B197,TRANSPOSE(FO$2:FT$2))</f>
        <v>5.6497923826588976E-2</v>
      </c>
      <c r="FP192" cm="1">
        <f t="array" ref="FP192">CORREL($B192:$B197,TRANSPOSE(FP$2:FU$2))</f>
        <v>-0.15902215143484494</v>
      </c>
      <c r="FQ192" cm="1">
        <f t="array" ref="FQ192">CORREL($B192:$B197,TRANSPOSE(FQ$2:FV$2))</f>
        <v>-0.21088659391925743</v>
      </c>
      <c r="FR192" cm="1">
        <f t="array" ref="FR192">CORREL($B192:$B197,TRANSPOSE(FR$2:FW$2))</f>
        <v>0.10106075508674743</v>
      </c>
      <c r="FS192" cm="1">
        <f t="array" ref="FS192">CORREL($B192:$B197,TRANSPOSE(FS$2:FX$2))</f>
        <v>0.67055980243842195</v>
      </c>
      <c r="FT192" cm="1">
        <f t="array" ref="FT192">CORREL($B192:$B197,TRANSPOSE(FT$2:FY$2))</f>
        <v>-0.3028245740160157</v>
      </c>
      <c r="FU192" cm="1">
        <f t="array" ref="FU192">CORREL($B192:$B197,TRANSPOSE(FU$2:FZ$2))</f>
        <v>-3.7542090702006307E-2</v>
      </c>
      <c r="FV192" cm="1">
        <f t="array" ref="FV192">CORREL($B192:$B197,TRANSPOSE(FV$2:GA$2))</f>
        <v>0.18448851253042076</v>
      </c>
      <c r="FW192" cm="1">
        <f t="array" ref="FW192">CORREL($B192:$B197,TRANSPOSE(FW$2:GB$2))</f>
        <v>-0.17496075636912042</v>
      </c>
      <c r="FX192" cm="1">
        <f t="array" ref="FX192">CORREL($B192:$B197,TRANSPOSE(FX$2:GC$2))</f>
        <v>0.63032206494879628</v>
      </c>
      <c r="FY192" cm="1">
        <f t="array" ref="FY192">CORREL($B192:$B197,TRANSPOSE(FY$2:GD$2))</f>
        <v>0.11077660969477381</v>
      </c>
      <c r="FZ192" cm="1">
        <f t="array" ref="FZ192">CORREL($B192:$B197,TRANSPOSE(FZ$2:GE$2))</f>
        <v>9.9413975893457174E-3</v>
      </c>
      <c r="GA192" cm="1">
        <f t="array" ref="GA192">CORREL($B192:$B197,TRANSPOSE(GA$2:GF$2))</f>
        <v>-0.5582714596593219</v>
      </c>
      <c r="GB192" cm="1">
        <f t="array" ref="GB192">CORREL($B192:$B197,TRANSPOSE(GB$2:GG$2))</f>
        <v>-0.37257591104372451</v>
      </c>
      <c r="GC192" cm="1">
        <f t="array" ref="GC192">CORREL($B192:$B197,TRANSPOSE(GC$2:GH$2))</f>
        <v>0.90527903342298399</v>
      </c>
      <c r="GD192" cm="1">
        <f t="array" ref="GD192">CORREL($B192:$B197,TRANSPOSE(GD$2:GI$2))</f>
        <v>0.27877467394298244</v>
      </c>
      <c r="GE192" cm="1">
        <f t="array" ref="GE192">CORREL($B192:$B197,TRANSPOSE(GE$2:GJ$2))</f>
        <v>0.45497679629161414</v>
      </c>
      <c r="GF192" cm="1">
        <f t="array" ref="GF192">CORREL($B192:$B197,TRANSPOSE(GF$2:GK$2))</f>
        <v>3.5897507529933999E-3</v>
      </c>
      <c r="GG192" cm="1">
        <f t="array" ref="GG192">CORREL($B192:$B197,TRANSPOSE(GG$2:GL$2))</f>
        <v>3.4709859145486077E-2</v>
      </c>
      <c r="GH192" cm="1">
        <f t="array" ref="GH192">CORREL($B192:$B197,TRANSPOSE(GH$2:GM$2))</f>
        <v>-0.4053987175946987</v>
      </c>
      <c r="GI192" cm="1">
        <f t="array" ref="GI192">CORREL($B192:$B197,TRANSPOSE(GI$2:GN$2))</f>
        <v>-0.50321677451679514</v>
      </c>
      <c r="GJ192" cm="1">
        <f t="array" ref="GJ192">CORREL($B192:$B197,TRANSPOSE(GJ$2:GO$2))</f>
        <v>1.0000000000000002</v>
      </c>
      <c r="GK192" cm="1">
        <f t="array" ref="GK192">CORREL($B192:$B197,TRANSPOSE(GK$2:GP$2))</f>
        <v>0.10027298318968433</v>
      </c>
      <c r="GL192" cm="1">
        <f t="array" ref="GL192">CORREL($B192:$B197,TRANSPOSE(GL$2:GQ$2))</f>
        <v>-6.2429222866313368E-2</v>
      </c>
      <c r="GM192" cm="1">
        <f t="array" ref="GM192">CORREL($B192:$B197,TRANSPOSE(GM$2:GR$2))</f>
        <v>0.64202006581743432</v>
      </c>
      <c r="GN192" cm="1">
        <f t="array" ref="GN192">CORREL($B192:$B197,TRANSPOSE(GN$2:GS$2))</f>
        <v>0.36493365351998919</v>
      </c>
      <c r="GO192" cm="1">
        <f t="array" ref="GO192">CORREL($B192:$B197,TRANSPOSE(GO$2:GT$2))</f>
        <v>0.12600538035669462</v>
      </c>
      <c r="GP192" cm="1">
        <f t="array" ref="GP192">CORREL($B192:$B197,TRANSPOSE(GP$2:GU$2))</f>
        <v>-1.9984305501058102E-2</v>
      </c>
      <c r="GQ192" cm="1">
        <f t="array" ref="GQ192">CORREL($B192:$B197,TRANSPOSE(GQ$2:GV$2))</f>
        <v>-0.17402894322364038</v>
      </c>
      <c r="GR192" cm="1">
        <f t="array" ref="GR192">CORREL($B192:$B197,TRANSPOSE(GR$2:GW$2))</f>
        <v>-0.25548471132060507</v>
      </c>
      <c r="GS192" cm="1">
        <f t="array" ref="GS192">CORREL($B192:$B197,TRANSPOSE(GS$2:GX$2))</f>
        <v>-0.27566028735427911</v>
      </c>
      <c r="GT192" cm="1">
        <f t="array" ref="GT192">CORREL($B192:$B197,TRANSPOSE(GT$2:GY$2))</f>
        <v>-0.56035455791481847</v>
      </c>
      <c r="GU192" cm="1">
        <f t="array" ref="GU192">CORREL($B192:$B197,TRANSPOSE(GU$2:GZ$2))</f>
        <v>-0.17276386245476325</v>
      </c>
      <c r="GV192" cm="1">
        <f t="array" ref="GV192">CORREL($B192:$B197,TRANSPOSE(GV$2:HA$2))</f>
        <v>0.64258426765963228</v>
      </c>
      <c r="GW192" cm="1">
        <f t="array" ref="GW192">CORREL($B192:$B197,TRANSPOSE(GW$2:HB$2))</f>
        <v>-0.24104735053633006</v>
      </c>
      <c r="GX192" cm="1">
        <f t="array" ref="GX192">CORREL($B192:$B197,TRANSPOSE(GX$2:HC$2))</f>
        <v>0.37087954348740904</v>
      </c>
      <c r="GY192" cm="1">
        <f t="array" ref="GY192">CORREL($B192:$B197,TRANSPOSE(GY$2:HD$2))</f>
        <v>0.58168417249987703</v>
      </c>
      <c r="GZ192" cm="1">
        <f t="array" ref="GZ192">CORREL($B192:$B197,TRANSPOSE(GZ$2:HE$2))</f>
        <v>9.4497947167445709E-2</v>
      </c>
      <c r="HA192" cm="1">
        <f t="array" ref="HA192">CORREL($B192:$B197,TRANSPOSE(HA$2:HF$2))</f>
        <v>0.66782888874591284</v>
      </c>
      <c r="HB192" cm="1">
        <f t="array" ref="HB192">CORREL($B192:$B197,TRANSPOSE(HB$2:HG$2))</f>
        <v>0.31144377293189418</v>
      </c>
      <c r="HC192" cm="1">
        <f t="array" ref="HC192">CORREL($B192:$B197,TRANSPOSE(HC$2:HH$2))</f>
        <v>2.5669997682029305E-2</v>
      </c>
      <c r="HD192" cm="1">
        <f t="array" ref="HD192">CORREL($B192:$B197,TRANSPOSE(HD$2:HI$2))</f>
        <v>0.12050667772992672</v>
      </c>
      <c r="HE192" cm="1">
        <f t="array" ref="HE192">CORREL($B192:$B197,TRANSPOSE(HE$2:HJ$2))</f>
        <v>-0.15512545437087016</v>
      </c>
      <c r="HF192" cm="1">
        <f t="array" ref="HF192">CORREL($B192:$B197,TRANSPOSE(HF$2:HK$2))</f>
        <v>6.1080598081146686E-2</v>
      </c>
      <c r="HG192" cm="1">
        <f t="array" ref="HG192">CORREL($B192:$B197,TRANSPOSE(HG$2:HL$2))</f>
        <v>0.35117003818257303</v>
      </c>
      <c r="HH192" cm="1">
        <f t="array" ref="HH192">CORREL($B192:$B197,TRANSPOSE(HH$2:HM$2))</f>
        <v>-0.79076012696271891</v>
      </c>
      <c r="HI192" cm="1">
        <f t="array" ref="HI192">CORREL($B192:$B197,TRANSPOSE(HI$2:HN$2))</f>
        <v>0.70572183949607126</v>
      </c>
      <c r="HJ192" cm="1">
        <f t="array" ref="HJ192">CORREL($B192:$B197,TRANSPOSE(HJ$2:HO$2))</f>
        <v>0.26190575165256591</v>
      </c>
      <c r="HK192" cm="1">
        <f t="array" ref="HK192">CORREL($B192:$B197,TRANSPOSE(HK$2:HP$2))</f>
        <v>0.47660130704371695</v>
      </c>
      <c r="HL192" cm="1">
        <f t="array" ref="HL192">CORREL($B192:$B197,TRANSPOSE(HL$2:HQ$2))</f>
        <v>0.3312831296181788</v>
      </c>
      <c r="HM192" cm="1">
        <f t="array" ref="HM192">CORREL($B192:$B197,TRANSPOSE(HM$2:HR$2))</f>
        <v>-0.55178661730752054</v>
      </c>
      <c r="HN192" cm="1">
        <f t="array" ref="HN192">CORREL($B192:$B197,TRANSPOSE(HN$2:HS$2))</f>
        <v>-0.65078825677576568</v>
      </c>
      <c r="HO192" cm="1">
        <f t="array" ref="HO192">CORREL($B192:$B197,TRANSPOSE(HO$2:HT$2))</f>
        <v>0.63116772906439489</v>
      </c>
      <c r="HP192" cm="1">
        <f t="array" ref="HP192">CORREL($B192:$B197,TRANSPOSE(HP$2:HU$2))</f>
        <v>0.57610127918759513</v>
      </c>
      <c r="HQ192" cm="1">
        <f t="array" ref="HQ192">CORREL($B192:$B197,TRANSPOSE(HQ$2:HV$2))</f>
        <v>-0.10788861902687716</v>
      </c>
      <c r="HR192" cm="1">
        <f t="array" ref="HR192">CORREL($B192:$B197,TRANSPOSE(HR$2:HW$2))</f>
        <v>1</v>
      </c>
      <c r="HS192" t="e" cm="1">
        <f t="array" ref="HS192">CORREL($B192:$B197,TRANSPOSE(HS$2:HX$2))</f>
        <v>#DIV/0!</v>
      </c>
    </row>
    <row r="193" spans="1:227" x14ac:dyDescent="0.45">
      <c r="A193" s="1">
        <v>38929</v>
      </c>
      <c r="B193">
        <v>953.1</v>
      </c>
      <c r="D193" s="2" cm="1">
        <f t="array" ref="D193">CORREL($B193:$B198,TRANSPOSE(D$2:I$2))</f>
        <v>-0.40806246554555442</v>
      </c>
      <c r="E193" cm="1">
        <f t="array" ref="E193">CORREL($B193:$B198,TRANSPOSE(E$2:J$2))</f>
        <v>-0.3559857546727011</v>
      </c>
      <c r="F193" cm="1">
        <f t="array" ref="F193">CORREL($B193:$B198,TRANSPOSE(F$2:K$2))</f>
        <v>-0.57203141072756813</v>
      </c>
      <c r="G193" cm="1">
        <f t="array" ref="G193">CORREL($B193:$B198,TRANSPOSE(G$2:L$2))</f>
        <v>-0.27785100281218217</v>
      </c>
      <c r="H193" cm="1">
        <f t="array" ref="H193">CORREL($B193:$B198,TRANSPOSE(H$2:M$2))</f>
        <v>-0.57415932372350842</v>
      </c>
      <c r="I193" cm="1">
        <f t="array" ref="I193">CORREL($B193:$B198,TRANSPOSE(I$2:N$2))</f>
        <v>-0.72041652021333535</v>
      </c>
      <c r="J193" cm="1">
        <f t="array" ref="J193">CORREL($B193:$B198,TRANSPOSE(J$2:O$2))</f>
        <v>-0.55999578981859954</v>
      </c>
      <c r="K193" cm="1">
        <f t="array" ref="K193">CORREL($B193:$B198,TRANSPOSE(K$2:P$2))</f>
        <v>-0.50942403585028928</v>
      </c>
      <c r="L193" cm="1">
        <f t="array" ref="L193">CORREL($B193:$B198,TRANSPOSE(L$2:Q$2))</f>
        <v>-0.28042978016166165</v>
      </c>
      <c r="M193" cm="1">
        <f t="array" ref="M193">CORREL($B193:$B198,TRANSPOSE(M$2:R$2))</f>
        <v>0.1648605822585669</v>
      </c>
      <c r="N193" cm="1">
        <f t="array" ref="N193">CORREL($B193:$B198,TRANSPOSE(N$2:S$2))</f>
        <v>-0.51728633679784697</v>
      </c>
      <c r="O193" cm="1">
        <f t="array" ref="O193">CORREL($B193:$B198,TRANSPOSE(O$2:T$2))</f>
        <v>-0.47412925929622923</v>
      </c>
      <c r="P193" cm="1">
        <f t="array" ref="P193">CORREL($B193:$B198,TRANSPOSE(P$2:U$2))</f>
        <v>-0.49866197749071656</v>
      </c>
      <c r="Q193" cm="1">
        <f t="array" ref="Q193">CORREL($B193:$B198,TRANSPOSE(Q$2:V$2))</f>
        <v>0.2465770842062408</v>
      </c>
      <c r="R193" cm="1">
        <f t="array" ref="R193">CORREL($B193:$B198,TRANSPOSE(R$2:W$2))</f>
        <v>0.77497030953781443</v>
      </c>
      <c r="S193" cm="1">
        <f t="array" ref="S193">CORREL($B193:$B198,TRANSPOSE(S$2:X$2))</f>
        <v>0.67352265756295993</v>
      </c>
      <c r="T193" cm="1">
        <f t="array" ref="T193">CORREL($B193:$B198,TRANSPOSE(T$2:Y$2))</f>
        <v>0.44623258961800272</v>
      </c>
      <c r="U193" cm="1">
        <f t="array" ref="U193">CORREL($B193:$B198,TRANSPOSE(U$2:Z$2))</f>
        <v>0.32979739753502046</v>
      </c>
      <c r="V193" cm="1">
        <f t="array" ref="V193">CORREL($B193:$B198,TRANSPOSE(V$2:AA$2))</f>
        <v>0.48534158041258513</v>
      </c>
      <c r="W193" cm="1">
        <f t="array" ref="W193">CORREL($B193:$B198,TRANSPOSE(W$2:AB$2))</f>
        <v>0.75872316109442073</v>
      </c>
      <c r="X193" cm="1">
        <f t="array" ref="X193">CORREL($B193:$B198,TRANSPOSE(X$2:AC$2))</f>
        <v>0.17274663192494741</v>
      </c>
      <c r="Y193" cm="1">
        <f t="array" ref="Y193">CORREL($B193:$B198,TRANSPOSE(Y$2:AD$2))</f>
        <v>-0.15033441328176736</v>
      </c>
      <c r="Z193" cm="1">
        <f t="array" ref="Z193">CORREL($B193:$B198,TRANSPOSE(Z$2:AE$2))</f>
        <v>-0.3379724593470616</v>
      </c>
      <c r="AA193" cm="1">
        <f t="array" ref="AA193">CORREL($B193:$B198,TRANSPOSE(AA$2:AF$2))</f>
        <v>-0.73218694801525819</v>
      </c>
      <c r="AB193" cm="1">
        <f t="array" ref="AB193">CORREL($B193:$B198,TRANSPOSE(AB$2:AG$2))</f>
        <v>-0.60307221666085353</v>
      </c>
      <c r="AC193" cm="1">
        <f t="array" ref="AC193">CORREL($B193:$B198,TRANSPOSE(AC$2:AH$2))</f>
        <v>-3.6456699945617142E-2</v>
      </c>
      <c r="AD193" cm="1">
        <f t="array" ref="AD193">CORREL($B193:$B198,TRANSPOSE(AD$2:AI$2))</f>
        <v>6.8183392540941287E-2</v>
      </c>
      <c r="AE193" cm="1">
        <f t="array" ref="AE193">CORREL($B193:$B198,TRANSPOSE(AE$2:AJ$2))</f>
        <v>0.6548770233373471</v>
      </c>
      <c r="AF193" cm="1">
        <f t="array" ref="AF193">CORREL($B193:$B198,TRANSPOSE(AF$2:AK$2))</f>
        <v>0.47480432074136808</v>
      </c>
      <c r="AG193" cm="1">
        <f t="array" ref="AG193">CORREL($B193:$B198,TRANSPOSE(AG$2:AL$2))</f>
        <v>-0.70732561462361843</v>
      </c>
      <c r="AH193" cm="1">
        <f t="array" ref="AH193">CORREL($B193:$B198,TRANSPOSE(AH$2:AM$2))</f>
        <v>-0.47686291997693242</v>
      </c>
      <c r="AI193" cm="1">
        <f t="array" ref="AI193">CORREL($B193:$B198,TRANSPOSE(AI$2:AN$2))</f>
        <v>0.11809721530795221</v>
      </c>
      <c r="AJ193" cm="1">
        <f t="array" ref="AJ193">CORREL($B193:$B198,TRANSPOSE(AJ$2:AO$2))</f>
        <v>-0.52068993016713916</v>
      </c>
      <c r="AK193" cm="1">
        <f t="array" ref="AK193">CORREL($B193:$B198,TRANSPOSE(AK$2:AP$2))</f>
        <v>-0.77541396164828635</v>
      </c>
      <c r="AL193" cm="1">
        <f t="array" ref="AL193">CORREL($B193:$B198,TRANSPOSE(AL$2:AQ$2))</f>
        <v>-0.4754207151766342</v>
      </c>
      <c r="AM193" cm="1">
        <f t="array" ref="AM193">CORREL($B193:$B198,TRANSPOSE(AM$2:AR$2))</f>
        <v>-0.31186363983907317</v>
      </c>
      <c r="AN193" cm="1">
        <f t="array" ref="AN193">CORREL($B193:$B198,TRANSPOSE(AN$2:AS$2))</f>
        <v>-0.13160582312232075</v>
      </c>
      <c r="AO193" cm="1">
        <f t="array" ref="AO193">CORREL($B193:$B198,TRANSPOSE(AO$2:AT$2))</f>
        <v>0.30904904276128192</v>
      </c>
      <c r="AP193" cm="1">
        <f t="array" ref="AP193">CORREL($B193:$B198,TRANSPOSE(AP$2:AU$2))</f>
        <v>0.47959890651531317</v>
      </c>
      <c r="AQ193" cm="1">
        <f t="array" ref="AQ193">CORREL($B193:$B198,TRANSPOSE(AQ$2:AV$2))</f>
        <v>-0.76794350421044799</v>
      </c>
      <c r="AR193" cm="1">
        <f t="array" ref="AR193">CORREL($B193:$B198,TRANSPOSE(AR$2:AW$2))</f>
        <v>-0.52087954808829362</v>
      </c>
      <c r="AS193" cm="1">
        <f t="array" ref="AS193">CORREL($B193:$B198,TRANSPOSE(AS$2:AX$2))</f>
        <v>0.31483356376569227</v>
      </c>
      <c r="AT193" cm="1">
        <f t="array" ref="AT193">CORREL($B193:$B198,TRANSPOSE(AT$2:AY$2))</f>
        <v>-0.28361736445559876</v>
      </c>
      <c r="AU193" cm="1">
        <f t="array" ref="AU193">CORREL($B193:$B198,TRANSPOSE(AU$2:AZ$2))</f>
        <v>-0.93731574632039161</v>
      </c>
      <c r="AV193" cm="1">
        <f t="array" ref="AV193">CORREL($B193:$B198,TRANSPOSE(AV$2:BA$2))</f>
        <v>-0.55393920520688933</v>
      </c>
      <c r="AW193" cm="1">
        <f t="array" ref="AW193">CORREL($B193:$B198,TRANSPOSE(AW$2:BB$2))</f>
        <v>-0.2899700777119511</v>
      </c>
      <c r="AX193" cm="1">
        <f t="array" ref="AX193">CORREL($B193:$B198,TRANSPOSE(AX$2:BC$2))</f>
        <v>-0.20602898800647623</v>
      </c>
      <c r="AY193" cm="1">
        <f t="array" ref="AY193">CORREL($B193:$B198,TRANSPOSE(AY$2:BD$2))</f>
        <v>5.1155857612206861E-2</v>
      </c>
      <c r="AZ193" cm="1">
        <f t="array" ref="AZ193">CORREL($B193:$B198,TRANSPOSE(AZ$2:BE$2))</f>
        <v>0.2514768176346126</v>
      </c>
      <c r="BA193" cm="1">
        <f t="array" ref="BA193">CORREL($B193:$B198,TRANSPOSE(BA$2:BF$2))</f>
        <v>0.58081056943644227</v>
      </c>
      <c r="BB193" cm="1">
        <f t="array" ref="BB193">CORREL($B193:$B198,TRANSPOSE(BB$2:BG$2))</f>
        <v>0.79103137561329617</v>
      </c>
      <c r="BC193" cm="1">
        <f t="array" ref="BC193">CORREL($B193:$B198,TRANSPOSE(BC$2:BH$2))</f>
        <v>0.52696067243707523</v>
      </c>
      <c r="BD193" cm="1">
        <f t="array" ref="BD193">CORREL($B193:$B198,TRANSPOSE(BD$2:BI$2))</f>
        <v>-9.2610598412910111E-2</v>
      </c>
      <c r="BE193" cm="1">
        <f t="array" ref="BE193">CORREL($B193:$B198,TRANSPOSE(BE$2:BJ$2))</f>
        <v>5.0899760391127924E-2</v>
      </c>
      <c r="BF193" cm="1">
        <f t="array" ref="BF193">CORREL($B193:$B198,TRANSPOSE(BF$2:BK$2))</f>
        <v>0.57155227025868971</v>
      </c>
      <c r="BG193" cm="1">
        <f t="array" ref="BG193">CORREL($B193:$B198,TRANSPOSE(BG$2:BL$2))</f>
        <v>-0.32313193888699027</v>
      </c>
      <c r="BH193" cm="1">
        <f t="array" ref="BH193">CORREL($B193:$B198,TRANSPOSE(BH$2:BM$2))</f>
        <v>-0.29559657178670323</v>
      </c>
      <c r="BI193" cm="1">
        <f t="array" ref="BI193">CORREL($B193:$B198,TRANSPOSE(BI$2:BN$2))</f>
        <v>-0.14305530087524732</v>
      </c>
      <c r="BJ193" cm="1">
        <f t="array" ref="BJ193">CORREL($B193:$B198,TRANSPOSE(BJ$2:BO$2))</f>
        <v>0.50644843269114448</v>
      </c>
      <c r="BK193" cm="1">
        <f t="array" ref="BK193">CORREL($B193:$B198,TRANSPOSE(BK$2:BP$2))</f>
        <v>0.70570628746500952</v>
      </c>
      <c r="BL193" cm="1">
        <f t="array" ref="BL193">CORREL($B193:$B198,TRANSPOSE(BL$2:BQ$2))</f>
        <v>0.66612852691539204</v>
      </c>
      <c r="BM193" cm="1">
        <f t="array" ref="BM193">CORREL($B193:$B198,TRANSPOSE(BM$2:BR$2))</f>
        <v>-0.2129053988797833</v>
      </c>
      <c r="BN193" cm="1">
        <f t="array" ref="BN193">CORREL($B193:$B198,TRANSPOSE(BN$2:BS$2))</f>
        <v>-0.62679896700945059</v>
      </c>
      <c r="BO193" cm="1">
        <f t="array" ref="BO193">CORREL($B193:$B198,TRANSPOSE(BO$2:BT$2))</f>
        <v>-0.54990374482687976</v>
      </c>
      <c r="BP193" cm="1">
        <f t="array" ref="BP193">CORREL($B193:$B198,TRANSPOSE(BP$2:BU$2))</f>
        <v>-9.5285836323548728E-2</v>
      </c>
      <c r="BQ193" cm="1">
        <f t="array" ref="BQ193">CORREL($B193:$B198,TRANSPOSE(BQ$2:BV$2))</f>
        <v>0.32679862446203217</v>
      </c>
      <c r="BR193" cm="1">
        <f t="array" ref="BR193">CORREL($B193:$B198,TRANSPOSE(BR$2:BW$2))</f>
        <v>0.59732386739355647</v>
      </c>
      <c r="BS193" cm="1">
        <f t="array" ref="BS193">CORREL($B193:$B198,TRANSPOSE(BS$2:BX$2))</f>
        <v>0.48418969645493737</v>
      </c>
      <c r="BT193" cm="1">
        <f t="array" ref="BT193">CORREL($B193:$B198,TRANSPOSE(BT$2:BY$2))</f>
        <v>-0.43831143192560656</v>
      </c>
      <c r="BU193" cm="1">
        <f t="array" ref="BU193">CORREL($B193:$B198,TRANSPOSE(BU$2:BZ$2))</f>
        <v>0.31077611681440143</v>
      </c>
      <c r="BV193" cm="1">
        <f t="array" ref="BV193">CORREL($B193:$B198,TRANSPOSE(BV$2:CA$2))</f>
        <v>0.98812892117320339</v>
      </c>
      <c r="BW193" cm="1">
        <f t="array" ref="BW193">CORREL($B193:$B198,TRANSPOSE(BW$2:CB$2))</f>
        <v>-6.1542614072547144E-2</v>
      </c>
      <c r="BX193" cm="1">
        <f t="array" ref="BX193">CORREL($B193:$B198,TRANSPOSE(BX$2:CC$2))</f>
        <v>-0.57460016384792789</v>
      </c>
      <c r="BY193" cm="1">
        <f t="array" ref="BY193">CORREL($B193:$B198,TRANSPOSE(BY$2:CD$2))</f>
        <v>-0.3917330914922415</v>
      </c>
      <c r="BZ193" cm="1">
        <f t="array" ref="BZ193">CORREL($B193:$B198,TRANSPOSE(BZ$2:CE$2))</f>
        <v>-0.13234470480289856</v>
      </c>
      <c r="CA193" cm="1">
        <f t="array" ref="CA193">CORREL($B193:$B198,TRANSPOSE(CA$2:CF$2))</f>
        <v>0.56346116677435809</v>
      </c>
      <c r="CB193" cm="1">
        <f t="array" ref="CB193">CORREL($B193:$B198,TRANSPOSE(CB$2:CG$2))</f>
        <v>1.7446034407677159E-2</v>
      </c>
      <c r="CC193" cm="1">
        <f t="array" ref="CC193">CORREL($B193:$B198,TRANSPOSE(CC$2:CH$2))</f>
        <v>-0.54912473648216642</v>
      </c>
      <c r="CD193" cm="1">
        <f t="array" ref="CD193">CORREL($B193:$B198,TRANSPOSE(CD$2:CI$2))</f>
        <v>-0.63868036902643832</v>
      </c>
      <c r="CE193" cm="1">
        <f t="array" ref="CE193">CORREL($B193:$B198,TRANSPOSE(CE$2:CJ$2))</f>
        <v>-0.56311366845701194</v>
      </c>
      <c r="CF193" cm="1">
        <f t="array" ref="CF193">CORREL($B193:$B198,TRANSPOSE(CF$2:CK$2))</f>
        <v>-0.47759532727816628</v>
      </c>
      <c r="CG193" cm="1">
        <f t="array" ref="CG193">CORREL($B193:$B198,TRANSPOSE(CG$2:CL$2))</f>
        <v>4.0165310003830439E-2</v>
      </c>
      <c r="CH193" cm="1">
        <f t="array" ref="CH193">CORREL($B193:$B198,TRANSPOSE(CH$2:CM$2))</f>
        <v>5.6359337534957664E-2</v>
      </c>
      <c r="CI193" cm="1">
        <f t="array" ref="CI193">CORREL($B193:$B198,TRANSPOSE(CI$2:CN$2))</f>
        <v>-0.35697190432399661</v>
      </c>
      <c r="CJ193" cm="1">
        <f t="array" ref="CJ193">CORREL($B193:$B198,TRANSPOSE(CJ$2:CO$2))</f>
        <v>0.37795948561426185</v>
      </c>
      <c r="CK193" cm="1">
        <f t="array" ref="CK193">CORREL($B193:$B198,TRANSPOSE(CK$2:CP$2))</f>
        <v>-0.32798068352242471</v>
      </c>
      <c r="CL193" cm="1">
        <f t="array" ref="CL193">CORREL($B193:$B198,TRANSPOSE(CL$2:CQ$2))</f>
        <v>-0.92798995031130582</v>
      </c>
      <c r="CM193" cm="1">
        <f t="array" ref="CM193">CORREL($B193:$B198,TRANSPOSE(CM$2:CR$2))</f>
        <v>-0.53657817056473534</v>
      </c>
      <c r="CN193" cm="1">
        <f t="array" ref="CN193">CORREL($B193:$B198,TRANSPOSE(CN$2:CS$2))</f>
        <v>-0.50985639588643872</v>
      </c>
      <c r="CO193" cm="1">
        <f t="array" ref="CO193">CORREL($B193:$B198,TRANSPOSE(CO$2:CT$2))</f>
        <v>-0.31029527674021745</v>
      </c>
      <c r="CP193" cm="1">
        <f t="array" ref="CP193">CORREL($B193:$B198,TRANSPOSE(CP$2:CU$2))</f>
        <v>-0.18116756108770077</v>
      </c>
      <c r="CQ193" cm="1">
        <f t="array" ref="CQ193">CORREL($B193:$B198,TRANSPOSE(CQ$2:CV$2))</f>
        <v>-5.4397704587111429E-3</v>
      </c>
      <c r="CR193" cm="1">
        <f t="array" ref="CR193">CORREL($B193:$B198,TRANSPOSE(CR$2:CW$2))</f>
        <v>0.6392921088601583</v>
      </c>
      <c r="CS193" cm="1">
        <f t="array" ref="CS193">CORREL($B193:$B198,TRANSPOSE(CS$2:CX$2))</f>
        <v>0.7856943164996375</v>
      </c>
      <c r="CT193" cm="1">
        <f t="array" ref="CT193">CORREL($B193:$B198,TRANSPOSE(CT$2:CY$2))</f>
        <v>0.42656189929376687</v>
      </c>
      <c r="CU193" cm="1">
        <f t="array" ref="CU193">CORREL($B193:$B198,TRANSPOSE(CU$2:CZ$2))</f>
        <v>0.17952755857255839</v>
      </c>
      <c r="CV193" cm="1">
        <f t="array" ref="CV193">CORREL($B193:$B198,TRANSPOSE(CV$2:DA$2))</f>
        <v>-0.22564759504050186</v>
      </c>
      <c r="CW193" cm="1">
        <f t="array" ref="CW193">CORREL($B193:$B198,TRANSPOSE(CW$2:DB$2))</f>
        <v>-0.27775997991002771</v>
      </c>
      <c r="CX193" cm="1">
        <f t="array" ref="CX193">CORREL($B193:$B198,TRANSPOSE(CX$2:DC$2))</f>
        <v>0.3692225899617857</v>
      </c>
      <c r="CY193" cm="1">
        <f t="array" ref="CY193">CORREL($B193:$B198,TRANSPOSE(CY$2:DD$2))</f>
        <v>0.52905199363536703</v>
      </c>
      <c r="CZ193" cm="1">
        <f t="array" ref="CZ193">CORREL($B193:$B198,TRANSPOSE(CZ$2:DE$2))</f>
        <v>0.79736713812743931</v>
      </c>
      <c r="DA193" cm="1">
        <f t="array" ref="DA193">CORREL($B193:$B198,TRANSPOSE(DA$2:DF$2))</f>
        <v>0.48273437959703791</v>
      </c>
      <c r="DB193" cm="1">
        <f t="array" ref="DB193">CORREL($B193:$B198,TRANSPOSE(DB$2:DG$2))</f>
        <v>0.51728081470070353</v>
      </c>
      <c r="DC193" cm="1">
        <f t="array" ref="DC193">CORREL($B193:$B198,TRANSPOSE(DC$2:DH$2))</f>
        <v>-4.3205887797230579E-2</v>
      </c>
      <c r="DD193" cm="1">
        <f t="array" ref="DD193">CORREL($B193:$B198,TRANSPOSE(DD$2:DI$2))</f>
        <v>-0.7117336105807992</v>
      </c>
      <c r="DE193" cm="1">
        <f t="array" ref="DE193">CORREL($B193:$B198,TRANSPOSE(DE$2:DJ$2))</f>
        <v>-0.27007559218161109</v>
      </c>
      <c r="DF193" cm="1">
        <f t="array" ref="DF193">CORREL($B193:$B198,TRANSPOSE(DF$2:DK$2))</f>
        <v>-0.58369853471082678</v>
      </c>
      <c r="DG193" cm="1">
        <f t="array" ref="DG193">CORREL($B193:$B198,TRANSPOSE(DG$2:DL$2))</f>
        <v>-0.52706038518651654</v>
      </c>
      <c r="DH193" cm="1">
        <f t="array" ref="DH193">CORREL($B193:$B198,TRANSPOSE(DH$2:DM$2))</f>
        <v>-0.30887154042123277</v>
      </c>
      <c r="DI193" cm="1">
        <f t="array" ref="DI193">CORREL($B193:$B198,TRANSPOSE(DI$2:DN$2))</f>
        <v>0.17613740645429382</v>
      </c>
      <c r="DJ193" cm="1">
        <f t="array" ref="DJ193">CORREL($B193:$B198,TRANSPOSE(DJ$2:DO$2))</f>
        <v>0.67954097525024337</v>
      </c>
      <c r="DK193" cm="1">
        <f t="array" ref="DK193">CORREL($B193:$B198,TRANSPOSE(DK$2:DP$2))</f>
        <v>0.66725972733450811</v>
      </c>
      <c r="DL193" cm="1">
        <f t="array" ref="DL193">CORREL($B193:$B198,TRANSPOSE(DL$2:DQ$2))</f>
        <v>0.56822547683392055</v>
      </c>
      <c r="DM193" cm="1">
        <f t="array" ref="DM193">CORREL($B193:$B198,TRANSPOSE(DM$2:DR$2))</f>
        <v>0.37860070875671631</v>
      </c>
      <c r="DN193" cm="1">
        <f t="array" ref="DN193">CORREL($B193:$B198,TRANSPOSE(DN$2:DS$2))</f>
        <v>0.5503898448311999</v>
      </c>
      <c r="DO193" cm="1">
        <f t="array" ref="DO193">CORREL($B193:$B198,TRANSPOSE(DO$2:DT$2))</f>
        <v>0.45560330661727233</v>
      </c>
      <c r="DP193" cm="1">
        <f t="array" ref="DP193">CORREL($B193:$B198,TRANSPOSE(DP$2:DU$2))</f>
        <v>-0.70599041376863159</v>
      </c>
      <c r="DQ193" cm="1">
        <f t="array" ref="DQ193">CORREL($B193:$B198,TRANSPOSE(DQ$2:DV$2))</f>
        <v>-0.42685353556802658</v>
      </c>
      <c r="DR193" cm="1">
        <f t="array" ref="DR193">CORREL($B193:$B198,TRANSPOSE(DR$2:DW$2))</f>
        <v>-0.25224158677580266</v>
      </c>
      <c r="DS193" cm="1">
        <f t="array" ref="DS193">CORREL($B193:$B198,TRANSPOSE(DS$2:DX$2))</f>
        <v>-0.11493710912007732</v>
      </c>
      <c r="DT193" cm="1">
        <f t="array" ref="DT193">CORREL($B193:$B198,TRANSPOSE(DT$2:DY$2))</f>
        <v>0.99038207649368193</v>
      </c>
      <c r="DU193" cm="1">
        <f t="array" ref="DU193">CORREL($B193:$B198,TRANSPOSE(DU$2:DZ$2))</f>
        <v>-0.18799809125929273</v>
      </c>
      <c r="DV193" cm="1">
        <f t="array" ref="DV193">CORREL($B193:$B198,TRANSPOSE(DV$2:EA$2))</f>
        <v>-0.27218866332831559</v>
      </c>
      <c r="DW193" cm="1">
        <f t="array" ref="DW193">CORREL($B193:$B198,TRANSPOSE(DW$2:EB$2))</f>
        <v>0.1790010758496082</v>
      </c>
      <c r="DX193" cm="1">
        <f t="array" ref="DX193">CORREL($B193:$B198,TRANSPOSE(DX$2:EC$2))</f>
        <v>-0.74261093100560871</v>
      </c>
      <c r="DY193" cm="1">
        <f t="array" ref="DY193">CORREL($B193:$B198,TRANSPOSE(DY$2:ED$2))</f>
        <v>-0.6165064438553971</v>
      </c>
      <c r="DZ193" cm="1">
        <f t="array" ref="DZ193">CORREL($B193:$B198,TRANSPOSE(DZ$2:EE$2))</f>
        <v>0.16836900033665247</v>
      </c>
      <c r="EA193" cm="1">
        <f t="array" ref="EA193">CORREL($B193:$B198,TRANSPOSE(EA$2:EF$2))</f>
        <v>-0.10853035810285319</v>
      </c>
      <c r="EB193" cm="1">
        <f t="array" ref="EB193">CORREL($B193:$B198,TRANSPOSE(EB$2:EG$2))</f>
        <v>0.15070617200043593</v>
      </c>
      <c r="EC193" cm="1">
        <f t="array" ref="EC193">CORREL($B193:$B198,TRANSPOSE(EC$2:EH$2))</f>
        <v>0.7453555934080982</v>
      </c>
      <c r="ED193" cm="1">
        <f t="array" ref="ED193">CORREL($B193:$B198,TRANSPOSE(ED$2:EI$2))</f>
        <v>0.67874702001281684</v>
      </c>
      <c r="EE193" cm="1">
        <f t="array" ref="EE193">CORREL($B193:$B198,TRANSPOSE(EE$2:EJ$2))</f>
        <v>0.17238620707559846</v>
      </c>
      <c r="EF193" cm="1">
        <f t="array" ref="EF193">CORREL($B193:$B198,TRANSPOSE(EF$2:EK$2))</f>
        <v>0.53105969641122452</v>
      </c>
      <c r="EG193" cm="1">
        <f t="array" ref="EG193">CORREL($B193:$B198,TRANSPOSE(EG$2:EL$2))</f>
        <v>0.57289109050920684</v>
      </c>
      <c r="EH193" cm="1">
        <f t="array" ref="EH193">CORREL($B193:$B198,TRANSPOSE(EH$2:EM$2))</f>
        <v>-0.44385337945533804</v>
      </c>
      <c r="EI193" cm="1">
        <f t="array" ref="EI193">CORREL($B193:$B198,TRANSPOSE(EI$2:EN$2))</f>
        <v>0.41984481893444681</v>
      </c>
      <c r="EJ193" cm="1">
        <f t="array" ref="EJ193">CORREL($B193:$B198,TRANSPOSE(EJ$2:EO$2))</f>
        <v>0.95002625614095293</v>
      </c>
      <c r="EK193" cm="1">
        <f t="array" ref="EK193">CORREL($B193:$B198,TRANSPOSE(EK$2:EP$2))</f>
        <v>0.40325946904916127</v>
      </c>
      <c r="EL193" cm="1">
        <f t="array" ref="EL193">CORREL($B193:$B198,TRANSPOSE(EL$2:EQ$2))</f>
        <v>0.37722549680318701</v>
      </c>
      <c r="EM193" cm="1">
        <f t="array" ref="EM193">CORREL($B193:$B198,TRANSPOSE(EM$2:ER$2))</f>
        <v>-0.25423473706563604</v>
      </c>
      <c r="EN193" cm="1">
        <f t="array" ref="EN193">CORREL($B193:$B198,TRANSPOSE(EN$2:ES$2))</f>
        <v>-0.95608461601359329</v>
      </c>
      <c r="EO193" cm="1">
        <f t="array" ref="EO193">CORREL($B193:$B198,TRANSPOSE(EO$2:ET$2))</f>
        <v>-0.1975824240969942</v>
      </c>
      <c r="EP193" cm="1">
        <f t="array" ref="EP193">CORREL($B193:$B198,TRANSPOSE(EP$2:EU$2))</f>
        <v>0.26689649288683953</v>
      </c>
      <c r="EQ193" cm="1">
        <f t="array" ref="EQ193">CORREL($B193:$B198,TRANSPOSE(EQ$2:EV$2))</f>
        <v>3.8262887847920181E-2</v>
      </c>
      <c r="ER193" cm="1">
        <f t="array" ref="ER193">CORREL($B193:$B198,TRANSPOSE(ER$2:EW$2))</f>
        <v>0.35929847829700479</v>
      </c>
      <c r="ES193" cm="1">
        <f t="array" ref="ES193">CORREL($B193:$B198,TRANSPOSE(ES$2:EX$2))</f>
        <v>0.47537334055630315</v>
      </c>
      <c r="ET193" cm="1">
        <f t="array" ref="ET193">CORREL($B193:$B198,TRANSPOSE(ET$2:EY$2))</f>
        <v>0.77403023890250278</v>
      </c>
      <c r="EU193" cm="1">
        <f t="array" ref="EU193">CORREL($B193:$B198,TRANSPOSE(EU$2:EZ$2))</f>
        <v>0.41418400000577571</v>
      </c>
      <c r="EV193" cm="1">
        <f t="array" ref="EV193">CORREL($B193:$B198,TRANSPOSE(EV$2:FA$2))</f>
        <v>0.70351672100479845</v>
      </c>
      <c r="EW193" cm="1">
        <f t="array" ref="EW193">CORREL($B193:$B198,TRANSPOSE(EW$2:FB$2))</f>
        <v>0.50212813334232864</v>
      </c>
      <c r="EX193" cm="1">
        <f t="array" ref="EX193">CORREL($B193:$B198,TRANSPOSE(EX$2:FC$2))</f>
        <v>0.51251196199284654</v>
      </c>
      <c r="EY193" cm="1">
        <f t="array" ref="EY193">CORREL($B193:$B198,TRANSPOSE(EY$2:FD$2))</f>
        <v>0.4365498214205652</v>
      </c>
      <c r="EZ193" cm="1">
        <f t="array" ref="EZ193">CORREL($B193:$B198,TRANSPOSE(EZ$2:FE$2))</f>
        <v>0.69588457842526219</v>
      </c>
      <c r="FA193" cm="1">
        <f t="array" ref="FA193">CORREL($B193:$B198,TRANSPOSE(FA$2:FF$2))</f>
        <v>0.59113276521035241</v>
      </c>
      <c r="FB193" cm="1">
        <f t="array" ref="FB193">CORREL($B193:$B198,TRANSPOSE(FB$2:FG$2))</f>
        <v>0.56217295581105797</v>
      </c>
      <c r="FC193" cm="1">
        <f t="array" ref="FC193">CORREL($B193:$B198,TRANSPOSE(FC$2:FH$2))</f>
        <v>-0.47578114340087202</v>
      </c>
      <c r="FD193" cm="1">
        <f t="array" ref="FD193">CORREL($B193:$B198,TRANSPOSE(FD$2:FI$2))</f>
        <v>-0.39534471705803975</v>
      </c>
      <c r="FE193" cm="1">
        <f t="array" ref="FE193">CORREL($B193:$B198,TRANSPOSE(FE$2:FJ$2))</f>
        <v>0.45522839523895431</v>
      </c>
      <c r="FF193" cm="1">
        <f t="array" ref="FF193">CORREL($B193:$B198,TRANSPOSE(FF$2:FK$2))</f>
        <v>-0.54335304718737643</v>
      </c>
      <c r="FG193" cm="1">
        <f t="array" ref="FG193">CORREL($B193:$B198,TRANSPOSE(FG$2:FL$2))</f>
        <v>-0.78173724626864016</v>
      </c>
      <c r="FH193" cm="1">
        <f t="array" ref="FH193">CORREL($B193:$B198,TRANSPOSE(FH$2:FM$2))</f>
        <v>-0.46682655700690312</v>
      </c>
      <c r="FI193" cm="1">
        <f t="array" ref="FI193">CORREL($B193:$B198,TRANSPOSE(FI$2:FN$2))</f>
        <v>-0.43012689298604445</v>
      </c>
      <c r="FJ193" cm="1">
        <f t="array" ref="FJ193">CORREL($B193:$B198,TRANSPOSE(FJ$2:FO$2))</f>
        <v>-0.18168664815966473</v>
      </c>
      <c r="FK193" cm="1">
        <f t="array" ref="FK193">CORREL($B193:$B198,TRANSPOSE(FK$2:FP$2))</f>
        <v>-0.23691338436666703</v>
      </c>
      <c r="FL193" cm="1">
        <f t="array" ref="FL193">CORREL($B193:$B198,TRANSPOSE(FL$2:FQ$2))</f>
        <v>-0.69639571496577435</v>
      </c>
      <c r="FM193" cm="1">
        <f t="array" ref="FM193">CORREL($B193:$B198,TRANSPOSE(FM$2:FR$2))</f>
        <v>-0.49580176322627117</v>
      </c>
      <c r="FN193" cm="1">
        <f t="array" ref="FN193">CORREL($B193:$B198,TRANSPOSE(FN$2:FS$2))</f>
        <v>-0.6595151107227456</v>
      </c>
      <c r="FO193" cm="1">
        <f t="array" ref="FO193">CORREL($B193:$B198,TRANSPOSE(FO$2:FT$2))</f>
        <v>-0.37226636182702705</v>
      </c>
      <c r="FP193" cm="1">
        <f t="array" ref="FP193">CORREL($B193:$B198,TRANSPOSE(FP$2:FU$2))</f>
        <v>-0.21390205566406764</v>
      </c>
      <c r="FQ193" cm="1">
        <f t="array" ref="FQ193">CORREL($B193:$B198,TRANSPOSE(FQ$2:FV$2))</f>
        <v>-0.49258112413547822</v>
      </c>
      <c r="FR193" cm="1">
        <f t="array" ref="FR193">CORREL($B193:$B198,TRANSPOSE(FR$2:FW$2))</f>
        <v>-0.72400296802120878</v>
      </c>
      <c r="FS193" cm="1">
        <f t="array" ref="FS193">CORREL($B193:$B198,TRANSPOSE(FS$2:FX$2))</f>
        <v>0.20983128996017839</v>
      </c>
      <c r="FT193" cm="1">
        <f t="array" ref="FT193">CORREL($B193:$B198,TRANSPOSE(FT$2:FY$2))</f>
        <v>0.58202912110021998</v>
      </c>
      <c r="FU193" cm="1">
        <f t="array" ref="FU193">CORREL($B193:$B198,TRANSPOSE(FU$2:FZ$2))</f>
        <v>-0.3257729803400744</v>
      </c>
      <c r="FV193" cm="1">
        <f t="array" ref="FV193">CORREL($B193:$B198,TRANSPOSE(FV$2:GA$2))</f>
        <v>4.2744225172702391E-2</v>
      </c>
      <c r="FW193" cm="1">
        <f t="array" ref="FW193">CORREL($B193:$B198,TRANSPOSE(FW$2:GB$2))</f>
        <v>0.43692388079004596</v>
      </c>
      <c r="FX193" cm="1">
        <f t="array" ref="FX193">CORREL($B193:$B198,TRANSPOSE(FX$2:GC$2))</f>
        <v>0.16064421473513596</v>
      </c>
      <c r="FY193" cm="1">
        <f t="array" ref="FY193">CORREL($B193:$B198,TRANSPOSE(FY$2:GD$2))</f>
        <v>0.75882779387723964</v>
      </c>
      <c r="FZ193" cm="1">
        <f t="array" ref="FZ193">CORREL($B193:$B198,TRANSPOSE(FZ$2:GE$2))</f>
        <v>0.3943072880677515</v>
      </c>
      <c r="GA193" cm="1">
        <f t="array" ref="GA193">CORREL($B193:$B198,TRANSPOSE(GA$2:GF$2))</f>
        <v>-0.10970681344292517</v>
      </c>
      <c r="GB193" cm="1">
        <f t="array" ref="GB193">CORREL($B193:$B198,TRANSPOSE(GB$2:GG$2))</f>
        <v>-0.64220808167620647</v>
      </c>
      <c r="GC193" cm="1">
        <f t="array" ref="GC193">CORREL($B193:$B198,TRANSPOSE(GC$2:GH$2))</f>
        <v>-3.2828756210678399E-2</v>
      </c>
      <c r="GD193" cm="1">
        <f t="array" ref="GD193">CORREL($B193:$B198,TRANSPOSE(GD$2:GI$2))</f>
        <v>0.92566416148643749</v>
      </c>
      <c r="GE193" cm="1">
        <f t="array" ref="GE193">CORREL($B193:$B198,TRANSPOSE(GE$2:GJ$2))</f>
        <v>0.48833092035898285</v>
      </c>
      <c r="GF193" cm="1">
        <f t="array" ref="GF193">CORREL($B193:$B198,TRANSPOSE(GF$2:GK$2))</f>
        <v>0.54862737432326991</v>
      </c>
      <c r="GG193" cm="1">
        <f t="array" ref="GG193">CORREL($B193:$B198,TRANSPOSE(GG$2:GL$2))</f>
        <v>0.27513815431203759</v>
      </c>
      <c r="GH193" cm="1">
        <f t="array" ref="GH193">CORREL($B193:$B198,TRANSPOSE(GH$2:GM$2))</f>
        <v>6.407380163690822E-2</v>
      </c>
      <c r="GI193" cm="1">
        <f t="array" ref="GI193">CORREL($B193:$B198,TRANSPOSE(GI$2:GN$2))</f>
        <v>-0.51642786318676215</v>
      </c>
      <c r="GJ193" cm="1">
        <f t="array" ref="GJ193">CORREL($B193:$B198,TRANSPOSE(GJ$2:GO$2))</f>
        <v>0.10027298318968433</v>
      </c>
      <c r="GK193" cm="1">
        <f t="array" ref="GK193">CORREL($B193:$B198,TRANSPOSE(GK$2:GP$2))</f>
        <v>1</v>
      </c>
      <c r="GL193" cm="1">
        <f t="array" ref="GL193">CORREL($B193:$B198,TRANSPOSE(GL$2:GQ$2))</f>
        <v>0.26378406675816635</v>
      </c>
      <c r="GM193" cm="1">
        <f t="array" ref="GM193">CORREL($B193:$B198,TRANSPOSE(GM$2:GR$2))</f>
        <v>0.33427231628802878</v>
      </c>
      <c r="GN193" cm="1">
        <f t="array" ref="GN193">CORREL($B193:$B198,TRANSPOSE(GN$2:GS$2))</f>
        <v>0.78679783790346913</v>
      </c>
      <c r="GO193" cm="1">
        <f t="array" ref="GO193">CORREL($B193:$B198,TRANSPOSE(GO$2:GT$2))</f>
        <v>0.6417769781573861</v>
      </c>
      <c r="GP193" cm="1">
        <f t="array" ref="GP193">CORREL($B193:$B198,TRANSPOSE(GP$2:GU$2))</f>
        <v>0.31389472864768347</v>
      </c>
      <c r="GQ193" cm="1">
        <f t="array" ref="GQ193">CORREL($B193:$B198,TRANSPOSE(GQ$2:GV$2))</f>
        <v>0.12742959647939781</v>
      </c>
      <c r="GR193" cm="1">
        <f t="array" ref="GR193">CORREL($B193:$B198,TRANSPOSE(GR$2:GW$2))</f>
        <v>-0.22396302098360918</v>
      </c>
      <c r="GS193" cm="1">
        <f t="array" ref="GS193">CORREL($B193:$B198,TRANSPOSE(GS$2:GX$2))</f>
        <v>-0.49469967217923411</v>
      </c>
      <c r="GT193" cm="1">
        <f t="array" ref="GT193">CORREL($B193:$B198,TRANSPOSE(GT$2:GY$2))</f>
        <v>-0.50406669100160018</v>
      </c>
      <c r="GU193" cm="1">
        <f t="array" ref="GU193">CORREL($B193:$B198,TRANSPOSE(GU$2:GZ$2))</f>
        <v>-0.78257184703781868</v>
      </c>
      <c r="GV193" cm="1">
        <f t="array" ref="GV193">CORREL($B193:$B198,TRANSPOSE(GV$2:HA$2))</f>
        <v>-0.16419756356919935</v>
      </c>
      <c r="GW193" cm="1">
        <f t="array" ref="GW193">CORREL($B193:$B198,TRANSPOSE(GW$2:HB$2))</f>
        <v>0.46147118094030287</v>
      </c>
      <c r="GX193" cm="1">
        <f t="array" ref="GX193">CORREL($B193:$B198,TRANSPOSE(GX$2:HC$2))</f>
        <v>-7.7109736425806624E-2</v>
      </c>
      <c r="GY193" cm="1">
        <f t="array" ref="GY193">CORREL($B193:$B198,TRANSPOSE(GY$2:HD$2))</f>
        <v>0.53181134059089319</v>
      </c>
      <c r="GZ193" cm="1">
        <f t="array" ref="GZ193">CORREL($B193:$B198,TRANSPOSE(GZ$2:HE$2))</f>
        <v>0.77498733304551326</v>
      </c>
      <c r="HA193" cm="1">
        <f t="array" ref="HA193">CORREL($B193:$B198,TRANSPOSE(HA$2:HF$2))</f>
        <v>0.46258694197965033</v>
      </c>
      <c r="HB193" cm="1">
        <f t="array" ref="HB193">CORREL($B193:$B198,TRANSPOSE(HB$2:HG$2))</f>
        <v>0.76517206803517568</v>
      </c>
      <c r="HC193" cm="1">
        <f t="array" ref="HC193">CORREL($B193:$B198,TRANSPOSE(HC$2:HH$2))</f>
        <v>0.55636010576071226</v>
      </c>
      <c r="HD193" cm="1">
        <f t="array" ref="HD193">CORREL($B193:$B198,TRANSPOSE(HD$2:HI$2))</f>
        <v>0.28708905354158742</v>
      </c>
      <c r="HE193" cm="1">
        <f t="array" ref="HE193">CORREL($B193:$B198,TRANSPOSE(HE$2:HJ$2))</f>
        <v>0.31513137144394132</v>
      </c>
      <c r="HF193" cm="1">
        <f t="array" ref="HF193">CORREL($B193:$B198,TRANSPOSE(HF$2:HK$2))</f>
        <v>6.1923243550092121E-2</v>
      </c>
      <c r="HG193" cm="1">
        <f t="array" ref="HG193">CORREL($B193:$B198,TRANSPOSE(HG$2:HL$2))</f>
        <v>0.44092829203186457</v>
      </c>
      <c r="HH193" cm="1">
        <f t="array" ref="HH193">CORREL($B193:$B198,TRANSPOSE(HH$2:HM$2))</f>
        <v>0.26933213314373061</v>
      </c>
      <c r="HI193" cm="1">
        <f t="array" ref="HI193">CORREL($B193:$B198,TRANSPOSE(HI$2:HN$2))</f>
        <v>-0.34026388946737773</v>
      </c>
      <c r="HJ193" cm="1">
        <f t="array" ref="HJ193">CORREL($B193:$B198,TRANSPOSE(HJ$2:HO$2))</f>
        <v>0.76113234107635075</v>
      </c>
      <c r="HK193" cm="1">
        <f t="array" ref="HK193">CORREL($B193:$B198,TRANSPOSE(HK$2:HP$2))</f>
        <v>0.56135963739247152</v>
      </c>
      <c r="HL193" cm="1">
        <f t="array" ref="HL193">CORREL($B193:$B198,TRANSPOSE(HL$2:HQ$2))</f>
        <v>0.63041028741911143</v>
      </c>
      <c r="HM193" cm="1">
        <f t="array" ref="HM193">CORREL($B193:$B198,TRANSPOSE(HM$2:HR$2))</f>
        <v>0.31451113859873464</v>
      </c>
      <c r="HN193" cm="1">
        <f t="array" ref="HN193">CORREL($B193:$B198,TRANSPOSE(HN$2:HS$2))</f>
        <v>-0.72309430552138709</v>
      </c>
      <c r="HO193" cm="1">
        <f t="array" ref="HO193">CORREL($B193:$B198,TRANSPOSE(HO$2:HT$2))</f>
        <v>-0.64570833073205969</v>
      </c>
      <c r="HP193" cm="1">
        <f t="array" ref="HP193">CORREL($B193:$B198,TRANSPOSE(HP$2:HU$2))</f>
        <v>0.86957410045292882</v>
      </c>
      <c r="HQ193" cm="1">
        <f t="array" ref="HQ193">CORREL($B193:$B198,TRANSPOSE(HQ$2:HV$2))</f>
        <v>0.45857914330599875</v>
      </c>
      <c r="HR193" cm="1">
        <f t="array" ref="HR193">CORREL($B193:$B198,TRANSPOSE(HR$2:HW$2))</f>
        <v>-1</v>
      </c>
      <c r="HS193" t="e" cm="1">
        <f t="array" ref="HS193">CORREL($B193:$B198,TRANSPOSE(HS$2:HX$2))</f>
        <v>#DIV/0!</v>
      </c>
    </row>
    <row r="194" spans="1:227" x14ac:dyDescent="0.45">
      <c r="A194" s="1">
        <v>38898</v>
      </c>
      <c r="B194">
        <v>960.3</v>
      </c>
      <c r="D194" s="2" cm="1">
        <f t="array" ref="D194">CORREL($B194:$B199,TRANSPOSE(D$2:I$2))</f>
        <v>-0.21964603655255052</v>
      </c>
      <c r="E194" cm="1">
        <f t="array" ref="E194">CORREL($B194:$B199,TRANSPOSE(E$2:J$2))</f>
        <v>-0.68626050356830626</v>
      </c>
      <c r="F194" cm="1">
        <f t="array" ref="F194">CORREL($B194:$B199,TRANSPOSE(F$2:K$2))</f>
        <v>-0.33910532076228045</v>
      </c>
      <c r="G194" cm="1">
        <f t="array" ref="G194">CORREL($B194:$B199,TRANSPOSE(G$2:L$2))</f>
        <v>-0.62252713642317192</v>
      </c>
      <c r="H194" cm="1">
        <f t="array" ref="H194">CORREL($B194:$B199,TRANSPOSE(H$2:M$2))</f>
        <v>-0.39065889428360945</v>
      </c>
      <c r="I194" cm="1">
        <f t="array" ref="I194">CORREL($B194:$B199,TRANSPOSE(I$2:N$2))</f>
        <v>-0.61270604064607936</v>
      </c>
      <c r="J194" cm="1">
        <f t="array" ref="J194">CORREL($B194:$B199,TRANSPOSE(J$2:O$2))</f>
        <v>-0.75756017953756649</v>
      </c>
      <c r="K194" cm="1">
        <f t="array" ref="K194">CORREL($B194:$B199,TRANSPOSE(K$2:P$2))</f>
        <v>-0.61186105822064296</v>
      </c>
      <c r="L194" cm="1">
        <f t="array" ref="L194">CORREL($B194:$B199,TRANSPOSE(L$2:Q$2))</f>
        <v>-0.48890567383974437</v>
      </c>
      <c r="M194" cm="1">
        <f t="array" ref="M194">CORREL($B194:$B199,TRANSPOSE(M$2:R$2))</f>
        <v>-0.31818567578065721</v>
      </c>
      <c r="N194" cm="1">
        <f t="array" ref="N194">CORREL($B194:$B199,TRANSPOSE(N$2:S$2))</f>
        <v>0.41183165726782034</v>
      </c>
      <c r="O194" cm="1">
        <f t="array" ref="O194">CORREL($B194:$B199,TRANSPOSE(O$2:T$2))</f>
        <v>-0.56598328061889502</v>
      </c>
      <c r="P194" cm="1">
        <f t="array" ref="P194">CORREL($B194:$B199,TRANSPOSE(P$2:U$2))</f>
        <v>-0.47603134589621338</v>
      </c>
      <c r="Q194" cm="1">
        <f t="array" ref="Q194">CORREL($B194:$B199,TRANSPOSE(Q$2:V$2))</f>
        <v>-0.19542981129071987</v>
      </c>
      <c r="R194" cm="1">
        <f t="array" ref="R194">CORREL($B194:$B199,TRANSPOSE(R$2:W$2))</f>
        <v>0.51673207100762475</v>
      </c>
      <c r="S194" cm="1">
        <f t="array" ref="S194">CORREL($B194:$B199,TRANSPOSE(S$2:X$2))</f>
        <v>0.77723719592655227</v>
      </c>
      <c r="T194" cm="1">
        <f t="array" ref="T194">CORREL($B194:$B199,TRANSPOSE(T$2:Y$2))</f>
        <v>0.71131420255671218</v>
      </c>
      <c r="U194" cm="1">
        <f t="array" ref="U194">CORREL($B194:$B199,TRANSPOSE(U$2:Z$2))</f>
        <v>0.5061434271161509</v>
      </c>
      <c r="V194" cm="1">
        <f t="array" ref="V194">CORREL($B194:$B199,TRANSPOSE(V$2:AA$2))</f>
        <v>0.4315287804050349</v>
      </c>
      <c r="W194" cm="1">
        <f t="array" ref="W194">CORREL($B194:$B199,TRANSPOSE(W$2:AB$2))</f>
        <v>0.57971226461461312</v>
      </c>
      <c r="X194" cm="1">
        <f t="array" ref="X194">CORREL($B194:$B199,TRANSPOSE(X$2:AC$2))</f>
        <v>0.80544958017780866</v>
      </c>
      <c r="Y194" cm="1">
        <f t="array" ref="Y194">CORREL($B194:$B199,TRANSPOSE(Y$2:AD$2))</f>
        <v>5.1293944407424963E-2</v>
      </c>
      <c r="Z194" cm="1">
        <f t="array" ref="Z194">CORREL($B194:$B199,TRANSPOSE(Z$2:AE$2))</f>
        <v>-0.53547262584920818</v>
      </c>
      <c r="AA194" cm="1">
        <f t="array" ref="AA194">CORREL($B194:$B199,TRANSPOSE(AA$2:AF$2))</f>
        <v>-0.54556545684861335</v>
      </c>
      <c r="AB194" cm="1">
        <f t="array" ref="AB194">CORREL($B194:$B199,TRANSPOSE(AB$2:AG$2))</f>
        <v>-0.76858072372079778</v>
      </c>
      <c r="AC194" cm="1">
        <f t="array" ref="AC194">CORREL($B194:$B199,TRANSPOSE(AC$2:AH$2))</f>
        <v>-0.63828665579105237</v>
      </c>
      <c r="AD194" cm="1">
        <f t="array" ref="AD194">CORREL($B194:$B199,TRANSPOSE(AD$2:AI$2))</f>
        <v>0.26832185153669597</v>
      </c>
      <c r="AE194" cm="1">
        <f t="array" ref="AE194">CORREL($B194:$B199,TRANSPOSE(AE$2:AJ$2))</f>
        <v>0.48291280105904727</v>
      </c>
      <c r="AF194" cm="1">
        <f t="array" ref="AF194">CORREL($B194:$B199,TRANSPOSE(AF$2:AK$2))</f>
        <v>0.60395349591483383</v>
      </c>
      <c r="AG194" cm="1">
        <f t="array" ref="AG194">CORREL($B194:$B199,TRANSPOSE(AG$2:AL$2))</f>
        <v>9.4657241437110434E-2</v>
      </c>
      <c r="AH194" cm="1">
        <f t="array" ref="AH194">CORREL($B194:$B199,TRANSPOSE(AH$2:AM$2))</f>
        <v>-0.6607101554950261</v>
      </c>
      <c r="AI194" cm="1">
        <f t="array" ref="AI194">CORREL($B194:$B199,TRANSPOSE(AI$2:AN$2))</f>
        <v>-0.69065464494774775</v>
      </c>
      <c r="AJ194" cm="1">
        <f t="array" ref="AJ194">CORREL($B194:$B199,TRANSPOSE(AJ$2:AO$2))</f>
        <v>-6.9327351206612958E-2</v>
      </c>
      <c r="AK194" cm="1">
        <f t="array" ref="AK194">CORREL($B194:$B199,TRANSPOSE(AK$2:AP$2))</f>
        <v>-0.61418141121137271</v>
      </c>
      <c r="AL194" cm="1">
        <f t="array" ref="AL194">CORREL($B194:$B199,TRANSPOSE(AL$2:AQ$2))</f>
        <v>-0.80809032357946819</v>
      </c>
      <c r="AM194" cm="1">
        <f t="array" ref="AM194">CORREL($B194:$B199,TRANSPOSE(AM$2:AR$2))</f>
        <v>-0.52572142057589033</v>
      </c>
      <c r="AN194" cm="1">
        <f t="array" ref="AN194">CORREL($B194:$B199,TRANSPOSE(AN$2:AS$2))</f>
        <v>-0.28852382020552358</v>
      </c>
      <c r="AO194" cm="1">
        <f t="array" ref="AO194">CORREL($B194:$B199,TRANSPOSE(AO$2:AT$2))</f>
        <v>0.34404828441562735</v>
      </c>
      <c r="AP194" cm="1">
        <f t="array" ref="AP194">CORREL($B194:$B199,TRANSPOSE(AP$2:AU$2))</f>
        <v>0.29249168976771756</v>
      </c>
      <c r="AQ194" cm="1">
        <f t="array" ref="AQ194">CORREL($B194:$B199,TRANSPOSE(AQ$2:AV$2))</f>
        <v>0.19478021592867803</v>
      </c>
      <c r="AR194" cm="1">
        <f t="array" ref="AR194">CORREL($B194:$B199,TRANSPOSE(AR$2:AW$2))</f>
        <v>-0.80566884548763962</v>
      </c>
      <c r="AS194" cm="1">
        <f t="array" ref="AS194">CORREL($B194:$B199,TRANSPOSE(AS$2:AX$2))</f>
        <v>-0.49225673831818284</v>
      </c>
      <c r="AT194" cm="1">
        <f t="array" ref="AT194">CORREL($B194:$B199,TRANSPOSE(AT$2:AY$2))</f>
        <v>-0.11850885930638161</v>
      </c>
      <c r="AU194" cm="1">
        <f t="array" ref="AU194">CORREL($B194:$B199,TRANSPOSE(AU$2:AZ$2))</f>
        <v>-0.37510877648143309</v>
      </c>
      <c r="AV194" cm="1">
        <f t="array" ref="AV194">CORREL($B194:$B199,TRANSPOSE(AV$2:BA$2))</f>
        <v>-0.91416411417483623</v>
      </c>
      <c r="AW194" cm="1">
        <f t="array" ref="AW194">CORREL($B194:$B199,TRANSPOSE(AW$2:BB$2))</f>
        <v>-0.58836181437563673</v>
      </c>
      <c r="AX194" cm="1">
        <f t="array" ref="AX194">CORREL($B194:$B199,TRANSPOSE(AX$2:BC$2))</f>
        <v>-0.27181473021769081</v>
      </c>
      <c r="AY194" cm="1">
        <f t="array" ref="AY194">CORREL($B194:$B199,TRANSPOSE(AY$2:BD$2))</f>
        <v>-2.3572051105529207E-2</v>
      </c>
      <c r="AZ194" cm="1">
        <f t="array" ref="AZ194">CORREL($B194:$B199,TRANSPOSE(AZ$2:BE$2))</f>
        <v>0.5050327837490094</v>
      </c>
      <c r="BA194" cm="1">
        <f t="array" ref="BA194">CORREL($B194:$B199,TRANSPOSE(BA$2:BF$2))</f>
        <v>0.42837169795421659</v>
      </c>
      <c r="BB194" cm="1">
        <f t="array" ref="BB194">CORREL($B194:$B199,TRANSPOSE(BB$2:BG$2))</f>
        <v>0.60766039271362127</v>
      </c>
      <c r="BC194" cm="1">
        <f t="array" ref="BC194">CORREL($B194:$B199,TRANSPOSE(BC$2:BH$2))</f>
        <v>0.80286270462510645</v>
      </c>
      <c r="BD194" cm="1">
        <f t="array" ref="BD194">CORREL($B194:$B199,TRANSPOSE(BD$2:BI$2))</f>
        <v>0.50315631653038362</v>
      </c>
      <c r="BE194" cm="1">
        <f t="array" ref="BE194">CORREL($B194:$B199,TRANSPOSE(BE$2:BJ$2))</f>
        <v>-0.16089622538974704</v>
      </c>
      <c r="BF194" cm="1">
        <f t="array" ref="BF194">CORREL($B194:$B199,TRANSPOSE(BF$2:BK$2))</f>
        <v>-0.37143307569871126</v>
      </c>
      <c r="BG194" cm="1">
        <f t="array" ref="BG194">CORREL($B194:$B199,TRANSPOSE(BG$2:BL$2))</f>
        <v>0.50910116036469955</v>
      </c>
      <c r="BH194" cm="1">
        <f t="array" ref="BH194">CORREL($B194:$B199,TRANSPOSE(BH$2:BM$2))</f>
        <v>-0.38559061652586751</v>
      </c>
      <c r="BI194" cm="1">
        <f t="array" ref="BI194">CORREL($B194:$B199,TRANSPOSE(BI$2:BN$2))</f>
        <v>-0.19379715564682121</v>
      </c>
      <c r="BJ194" cm="1">
        <f t="array" ref="BJ194">CORREL($B194:$B199,TRANSPOSE(BJ$2:BO$2))</f>
        <v>0.16617255725394436</v>
      </c>
      <c r="BK194" cm="1">
        <f t="array" ref="BK194">CORREL($B194:$B199,TRANSPOSE(BK$2:BP$2))</f>
        <v>0.55529973462551974</v>
      </c>
      <c r="BL194" cm="1">
        <f t="array" ref="BL194">CORREL($B194:$B199,TRANSPOSE(BL$2:BQ$2))</f>
        <v>0.70821853315664074</v>
      </c>
      <c r="BM194" cm="1">
        <f t="array" ref="BM194">CORREL($B194:$B199,TRANSPOSE(BM$2:BR$2))</f>
        <v>0.5407632718892359</v>
      </c>
      <c r="BN194" cm="1">
        <f t="array" ref="BN194">CORREL($B194:$B199,TRANSPOSE(BN$2:BS$2))</f>
        <v>-0.54352993914889247</v>
      </c>
      <c r="BO194" cm="1">
        <f t="array" ref="BO194">CORREL($B194:$B199,TRANSPOSE(BO$2:BT$2))</f>
        <v>-0.75475974200962104</v>
      </c>
      <c r="BP194" cm="1">
        <f t="array" ref="BP194">CORREL($B194:$B199,TRANSPOSE(BP$2:BU$2))</f>
        <v>-0.57959584875329195</v>
      </c>
      <c r="BQ194" cm="1">
        <f t="array" ref="BQ194">CORREL($B194:$B199,TRANSPOSE(BQ$2:BV$2))</f>
        <v>0.28689201843084322</v>
      </c>
      <c r="BR194" cm="1">
        <f t="array" ref="BR194">CORREL($B194:$B199,TRANSPOSE(BR$2:BW$2))</f>
        <v>0.61876273813013571</v>
      </c>
      <c r="BS194" cm="1">
        <f t="array" ref="BS194">CORREL($B194:$B199,TRANSPOSE(BS$2:BX$2))</f>
        <v>0.59813915863462996</v>
      </c>
      <c r="BT194" cm="1">
        <f t="array" ref="BT194">CORREL($B194:$B199,TRANSPOSE(BT$2:BY$2))</f>
        <v>0.449873632932282</v>
      </c>
      <c r="BU194" cm="1">
        <f t="array" ref="BU194">CORREL($B194:$B199,TRANSPOSE(BU$2:BZ$2))</f>
        <v>-3.0497930342803986E-2</v>
      </c>
      <c r="BV194" cm="1">
        <f t="array" ref="BV194">CORREL($B194:$B199,TRANSPOSE(BV$2:CA$2))</f>
        <v>0.33293903777271677</v>
      </c>
      <c r="BW194" cm="1">
        <f t="array" ref="BW194">CORREL($B194:$B199,TRANSPOSE(BW$2:CB$2))</f>
        <v>0.84438371901690235</v>
      </c>
      <c r="BX194" cm="1">
        <f t="array" ref="BX194">CORREL($B194:$B199,TRANSPOSE(BX$2:CC$2))</f>
        <v>-0.16701243965600562</v>
      </c>
      <c r="BY194" cm="1">
        <f t="array" ref="BY194">CORREL($B194:$B199,TRANSPOSE(BY$2:CD$2))</f>
        <v>-0.8044823572619979</v>
      </c>
      <c r="BZ194" cm="1">
        <f t="array" ref="BZ194">CORREL($B194:$B199,TRANSPOSE(BZ$2:CE$2))</f>
        <v>-0.40380199549415091</v>
      </c>
      <c r="CA194" cm="1">
        <f t="array" ref="CA194">CORREL($B194:$B199,TRANSPOSE(CA$2:CF$2))</f>
        <v>4.9408708073496309E-2</v>
      </c>
      <c r="CB194" cm="1">
        <f t="array" ref="CB194">CORREL($B194:$B199,TRANSPOSE(CB$2:CG$2))</f>
        <v>0.90747257927257674</v>
      </c>
      <c r="CC194" cm="1">
        <f t="array" ref="CC194">CORREL($B194:$B199,TRANSPOSE(CC$2:CH$2))</f>
        <v>-0.21428910742713725</v>
      </c>
      <c r="CD194" cm="1">
        <f t="array" ref="CD194">CORREL($B194:$B199,TRANSPOSE(CD$2:CI$2))</f>
        <v>-0.66797982341975615</v>
      </c>
      <c r="CE194" cm="1">
        <f t="array" ref="CE194">CORREL($B194:$B199,TRANSPOSE(CE$2:CJ$2))</f>
        <v>-0.70774043003785914</v>
      </c>
      <c r="CF194" cm="1">
        <f t="array" ref="CF194">CORREL($B194:$B199,TRANSPOSE(CF$2:CK$2))</f>
        <v>-0.57857313391136789</v>
      </c>
      <c r="CG194" cm="1">
        <f t="array" ref="CG194">CORREL($B194:$B199,TRANSPOSE(CG$2:CL$2))</f>
        <v>-0.47644711037833831</v>
      </c>
      <c r="CH194" cm="1">
        <f t="array" ref="CH194">CORREL($B194:$B199,TRANSPOSE(CH$2:CM$2))</f>
        <v>0.28610765258338638</v>
      </c>
      <c r="CI194" cm="1">
        <f t="array" ref="CI194">CORREL($B194:$B199,TRANSPOSE(CI$2:CN$2))</f>
        <v>0.29950755563917325</v>
      </c>
      <c r="CJ194" cm="1">
        <f t="array" ref="CJ194">CORREL($B194:$B199,TRANSPOSE(CJ$2:CO$2))</f>
        <v>-0.17078998178351038</v>
      </c>
      <c r="CK194" cm="1">
        <f t="array" ref="CK194">CORREL($B194:$B199,TRANSPOSE(CK$2:CP$2))</f>
        <v>-0.23870819032933863</v>
      </c>
      <c r="CL194" cm="1">
        <f t="array" ref="CL194">CORREL($B194:$B199,TRANSPOSE(CL$2:CQ$2))</f>
        <v>-0.43302020975790861</v>
      </c>
      <c r="CM194" cm="1">
        <f t="array" ref="CM194">CORREL($B194:$B199,TRANSPOSE(CM$2:CR$2))</f>
        <v>-0.83429221782381335</v>
      </c>
      <c r="CN194" cm="1">
        <f t="array" ref="CN194">CORREL($B194:$B199,TRANSPOSE(CN$2:CS$2))</f>
        <v>-0.58198975110532603</v>
      </c>
      <c r="CO194" cm="1">
        <f t="array" ref="CO194">CORREL($B194:$B199,TRANSPOSE(CO$2:CT$2))</f>
        <v>-0.55697745011759314</v>
      </c>
      <c r="CP194" cm="1">
        <f t="array" ref="CP194">CORREL($B194:$B199,TRANSPOSE(CP$2:CU$2))</f>
        <v>-0.29746700522002223</v>
      </c>
      <c r="CQ194" cm="1">
        <f t="array" ref="CQ194">CORREL($B194:$B199,TRANSPOSE(CQ$2:CV$2))</f>
        <v>3.0103423719472729E-2</v>
      </c>
      <c r="CR194" cm="1">
        <f t="array" ref="CR194">CORREL($B194:$B199,TRANSPOSE(CR$2:CW$2))</f>
        <v>0.46533296699880872</v>
      </c>
      <c r="CS194" cm="1">
        <f t="array" ref="CS194">CORREL($B194:$B199,TRANSPOSE(CS$2:CX$2))</f>
        <v>0.67700148277051797</v>
      </c>
      <c r="CT194" cm="1">
        <f t="array" ref="CT194">CORREL($B194:$B199,TRANSPOSE(CT$2:CY$2))</f>
        <v>0.80048100959872226</v>
      </c>
      <c r="CU194" cm="1">
        <f t="array" ref="CU194">CORREL($B194:$B199,TRANSPOSE(CU$2:CZ$2))</f>
        <v>0.35904856789484574</v>
      </c>
      <c r="CV194" cm="1">
        <f t="array" ref="CV194">CORREL($B194:$B199,TRANSPOSE(CV$2:DA$2))</f>
        <v>4.7567027737251098E-2</v>
      </c>
      <c r="CW194" cm="1">
        <f t="array" ref="CW194">CORREL($B194:$B199,TRANSPOSE(CW$2:DB$2))</f>
        <v>-0.89137818524436707</v>
      </c>
      <c r="CX194" cm="1">
        <f t="array" ref="CX194">CORREL($B194:$B199,TRANSPOSE(CX$2:DC$2))</f>
        <v>-3.2576886936486381E-2</v>
      </c>
      <c r="CY194" cm="1">
        <f t="array" ref="CY194">CORREL($B194:$B199,TRANSPOSE(CY$2:DD$2))</f>
        <v>0.48915117662162416</v>
      </c>
      <c r="CZ194" cm="1">
        <f t="array" ref="CZ194">CORREL($B194:$B199,TRANSPOSE(CZ$2:DE$2))</f>
        <v>0.64533387535162334</v>
      </c>
      <c r="DA194" cm="1">
        <f t="array" ref="DA194">CORREL($B194:$B199,TRANSPOSE(DA$2:DF$2))</f>
        <v>0.76643533484992776</v>
      </c>
      <c r="DB194" cm="1">
        <f t="array" ref="DB194">CORREL($B194:$B199,TRANSPOSE(DB$2:DG$2))</f>
        <v>0.505735410754658</v>
      </c>
      <c r="DC194" cm="1">
        <f t="array" ref="DC194">CORREL($B194:$B199,TRANSPOSE(DC$2:DH$2))</f>
        <v>0.42605226131744067</v>
      </c>
      <c r="DD194" cm="1">
        <f t="array" ref="DD194">CORREL($B194:$B199,TRANSPOSE(DD$2:DI$2))</f>
        <v>-0.40758630329035028</v>
      </c>
      <c r="DE194" cm="1">
        <f t="array" ref="DE194">CORREL($B194:$B199,TRANSPOSE(DE$2:DJ$2))</f>
        <v>-0.80820083491330297</v>
      </c>
      <c r="DF194" cm="1">
        <f t="array" ref="DF194">CORREL($B194:$B199,TRANSPOSE(DF$2:DK$2))</f>
        <v>-0.42582142752316848</v>
      </c>
      <c r="DG194" cm="1">
        <f t="array" ref="DG194">CORREL($B194:$B199,TRANSPOSE(DG$2:DL$2))</f>
        <v>-0.69580141796778405</v>
      </c>
      <c r="DH194" cm="1">
        <f t="array" ref="DH194">CORREL($B194:$B199,TRANSPOSE(DH$2:DM$2))</f>
        <v>-0.55173092525882728</v>
      </c>
      <c r="DI194" cm="1">
        <f t="array" ref="DI194">CORREL($B194:$B199,TRANSPOSE(DI$2:DN$2))</f>
        <v>-0.13603654382848174</v>
      </c>
      <c r="DJ194" cm="1">
        <f t="array" ref="DJ194">CORREL($B194:$B199,TRANSPOSE(DJ$2:DO$2))</f>
        <v>0.62139834553435624</v>
      </c>
      <c r="DK194" cm="1">
        <f t="array" ref="DK194">CORREL($B194:$B199,TRANSPOSE(DK$2:DP$2))</f>
        <v>0.68880400780117412</v>
      </c>
      <c r="DL194" cm="1">
        <f t="array" ref="DL194">CORREL($B194:$B199,TRANSPOSE(DL$2:DQ$2))</f>
        <v>0.70332251250700917</v>
      </c>
      <c r="DM194" cm="1">
        <f t="array" ref="DM194">CORREL($B194:$B199,TRANSPOSE(DM$2:DR$2))</f>
        <v>0.64204415805302339</v>
      </c>
      <c r="DN194" cm="1">
        <f t="array" ref="DN194">CORREL($B194:$B199,TRANSPOSE(DN$2:DS$2))</f>
        <v>0.46755469606719113</v>
      </c>
      <c r="DO194" cm="1">
        <f t="array" ref="DO194">CORREL($B194:$B199,TRANSPOSE(DO$2:DT$2))</f>
        <v>0.45105370168338488</v>
      </c>
      <c r="DP194" cm="1">
        <f t="array" ref="DP194">CORREL($B194:$B199,TRANSPOSE(DP$2:DU$2))</f>
        <v>0.29123853974642189</v>
      </c>
      <c r="DQ194" cm="1">
        <f t="array" ref="DQ194">CORREL($B194:$B199,TRANSPOSE(DQ$2:DV$2))</f>
        <v>-0.86005753970389787</v>
      </c>
      <c r="DR194" cm="1">
        <f t="array" ref="DR194">CORREL($B194:$B199,TRANSPOSE(DR$2:DW$2))</f>
        <v>-0.57512486254349404</v>
      </c>
      <c r="DS194" cm="1">
        <f t="array" ref="DS194">CORREL($B194:$B199,TRANSPOSE(DS$2:DX$2))</f>
        <v>-8.6495357013348984E-2</v>
      </c>
      <c r="DT194" cm="1">
        <f t="array" ref="DT194">CORREL($B194:$B199,TRANSPOSE(DT$2:DY$2))</f>
        <v>0.31111838495978889</v>
      </c>
      <c r="DU194" cm="1">
        <f t="array" ref="DU194">CORREL($B194:$B199,TRANSPOSE(DU$2:DZ$2))</f>
        <v>0.31549840923903683</v>
      </c>
      <c r="DV194" cm="1">
        <f t="array" ref="DV194">CORREL($B194:$B199,TRANSPOSE(DV$2:EA$2))</f>
        <v>0.16366937663953859</v>
      </c>
      <c r="DW194" cm="1">
        <f t="array" ref="DW194">CORREL($B194:$B199,TRANSPOSE(DW$2:EB$2))</f>
        <v>-0.48679344319186585</v>
      </c>
      <c r="DX194" cm="1">
        <f t="array" ref="DX194">CORREL($B194:$B199,TRANSPOSE(DX$2:EC$2))</f>
        <v>-0.11519522751617278</v>
      </c>
      <c r="DY194" cm="1">
        <f t="array" ref="DY194">CORREL($B194:$B199,TRANSPOSE(DY$2:ED$2))</f>
        <v>-0.7521872341700826</v>
      </c>
      <c r="DZ194" cm="1">
        <f t="array" ref="DZ194">CORREL($B194:$B199,TRANSPOSE(DZ$2:EE$2))</f>
        <v>-0.6008225410180591</v>
      </c>
      <c r="EA194" cm="1">
        <f t="array" ref="EA194">CORREL($B194:$B199,TRANSPOSE(EA$2:EF$2))</f>
        <v>0.1154163522080953</v>
      </c>
      <c r="EB194" cm="1">
        <f t="array" ref="EB194">CORREL($B194:$B199,TRANSPOSE(EB$2:EG$2))</f>
        <v>0.56629894791923296</v>
      </c>
      <c r="EC194" cm="1">
        <f t="array" ref="EC194">CORREL($B194:$B199,TRANSPOSE(EC$2:EH$2))</f>
        <v>0.35069477244623576</v>
      </c>
      <c r="ED194" cm="1">
        <f t="array" ref="ED194">CORREL($B194:$B199,TRANSPOSE(ED$2:EI$2))</f>
        <v>0.82224137440165734</v>
      </c>
      <c r="EE194" cm="1">
        <f t="array" ref="EE194">CORREL($B194:$B199,TRANSPOSE(EE$2:EJ$2))</f>
        <v>0.71084472816539901</v>
      </c>
      <c r="EF194" cm="1">
        <f t="array" ref="EF194">CORREL($B194:$B199,TRANSPOSE(EF$2:EK$2))</f>
        <v>0.28409385579309032</v>
      </c>
      <c r="EG194" cm="1">
        <f t="array" ref="EG194">CORREL($B194:$B199,TRANSPOSE(EG$2:EL$2))</f>
        <v>0.53497250292115062</v>
      </c>
      <c r="EH194" cm="1">
        <f t="array" ref="EH194">CORREL($B194:$B199,TRANSPOSE(EH$2:EM$2))</f>
        <v>0.59677755764829343</v>
      </c>
      <c r="EI194" cm="1">
        <f t="array" ref="EI194">CORREL($B194:$B199,TRANSPOSE(EI$2:EN$2))</f>
        <v>3.6228781973084372E-2</v>
      </c>
      <c r="EJ194" cm="1">
        <f t="array" ref="EJ194">CORREL($B194:$B199,TRANSPOSE(EJ$2:EO$2))</f>
        <v>0.48831765958780682</v>
      </c>
      <c r="EK194" cm="1">
        <f t="array" ref="EK194">CORREL($B194:$B199,TRANSPOSE(EK$2:EP$2))</f>
        <v>0.91675805050354586</v>
      </c>
      <c r="EL194" cm="1">
        <f t="array" ref="EL194">CORREL($B194:$B199,TRANSPOSE(EL$2:EQ$2))</f>
        <v>0.45973312744814104</v>
      </c>
      <c r="EM194" cm="1">
        <f t="array" ref="EM194">CORREL($B194:$B199,TRANSPOSE(EM$2:ER$2))</f>
        <v>-9.3578783029237875E-2</v>
      </c>
      <c r="EN194" cm="1">
        <f t="array" ref="EN194">CORREL($B194:$B199,TRANSPOSE(EN$2:ES$2))</f>
        <v>-0.50292286503433159</v>
      </c>
      <c r="EO194" cm="1">
        <f t="array" ref="EO194">CORREL($B194:$B199,TRANSPOSE(EO$2:ET$2))</f>
        <v>-0.92293675889909244</v>
      </c>
      <c r="EP194" cm="1">
        <f t="array" ref="EP194">CORREL($B194:$B199,TRANSPOSE(EP$2:EU$2))</f>
        <v>-0.16493005270256317</v>
      </c>
      <c r="EQ194" cm="1">
        <f t="array" ref="EQ194">CORREL($B194:$B199,TRANSPOSE(EQ$2:EV$2))</f>
        <v>0.56884737779701522</v>
      </c>
      <c r="ER194" cm="1">
        <f t="array" ref="ER194">CORREL($B194:$B199,TRANSPOSE(ER$2:EW$2))</f>
        <v>0.42126127609026531</v>
      </c>
      <c r="ES194" cm="1">
        <f t="array" ref="ES194">CORREL($B194:$B199,TRANSPOSE(ES$2:EX$2))</f>
        <v>0.46250016098752988</v>
      </c>
      <c r="ET194" cm="1">
        <f t="array" ref="ET194">CORREL($B194:$B199,TRANSPOSE(ET$2:EY$2))</f>
        <v>0.54666969247947739</v>
      </c>
      <c r="EU194" cm="1">
        <f t="array" ref="EU194">CORREL($B194:$B199,TRANSPOSE(EU$2:EZ$2))</f>
        <v>0.67232702520455834</v>
      </c>
      <c r="EV194" cm="1">
        <f t="array" ref="EV194">CORREL($B194:$B199,TRANSPOSE(EV$2:FA$2))</f>
        <v>0.48173300625408499</v>
      </c>
      <c r="EW194" cm="1">
        <f t="array" ref="EW194">CORREL($B194:$B199,TRANSPOSE(EW$2:FB$2))</f>
        <v>0.71451129088759024</v>
      </c>
      <c r="EX194" cm="1">
        <f t="array" ref="EX194">CORREL($B194:$B199,TRANSPOSE(EX$2:FC$2))</f>
        <v>0.55755144061624951</v>
      </c>
      <c r="EY194" cm="1">
        <f t="array" ref="EY194">CORREL($B194:$B199,TRANSPOSE(EY$2:FD$2))</f>
        <v>0.56167229687454889</v>
      </c>
      <c r="EZ194" cm="1">
        <f t="array" ref="EZ194">CORREL($B194:$B199,TRANSPOSE(EZ$2:FE$2))</f>
        <v>0.52223926552674416</v>
      </c>
      <c r="FA194" cm="1">
        <f t="array" ref="FA194">CORREL($B194:$B199,TRANSPOSE(FA$2:FF$2))</f>
        <v>0.63537772544986482</v>
      </c>
      <c r="FB194" cm="1">
        <f t="array" ref="FB194">CORREL($B194:$B199,TRANSPOSE(FB$2:FG$2))</f>
        <v>0.54268743983318513</v>
      </c>
      <c r="FC194" cm="1">
        <f t="array" ref="FC194">CORREL($B194:$B199,TRANSPOSE(FC$2:FH$2))</f>
        <v>0.22907756750579389</v>
      </c>
      <c r="FD194" cm="1">
        <f t="array" ref="FD194">CORREL($B194:$B199,TRANSPOSE(FD$2:FI$2))</f>
        <v>-0.36585578817187714</v>
      </c>
      <c r="FE194" cm="1">
        <f t="array" ref="FE194">CORREL($B194:$B199,TRANSPOSE(FE$2:FJ$2))</f>
        <v>-0.5522377641560412</v>
      </c>
      <c r="FF194" cm="1">
        <f t="array" ref="FF194">CORREL($B194:$B199,TRANSPOSE(FF$2:FK$2))</f>
        <v>0.11324062729301829</v>
      </c>
      <c r="FG194" cm="1">
        <f t="array" ref="FG194">CORREL($B194:$B199,TRANSPOSE(FG$2:FL$2))</f>
        <v>-0.61074277060431093</v>
      </c>
      <c r="FH194" cm="1">
        <f t="array" ref="FH194">CORREL($B194:$B199,TRANSPOSE(FH$2:FM$2))</f>
        <v>-0.78965525190131636</v>
      </c>
      <c r="FI194" cm="1">
        <f t="array" ref="FI194">CORREL($B194:$B199,TRANSPOSE(FI$2:FN$2))</f>
        <v>-0.53096614004435894</v>
      </c>
      <c r="FJ194" cm="1">
        <f t="array" ref="FJ194">CORREL($B194:$B199,TRANSPOSE(FJ$2:FO$2))</f>
        <v>-0.51215511211358145</v>
      </c>
      <c r="FK194" cm="1">
        <f t="array" ref="FK194">CORREL($B194:$B199,TRANSPOSE(FK$2:FP$2))</f>
        <v>-0.15272601524924001</v>
      </c>
      <c r="FL194" cm="1">
        <f t="array" ref="FL194">CORREL($B194:$B199,TRANSPOSE(FL$2:FQ$2))</f>
        <v>-0.25431330321921686</v>
      </c>
      <c r="FM194" cm="1">
        <f t="array" ref="FM194">CORREL($B194:$B199,TRANSPOSE(FM$2:FR$2))</f>
        <v>-0.75532777013493468</v>
      </c>
      <c r="FN194" cm="1">
        <f t="array" ref="FN194">CORREL($B194:$B199,TRANSPOSE(FN$2:FS$2))</f>
        <v>-0.58100530547643414</v>
      </c>
      <c r="FO194" cm="1">
        <f t="array" ref="FO194">CORREL($B194:$B199,TRANSPOSE(FO$2:FT$2))</f>
        <v>-0.72083995917399224</v>
      </c>
      <c r="FP194" cm="1">
        <f t="array" ref="FP194">CORREL($B194:$B199,TRANSPOSE(FP$2:FU$2))</f>
        <v>-0.42185175522114327</v>
      </c>
      <c r="FQ194" cm="1">
        <f t="array" ref="FQ194">CORREL($B194:$B199,TRANSPOSE(FQ$2:FV$2))</f>
        <v>-0.28370259236806433</v>
      </c>
      <c r="FR194" cm="1">
        <f t="array" ref="FR194">CORREL($B194:$B199,TRANSPOSE(FR$2:FW$2))</f>
        <v>-0.6990700132806571</v>
      </c>
      <c r="FS194" cm="1">
        <f t="array" ref="FS194">CORREL($B194:$B199,TRANSPOSE(FS$2:FX$2))</f>
        <v>-0.48728406232902838</v>
      </c>
      <c r="FT194" cm="1">
        <f t="array" ref="FT194">CORREL($B194:$B199,TRANSPOSE(FT$2:FY$2))</f>
        <v>0.29872193053623325</v>
      </c>
      <c r="FU194" cm="1">
        <f t="array" ref="FU194">CORREL($B194:$B199,TRANSPOSE(FU$2:FZ$2))</f>
        <v>0.77663857026956862</v>
      </c>
      <c r="FV194" cm="1">
        <f t="array" ref="FV194">CORREL($B194:$B199,TRANSPOSE(FV$2:GA$2))</f>
        <v>-0.17492648155375867</v>
      </c>
      <c r="FW194" cm="1">
        <f t="array" ref="FW194">CORREL($B194:$B199,TRANSPOSE(FW$2:GB$2))</f>
        <v>-0.17194685049021269</v>
      </c>
      <c r="FX194" cm="1">
        <f t="array" ref="FX194">CORREL($B194:$B199,TRANSPOSE(FX$2:GC$2))</f>
        <v>0.50834173535569527</v>
      </c>
      <c r="FY194" cm="1">
        <f t="array" ref="FY194">CORREL($B194:$B199,TRANSPOSE(FY$2:GD$2))</f>
        <v>0.4786488893871701</v>
      </c>
      <c r="FZ194" cm="1">
        <f t="array" ref="FZ194">CORREL($B194:$B199,TRANSPOSE(FZ$2:GE$2))</f>
        <v>0.82706080650971792</v>
      </c>
      <c r="GA194" cm="1">
        <f t="array" ref="GA194">CORREL($B194:$B199,TRANSPOSE(GA$2:GF$2))</f>
        <v>0.11685269732689574</v>
      </c>
      <c r="GB194" cm="1">
        <f t="array" ref="GB194">CORREL($B194:$B199,TRANSPOSE(GB$2:GG$2))</f>
        <v>-0.34606697613688753</v>
      </c>
      <c r="GC194" cm="1">
        <f t="array" ref="GC194">CORREL($B194:$B199,TRANSPOSE(GC$2:GH$2))</f>
        <v>-0.455359954040508</v>
      </c>
      <c r="GD194" cm="1">
        <f t="array" ref="GD194">CORREL($B194:$B199,TRANSPOSE(GD$2:GI$2))</f>
        <v>0.2064766010096438</v>
      </c>
      <c r="GE194" cm="1">
        <f t="array" ref="GE194">CORREL($B194:$B199,TRANSPOSE(GE$2:GJ$2))</f>
        <v>0.83287666330560994</v>
      </c>
      <c r="GF194" cm="1">
        <f t="array" ref="GF194">CORREL($B194:$B199,TRANSPOSE(GF$2:GK$2))</f>
        <v>0.56520054881422455</v>
      </c>
      <c r="GG194" cm="1">
        <f t="array" ref="GG194">CORREL($B194:$B199,TRANSPOSE(GG$2:GL$2))</f>
        <v>0.60674533389762419</v>
      </c>
      <c r="GH194" cm="1">
        <f t="array" ref="GH194">CORREL($B194:$B199,TRANSPOSE(GH$2:GM$2))</f>
        <v>4.3401759504094445E-2</v>
      </c>
      <c r="GI194" cm="1">
        <f t="array" ref="GI194">CORREL($B194:$B199,TRANSPOSE(GI$2:GN$2))</f>
        <v>-0.2098490940268013</v>
      </c>
      <c r="GJ194" cm="1">
        <f t="array" ref="GJ194">CORREL($B194:$B199,TRANSPOSE(GJ$2:GO$2))</f>
        <v>-6.2429222866313368E-2</v>
      </c>
      <c r="GK194" cm="1">
        <f t="array" ref="GK194">CORREL($B194:$B199,TRANSPOSE(GK$2:GP$2))</f>
        <v>0.26378406675816635</v>
      </c>
      <c r="GL194" cm="1">
        <f t="array" ref="GL194">CORREL($B194:$B199,TRANSPOSE(GL$2:GQ$2))</f>
        <v>1</v>
      </c>
      <c r="GM194" cm="1">
        <f t="array" ref="GM194">CORREL($B194:$B199,TRANSPOSE(GM$2:GR$2))</f>
        <v>0.43764197160138424</v>
      </c>
      <c r="GN194" cm="1">
        <f t="array" ref="GN194">CORREL($B194:$B199,TRANSPOSE(GN$2:GS$2))</f>
        <v>0.43966881403477093</v>
      </c>
      <c r="GO194" cm="1">
        <f t="array" ref="GO194">CORREL($B194:$B199,TRANSPOSE(GO$2:GT$2))</f>
        <v>0.83708630714477705</v>
      </c>
      <c r="GP194" cm="1">
        <f t="array" ref="GP194">CORREL($B194:$B199,TRANSPOSE(GP$2:GU$2))</f>
        <v>0.67100971034122969</v>
      </c>
      <c r="GQ194" cm="1">
        <f t="array" ref="GQ194">CORREL($B194:$B199,TRANSPOSE(GQ$2:GV$2))</f>
        <v>0.27184597252909992</v>
      </c>
      <c r="GR194" cm="1">
        <f t="array" ref="GR194">CORREL($B194:$B199,TRANSPOSE(GR$2:GW$2))</f>
        <v>-0.24663953408154562</v>
      </c>
      <c r="GS194" cm="1">
        <f t="array" ref="GS194">CORREL($B194:$B199,TRANSPOSE(GS$2:GX$2))</f>
        <v>-0.85256071907193243</v>
      </c>
      <c r="GT194" cm="1">
        <f t="array" ref="GT194">CORREL($B194:$B199,TRANSPOSE(GT$2:GY$2))</f>
        <v>-0.52840415343131131</v>
      </c>
      <c r="GU194" cm="1">
        <f t="array" ref="GU194">CORREL($B194:$B199,TRANSPOSE(GU$2:GZ$2))</f>
        <v>-0.56698667107291278</v>
      </c>
      <c r="GV194" cm="1">
        <f t="array" ref="GV194">CORREL($B194:$B199,TRANSPOSE(GV$2:HA$2))</f>
        <v>-0.66252421837018216</v>
      </c>
      <c r="GW194" cm="1">
        <f t="array" ref="GW194">CORREL($B194:$B199,TRANSPOSE(GW$2:HB$2))</f>
        <v>-0.16764330019832252</v>
      </c>
      <c r="GX194" cm="1">
        <f t="array" ref="GX194">CORREL($B194:$B199,TRANSPOSE(GX$2:HC$2))</f>
        <v>0.75680496988037838</v>
      </c>
      <c r="GY194" cm="1">
        <f t="array" ref="GY194">CORREL($B194:$B199,TRANSPOSE(GY$2:HD$2))</f>
        <v>0.29057656546253735</v>
      </c>
      <c r="GZ194" cm="1">
        <f t="array" ref="GZ194">CORREL($B194:$B199,TRANSPOSE(GZ$2:HE$2))</f>
        <v>0.58893906211744584</v>
      </c>
      <c r="HA194" cm="1">
        <f t="array" ref="HA194">CORREL($B194:$B199,TRANSPOSE(HA$2:HF$2))</f>
        <v>0.60985794647705083</v>
      </c>
      <c r="HB194" cm="1">
        <f t="array" ref="HB194">CORREL($B194:$B199,TRANSPOSE(HB$2:HG$2))</f>
        <v>0.54182844858076928</v>
      </c>
      <c r="HC194" cm="1">
        <f t="array" ref="HC194">CORREL($B194:$B199,TRANSPOSE(HC$2:HH$2))</f>
        <v>0.80642751182849814</v>
      </c>
      <c r="HD194" cm="1">
        <f t="array" ref="HD194">CORREL($B194:$B199,TRANSPOSE(HD$2:HI$2))</f>
        <v>0.61070018718376506</v>
      </c>
      <c r="HE194" cm="1">
        <f t="array" ref="HE194">CORREL($B194:$B199,TRANSPOSE(HE$2:HJ$2))</f>
        <v>0.25778517382015959</v>
      </c>
      <c r="HF194" cm="1">
        <f t="array" ref="HF194">CORREL($B194:$B199,TRANSPOSE(HF$2:HK$2))</f>
        <v>0.4465249772273811</v>
      </c>
      <c r="HG194" cm="1">
        <f t="array" ref="HG194">CORREL($B194:$B199,TRANSPOSE(HG$2:HL$2))</f>
        <v>-3.7252367274467478E-2</v>
      </c>
      <c r="HH194" cm="1">
        <f t="array" ref="HH194">CORREL($B194:$B199,TRANSPOSE(HH$2:HM$2))</f>
        <v>0.18016364857243861</v>
      </c>
      <c r="HI194" cm="1">
        <f t="array" ref="HI194">CORREL($B194:$B199,TRANSPOSE(HI$2:HN$2))</f>
        <v>0.36884658030596007</v>
      </c>
      <c r="HJ194" cm="1">
        <f t="array" ref="HJ194">CORREL($B194:$B199,TRANSPOSE(HJ$2:HO$2))</f>
        <v>-8.0202223013589688E-2</v>
      </c>
      <c r="HK194" cm="1">
        <f t="array" ref="HK194">CORREL($B194:$B199,TRANSPOSE(HK$2:HP$2))</f>
        <v>0.70268705804145337</v>
      </c>
      <c r="HL194" cm="1">
        <f t="array" ref="HL194">CORREL($B194:$B199,TRANSPOSE(HL$2:HQ$2))</f>
        <v>0.61950690233489702</v>
      </c>
      <c r="HM194" cm="1">
        <f t="array" ref="HM194">CORREL($B194:$B199,TRANSPOSE(HM$2:HR$2))</f>
        <v>0.53789565230531011</v>
      </c>
      <c r="HN194" cm="1">
        <f t="array" ref="HN194">CORREL($B194:$B199,TRANSPOSE(HN$2:HS$2))</f>
        <v>-0.13509777343200868</v>
      </c>
      <c r="HO194" cm="1">
        <f t="array" ref="HO194">CORREL($B194:$B199,TRANSPOSE(HO$2:HT$2))</f>
        <v>-0.77595243589941909</v>
      </c>
      <c r="HP194" cm="1">
        <f t="array" ref="HP194">CORREL($B194:$B199,TRANSPOSE(HP$2:HU$2))</f>
        <v>-0.69242443043791546</v>
      </c>
      <c r="HQ194" cm="1">
        <f t="array" ref="HQ194">CORREL($B194:$B199,TRANSPOSE(HQ$2:HV$2))</f>
        <v>0.90612569927719422</v>
      </c>
      <c r="HR194" cm="1">
        <f t="array" ref="HR194">CORREL($B194:$B199,TRANSPOSE(HR$2:HW$2))</f>
        <v>1</v>
      </c>
      <c r="HS194" t="e" cm="1">
        <f t="array" ref="HS194">CORREL($B194:$B199,TRANSPOSE(HS$2:HX$2))</f>
        <v>#DIV/0!</v>
      </c>
    </row>
    <row r="195" spans="1:227" x14ac:dyDescent="0.45">
      <c r="A195" s="1">
        <v>38868</v>
      </c>
      <c r="B195">
        <v>947.4</v>
      </c>
      <c r="D195" s="2" cm="1">
        <f t="array" ref="D195">CORREL($B195:$B200,TRANSPOSE(D$2:I$2))</f>
        <v>-0.58211978757828664</v>
      </c>
      <c r="E195" cm="1">
        <f t="array" ref="E195">CORREL($B195:$B200,TRANSPOSE(E$2:J$2))</f>
        <v>-0.86530367264937202</v>
      </c>
      <c r="F195" cm="1">
        <f t="array" ref="F195">CORREL($B195:$B200,TRANSPOSE(F$2:K$2))</f>
        <v>-0.58887256653504672</v>
      </c>
      <c r="G195" cm="1">
        <f t="array" ref="G195">CORREL($B195:$B200,TRANSPOSE(G$2:L$2))</f>
        <v>-0.72213188495251146</v>
      </c>
      <c r="H195" cm="1">
        <f t="array" ref="H195">CORREL($B195:$B200,TRANSPOSE(H$2:M$2))</f>
        <v>-0.9241966955555303</v>
      </c>
      <c r="I195" cm="1">
        <f t="array" ref="I195">CORREL($B195:$B200,TRANSPOSE(I$2:N$2))</f>
        <v>-0.76666500801840742</v>
      </c>
      <c r="J195" cm="1">
        <f t="array" ref="J195">CORREL($B195:$B200,TRANSPOSE(J$2:O$2))</f>
        <v>-0.85609322951701772</v>
      </c>
      <c r="K195" cm="1">
        <f t="array" ref="K195">CORREL($B195:$B200,TRANSPOSE(K$2:P$2))</f>
        <v>-0.82409301023080217</v>
      </c>
      <c r="L195" cm="1">
        <f t="array" ref="L195">CORREL($B195:$B200,TRANSPOSE(L$2:Q$2))</f>
        <v>-0.45063785678700846</v>
      </c>
      <c r="M195" cm="1">
        <f t="array" ref="M195">CORREL($B195:$B200,TRANSPOSE(M$2:R$2))</f>
        <v>-0.71510836312027504</v>
      </c>
      <c r="N195" cm="1">
        <f t="array" ref="N195">CORREL($B195:$B200,TRANSPOSE(N$2:S$2))</f>
        <v>-0.35419921448904668</v>
      </c>
      <c r="O195" cm="1">
        <f t="array" ref="O195">CORREL($B195:$B200,TRANSPOSE(O$2:T$2))</f>
        <v>-0.50897991585834934</v>
      </c>
      <c r="P195" cm="1">
        <f t="array" ref="P195">CORREL($B195:$B200,TRANSPOSE(P$2:U$2))</f>
        <v>-0.42777677027655925</v>
      </c>
      <c r="Q195" cm="1">
        <f t="array" ref="Q195">CORREL($B195:$B200,TRANSPOSE(Q$2:V$2))</f>
        <v>0.28057989824382679</v>
      </c>
      <c r="R195" cm="1">
        <f t="array" ref="R195">CORREL($B195:$B200,TRANSPOSE(R$2:W$2))</f>
        <v>0.69320885721940617</v>
      </c>
      <c r="S195" cm="1">
        <f t="array" ref="S195">CORREL($B195:$B200,TRANSPOSE(S$2:X$2))</f>
        <v>0.76320217725791861</v>
      </c>
      <c r="T195" cm="1">
        <f t="array" ref="T195">CORREL($B195:$B200,TRANSPOSE(T$2:Y$2))</f>
        <v>0.78651677704508294</v>
      </c>
      <c r="U195" cm="1">
        <f t="array" ref="U195">CORREL($B195:$B200,TRANSPOSE(U$2:Z$2))</f>
        <v>0.80888945229448861</v>
      </c>
      <c r="V195" cm="1">
        <f t="array" ref="V195">CORREL($B195:$B200,TRANSPOSE(V$2:AA$2))</f>
        <v>0.89455294107816352</v>
      </c>
      <c r="W195" cm="1">
        <f t="array" ref="W195">CORREL($B195:$B200,TRANSPOSE(W$2:AB$2))</f>
        <v>0.66132880338034528</v>
      </c>
      <c r="X195" cm="1">
        <f t="array" ref="X195">CORREL($B195:$B200,TRANSPOSE(X$2:AC$2))</f>
        <v>0.56657366215543459</v>
      </c>
      <c r="Y195" cm="1">
        <f t="array" ref="Y195">CORREL($B195:$B200,TRANSPOSE(Y$2:AD$2))</f>
        <v>0.49796750893641256</v>
      </c>
      <c r="Z195" cm="1">
        <f t="array" ref="Z195">CORREL($B195:$B200,TRANSPOSE(Z$2:AE$2))</f>
        <v>-0.6499519754612868</v>
      </c>
      <c r="AA195" cm="1">
        <f t="array" ref="AA195">CORREL($B195:$B200,TRANSPOSE(AA$2:AF$2))</f>
        <v>-0.86473765373136346</v>
      </c>
      <c r="AB195" cm="1">
        <f t="array" ref="AB195">CORREL($B195:$B200,TRANSPOSE(AB$2:AG$2))</f>
        <v>-0.57160334929135637</v>
      </c>
      <c r="AC195" cm="1">
        <f t="array" ref="AC195">CORREL($B195:$B200,TRANSPOSE(AC$2:AH$2))</f>
        <v>-0.72765393007655677</v>
      </c>
      <c r="AD195" cm="1">
        <f t="array" ref="AD195">CORREL($B195:$B200,TRANSPOSE(AD$2:AI$2))</f>
        <v>-5.0372831771171155E-2</v>
      </c>
      <c r="AE195" cm="1">
        <f t="array" ref="AE195">CORREL($B195:$B200,TRANSPOSE(AE$2:AJ$2))</f>
        <v>0.77372392196158002</v>
      </c>
      <c r="AF195" cm="1">
        <f t="array" ref="AF195">CORREL($B195:$B200,TRANSPOSE(AF$2:AK$2))</f>
        <v>0.21016480433024237</v>
      </c>
      <c r="AG195" cm="1">
        <f t="array" ref="AG195">CORREL($B195:$B200,TRANSPOSE(AG$2:AL$2))</f>
        <v>-0.23562751685459252</v>
      </c>
      <c r="AH195" cm="1">
        <f t="array" ref="AH195">CORREL($B195:$B200,TRANSPOSE(AH$2:AM$2))</f>
        <v>0.13251997433802673</v>
      </c>
      <c r="AI195" cm="1">
        <f t="array" ref="AI195">CORREL($B195:$B200,TRANSPOSE(AI$2:AN$2))</f>
        <v>-0.78514366144816228</v>
      </c>
      <c r="AJ195" cm="1">
        <f t="array" ref="AJ195">CORREL($B195:$B200,TRANSPOSE(AJ$2:AO$2))</f>
        <v>-0.82768768969818896</v>
      </c>
      <c r="AK195" cm="1">
        <f t="array" ref="AK195">CORREL($B195:$B200,TRANSPOSE(AK$2:AP$2))</f>
        <v>-0.63000574999397396</v>
      </c>
      <c r="AL195" cm="1">
        <f t="array" ref="AL195">CORREL($B195:$B200,TRANSPOSE(AL$2:AQ$2))</f>
        <v>-0.73330428792636637</v>
      </c>
      <c r="AM195" cm="1">
        <f t="array" ref="AM195">CORREL($B195:$B200,TRANSPOSE(AM$2:AR$2))</f>
        <v>-0.70293888269461802</v>
      </c>
      <c r="AN195" cm="1">
        <f t="array" ref="AN195">CORREL($B195:$B200,TRANSPOSE(AN$2:AS$2))</f>
        <v>-0.6181483318077956</v>
      </c>
      <c r="AO195" cm="1">
        <f t="array" ref="AO195">CORREL($B195:$B200,TRANSPOSE(AO$2:AT$2))</f>
        <v>0.39121496384600379</v>
      </c>
      <c r="AP195" cm="1">
        <f t="array" ref="AP195">CORREL($B195:$B200,TRANSPOSE(AP$2:AU$2))</f>
        <v>-0.15878058878282869</v>
      </c>
      <c r="AQ195" cm="1">
        <f t="array" ref="AQ195">CORREL($B195:$B200,TRANSPOSE(AQ$2:AV$2))</f>
        <v>-0.28653586210093929</v>
      </c>
      <c r="AR195" cm="1">
        <f t="array" ref="AR195">CORREL($B195:$B200,TRANSPOSE(AR$2:AW$2))</f>
        <v>-1.8090239707088038E-2</v>
      </c>
      <c r="AS195" cm="1">
        <f t="array" ref="AS195">CORREL($B195:$B200,TRANSPOSE(AS$2:AX$2))</f>
        <v>-0.3706934498710639</v>
      </c>
      <c r="AT195" cm="1">
        <f t="array" ref="AT195">CORREL($B195:$B200,TRANSPOSE(AT$2:AY$2))</f>
        <v>-0.84627688967954073</v>
      </c>
      <c r="AU195" cm="1">
        <f t="array" ref="AU195">CORREL($B195:$B200,TRANSPOSE(AU$2:AZ$2))</f>
        <v>-0.62551496893309189</v>
      </c>
      <c r="AV195" cm="1">
        <f t="array" ref="AV195">CORREL($B195:$B200,TRANSPOSE(AV$2:BA$2))</f>
        <v>-0.67018243074709127</v>
      </c>
      <c r="AW195" cm="1">
        <f t="array" ref="AW195">CORREL($B195:$B200,TRANSPOSE(AW$2:BB$2))</f>
        <v>-0.76574235551377889</v>
      </c>
      <c r="AX195" cm="1">
        <f t="array" ref="AX195">CORREL($B195:$B200,TRANSPOSE(AX$2:BC$2))</f>
        <v>-0.54583023687227028</v>
      </c>
      <c r="AY195" cm="1">
        <f t="array" ref="AY195">CORREL($B195:$B200,TRANSPOSE(AY$2:BD$2))</f>
        <v>-0.59653071447828421</v>
      </c>
      <c r="AZ195" cm="1">
        <f t="array" ref="AZ195">CORREL($B195:$B200,TRANSPOSE(AZ$2:BE$2))</f>
        <v>0.71478737060180475</v>
      </c>
      <c r="BA195" cm="1">
        <f t="array" ref="BA195">CORREL($B195:$B200,TRANSPOSE(BA$2:BF$2))</f>
        <v>0.89722598974635492</v>
      </c>
      <c r="BB195" cm="1">
        <f t="array" ref="BB195">CORREL($B195:$B200,TRANSPOSE(BB$2:BG$2))</f>
        <v>0.80575260404232663</v>
      </c>
      <c r="BC195" cm="1">
        <f t="array" ref="BC195">CORREL($B195:$B200,TRANSPOSE(BC$2:BH$2))</f>
        <v>0.56605515070025914</v>
      </c>
      <c r="BD195" cm="1">
        <f t="array" ref="BD195">CORREL($B195:$B200,TRANSPOSE(BD$2:BI$2))</f>
        <v>0.57327946548123465</v>
      </c>
      <c r="BE195" cm="1">
        <f t="array" ref="BE195">CORREL($B195:$B200,TRANSPOSE(BE$2:BJ$2))</f>
        <v>0.62888056298253137</v>
      </c>
      <c r="BF195" cm="1">
        <f t="array" ref="BF195">CORREL($B195:$B200,TRANSPOSE(BF$2:BK$2))</f>
        <v>-0.42949729407770515</v>
      </c>
      <c r="BG195" cm="1">
        <f t="array" ref="BG195">CORREL($B195:$B200,TRANSPOSE(BG$2:BL$2))</f>
        <v>-0.21226271171444375</v>
      </c>
      <c r="BH195" cm="1">
        <f t="array" ref="BH195">CORREL($B195:$B200,TRANSPOSE(BH$2:BM$2))</f>
        <v>-9.4481301365863635E-2</v>
      </c>
      <c r="BI195" cm="1">
        <f t="array" ref="BI195">CORREL($B195:$B200,TRANSPOSE(BI$2:BN$2))</f>
        <v>5.5709904829083279E-2</v>
      </c>
      <c r="BJ195" cm="1">
        <f t="array" ref="BJ195">CORREL($B195:$B200,TRANSPOSE(BJ$2:BO$2))</f>
        <v>0.64631136982452864</v>
      </c>
      <c r="BK195" cm="1">
        <f t="array" ref="BK195">CORREL($B195:$B200,TRANSPOSE(BK$2:BP$2))</f>
        <v>0.81843606040289463</v>
      </c>
      <c r="BL195" cm="1">
        <f t="array" ref="BL195">CORREL($B195:$B200,TRANSPOSE(BL$2:BQ$2))</f>
        <v>0.48872648375259625</v>
      </c>
      <c r="BM195" cm="1">
        <f t="array" ref="BM195">CORREL($B195:$B200,TRANSPOSE(BM$2:BR$2))</f>
        <v>0.25191330237808612</v>
      </c>
      <c r="BN195" cm="1">
        <f t="array" ref="BN195">CORREL($B195:$B200,TRANSPOSE(BN$2:BS$2))</f>
        <v>-0.3871047946396905</v>
      </c>
      <c r="BO195" cm="1">
        <f t="array" ref="BO195">CORREL($B195:$B200,TRANSPOSE(BO$2:BT$2))</f>
        <v>-0.55603270339691357</v>
      </c>
      <c r="BP195" cm="1">
        <f t="array" ref="BP195">CORREL($B195:$B200,TRANSPOSE(BP$2:BU$2))</f>
        <v>-0.58431929135808369</v>
      </c>
      <c r="BQ195" cm="1">
        <f t="array" ref="BQ195">CORREL($B195:$B200,TRANSPOSE(BQ$2:BV$2))</f>
        <v>1.168993788894792E-2</v>
      </c>
      <c r="BR195" cm="1">
        <f t="array" ref="BR195">CORREL($B195:$B200,TRANSPOSE(BR$2:BW$2))</f>
        <v>0.7558997221559155</v>
      </c>
      <c r="BS195" cm="1">
        <f t="array" ref="BS195">CORREL($B195:$B200,TRANSPOSE(BS$2:BX$2))</f>
        <v>0.35846001348933076</v>
      </c>
      <c r="BT195" cm="1">
        <f t="array" ref="BT195">CORREL($B195:$B200,TRANSPOSE(BT$2:BY$2))</f>
        <v>0.43927916713439996</v>
      </c>
      <c r="BU195" cm="1">
        <f t="array" ref="BU195">CORREL($B195:$B200,TRANSPOSE(BU$2:BZ$2))</f>
        <v>0.85324084520642596</v>
      </c>
      <c r="BV195" cm="1">
        <f t="array" ref="BV195">CORREL($B195:$B200,TRANSPOSE(BV$2:CA$2))</f>
        <v>0.27294849209502425</v>
      </c>
      <c r="BW195" cm="1">
        <f t="array" ref="BW195">CORREL($B195:$B200,TRANSPOSE(BW$2:CB$2))</f>
        <v>2.4262337542775146E-2</v>
      </c>
      <c r="BX195" cm="1">
        <f t="array" ref="BX195">CORREL($B195:$B200,TRANSPOSE(BX$2:CC$2))</f>
        <v>0.10735283747530032</v>
      </c>
      <c r="BY195" cm="1">
        <f t="array" ref="BY195">CORREL($B195:$B200,TRANSPOSE(BY$2:CD$2))</f>
        <v>-0.48878872122120737</v>
      </c>
      <c r="BZ195" cm="1">
        <f t="array" ref="BZ195">CORREL($B195:$B200,TRANSPOSE(BZ$2:CE$2))</f>
        <v>-0.31704005893775328</v>
      </c>
      <c r="CA195" cm="1">
        <f t="array" ref="CA195">CORREL($B195:$B200,TRANSPOSE(CA$2:CF$2))</f>
        <v>-0.2328405917006669</v>
      </c>
      <c r="CB195" cm="1">
        <f t="array" ref="CB195">CORREL($B195:$B200,TRANSPOSE(CB$2:CG$2))</f>
        <v>4.2128839568324965E-2</v>
      </c>
      <c r="CC195" cm="1">
        <f t="array" ref="CC195">CORREL($B195:$B200,TRANSPOSE(CC$2:CH$2))</f>
        <v>-0.22735690677277007</v>
      </c>
      <c r="CD195" cm="1">
        <f t="array" ref="CD195">CORREL($B195:$B200,TRANSPOSE(CD$2:CI$2))</f>
        <v>-0.64790837922479738</v>
      </c>
      <c r="CE195" cm="1">
        <f t="array" ref="CE195">CORREL($B195:$B200,TRANSPOSE(CE$2:CJ$2))</f>
        <v>-0.86721256634795918</v>
      </c>
      <c r="CF195" cm="1">
        <f t="array" ref="CF195">CORREL($B195:$B200,TRANSPOSE(CF$2:CK$2))</f>
        <v>-0.61745958635674292</v>
      </c>
      <c r="CG195" cm="1">
        <f t="array" ref="CG195">CORREL($B195:$B200,TRANSPOSE(CG$2:CL$2))</f>
        <v>-0.51968304281347555</v>
      </c>
      <c r="CH195" cm="1">
        <f t="array" ref="CH195">CORREL($B195:$B200,TRANSPOSE(CH$2:CM$2))</f>
        <v>-0.57739576911488033</v>
      </c>
      <c r="CI195" cm="1">
        <f t="array" ref="CI195">CORREL($B195:$B200,TRANSPOSE(CI$2:CN$2))</f>
        <v>0.33444660919660268</v>
      </c>
      <c r="CJ195" cm="1">
        <f t="array" ref="CJ195">CORREL($B195:$B200,TRANSPOSE(CJ$2:CO$2))</f>
        <v>0.40272809071178772</v>
      </c>
      <c r="CK195" cm="1">
        <f t="array" ref="CK195">CORREL($B195:$B200,TRANSPOSE(CK$2:CP$2))</f>
        <v>-0.90886087559106177</v>
      </c>
      <c r="CL195" cm="1">
        <f t="array" ref="CL195">CORREL($B195:$B200,TRANSPOSE(CL$2:CQ$2))</f>
        <v>-0.65653642887584929</v>
      </c>
      <c r="CM195" cm="1">
        <f t="array" ref="CM195">CORREL($B195:$B200,TRANSPOSE(CM$2:CR$2))</f>
        <v>-0.80508663179209516</v>
      </c>
      <c r="CN195" cm="1">
        <f t="array" ref="CN195">CORREL($B195:$B200,TRANSPOSE(CN$2:CS$2))</f>
        <v>-0.77777036306537606</v>
      </c>
      <c r="CO195" cm="1">
        <f t="array" ref="CO195">CORREL($B195:$B200,TRANSPOSE(CO$2:CT$2))</f>
        <v>-0.67440837610317195</v>
      </c>
      <c r="CP195" cm="1">
        <f t="array" ref="CP195">CORREL($B195:$B200,TRANSPOSE(CP$2:CU$2))</f>
        <v>-0.68764965682709556</v>
      </c>
      <c r="CQ195" cm="1">
        <f t="array" ref="CQ195">CORREL($B195:$B200,TRANSPOSE(CQ$2:CV$2))</f>
        <v>-7.3905619489013745E-3</v>
      </c>
      <c r="CR195" cm="1">
        <f t="array" ref="CR195">CORREL($B195:$B200,TRANSPOSE(CR$2:CW$2))</f>
        <v>0.83389646673486972</v>
      </c>
      <c r="CS195" cm="1">
        <f t="array" ref="CS195">CORREL($B195:$B200,TRANSPOSE(CS$2:CX$2))</f>
        <v>0.7156921314612642</v>
      </c>
      <c r="CT195" cm="1">
        <f t="array" ref="CT195">CORREL($B195:$B200,TRANSPOSE(CT$2:CY$2))</f>
        <v>0.77731381857145676</v>
      </c>
      <c r="CU195" cm="1">
        <f t="array" ref="CU195">CORREL($B195:$B200,TRANSPOSE(CU$2:CZ$2))</f>
        <v>0.51367846662417327</v>
      </c>
      <c r="CV195" cm="1">
        <f t="array" ref="CV195">CORREL($B195:$B200,TRANSPOSE(CV$2:DA$2))</f>
        <v>0.26904043655666415</v>
      </c>
      <c r="CW195" cm="1">
        <f t="array" ref="CW195">CORREL($B195:$B200,TRANSPOSE(CW$2:DB$2))</f>
        <v>-0.21701471216668758</v>
      </c>
      <c r="CX195" cm="1">
        <f t="array" ref="CX195">CORREL($B195:$B200,TRANSPOSE(CX$2:DC$2))</f>
        <v>-1.0752104951154607E-2</v>
      </c>
      <c r="CY195" cm="1">
        <f t="array" ref="CY195">CORREL($B195:$B200,TRANSPOSE(CY$2:DD$2))</f>
        <v>0.75634712021338057</v>
      </c>
      <c r="CZ195" cm="1">
        <f t="array" ref="CZ195">CORREL($B195:$B200,TRANSPOSE(CZ$2:DE$2))</f>
        <v>0.74411422811162686</v>
      </c>
      <c r="DA195" cm="1">
        <f t="array" ref="DA195">CORREL($B195:$B200,TRANSPOSE(DA$2:DF$2))</f>
        <v>0.88459528601200799</v>
      </c>
      <c r="DB195" cm="1">
        <f t="array" ref="DB195">CORREL($B195:$B200,TRANSPOSE(DB$2:DG$2))</f>
        <v>0.68963266497052167</v>
      </c>
      <c r="DC195" cm="1">
        <f t="array" ref="DC195">CORREL($B195:$B200,TRANSPOSE(DC$2:DH$2))</f>
        <v>0.22226282505260025</v>
      </c>
      <c r="DD195" cm="1">
        <f t="array" ref="DD195">CORREL($B195:$B200,TRANSPOSE(DD$2:DI$2))</f>
        <v>8.9905432827453613E-2</v>
      </c>
      <c r="DE195" cm="1">
        <f t="array" ref="DE195">CORREL($B195:$B200,TRANSPOSE(DE$2:DJ$2))</f>
        <v>-0.76368520357247371</v>
      </c>
      <c r="DF195" cm="1">
        <f t="array" ref="DF195">CORREL($B195:$B200,TRANSPOSE(DF$2:DK$2))</f>
        <v>-0.81876487740506509</v>
      </c>
      <c r="DG195" cm="1">
        <f t="array" ref="DG195">CORREL($B195:$B200,TRANSPOSE(DG$2:DL$2))</f>
        <v>-0.75971420171869442</v>
      </c>
      <c r="DH195" cm="1">
        <f t="array" ref="DH195">CORREL($B195:$B200,TRANSPOSE(DH$2:DM$2))</f>
        <v>-0.6226886689501524</v>
      </c>
      <c r="DI195" cm="1">
        <f t="array" ref="DI195">CORREL($B195:$B200,TRANSPOSE(DI$2:DN$2))</f>
        <v>-0.14113410030104057</v>
      </c>
      <c r="DJ195" cm="1">
        <f t="array" ref="DJ195">CORREL($B195:$B200,TRANSPOSE(DJ$2:DO$2))</f>
        <v>0.71774146742865919</v>
      </c>
      <c r="DK195" cm="1">
        <f t="array" ref="DK195">CORREL($B195:$B200,TRANSPOSE(DK$2:DP$2))</f>
        <v>0.85440848613997722</v>
      </c>
      <c r="DL195" cm="1">
        <f t="array" ref="DL195">CORREL($B195:$B200,TRANSPOSE(DL$2:DQ$2))</f>
        <v>0.76698368595994848</v>
      </c>
      <c r="DM195" cm="1">
        <f t="array" ref="DM195">CORREL($B195:$B200,TRANSPOSE(DM$2:DR$2))</f>
        <v>0.88414892689933899</v>
      </c>
      <c r="DN195" cm="1">
        <f t="array" ref="DN195">CORREL($B195:$B200,TRANSPOSE(DN$2:DS$2))</f>
        <v>0.90519147778612818</v>
      </c>
      <c r="DO195" cm="1">
        <f t="array" ref="DO195">CORREL($B195:$B200,TRANSPOSE(DO$2:DT$2))</f>
        <v>0.14399518771755251</v>
      </c>
      <c r="DP195" cm="1">
        <f t="array" ref="DP195">CORREL($B195:$B200,TRANSPOSE(DP$2:DU$2))</f>
        <v>6.8949737821524845E-2</v>
      </c>
      <c r="DQ195" cm="1">
        <f t="array" ref="DQ195">CORREL($B195:$B200,TRANSPOSE(DQ$2:DV$2))</f>
        <v>-0.26858564431297532</v>
      </c>
      <c r="DR195" cm="1">
        <f t="array" ref="DR195">CORREL($B195:$B200,TRANSPOSE(DR$2:DW$2))</f>
        <v>-0.78279672294657698</v>
      </c>
      <c r="DS195" cm="1">
        <f t="array" ref="DS195">CORREL($B195:$B200,TRANSPOSE(DS$2:DX$2))</f>
        <v>-6.5529740039039663E-2</v>
      </c>
      <c r="DT195" cm="1">
        <f t="array" ref="DT195">CORREL($B195:$B200,TRANSPOSE(DT$2:DY$2))</f>
        <v>0.40113924490713426</v>
      </c>
      <c r="DU195" cm="1">
        <f t="array" ref="DU195">CORREL($B195:$B200,TRANSPOSE(DU$2:DZ$2))</f>
        <v>-0.55183540226121464</v>
      </c>
      <c r="DV195" cm="1">
        <f t="array" ref="DV195">CORREL($B195:$B200,TRANSPOSE(DV$2:EA$2))</f>
        <v>0.74155087695747113</v>
      </c>
      <c r="DW195" cm="1">
        <f t="array" ref="DW195">CORREL($B195:$B200,TRANSPOSE(DW$2:EB$2))</f>
        <v>-0.58553642532044892</v>
      </c>
      <c r="DX195" cm="1">
        <f t="array" ref="DX195">CORREL($B195:$B200,TRANSPOSE(DX$2:EC$2))</f>
        <v>-0.74509076128160612</v>
      </c>
      <c r="DY195" cm="1">
        <f t="array" ref="DY195">CORREL($B195:$B200,TRANSPOSE(DY$2:ED$2))</f>
        <v>-0.29026006514905084</v>
      </c>
      <c r="DZ195" cm="1">
        <f t="array" ref="DZ195">CORREL($B195:$B200,TRANSPOSE(DZ$2:EE$2))</f>
        <v>-0.54693341424035591</v>
      </c>
      <c r="EA195" cm="1">
        <f t="array" ref="EA195">CORREL($B195:$B200,TRANSPOSE(EA$2:EF$2))</f>
        <v>-0.46116465644942417</v>
      </c>
      <c r="EB195" cm="1">
        <f t="array" ref="EB195">CORREL($B195:$B200,TRANSPOSE(EB$2:EG$2))</f>
        <v>0.92744965905189669</v>
      </c>
      <c r="EC195" cm="1">
        <f t="array" ref="EC195">CORREL($B195:$B200,TRANSPOSE(EC$2:EH$2))</f>
        <v>0.83905749821479891</v>
      </c>
      <c r="ED195" cm="1">
        <f t="array" ref="ED195">CORREL($B195:$B200,TRANSPOSE(ED$2:EI$2))</f>
        <v>0.51919514680168466</v>
      </c>
      <c r="EE195" cm="1">
        <f t="array" ref="EE195">CORREL($B195:$B200,TRANSPOSE(EE$2:EJ$2))</f>
        <v>0.87739867013298189</v>
      </c>
      <c r="EF195" cm="1">
        <f t="array" ref="EF195">CORREL($B195:$B200,TRANSPOSE(EF$2:EK$2))</f>
        <v>0.8570884034942311</v>
      </c>
      <c r="EG195" cm="1">
        <f t="array" ref="EG195">CORREL($B195:$B200,TRANSPOSE(EG$2:EL$2))</f>
        <v>0.15958722818617274</v>
      </c>
      <c r="EH195" cm="1">
        <f t="array" ref="EH195">CORREL($B195:$B200,TRANSPOSE(EH$2:EM$2))</f>
        <v>0.52618254335675751</v>
      </c>
      <c r="EI195" cm="1">
        <f t="array" ref="EI195">CORREL($B195:$B200,TRANSPOSE(EI$2:EN$2))</f>
        <v>0.88419485649759422</v>
      </c>
      <c r="EJ195" cm="1">
        <f t="array" ref="EJ195">CORREL($B195:$B200,TRANSPOSE(EJ$2:EO$2))</f>
        <v>0.49082359744437654</v>
      </c>
      <c r="EK195" cm="1">
        <f t="array" ref="EK195">CORREL($B195:$B200,TRANSPOSE(EK$2:EP$2))</f>
        <v>0.74532562153051618</v>
      </c>
      <c r="EL195" cm="1">
        <f t="array" ref="EL195">CORREL($B195:$B200,TRANSPOSE(EL$2:EQ$2))</f>
        <v>0.75038162354224913</v>
      </c>
      <c r="EM195" cm="1">
        <f t="array" ref="EM195">CORREL($B195:$B200,TRANSPOSE(EM$2:ER$2))</f>
        <v>-0.46234544268395461</v>
      </c>
      <c r="EN195" cm="1">
        <f t="array" ref="EN195">CORREL($B195:$B200,TRANSPOSE(EN$2:ES$2))</f>
        <v>-0.49848241532935933</v>
      </c>
      <c r="EO195" cm="1">
        <f t="array" ref="EO195">CORREL($B195:$B200,TRANSPOSE(EO$2:ET$2))</f>
        <v>-0.35418352884476256</v>
      </c>
      <c r="EP195" cm="1">
        <f t="array" ref="EP195">CORREL($B195:$B200,TRANSPOSE(EP$2:EU$2))</f>
        <v>-0.54857700889769012</v>
      </c>
      <c r="EQ195" cm="1">
        <f t="array" ref="EQ195">CORREL($B195:$B200,TRANSPOSE(EQ$2:EV$2))</f>
        <v>9.3041347586472506E-2</v>
      </c>
      <c r="ER195" cm="1">
        <f t="array" ref="ER195">CORREL($B195:$B200,TRANSPOSE(ER$2:EW$2))</f>
        <v>0.78775509149027967</v>
      </c>
      <c r="ES195" cm="1">
        <f t="array" ref="ES195">CORREL($B195:$B200,TRANSPOSE(ES$2:EX$2))</f>
        <v>0.87526404376661848</v>
      </c>
      <c r="ET195" cm="1">
        <f t="array" ref="ET195">CORREL($B195:$B200,TRANSPOSE(ET$2:EY$2))</f>
        <v>0.65311256201217782</v>
      </c>
      <c r="EU195" cm="1">
        <f t="array" ref="EU195">CORREL($B195:$B200,TRANSPOSE(EU$2:EZ$2))</f>
        <v>0.89119636606370667</v>
      </c>
      <c r="EV195" cm="1">
        <f t="array" ref="EV195">CORREL($B195:$B200,TRANSPOSE(EV$2:FA$2))</f>
        <v>0.79277661959798829</v>
      </c>
      <c r="EW195" cm="1">
        <f t="array" ref="EW195">CORREL($B195:$B200,TRANSPOSE(EW$2:FB$2))</f>
        <v>0.80483079944241209</v>
      </c>
      <c r="EX195" cm="1">
        <f t="array" ref="EX195">CORREL($B195:$B200,TRANSPOSE(EX$2:FC$2))</f>
        <v>0.77801688319061257</v>
      </c>
      <c r="EY195" cm="1">
        <f t="array" ref="EY195">CORREL($B195:$B200,TRANSPOSE(EY$2:FD$2))</f>
        <v>0.86597538062067825</v>
      </c>
      <c r="EZ195" cm="1">
        <f t="array" ref="EZ195">CORREL($B195:$B200,TRANSPOSE(EZ$2:FE$2))</f>
        <v>0.87866475489324136</v>
      </c>
      <c r="FA195" cm="1">
        <f t="array" ref="FA195">CORREL($B195:$B200,TRANSPOSE(FA$2:FF$2))</f>
        <v>0.88456578404886232</v>
      </c>
      <c r="FB195" cm="1">
        <f t="array" ref="FB195">CORREL($B195:$B200,TRANSPOSE(FB$2:FG$2))</f>
        <v>0.39780220557645685</v>
      </c>
      <c r="FC195" cm="1">
        <f t="array" ref="FC195">CORREL($B195:$B200,TRANSPOSE(FC$2:FH$2))</f>
        <v>-0.1930775884454993</v>
      </c>
      <c r="FD195" cm="1">
        <f t="array" ref="FD195">CORREL($B195:$B200,TRANSPOSE(FD$2:FI$2))</f>
        <v>0.51006384173108388</v>
      </c>
      <c r="FE195" cm="1">
        <f t="array" ref="FE195">CORREL($B195:$B200,TRANSPOSE(FE$2:FJ$2))</f>
        <v>-0.55354849142015705</v>
      </c>
      <c r="FF195" cm="1">
        <f t="array" ref="FF195">CORREL($B195:$B200,TRANSPOSE(FF$2:FK$2))</f>
        <v>-0.75321287021173822</v>
      </c>
      <c r="FG195" cm="1">
        <f t="array" ref="FG195">CORREL($B195:$B200,TRANSPOSE(FG$2:FL$2))</f>
        <v>-0.52084154149534856</v>
      </c>
      <c r="FH195" cm="1">
        <f t="array" ref="FH195">CORREL($B195:$B200,TRANSPOSE(FH$2:FM$2))</f>
        <v>-0.78178966865910982</v>
      </c>
      <c r="FI195" cm="1">
        <f t="array" ref="FI195">CORREL($B195:$B200,TRANSPOSE(FI$2:FN$2))</f>
        <v>-0.70313864680325433</v>
      </c>
      <c r="FJ195" cm="1">
        <f t="array" ref="FJ195">CORREL($B195:$B200,TRANSPOSE(FJ$2:FO$2))</f>
        <v>-0.70564009464827804</v>
      </c>
      <c r="FK195" cm="1">
        <f t="array" ref="FK195">CORREL($B195:$B200,TRANSPOSE(FK$2:FP$2))</f>
        <v>-0.74435141619761402</v>
      </c>
      <c r="FL195" cm="1">
        <f t="array" ref="FL195">CORREL($B195:$B200,TRANSPOSE(FL$2:FQ$2))</f>
        <v>-0.54675916781303424</v>
      </c>
      <c r="FM195" cm="1">
        <f t="array" ref="FM195">CORREL($B195:$B200,TRANSPOSE(FM$2:FR$2))</f>
        <v>-0.82932665156227303</v>
      </c>
      <c r="FN195" cm="1">
        <f t="array" ref="FN195">CORREL($B195:$B200,TRANSPOSE(FN$2:FS$2))</f>
        <v>-0.78523964551098047</v>
      </c>
      <c r="FO195" cm="1">
        <f t="array" ref="FO195">CORREL($B195:$B200,TRANSPOSE(FO$2:FT$2))</f>
        <v>-0.6938907046283983</v>
      </c>
      <c r="FP195" cm="1">
        <f t="array" ref="FP195">CORREL($B195:$B200,TRANSPOSE(FP$2:FU$2))</f>
        <v>-0.83034267338115253</v>
      </c>
      <c r="FQ195" cm="1">
        <f t="array" ref="FQ195">CORREL($B195:$B200,TRANSPOSE(FQ$2:FV$2))</f>
        <v>-0.73437118826252834</v>
      </c>
      <c r="FR195" cm="1">
        <f t="array" ref="FR195">CORREL($B195:$B200,TRANSPOSE(FR$2:FW$2))</f>
        <v>-0.53115792532297579</v>
      </c>
      <c r="FS195" cm="1">
        <f t="array" ref="FS195">CORREL($B195:$B200,TRANSPOSE(FS$2:FX$2))</f>
        <v>-4.5373188882488487E-2</v>
      </c>
      <c r="FT195" cm="1">
        <f t="array" ref="FT195">CORREL($B195:$B200,TRANSPOSE(FT$2:FY$2))</f>
        <v>-0.38809518680124067</v>
      </c>
      <c r="FU195" cm="1">
        <f t="array" ref="FU195">CORREL($B195:$B200,TRANSPOSE(FU$2:FZ$2))</f>
        <v>0.27414648267122094</v>
      </c>
      <c r="FV195" cm="1">
        <f t="array" ref="FV195">CORREL($B195:$B200,TRANSPOSE(FV$2:GA$2))</f>
        <v>0.6117712659171789</v>
      </c>
      <c r="FW195" cm="1">
        <f t="array" ref="FW195">CORREL($B195:$B200,TRANSPOSE(FW$2:GB$2))</f>
        <v>-0.10976172635766951</v>
      </c>
      <c r="FX195" cm="1">
        <f t="array" ref="FX195">CORREL($B195:$B200,TRANSPOSE(FX$2:GC$2))</f>
        <v>0.42225271506564277</v>
      </c>
      <c r="FY195" cm="1">
        <f t="array" ref="FY195">CORREL($B195:$B200,TRANSPOSE(FY$2:GD$2))</f>
        <v>0.73293979938897202</v>
      </c>
      <c r="FZ195" cm="1">
        <f t="array" ref="FZ195">CORREL($B195:$B200,TRANSPOSE(FZ$2:GE$2))</f>
        <v>0.69339555224092941</v>
      </c>
      <c r="GA195" cm="1">
        <f t="array" ref="GA195">CORREL($B195:$B200,TRANSPOSE(GA$2:GF$2))</f>
        <v>7.7484836808511315E-2</v>
      </c>
      <c r="GB195" cm="1">
        <f t="array" ref="GB195">CORREL($B195:$B200,TRANSPOSE(GB$2:GG$2))</f>
        <v>-0.30799052857807785</v>
      </c>
      <c r="GC195" cm="1">
        <f t="array" ref="GC195">CORREL($B195:$B200,TRANSPOSE(GC$2:GH$2))</f>
        <v>0.30487303704523611</v>
      </c>
      <c r="GD195" cm="1">
        <f t="array" ref="GD195">CORREL($B195:$B200,TRANSPOSE(GD$2:GI$2))</f>
        <v>0.23525098156156721</v>
      </c>
      <c r="GE195" cm="1">
        <f t="array" ref="GE195">CORREL($B195:$B200,TRANSPOSE(GE$2:GJ$2))</f>
        <v>0.7417528891777958</v>
      </c>
      <c r="GF195" cm="1">
        <f t="array" ref="GF195">CORREL($B195:$B200,TRANSPOSE(GF$2:GK$2))</f>
        <v>0.72715558131984082</v>
      </c>
      <c r="GG195" cm="1">
        <f t="array" ref="GG195">CORREL($B195:$B200,TRANSPOSE(GG$2:GL$2))</f>
        <v>0.71717457559963738</v>
      </c>
      <c r="GH195" cm="1">
        <f t="array" ref="GH195">CORREL($B195:$B200,TRANSPOSE(GH$2:GM$2))</f>
        <v>0.22503733676439011</v>
      </c>
      <c r="GI195" cm="1">
        <f t="array" ref="GI195">CORREL($B195:$B200,TRANSPOSE(GI$2:GN$2))</f>
        <v>-0.36785195623307965</v>
      </c>
      <c r="GJ195" cm="1">
        <f t="array" ref="GJ195">CORREL($B195:$B200,TRANSPOSE(GJ$2:GO$2))</f>
        <v>0.64202006581743432</v>
      </c>
      <c r="GK195" cm="1">
        <f t="array" ref="GK195">CORREL($B195:$B200,TRANSPOSE(GK$2:GP$2))</f>
        <v>0.33427231628802878</v>
      </c>
      <c r="GL195" cm="1">
        <f t="array" ref="GL195">CORREL($B195:$B200,TRANSPOSE(GL$2:GQ$2))</f>
        <v>0.43764197160138424</v>
      </c>
      <c r="GM195" cm="1">
        <f t="array" ref="GM195">CORREL($B195:$B200,TRANSPOSE(GM$2:GR$2))</f>
        <v>1.0000000000000002</v>
      </c>
      <c r="GN195" cm="1">
        <f t="array" ref="GN195">CORREL($B195:$B200,TRANSPOSE(GN$2:GS$2))</f>
        <v>0.80537886679474224</v>
      </c>
      <c r="GO195" cm="1">
        <f t="array" ref="GO195">CORREL($B195:$B200,TRANSPOSE(GO$2:GT$2))</f>
        <v>0.72427837972392572</v>
      </c>
      <c r="GP195" cm="1">
        <f t="array" ref="GP195">CORREL($B195:$B200,TRANSPOSE(GP$2:GU$2))</f>
        <v>0.74856143225832583</v>
      </c>
      <c r="GQ195" cm="1">
        <f t="array" ref="GQ195">CORREL($B195:$B200,TRANSPOSE(GQ$2:GV$2))</f>
        <v>0.55654555623532975</v>
      </c>
      <c r="GR195" cm="1">
        <f t="array" ref="GR195">CORREL($B195:$B200,TRANSPOSE(GR$2:GW$2))</f>
        <v>0.17491934872849063</v>
      </c>
      <c r="GS195" cm="1">
        <f t="array" ref="GS195">CORREL($B195:$B200,TRANSPOSE(GS$2:GX$2))</f>
        <v>-0.79138561496884841</v>
      </c>
      <c r="GT195" cm="1">
        <f t="array" ref="GT195">CORREL($B195:$B200,TRANSPOSE(GT$2:GY$2))</f>
        <v>-0.96488187033738004</v>
      </c>
      <c r="GU195" cm="1">
        <f t="array" ref="GU195">CORREL($B195:$B200,TRANSPOSE(GU$2:GZ$2))</f>
        <v>-0.76028927654385225</v>
      </c>
      <c r="GV195" cm="1">
        <f t="array" ref="GV195">CORREL($B195:$B200,TRANSPOSE(GV$2:HA$2))</f>
        <v>-0.15040807144221741</v>
      </c>
      <c r="GW195" cm="1">
        <f t="array" ref="GW195">CORREL($B195:$B200,TRANSPOSE(GW$2:HB$2))</f>
        <v>-0.60196412762937468</v>
      </c>
      <c r="GX195" cm="1">
        <f t="array" ref="GX195">CORREL($B195:$B200,TRANSPOSE(GX$2:HC$2))</f>
        <v>0.34940131481651693</v>
      </c>
      <c r="GY195" cm="1">
        <f t="array" ref="GY195">CORREL($B195:$B200,TRANSPOSE(GY$2:HD$2))</f>
        <v>0.94073590303852406</v>
      </c>
      <c r="GZ195" cm="1">
        <f t="array" ref="GZ195">CORREL($B195:$B200,TRANSPOSE(GZ$2:HE$2))</f>
        <v>0.6388163116414286</v>
      </c>
      <c r="HA195" cm="1">
        <f t="array" ref="HA195">CORREL($B195:$B200,TRANSPOSE(HA$2:HF$2))</f>
        <v>0.9298641045067072</v>
      </c>
      <c r="HB195" cm="1">
        <f t="array" ref="HB195">CORREL($B195:$B200,TRANSPOSE(HB$2:HG$2))</f>
        <v>0.8289467951173568</v>
      </c>
      <c r="HC195" cm="1">
        <f t="array" ref="HC195">CORREL($B195:$B200,TRANSPOSE(HC$2:HH$2))</f>
        <v>0.71938090137751198</v>
      </c>
      <c r="HD195" cm="1">
        <f t="array" ref="HD195">CORREL($B195:$B200,TRANSPOSE(HD$2:HI$2))</f>
        <v>0.83381574845887219</v>
      </c>
      <c r="HE195" cm="1">
        <f t="array" ref="HE195">CORREL($B195:$B200,TRANSPOSE(HE$2:HJ$2))</f>
        <v>0.56763005584632387</v>
      </c>
      <c r="HF195" cm="1">
        <f t="array" ref="HF195">CORREL($B195:$B200,TRANSPOSE(HF$2:HK$2))</f>
        <v>0.68586178339712645</v>
      </c>
      <c r="HG195" cm="1">
        <f t="array" ref="HG195">CORREL($B195:$B200,TRANSPOSE(HG$2:HL$2))</f>
        <v>0.75008785257254418</v>
      </c>
      <c r="HH195" cm="1">
        <f t="array" ref="HH195">CORREL($B195:$B200,TRANSPOSE(HH$2:HM$2))</f>
        <v>-0.40376783203772942</v>
      </c>
      <c r="HI195" cm="1">
        <f t="array" ref="HI195">CORREL($B195:$B200,TRANSPOSE(HI$2:HN$2))</f>
        <v>0.58759819213835784</v>
      </c>
      <c r="HJ195" cm="1">
        <f t="array" ref="HJ195">CORREL($B195:$B200,TRANSPOSE(HJ$2:HO$2))</f>
        <v>0.57586120874805047</v>
      </c>
      <c r="HK195" cm="1">
        <f t="array" ref="HK195">CORREL($B195:$B200,TRANSPOSE(HK$2:HP$2))</f>
        <v>0.69697367793381393</v>
      </c>
      <c r="HL195" cm="1">
        <f t="array" ref="HL195">CORREL($B195:$B200,TRANSPOSE(HL$2:HQ$2))</f>
        <v>0.8300110832032257</v>
      </c>
      <c r="HM195" cm="1">
        <f t="array" ref="HM195">CORREL($B195:$B200,TRANSPOSE(HM$2:HR$2))</f>
        <v>0.26574014729098278</v>
      </c>
      <c r="HN195" cm="1">
        <f t="array" ref="HN195">CORREL($B195:$B200,TRANSPOSE(HN$2:HS$2))</f>
        <v>-0.39797674566747626</v>
      </c>
      <c r="HO195" cm="1">
        <f t="array" ref="HO195">CORREL($B195:$B200,TRANSPOSE(HO$2:HT$2))</f>
        <v>-0.14242335970064857</v>
      </c>
      <c r="HP195" cm="1">
        <f t="array" ref="HP195">CORREL($B195:$B200,TRANSPOSE(HP$2:HU$2))</f>
        <v>-0.78397363749144522</v>
      </c>
      <c r="HQ195" cm="1">
        <f t="array" ref="HQ195">CORREL($B195:$B200,TRANSPOSE(HQ$2:HV$2))</f>
        <v>-0.85048570123106015</v>
      </c>
      <c r="HR195" cm="1">
        <f t="array" ref="HR195">CORREL($B195:$B200,TRANSPOSE(HR$2:HW$2))</f>
        <v>1</v>
      </c>
      <c r="HS195" t="e" cm="1">
        <f t="array" ref="HS195">CORREL($B195:$B200,TRANSPOSE(HS$2:HX$2))</f>
        <v>#DIV/0!</v>
      </c>
    </row>
    <row r="196" spans="1:227" x14ac:dyDescent="0.45">
      <c r="A196" s="1">
        <v>38837</v>
      </c>
      <c r="B196">
        <v>945.7</v>
      </c>
      <c r="D196" s="2" cm="1">
        <f t="array" ref="D196">CORREL($B196:$B201,TRANSPOSE(D$2:I$2))</f>
        <v>-0.73431700186589788</v>
      </c>
      <c r="E196" cm="1">
        <f t="array" ref="E196">CORREL($B196:$B201,TRANSPOSE(E$2:J$2))</f>
        <v>-0.8184427135181549</v>
      </c>
      <c r="F196" cm="1">
        <f t="array" ref="F196">CORREL($B196:$B201,TRANSPOSE(F$2:K$2))</f>
        <v>-0.69050869742920129</v>
      </c>
      <c r="G196" cm="1">
        <f t="array" ref="G196">CORREL($B196:$B201,TRANSPOSE(G$2:L$2))</f>
        <v>-0.73610246651603917</v>
      </c>
      <c r="H196" cm="1">
        <f t="array" ref="H196">CORREL($B196:$B201,TRANSPOSE(H$2:M$2))</f>
        <v>-0.8482082216649306</v>
      </c>
      <c r="I196" cm="1">
        <f t="array" ref="I196">CORREL($B196:$B201,TRANSPOSE(I$2:N$2))</f>
        <v>-0.96567964147482632</v>
      </c>
      <c r="J196" cm="1">
        <f t="array" ref="J196">CORREL($B196:$B201,TRANSPOSE(J$2:O$2))</f>
        <v>-0.84621715123125651</v>
      </c>
      <c r="K196" cm="1">
        <f t="array" ref="K196">CORREL($B196:$B201,TRANSPOSE(K$2:P$2))</f>
        <v>-0.87793537923307008</v>
      </c>
      <c r="L196" cm="1">
        <f t="array" ref="L196">CORREL($B196:$B201,TRANSPOSE(L$2:Q$2))</f>
        <v>-0.54207227047748974</v>
      </c>
      <c r="M196" cm="1">
        <f t="array" ref="M196">CORREL($B196:$B201,TRANSPOSE(M$2:R$2))</f>
        <v>-0.46192430826393577</v>
      </c>
      <c r="N196" cm="1">
        <f t="array" ref="N196">CORREL($B196:$B201,TRANSPOSE(N$2:S$2))</f>
        <v>-0.52769262612778212</v>
      </c>
      <c r="O196" cm="1">
        <f t="array" ref="O196">CORREL($B196:$B201,TRANSPOSE(O$2:T$2))</f>
        <v>-0.6510461205972411</v>
      </c>
      <c r="P196" cm="1">
        <f t="array" ref="P196">CORREL($B196:$B201,TRANSPOSE(P$2:U$2))</f>
        <v>-0.43962934322156066</v>
      </c>
      <c r="Q196" cm="1">
        <f t="array" ref="Q196">CORREL($B196:$B201,TRANSPOSE(Q$2:V$2))</f>
        <v>0.15274722078342787</v>
      </c>
      <c r="R196" cm="1">
        <f t="array" ref="R196">CORREL($B196:$B201,TRANSPOSE(R$2:W$2))</f>
        <v>0.87849903151152919</v>
      </c>
      <c r="S196" cm="1">
        <f t="array" ref="S196">CORREL($B196:$B201,TRANSPOSE(S$2:X$2))</f>
        <v>0.83778365997564319</v>
      </c>
      <c r="T196" cm="1">
        <f t="array" ref="T196">CORREL($B196:$B201,TRANSPOSE(T$2:Y$2))</f>
        <v>0.81214164046279369</v>
      </c>
      <c r="U196" cm="1">
        <f t="array" ref="U196">CORREL($B196:$B201,TRANSPOSE(U$2:Z$2))</f>
        <v>0.77110603343412298</v>
      </c>
      <c r="V196" cm="1">
        <f t="array" ref="V196">CORREL($B196:$B201,TRANSPOSE(V$2:AA$2))</f>
        <v>0.91689375943456897</v>
      </c>
      <c r="W196" cm="1">
        <f t="array" ref="W196">CORREL($B196:$B201,TRANSPOSE(W$2:AB$2))</f>
        <v>0.88939189080376047</v>
      </c>
      <c r="X196" cm="1">
        <f t="array" ref="X196">CORREL($B196:$B201,TRANSPOSE(X$2:AC$2))</f>
        <v>0.5499008406601491</v>
      </c>
      <c r="Y196" cm="1">
        <f t="array" ref="Y196">CORREL($B196:$B201,TRANSPOSE(Y$2:AD$2))</f>
        <v>0.27124880356724079</v>
      </c>
      <c r="Z196" cm="1">
        <f t="array" ref="Z196">CORREL($B196:$B201,TRANSPOSE(Z$2:AE$2))</f>
        <v>-0.46393580270712403</v>
      </c>
      <c r="AA196" cm="1">
        <f t="array" ref="AA196">CORREL($B196:$B201,TRANSPOSE(AA$2:AF$2))</f>
        <v>-0.98556060809720303</v>
      </c>
      <c r="AB196" cm="1">
        <f t="array" ref="AB196">CORREL($B196:$B201,TRANSPOSE(AB$2:AG$2))</f>
        <v>-0.75345091395270114</v>
      </c>
      <c r="AC196" cm="1">
        <f t="array" ref="AC196">CORREL($B196:$B201,TRANSPOSE(AC$2:AH$2))</f>
        <v>-0.55044761884153448</v>
      </c>
      <c r="AD196" cm="1">
        <f t="array" ref="AD196">CORREL($B196:$B201,TRANSPOSE(AD$2:AI$2))</f>
        <v>-8.8874177356138062E-2</v>
      </c>
      <c r="AE196" cm="1">
        <f t="array" ref="AE196">CORREL($B196:$B201,TRANSPOSE(AE$2:AJ$2))</f>
        <v>0.754081508767107</v>
      </c>
      <c r="AF196" cm="1">
        <f t="array" ref="AF196">CORREL($B196:$B201,TRANSPOSE(AF$2:AK$2))</f>
        <v>0.52889614336939639</v>
      </c>
      <c r="AG196" cm="1">
        <f t="array" ref="AG196">CORREL($B196:$B201,TRANSPOSE(AG$2:AL$2))</f>
        <v>-0.51910666417416762</v>
      </c>
      <c r="AH196" cm="1">
        <f t="array" ref="AH196">CORREL($B196:$B201,TRANSPOSE(AH$2:AM$2))</f>
        <v>-0.13300619658851992</v>
      </c>
      <c r="AI196" cm="1">
        <f t="array" ref="AI196">CORREL($B196:$B201,TRANSPOSE(AI$2:AN$2))</f>
        <v>-0.44155381112849101</v>
      </c>
      <c r="AJ196" cm="1">
        <f t="array" ref="AJ196">CORREL($B196:$B201,TRANSPOSE(AJ$2:AO$2))</f>
        <v>-0.85424379522549265</v>
      </c>
      <c r="AK196" cm="1">
        <f t="array" ref="AK196">CORREL($B196:$B201,TRANSPOSE(AK$2:AP$2))</f>
        <v>-0.91339891908469351</v>
      </c>
      <c r="AL196" cm="1">
        <f t="array" ref="AL196">CORREL($B196:$B201,TRANSPOSE(AL$2:AQ$2))</f>
        <v>-0.68595553439931345</v>
      </c>
      <c r="AM196" cm="1">
        <f t="array" ref="AM196">CORREL($B196:$B201,TRANSPOSE(AM$2:AR$2))</f>
        <v>-0.72719129749576328</v>
      </c>
      <c r="AN196" cm="1">
        <f t="array" ref="AN196">CORREL($B196:$B201,TRANSPOSE(AN$2:AS$2))</f>
        <v>-0.56888863270381074</v>
      </c>
      <c r="AO196" cm="1">
        <f t="array" ref="AO196">CORREL($B196:$B201,TRANSPOSE(AO$2:AT$2))</f>
        <v>0.2777325462742149</v>
      </c>
      <c r="AP196" cm="1">
        <f t="array" ref="AP196">CORREL($B196:$B201,TRANSPOSE(AP$2:AU$2))</f>
        <v>0.19473460482713184</v>
      </c>
      <c r="AQ196" cm="1">
        <f t="array" ref="AQ196">CORREL($B196:$B201,TRANSPOSE(AQ$2:AV$2))</f>
        <v>-0.52581895612210483</v>
      </c>
      <c r="AR196" cm="1">
        <f t="array" ref="AR196">CORREL($B196:$B201,TRANSPOSE(AR$2:AW$2))</f>
        <v>-0.35298135226651789</v>
      </c>
      <c r="AS196" cm="1">
        <f t="array" ref="AS196">CORREL($B196:$B201,TRANSPOSE(AS$2:AX$2))</f>
        <v>5.348026634108596E-3</v>
      </c>
      <c r="AT196" cm="1">
        <f t="array" ref="AT196">CORREL($B196:$B201,TRANSPOSE(AT$2:AY$2))</f>
        <v>-0.76394519710247999</v>
      </c>
      <c r="AU196" cm="1">
        <f t="array" ref="AU196">CORREL($B196:$B201,TRANSPOSE(AU$2:AZ$2))</f>
        <v>-0.90770640048160056</v>
      </c>
      <c r="AV196" cm="1">
        <f t="array" ref="AV196">CORREL($B196:$B201,TRANSPOSE(AV$2:BA$2))</f>
        <v>-0.76560613217166396</v>
      </c>
      <c r="AW196" cm="1">
        <f t="array" ref="AW196">CORREL($B196:$B201,TRANSPOSE(AW$2:BB$2))</f>
        <v>-0.66176748677002695</v>
      </c>
      <c r="AX196" cm="1">
        <f t="array" ref="AX196">CORREL($B196:$B201,TRANSPOSE(AX$2:BC$2))</f>
        <v>-0.61834824632938201</v>
      </c>
      <c r="AY196" cm="1">
        <f t="array" ref="AY196">CORREL($B196:$B201,TRANSPOSE(AY$2:BD$2))</f>
        <v>-0.41070917786661693</v>
      </c>
      <c r="AZ196" cm="1">
        <f t="array" ref="AZ196">CORREL($B196:$B201,TRANSPOSE(AZ$2:BE$2))</f>
        <v>0.46744275261542545</v>
      </c>
      <c r="BA196" cm="1">
        <f t="array" ref="BA196">CORREL($B196:$B201,TRANSPOSE(BA$2:BF$2))</f>
        <v>0.8875839297812731</v>
      </c>
      <c r="BB196" cm="1">
        <f t="array" ref="BB196">CORREL($B196:$B201,TRANSPOSE(BB$2:BG$2))</f>
        <v>0.95383964463352211</v>
      </c>
      <c r="BC196" cm="1">
        <f t="array" ref="BC196">CORREL($B196:$B201,TRANSPOSE(BC$2:BH$2))</f>
        <v>0.70828237384789772</v>
      </c>
      <c r="BD196" cm="1">
        <f t="array" ref="BD196">CORREL($B196:$B201,TRANSPOSE(BD$2:BI$2))</f>
        <v>0.38918172865035072</v>
      </c>
      <c r="BE196" cm="1">
        <f t="array" ref="BE196">CORREL($B196:$B201,TRANSPOSE(BE$2:BJ$2))</f>
        <v>0.52401907357695543</v>
      </c>
      <c r="BF196" cm="1">
        <f t="array" ref="BF196">CORREL($B196:$B201,TRANSPOSE(BF$2:BK$2))</f>
        <v>0.14763963001625321</v>
      </c>
      <c r="BG196" cm="1">
        <f t="array" ref="BG196">CORREL($B196:$B201,TRANSPOSE(BG$2:BL$2))</f>
        <v>-0.40216782888257341</v>
      </c>
      <c r="BH196" cm="1">
        <f t="array" ref="BH196">CORREL($B196:$B201,TRANSPOSE(BH$2:BM$2))</f>
        <v>-0.27921589049575829</v>
      </c>
      <c r="BI196" cm="1">
        <f t="array" ref="BI196">CORREL($B196:$B201,TRANSPOSE(BI$2:BN$2))</f>
        <v>0.10904448132848693</v>
      </c>
      <c r="BJ196" cm="1">
        <f t="array" ref="BJ196">CORREL($B196:$B201,TRANSPOSE(BJ$2:BO$2))</f>
        <v>0.56722158660336275</v>
      </c>
      <c r="BK196" cm="1">
        <f t="array" ref="BK196">CORREL($B196:$B201,TRANSPOSE(BK$2:BP$2))</f>
        <v>0.92025270455890873</v>
      </c>
      <c r="BL196" cm="1">
        <f t="array" ref="BL196">CORREL($B196:$B201,TRANSPOSE(BL$2:BQ$2))</f>
        <v>0.69072370544750017</v>
      </c>
      <c r="BM196" cm="1">
        <f t="array" ref="BM196">CORREL($B196:$B201,TRANSPOSE(BM$2:BR$2))</f>
        <v>0.15341004775657921</v>
      </c>
      <c r="BN196" cm="1">
        <f t="array" ref="BN196">CORREL($B196:$B201,TRANSPOSE(BN$2:BS$2))</f>
        <v>-0.55514624666188761</v>
      </c>
      <c r="BO196" cm="1">
        <f t="array" ref="BO196">CORREL($B196:$B201,TRANSPOSE(BO$2:BT$2))</f>
        <v>-0.60496519896468914</v>
      </c>
      <c r="BP196" cm="1">
        <f t="array" ref="BP196">CORREL($B196:$B201,TRANSPOSE(BP$2:BU$2))</f>
        <v>-0.54890082629911197</v>
      </c>
      <c r="BQ196" cm="1">
        <f t="array" ref="BQ196">CORREL($B196:$B201,TRANSPOSE(BQ$2:BV$2))</f>
        <v>0.13395283715587789</v>
      </c>
      <c r="BR196" cm="1">
        <f t="array" ref="BR196">CORREL($B196:$B201,TRANSPOSE(BR$2:BW$2))</f>
        <v>0.71108541675319703</v>
      </c>
      <c r="BS196" cm="1">
        <f t="array" ref="BS196">CORREL($B196:$B201,TRANSPOSE(BS$2:BX$2))</f>
        <v>0.60889106897602918</v>
      </c>
      <c r="BT196" cm="1">
        <f t="array" ref="BT196">CORREL($B196:$B201,TRANSPOSE(BT$2:BY$2))</f>
        <v>9.674005953863779E-2</v>
      </c>
      <c r="BU196" cm="1">
        <f t="array" ref="BU196">CORREL($B196:$B201,TRANSPOSE(BU$2:BZ$2))</f>
        <v>0.72836066617711981</v>
      </c>
      <c r="BV196" cm="1">
        <f t="array" ref="BV196">CORREL($B196:$B201,TRANSPOSE(BV$2:CA$2))</f>
        <v>0.76505595782621638</v>
      </c>
      <c r="BW196" cm="1">
        <f t="array" ref="BW196">CORREL($B196:$B201,TRANSPOSE(BW$2:CB$2))</f>
        <v>-1.0209273275658994E-2</v>
      </c>
      <c r="BX196" cm="1">
        <f t="array" ref="BX196">CORREL($B196:$B201,TRANSPOSE(BX$2:CC$2))</f>
        <v>-0.22355154558161611</v>
      </c>
      <c r="BY196" cm="1">
        <f t="array" ref="BY196">CORREL($B196:$B201,TRANSPOSE(BY$2:CD$2))</f>
        <v>-0.41704017541721472</v>
      </c>
      <c r="BZ196" cm="1">
        <f t="array" ref="BZ196">CORREL($B196:$B201,TRANSPOSE(BZ$2:CE$2))</f>
        <v>-0.37360128059678621</v>
      </c>
      <c r="CA196" cm="1">
        <f t="array" ref="CA196">CORREL($B196:$B201,TRANSPOSE(CA$2:CF$2))</f>
        <v>4.3020856623416488E-2</v>
      </c>
      <c r="CB196" cm="1">
        <f t="array" ref="CB196">CORREL($B196:$B201,TRANSPOSE(CB$2:CG$2))</f>
        <v>6.0971586621113245E-2</v>
      </c>
      <c r="CC196" cm="1">
        <f t="array" ref="CC196">CORREL($B196:$B201,TRANSPOSE(CC$2:CH$2))</f>
        <v>-0.45574951282815096</v>
      </c>
      <c r="CD196" cm="1">
        <f t="array" ref="CD196">CORREL($B196:$B201,TRANSPOSE(CD$2:CI$2))</f>
        <v>-0.66632332872538003</v>
      </c>
      <c r="CE196" cm="1">
        <f t="array" ref="CE196">CORREL($B196:$B201,TRANSPOSE(CE$2:CJ$2))</f>
        <v>-0.91559013727847072</v>
      </c>
      <c r="CF196" cm="1">
        <f t="array" ref="CF196">CORREL($B196:$B201,TRANSPOSE(CF$2:CK$2))</f>
        <v>-0.70613369709700347</v>
      </c>
      <c r="CG196" cm="1">
        <f t="array" ref="CG196">CORREL($B196:$B201,TRANSPOSE(CG$2:CL$2))</f>
        <v>-0.45015388899991227</v>
      </c>
      <c r="CH196" cm="1">
        <f t="array" ref="CH196">CORREL($B196:$B201,TRANSPOSE(CH$2:CM$2))</f>
        <v>-0.34422600357633476</v>
      </c>
      <c r="CI196" cm="1">
        <f t="array" ref="CI196">CORREL($B196:$B201,TRANSPOSE(CI$2:CN$2))</f>
        <v>-0.16150066293371768</v>
      </c>
      <c r="CJ196" cm="1">
        <f t="array" ref="CJ196">CORREL($B196:$B201,TRANSPOSE(CJ$2:CO$2))</f>
        <v>0.6224947286514656</v>
      </c>
      <c r="CK196" cm="1">
        <f t="array" ref="CK196">CORREL($B196:$B201,TRANSPOSE(CK$2:CP$2))</f>
        <v>-0.747992130313471</v>
      </c>
      <c r="CL196" cm="1">
        <f t="array" ref="CL196">CORREL($B196:$B201,TRANSPOSE(CL$2:CQ$2))</f>
        <v>-0.94131400748209382</v>
      </c>
      <c r="CM196" cm="1">
        <f t="array" ref="CM196">CORREL($B196:$B201,TRANSPOSE(CM$2:CR$2))</f>
        <v>-0.83128320660989163</v>
      </c>
      <c r="CN196" cm="1">
        <f t="array" ref="CN196">CORREL($B196:$B201,TRANSPOSE(CN$2:CS$2))</f>
        <v>-0.79188802973509886</v>
      </c>
      <c r="CO196" cm="1">
        <f t="array" ref="CO196">CORREL($B196:$B201,TRANSPOSE(CO$2:CT$2))</f>
        <v>-0.73716500313946365</v>
      </c>
      <c r="CP196" cm="1">
        <f t="array" ref="CP196">CORREL($B196:$B201,TRANSPOSE(CP$2:CU$2))</f>
        <v>-0.55582288277545688</v>
      </c>
      <c r="CQ196" cm="1">
        <f t="array" ref="CQ196">CORREL($B196:$B201,TRANSPOSE(CQ$2:CV$2))</f>
        <v>-0.2169273980071697</v>
      </c>
      <c r="CR196" cm="1">
        <f t="array" ref="CR196">CORREL($B196:$B201,TRANSPOSE(CR$2:CW$2))</f>
        <v>0.90932257183077347</v>
      </c>
      <c r="CS196" cm="1">
        <f t="array" ref="CS196">CORREL($B196:$B201,TRANSPOSE(CS$2:CX$2))</f>
        <v>0.87662499171716302</v>
      </c>
      <c r="CT196" cm="1">
        <f t="array" ref="CT196">CORREL($B196:$B201,TRANSPOSE(CT$2:CY$2))</f>
        <v>0.79744678321722362</v>
      </c>
      <c r="CU196" cm="1">
        <f t="array" ref="CU196">CORREL($B196:$B201,TRANSPOSE(CU$2:CZ$2))</f>
        <v>0.48236616187558168</v>
      </c>
      <c r="CV196" cm="1">
        <f t="array" ref="CV196">CORREL($B196:$B201,TRANSPOSE(CV$2:DA$2))</f>
        <v>0.22777949821826837</v>
      </c>
      <c r="CW196" cm="1">
        <f t="array" ref="CW196">CORREL($B196:$B201,TRANSPOSE(CW$2:DB$2))</f>
        <v>-0.39174743264742018</v>
      </c>
      <c r="CX196" cm="1">
        <f t="array" ref="CX196">CORREL($B196:$B201,TRANSPOSE(CX$2:DC$2))</f>
        <v>0.26589747193985452</v>
      </c>
      <c r="CY196" cm="1">
        <f t="array" ref="CY196">CORREL($B196:$B201,TRANSPOSE(CY$2:DD$2))</f>
        <v>0.6778916638387863</v>
      </c>
      <c r="CZ196" cm="1">
        <f t="array" ref="CZ196">CORREL($B196:$B201,TRANSPOSE(CZ$2:DE$2))</f>
        <v>0.94723849846738373</v>
      </c>
      <c r="DA196" cm="1">
        <f t="array" ref="DA196">CORREL($B196:$B201,TRANSPOSE(DA$2:DF$2))</f>
        <v>0.86046642810616258</v>
      </c>
      <c r="DB196" cm="1">
        <f t="array" ref="DB196">CORREL($B196:$B201,TRANSPOSE(DB$2:DG$2))</f>
        <v>0.77317845633634008</v>
      </c>
      <c r="DC196" cm="1">
        <f t="array" ref="DC196">CORREL($B196:$B201,TRANSPOSE(DC$2:DH$2))</f>
        <v>0.28123349353860244</v>
      </c>
      <c r="DD196" cm="1">
        <f t="array" ref="DD196">CORREL($B196:$B201,TRANSPOSE(DD$2:DI$2))</f>
        <v>-0.34512043155449557</v>
      </c>
      <c r="DE196" cm="1">
        <f t="array" ref="DE196">CORREL($B196:$B201,TRANSPOSE(DE$2:DJ$2))</f>
        <v>-0.55553272172311863</v>
      </c>
      <c r="DF196" cm="1">
        <f t="array" ref="DF196">CORREL($B196:$B201,TRANSPOSE(DF$2:DK$2))</f>
        <v>-0.90121797731684261</v>
      </c>
      <c r="DG196" cm="1">
        <f t="array" ref="DG196">CORREL($B196:$B201,TRANSPOSE(DG$2:DL$2))</f>
        <v>-0.87660954407581926</v>
      </c>
      <c r="DH196" cm="1">
        <f t="array" ref="DH196">CORREL($B196:$B201,TRANSPOSE(DH$2:DM$2))</f>
        <v>-0.58165682173560784</v>
      </c>
      <c r="DI196" cm="1">
        <f t="array" ref="DI196">CORREL($B196:$B201,TRANSPOSE(DI$2:DN$2))</f>
        <v>-0.16725179649478866</v>
      </c>
      <c r="DJ196" cm="1">
        <f t="array" ref="DJ196">CORREL($B196:$B201,TRANSPOSE(DJ$2:DO$2))</f>
        <v>0.82785731548171138</v>
      </c>
      <c r="DK196" cm="1">
        <f t="array" ref="DK196">CORREL($B196:$B201,TRANSPOSE(DK$2:DP$2))</f>
        <v>0.89187927414948653</v>
      </c>
      <c r="DL196" cm="1">
        <f t="array" ref="DL196">CORREL($B196:$B201,TRANSPOSE(DL$2:DQ$2))</f>
        <v>0.87133310490924043</v>
      </c>
      <c r="DM196" cm="1">
        <f t="array" ref="DM196">CORREL($B196:$B201,TRANSPOSE(DM$2:DR$2))</f>
        <v>0.82308566475315581</v>
      </c>
      <c r="DN196" cm="1">
        <f t="array" ref="DN196">CORREL($B196:$B201,TRANSPOSE(DN$2:DS$2))</f>
        <v>0.93844553177474621</v>
      </c>
      <c r="DO196" cm="1">
        <f t="array" ref="DO196">CORREL($B196:$B201,TRANSPOSE(DO$2:DT$2))</f>
        <v>0.44469615880650015</v>
      </c>
      <c r="DP196" cm="1">
        <f t="array" ref="DP196">CORREL($B196:$B201,TRANSPOSE(DP$2:DU$2))</f>
        <v>-0.27257387328547628</v>
      </c>
      <c r="DQ196" cm="1">
        <f t="array" ref="DQ196">CORREL($B196:$B201,TRANSPOSE(DQ$2:DV$2))</f>
        <v>-0.40692022215209239</v>
      </c>
      <c r="DR196" cm="1">
        <f t="array" ref="DR196">CORREL($B196:$B201,TRANSPOSE(DR$2:DW$2))</f>
        <v>-0.57304951883025712</v>
      </c>
      <c r="DS196" cm="1">
        <f t="array" ref="DS196">CORREL($B196:$B201,TRANSPOSE(DS$2:DX$2))</f>
        <v>-0.28497241219135999</v>
      </c>
      <c r="DT196" cm="1">
        <f t="array" ref="DT196">CORREL($B196:$B201,TRANSPOSE(DT$2:DY$2))</f>
        <v>0.80336989455639163</v>
      </c>
      <c r="DU196" cm="1">
        <f t="array" ref="DU196">CORREL($B196:$B201,TRANSPOSE(DU$2:DZ$2))</f>
        <v>-0.4191728580331131</v>
      </c>
      <c r="DV196" cm="1">
        <f t="array" ref="DV196">CORREL($B196:$B201,TRANSPOSE(DV$2:EA$2))</f>
        <v>0.30567303801440793</v>
      </c>
      <c r="DW196" cm="1">
        <f t="array" ref="DW196">CORREL($B196:$B201,TRANSPOSE(DW$2:EB$2))</f>
        <v>-0.24787830883286024</v>
      </c>
      <c r="DX196" cm="1">
        <f t="array" ref="DX196">CORREL($B196:$B201,TRANSPOSE(DX$2:EC$2))</f>
        <v>-0.83625923428617732</v>
      </c>
      <c r="DY196" cm="1">
        <f t="array" ref="DY196">CORREL($B196:$B201,TRANSPOSE(DY$2:ED$2))</f>
        <v>-0.65410451424684257</v>
      </c>
      <c r="DZ196" cm="1">
        <f t="array" ref="DZ196">CORREL($B196:$B201,TRANSPOSE(DZ$2:EE$2))</f>
        <v>-0.18657723154532302</v>
      </c>
      <c r="EA196" cm="1">
        <f t="array" ref="EA196">CORREL($B196:$B201,TRANSPOSE(EA$2:EF$2))</f>
        <v>-0.49971659703801447</v>
      </c>
      <c r="EB196" cm="1">
        <f t="array" ref="EB196">CORREL($B196:$B201,TRANSPOSE(EB$2:EG$2))</f>
        <v>0.60566875050726188</v>
      </c>
      <c r="EC196" cm="1">
        <f t="array" ref="EC196">CORREL($B196:$B201,TRANSPOSE(EC$2:EH$2))</f>
        <v>0.99068287995015014</v>
      </c>
      <c r="ED196" cm="1">
        <f t="array" ref="ED196">CORREL($B196:$B201,TRANSPOSE(ED$2:EI$2))</f>
        <v>0.76742967828324327</v>
      </c>
      <c r="EE196" cm="1">
        <f t="array" ref="EE196">CORREL($B196:$B201,TRANSPOSE(EE$2:EJ$2))</f>
        <v>0.66972764190260836</v>
      </c>
      <c r="EF196" cm="1">
        <f t="array" ref="EF196">CORREL($B196:$B201,TRANSPOSE(EF$2:EK$2))</f>
        <v>0.90453542660986941</v>
      </c>
      <c r="EG196" cm="1">
        <f t="array" ref="EG196">CORREL($B196:$B201,TRANSPOSE(EG$2:EL$2))</f>
        <v>0.55128382227334172</v>
      </c>
      <c r="EH196" cm="1">
        <f t="array" ref="EH196">CORREL($B196:$B201,TRANSPOSE(EH$2:EM$2))</f>
        <v>8.7947984439847665E-2</v>
      </c>
      <c r="EI196" cm="1">
        <f t="array" ref="EI196">CORREL($B196:$B201,TRANSPOSE(EI$2:EN$2))</f>
        <v>0.80737269804202361</v>
      </c>
      <c r="EJ196" cm="1">
        <f t="array" ref="EJ196">CORREL($B196:$B201,TRANSPOSE(EJ$2:EO$2))</f>
        <v>0.8889599699893399</v>
      </c>
      <c r="EK196" cm="1">
        <f t="array" ref="EK196">CORREL($B196:$B201,TRANSPOSE(EK$2:EP$2))</f>
        <v>0.68444295508043684</v>
      </c>
      <c r="EL196" cm="1">
        <f t="array" ref="EL196">CORREL($B196:$B201,TRANSPOSE(EL$2:EQ$2))</f>
        <v>0.73303520629082886</v>
      </c>
      <c r="EM196" cm="1">
        <f t="array" ref="EM196">CORREL($B196:$B201,TRANSPOSE(EM$2:ER$2))</f>
        <v>-0.30420714214226791</v>
      </c>
      <c r="EN196" cm="1">
        <f t="array" ref="EN196">CORREL($B196:$B201,TRANSPOSE(EN$2:ES$2))</f>
        <v>-0.8490278173605208</v>
      </c>
      <c r="EO196" cm="1">
        <f t="array" ref="EO196">CORREL($B196:$B201,TRANSPOSE(EO$2:ET$2))</f>
        <v>-0.38410734157301529</v>
      </c>
      <c r="EP196" cm="1">
        <f t="array" ref="EP196">CORREL($B196:$B201,TRANSPOSE(EP$2:EU$2))</f>
        <v>-0.23394670908944296</v>
      </c>
      <c r="EQ196" cm="1">
        <f t="array" ref="EQ196">CORREL($B196:$B201,TRANSPOSE(EQ$2:EV$2))</f>
        <v>-7.9417489953546083E-2</v>
      </c>
      <c r="ER196" cm="1">
        <f t="array" ref="ER196">CORREL($B196:$B201,TRANSPOSE(ER$2:EW$2))</f>
        <v>0.76001356531322417</v>
      </c>
      <c r="ES196" cm="1">
        <f t="array" ref="ES196">CORREL($B196:$B201,TRANSPOSE(ES$2:EX$2))</f>
        <v>0.9074205905226872</v>
      </c>
      <c r="ET196" cm="1">
        <f t="array" ref="ET196">CORREL($B196:$B201,TRANSPOSE(ET$2:EY$2))</f>
        <v>0.84417338598111458</v>
      </c>
      <c r="EU196" cm="1">
        <f t="array" ref="EU196">CORREL($B196:$B201,TRANSPOSE(EU$2:EZ$2))</f>
        <v>0.84245861334005179</v>
      </c>
      <c r="EV196" cm="1">
        <f t="array" ref="EV196">CORREL($B196:$B201,TRANSPOSE(EV$2:FA$2))</f>
        <v>0.88869350844660333</v>
      </c>
      <c r="EW196" cm="1">
        <f t="array" ref="EW196">CORREL($B196:$B201,TRANSPOSE(EW$2:FB$2))</f>
        <v>0.87766318411943689</v>
      </c>
      <c r="EX196" cm="1">
        <f t="array" ref="EX196">CORREL($B196:$B201,TRANSPOSE(EX$2:FC$2))</f>
        <v>0.77010609649977191</v>
      </c>
      <c r="EY196" cm="1">
        <f t="array" ref="EY196">CORREL($B196:$B201,TRANSPOSE(EY$2:FD$2))</f>
        <v>0.88219605979436289</v>
      </c>
      <c r="EZ196" cm="1">
        <f t="array" ref="EZ196">CORREL($B196:$B201,TRANSPOSE(EZ$2:FE$2))</f>
        <v>0.93196346189084134</v>
      </c>
      <c r="FA196" cm="1">
        <f t="array" ref="FA196">CORREL($B196:$B201,TRANSPOSE(FA$2:FF$2))</f>
        <v>0.93274339449769439</v>
      </c>
      <c r="FB196" cm="1">
        <f t="array" ref="FB196">CORREL($B196:$B201,TRANSPOSE(FB$2:FG$2))</f>
        <v>0.58784821010387023</v>
      </c>
      <c r="FC196" cm="1">
        <f t="array" ref="FC196">CORREL($B196:$B201,TRANSPOSE(FC$2:FH$2))</f>
        <v>-0.25686469630203651</v>
      </c>
      <c r="FD196" cm="1">
        <f t="array" ref="FD196">CORREL($B196:$B201,TRANSPOSE(FD$2:FI$2))</f>
        <v>6.9740738517379927E-2</v>
      </c>
      <c r="FE196" cm="1">
        <f t="array" ref="FE196">CORREL($B196:$B201,TRANSPOSE(FE$2:FJ$2))</f>
        <v>-5.3176067191397093E-2</v>
      </c>
      <c r="FF196" cm="1">
        <f t="array" ref="FF196">CORREL($B196:$B201,TRANSPOSE(FF$2:FK$2))</f>
        <v>-0.79389911913765077</v>
      </c>
      <c r="FG196" cm="1">
        <f t="array" ref="FG196">CORREL($B196:$B201,TRANSPOSE(FG$2:FL$2))</f>
        <v>-0.8399867656236476</v>
      </c>
      <c r="FH196" cm="1">
        <f t="array" ref="FH196">CORREL($B196:$B201,TRANSPOSE(FH$2:FM$2))</f>
        <v>-0.69393617134453145</v>
      </c>
      <c r="FI196" cm="1">
        <f t="array" ref="FI196">CORREL($B196:$B201,TRANSPOSE(FI$2:FN$2))</f>
        <v>-0.78720305046160455</v>
      </c>
      <c r="FJ196" cm="1">
        <f t="array" ref="FJ196">CORREL($B196:$B201,TRANSPOSE(FJ$2:FO$2))</f>
        <v>-0.64978546397352022</v>
      </c>
      <c r="FK196" cm="1">
        <f t="array" ref="FK196">CORREL($B196:$B201,TRANSPOSE(FK$2:FP$2))</f>
        <v>-0.69905484077244695</v>
      </c>
      <c r="FL196" cm="1">
        <f t="array" ref="FL196">CORREL($B196:$B201,TRANSPOSE(FL$2:FQ$2))</f>
        <v>-0.87883954202756032</v>
      </c>
      <c r="FM196" cm="1">
        <f t="array" ref="FM196">CORREL($B196:$B201,TRANSPOSE(FM$2:FR$2))</f>
        <v>-0.75871956083983505</v>
      </c>
      <c r="FN196" cm="1">
        <f t="array" ref="FN196">CORREL($B196:$B201,TRANSPOSE(FN$2:FS$2))</f>
        <v>-0.89646369406841486</v>
      </c>
      <c r="FO196" cm="1">
        <f t="array" ref="FO196">CORREL($B196:$B201,TRANSPOSE(FO$2:FT$2))</f>
        <v>-0.75416962561472389</v>
      </c>
      <c r="FP196" cm="1">
        <f t="array" ref="FP196">CORREL($B196:$B201,TRANSPOSE(FP$2:FU$2))</f>
        <v>-0.67502158838109749</v>
      </c>
      <c r="FQ196" cm="1">
        <f t="array" ref="FQ196">CORREL($B196:$B201,TRANSPOSE(FQ$2:FV$2))</f>
        <v>-0.87069824802999951</v>
      </c>
      <c r="FR196" cm="1">
        <f t="array" ref="FR196">CORREL($B196:$B201,TRANSPOSE(FR$2:FW$2))</f>
        <v>-0.73728105477528882</v>
      </c>
      <c r="FS196" cm="1">
        <f t="array" ref="FS196">CORREL($B196:$B201,TRANSPOSE(FS$2:FX$2))</f>
        <v>-2.2067938501859712E-2</v>
      </c>
      <c r="FT196" cm="1">
        <f t="array" ref="FT196">CORREL($B196:$B201,TRANSPOSE(FT$2:FY$2))</f>
        <v>5.2079315649718502E-2</v>
      </c>
      <c r="FU196" cm="1">
        <f t="array" ref="FU196">CORREL($B196:$B201,TRANSPOSE(FU$2:FZ$2))</f>
        <v>-6.6340691626216891E-2</v>
      </c>
      <c r="FV196" cm="1">
        <f t="array" ref="FV196">CORREL($B196:$B201,TRANSPOSE(FV$2:GA$2))</f>
        <v>0.45914996450800327</v>
      </c>
      <c r="FW196" cm="1">
        <f t="array" ref="FW196">CORREL($B196:$B201,TRANSPOSE(FW$2:GB$2))</f>
        <v>0.35750313349248941</v>
      </c>
      <c r="FX196" cm="1">
        <f t="array" ref="FX196">CORREL($B196:$B201,TRANSPOSE(FX$2:GC$2))</f>
        <v>0.2026583294280549</v>
      </c>
      <c r="FY196" cm="1">
        <f t="array" ref="FY196">CORREL($B196:$B201,TRANSPOSE(FY$2:GD$2))</f>
        <v>0.92413411771447851</v>
      </c>
      <c r="FZ196" cm="1">
        <f t="array" ref="FZ196">CORREL($B196:$B201,TRANSPOSE(FZ$2:GE$2))</f>
        <v>0.75299982077554428</v>
      </c>
      <c r="GA196" cm="1">
        <f t="array" ref="GA196">CORREL($B196:$B201,TRANSPOSE(GA$2:GF$2))</f>
        <v>9.3990208257363917E-3</v>
      </c>
      <c r="GB196" cm="1">
        <f t="array" ref="GB196">CORREL($B196:$B201,TRANSPOSE(GB$2:GG$2))</f>
        <v>-0.40128804692295283</v>
      </c>
      <c r="GC196" cm="1">
        <f t="array" ref="GC196">CORREL($B196:$B201,TRANSPOSE(GC$2:GH$2))</f>
        <v>6.9570195523351419E-2</v>
      </c>
      <c r="GD196" cm="1">
        <f t="array" ref="GD196">CORREL($B196:$B201,TRANSPOSE(GD$2:GI$2))</f>
        <v>0.66233806332984824</v>
      </c>
      <c r="GE196" cm="1">
        <f t="array" ref="GE196">CORREL($B196:$B201,TRANSPOSE(GE$2:GJ$2))</f>
        <v>0.70777824596835059</v>
      </c>
      <c r="GF196" cm="1">
        <f t="array" ref="GF196">CORREL($B196:$B201,TRANSPOSE(GF$2:GK$2))</f>
        <v>0.78646412214698025</v>
      </c>
      <c r="GG196" cm="1">
        <f t="array" ref="GG196">CORREL($B196:$B201,TRANSPOSE(GG$2:GL$2))</f>
        <v>0.73666094672261007</v>
      </c>
      <c r="GH196" cm="1">
        <f t="array" ref="GH196">CORREL($B196:$B201,TRANSPOSE(GH$2:GM$2))</f>
        <v>0.19264630659136314</v>
      </c>
      <c r="GI196" cm="1">
        <f t="array" ref="GI196">CORREL($B196:$B201,TRANSPOSE(GI$2:GN$2))</f>
        <v>-0.34119214124567027</v>
      </c>
      <c r="GJ196" cm="1">
        <f t="array" ref="GJ196">CORREL($B196:$B201,TRANSPOSE(GJ$2:GO$2))</f>
        <v>0.36493365351998919</v>
      </c>
      <c r="GK196" cm="1">
        <f t="array" ref="GK196">CORREL($B196:$B201,TRANSPOSE(GK$2:GP$2))</f>
        <v>0.78679783790346913</v>
      </c>
      <c r="GL196" cm="1">
        <f t="array" ref="GL196">CORREL($B196:$B201,TRANSPOSE(GL$2:GQ$2))</f>
        <v>0.43966881403477093</v>
      </c>
      <c r="GM196" cm="1">
        <f t="array" ref="GM196">CORREL($B196:$B201,TRANSPOSE(GM$2:GR$2))</f>
        <v>0.80537886679474224</v>
      </c>
      <c r="GN196" cm="1">
        <f t="array" ref="GN196">CORREL($B196:$B201,TRANSPOSE(GN$2:GS$2))</f>
        <v>1</v>
      </c>
      <c r="GO196" cm="1">
        <f t="array" ref="GO196">CORREL($B196:$B201,TRANSPOSE(GO$2:GT$2))</f>
        <v>0.84414715236981319</v>
      </c>
      <c r="GP196" cm="1">
        <f t="array" ref="GP196">CORREL($B196:$B201,TRANSPOSE(GP$2:GU$2))</f>
        <v>0.69456388268305924</v>
      </c>
      <c r="GQ196" cm="1">
        <f t="array" ref="GQ196">CORREL($B196:$B201,TRANSPOSE(GQ$2:GV$2))</f>
        <v>0.55301420775344434</v>
      </c>
      <c r="GR196" cm="1">
        <f t="array" ref="GR196">CORREL($B196:$B201,TRANSPOSE(GR$2:GW$2))</f>
        <v>0.13597005167425374</v>
      </c>
      <c r="GS196" cm="1">
        <f t="array" ref="GS196">CORREL($B196:$B201,TRANSPOSE(GS$2:GX$2))</f>
        <v>-0.75193777845244958</v>
      </c>
      <c r="GT196" cm="1">
        <f t="array" ref="GT196">CORREL($B196:$B201,TRANSPOSE(GT$2:GY$2))</f>
        <v>-0.91394367545781685</v>
      </c>
      <c r="GU196" cm="1">
        <f t="array" ref="GU196">CORREL($B196:$B201,TRANSPOSE(GU$2:GZ$2))</f>
        <v>-0.95590880397052913</v>
      </c>
      <c r="GV196" cm="1">
        <f t="array" ref="GV196">CORREL($B196:$B201,TRANSPOSE(GV$2:HA$2))</f>
        <v>-0.28134661111643167</v>
      </c>
      <c r="GW196" cm="1">
        <f t="array" ref="GW196">CORREL($B196:$B201,TRANSPOSE(GW$2:HB$2))</f>
        <v>-0.16524568463745515</v>
      </c>
      <c r="GX196" cm="1">
        <f t="array" ref="GX196">CORREL($B196:$B201,TRANSPOSE(GX$2:HC$2))</f>
        <v>0.10782587457239444</v>
      </c>
      <c r="GY196" cm="1">
        <f t="array" ref="GY196">CORREL($B196:$B201,TRANSPOSE(GY$2:HD$2))</f>
        <v>0.86025808730766584</v>
      </c>
      <c r="GZ196" cm="1">
        <f t="array" ref="GZ196">CORREL($B196:$B201,TRANSPOSE(GZ$2:HE$2))</f>
        <v>0.9380442189369953</v>
      </c>
      <c r="HA196" cm="1">
        <f t="array" ref="HA196">CORREL($B196:$B201,TRANSPOSE(HA$2:HF$2))</f>
        <v>0.82429249287258199</v>
      </c>
      <c r="HB196" cm="1">
        <f t="array" ref="HB196">CORREL($B196:$B201,TRANSPOSE(HB$2:HG$2))</f>
        <v>0.97182316749638298</v>
      </c>
      <c r="HC196" cm="1">
        <f t="array" ref="HC196">CORREL($B196:$B201,TRANSPOSE(HC$2:HH$2))</f>
        <v>0.83420376247203942</v>
      </c>
      <c r="HD196" cm="1">
        <f t="array" ref="HD196">CORREL($B196:$B201,TRANSPOSE(HD$2:HI$2))</f>
        <v>0.72332319650837174</v>
      </c>
      <c r="HE196" cm="1">
        <f t="array" ref="HE196">CORREL($B196:$B201,TRANSPOSE(HE$2:HJ$2))</f>
        <v>0.67117838349935632</v>
      </c>
      <c r="HF196" cm="1">
        <f t="array" ref="HF196">CORREL($B196:$B201,TRANSPOSE(HF$2:HK$2))</f>
        <v>0.60440262636844</v>
      </c>
      <c r="HG196" cm="1">
        <f t="array" ref="HG196">CORREL($B196:$B201,TRANSPOSE(HG$2:HL$2))</f>
        <v>0.7154880561091973</v>
      </c>
      <c r="HH196" cm="1">
        <f t="array" ref="HH196">CORREL($B196:$B201,TRANSPOSE(HH$2:HM$2))</f>
        <v>7.4793881883327529E-2</v>
      </c>
      <c r="HI196" cm="1">
        <f t="array" ref="HI196">CORREL($B196:$B201,TRANSPOSE(HI$2:HN$2))</f>
        <v>7.1730915683160312E-2</v>
      </c>
      <c r="HJ196" cm="1">
        <f t="array" ref="HJ196">CORREL($B196:$B201,TRANSPOSE(HJ$2:HO$2))</f>
        <v>0.82571409189053846</v>
      </c>
      <c r="HK196" cm="1">
        <f t="array" ref="HK196">CORREL($B196:$B201,TRANSPOSE(HK$2:HP$2))</f>
        <v>0.78909931473169714</v>
      </c>
      <c r="HL196" cm="1">
        <f t="array" ref="HL196">CORREL($B196:$B201,TRANSPOSE(HL$2:HQ$2))</f>
        <v>0.83054954153766058</v>
      </c>
      <c r="HM196" cm="1">
        <f t="array" ref="HM196">CORREL($B196:$B201,TRANSPOSE(HM$2:HR$2))</f>
        <v>0.48356227914886996</v>
      </c>
      <c r="HN196" cm="1">
        <f t="array" ref="HN196">CORREL($B196:$B201,TRANSPOSE(HN$2:HS$2))</f>
        <v>-0.61531536757641037</v>
      </c>
      <c r="HO196" cm="1">
        <f t="array" ref="HO196">CORREL($B196:$B201,TRANSPOSE(HO$2:HT$2))</f>
        <v>-0.51695235679308837</v>
      </c>
      <c r="HP196" cm="1">
        <f t="array" ref="HP196">CORREL($B196:$B201,TRANSPOSE(HP$2:HU$2))</f>
        <v>-0.30124217045788043</v>
      </c>
      <c r="HQ196" cm="1">
        <f t="array" ref="HQ196">CORREL($B196:$B201,TRANSPOSE(HQ$2:HV$2))</f>
        <v>-0.72262326505929453</v>
      </c>
      <c r="HR196" cm="1">
        <f t="array" ref="HR196">CORREL($B196:$B201,TRANSPOSE(HR$2:HW$2))</f>
        <v>-1</v>
      </c>
      <c r="HS196" t="e" cm="1">
        <f t="array" ref="HS196">CORREL($B196:$B201,TRANSPOSE(HS$2:HX$2))</f>
        <v>#DIV/0!</v>
      </c>
    </row>
    <row r="197" spans="1:227" x14ac:dyDescent="0.45">
      <c r="A197" s="1">
        <v>38807</v>
      </c>
      <c r="B197">
        <v>975.9</v>
      </c>
      <c r="D197" s="2" cm="1">
        <f t="array" ref="D197">CORREL($B197:$B202,TRANSPOSE(D$2:I$2))</f>
        <v>-0.58197790186089404</v>
      </c>
      <c r="E197" cm="1">
        <f t="array" ref="E197">CORREL($B197:$B202,TRANSPOSE(E$2:J$2))</f>
        <v>-0.84262383829050247</v>
      </c>
      <c r="F197" cm="1">
        <f t="array" ref="F197">CORREL($B197:$B202,TRANSPOSE(F$2:K$2))</f>
        <v>-0.6974445444318832</v>
      </c>
      <c r="G197" cm="1">
        <f t="array" ref="G197">CORREL($B197:$B202,TRANSPOSE(G$2:L$2))</f>
        <v>-0.73643350859815759</v>
      </c>
      <c r="H197" cm="1">
        <f t="array" ref="H197">CORREL($B197:$B202,TRANSPOSE(H$2:M$2))</f>
        <v>-0.75715459332142987</v>
      </c>
      <c r="I197" cm="1">
        <f t="array" ref="I197">CORREL($B197:$B202,TRANSPOSE(I$2:N$2))</f>
        <v>-0.90864779736994761</v>
      </c>
      <c r="J197" cm="1">
        <f t="array" ref="J197">CORREL($B197:$B202,TRANSPOSE(J$2:O$2))</f>
        <v>-0.96413298733210151</v>
      </c>
      <c r="K197" cm="1">
        <f t="array" ref="K197">CORREL($B197:$B202,TRANSPOSE(K$2:P$2))</f>
        <v>-0.89310697254207505</v>
      </c>
      <c r="L197" cm="1">
        <f t="array" ref="L197">CORREL($B197:$B202,TRANSPOSE(L$2:Q$2))</f>
        <v>-0.66416889345164376</v>
      </c>
      <c r="M197" cm="1">
        <f t="array" ref="M197">CORREL($B197:$B202,TRANSPOSE(M$2:R$2))</f>
        <v>-0.42323597853523132</v>
      </c>
      <c r="N197" cm="1">
        <f t="array" ref="N197">CORREL($B197:$B202,TRANSPOSE(N$2:S$2))</f>
        <v>-0.13299389404505238</v>
      </c>
      <c r="O197" cm="1">
        <f t="array" ref="O197">CORREL($B197:$B202,TRANSPOSE(O$2:T$2))</f>
        <v>-0.62226653719820968</v>
      </c>
      <c r="P197" cm="1">
        <f t="array" ref="P197">CORREL($B197:$B202,TRANSPOSE(P$2:U$2))</f>
        <v>-0.63992142147556652</v>
      </c>
      <c r="Q197" cm="1">
        <f t="array" ref="Q197">CORREL($B197:$B202,TRANSPOSE(Q$2:V$2))</f>
        <v>-4.2603441272142127E-2</v>
      </c>
      <c r="R197" cm="1">
        <f t="array" ref="R197">CORREL($B197:$B202,TRANSPOSE(R$2:W$2))</f>
        <v>0.78159117745699991</v>
      </c>
      <c r="S197" cm="1">
        <f t="array" ref="S197">CORREL($B197:$B202,TRANSPOSE(S$2:X$2))</f>
        <v>0.9728879067560392</v>
      </c>
      <c r="T197" cm="1">
        <f t="array" ref="T197">CORREL($B197:$B202,TRANSPOSE(T$2:Y$2))</f>
        <v>0.91643191816373804</v>
      </c>
      <c r="U197" cm="1">
        <f t="array" ref="U197">CORREL($B197:$B202,TRANSPOSE(U$2:Z$2))</f>
        <v>0.77666676331430484</v>
      </c>
      <c r="V197" cm="1">
        <f t="array" ref="V197">CORREL($B197:$B202,TRANSPOSE(V$2:AA$2))</f>
        <v>0.77942817974300904</v>
      </c>
      <c r="W197" cm="1">
        <f t="array" ref="W197">CORREL($B197:$B202,TRANSPOSE(W$2:AB$2))</f>
        <v>0.90927363597386446</v>
      </c>
      <c r="X197" cm="1">
        <f t="array" ref="X197">CORREL($B197:$B202,TRANSPOSE(X$2:AC$2))</f>
        <v>0.80505927566188318</v>
      </c>
      <c r="Y197" cm="1">
        <f t="array" ref="Y197">CORREL($B197:$B202,TRANSPOSE(Y$2:AD$2))</f>
        <v>0.25375754502111025</v>
      </c>
      <c r="Z197" cm="1">
        <f t="array" ref="Z197">CORREL($B197:$B202,TRANSPOSE(Z$2:AE$2))</f>
        <v>-0.57555294655939759</v>
      </c>
      <c r="AA197" cm="1">
        <f t="array" ref="AA197">CORREL($B197:$B202,TRANSPOSE(AA$2:AF$2))</f>
        <v>-0.89996418502468978</v>
      </c>
      <c r="AB197" cm="1">
        <f t="array" ref="AB197">CORREL($B197:$B202,TRANSPOSE(AB$2:AG$2))</f>
        <v>-0.93746371843385057</v>
      </c>
      <c r="AC197" cm="1">
        <f t="array" ref="AC197">CORREL($B197:$B202,TRANSPOSE(AC$2:AH$2))</f>
        <v>-0.71160579445614747</v>
      </c>
      <c r="AD197" cm="1">
        <f t="array" ref="AD197">CORREL($B197:$B202,TRANSPOSE(AD$2:AI$2))</f>
        <v>3.201654530280619E-2</v>
      </c>
      <c r="AE197" cm="1">
        <f t="array" ref="AE197">CORREL($B197:$B202,TRANSPOSE(AE$2:AJ$2))</f>
        <v>0.763922661048694</v>
      </c>
      <c r="AF197" cm="1">
        <f t="array" ref="AF197">CORREL($B197:$B202,TRANSPOSE(AF$2:AK$2))</f>
        <v>0.70296051128790993</v>
      </c>
      <c r="AG197" cm="1">
        <f t="array" ref="AG197">CORREL($B197:$B202,TRANSPOSE(AG$2:AL$2))</f>
        <v>-0.2032703685612835</v>
      </c>
      <c r="AH197" cm="1">
        <f t="array" ref="AH197">CORREL($B197:$B202,TRANSPOSE(AH$2:AM$2))</f>
        <v>-0.50979609128566872</v>
      </c>
      <c r="AI197" cm="1">
        <f t="array" ref="AI197">CORREL($B197:$B202,TRANSPOSE(AI$2:AN$2))</f>
        <v>-0.65212882610103207</v>
      </c>
      <c r="AJ197" cm="1">
        <f t="array" ref="AJ197">CORREL($B197:$B202,TRANSPOSE(AJ$2:AO$2))</f>
        <v>-0.56465088189990031</v>
      </c>
      <c r="AK197" cm="1">
        <f t="array" ref="AK197">CORREL($B197:$B202,TRANSPOSE(AK$2:AP$2))</f>
        <v>-0.86185888379696651</v>
      </c>
      <c r="AL197" cm="1">
        <f t="array" ref="AL197">CORREL($B197:$B202,TRANSPOSE(AL$2:AQ$2))</f>
        <v>-0.9228623133200371</v>
      </c>
      <c r="AM197" cm="1">
        <f t="array" ref="AM197">CORREL($B197:$B202,TRANSPOSE(AM$2:AR$2))</f>
        <v>-0.75728041389997347</v>
      </c>
      <c r="AN197" cm="1">
        <f t="array" ref="AN197">CORREL($B197:$B202,TRANSPOSE(AN$2:AS$2))</f>
        <v>-0.54031688796886979</v>
      </c>
      <c r="AO197" cm="1">
        <f t="array" ref="AO197">CORREL($B197:$B202,TRANSPOSE(AO$2:AT$2))</f>
        <v>0.32992075188057568</v>
      </c>
      <c r="AP197" cm="1">
        <f t="array" ref="AP197">CORREL($B197:$B202,TRANSPOSE(AP$2:AU$2))</f>
        <v>0.38729319151595176</v>
      </c>
      <c r="AQ197" cm="1">
        <f t="array" ref="AQ197">CORREL($B197:$B202,TRANSPOSE(AQ$2:AV$2))</f>
        <v>-0.21361344593005169</v>
      </c>
      <c r="AR197" cm="1">
        <f t="array" ref="AR197">CORREL($B197:$B202,TRANSPOSE(AR$2:AW$2))</f>
        <v>-0.66463789962652453</v>
      </c>
      <c r="AS197" cm="1">
        <f t="array" ref="AS197">CORREL($B197:$B202,TRANSPOSE(AS$2:AX$2))</f>
        <v>-0.3551027226085996</v>
      </c>
      <c r="AT197" cm="1">
        <f t="array" ref="AT197">CORREL($B197:$B202,TRANSPOSE(AT$2:AY$2))</f>
        <v>-0.46880390825611118</v>
      </c>
      <c r="AU197" cm="1">
        <f t="array" ref="AU197">CORREL($B197:$B202,TRANSPOSE(AU$2:AZ$2))</f>
        <v>-0.7698986254687662</v>
      </c>
      <c r="AV197" cm="1">
        <f t="array" ref="AV197">CORREL($B197:$B202,TRANSPOSE(AV$2:BA$2))</f>
        <v>-0.98016389099216972</v>
      </c>
      <c r="AW197" cm="1">
        <f t="array" ref="AW197">CORREL($B197:$B202,TRANSPOSE(AW$2:BB$2))</f>
        <v>-0.79186907175652088</v>
      </c>
      <c r="AX197" cm="1">
        <f t="array" ref="AX197">CORREL($B197:$B202,TRANSPOSE(AX$2:BC$2))</f>
        <v>-0.52686217802776369</v>
      </c>
      <c r="AY197" cm="1">
        <f t="array" ref="AY197">CORREL($B197:$B202,TRANSPOSE(AY$2:BD$2))</f>
        <v>-0.30155425629879296</v>
      </c>
      <c r="AZ197" cm="1">
        <f t="array" ref="AZ197">CORREL($B197:$B202,TRANSPOSE(AZ$2:BE$2))</f>
        <v>0.54776901516440846</v>
      </c>
      <c r="BA197" cm="1">
        <f t="array" ref="BA197">CORREL($B197:$B202,TRANSPOSE(BA$2:BF$2))</f>
        <v>0.73665225453922922</v>
      </c>
      <c r="BB197" cm="1">
        <f t="array" ref="BB197">CORREL($B197:$B202,TRANSPOSE(BB$2:BG$2))</f>
        <v>0.92411782433034573</v>
      </c>
      <c r="BC197" cm="1">
        <f t="array" ref="BC197">CORREL($B197:$B202,TRANSPOSE(BC$2:BH$2))</f>
        <v>0.92927124003867545</v>
      </c>
      <c r="BD197" cm="1">
        <f t="array" ref="BD197">CORREL($B197:$B202,TRANSPOSE(BD$2:BI$2))</f>
        <v>0.55610164238403381</v>
      </c>
      <c r="BE197" cm="1">
        <f t="array" ref="BE197">CORREL($B197:$B202,TRANSPOSE(BE$2:BJ$2))</f>
        <v>0.21128469004155373</v>
      </c>
      <c r="BF197" cm="1">
        <f t="array" ref="BF197">CORREL($B197:$B202,TRANSPOSE(BF$2:BK$2))</f>
        <v>-0.12877317942736508</v>
      </c>
      <c r="BG197" cm="1">
        <f t="array" ref="BG197">CORREL($B197:$B202,TRANSPOSE(BG$2:BL$2))</f>
        <v>2.2937331938198822E-2</v>
      </c>
      <c r="BH197" cm="1">
        <f t="array" ref="BH197">CORREL($B197:$B202,TRANSPOSE(BH$2:BM$2))</f>
        <v>-0.27928067658461142</v>
      </c>
      <c r="BI197" cm="1">
        <f t="array" ref="BI197">CORREL($B197:$B202,TRANSPOSE(BI$2:BN$2))</f>
        <v>-0.16662833746155442</v>
      </c>
      <c r="BJ197" cm="1">
        <f t="array" ref="BJ197">CORREL($B197:$B202,TRANSPOSE(BJ$2:BO$2))</f>
        <v>0.41697751263114924</v>
      </c>
      <c r="BK197" cm="1">
        <f t="array" ref="BK197">CORREL($B197:$B202,TRANSPOSE(BK$2:BP$2))</f>
        <v>0.83476200629641384</v>
      </c>
      <c r="BL197" cm="1">
        <f t="array" ref="BL197">CORREL($B197:$B202,TRANSPOSE(BL$2:BQ$2))</f>
        <v>0.88979423250514456</v>
      </c>
      <c r="BM197" cm="1">
        <f t="array" ref="BM197">CORREL($B197:$B202,TRANSPOSE(BM$2:BR$2))</f>
        <v>0.43027752761966359</v>
      </c>
      <c r="BN197" cm="1">
        <f t="array" ref="BN197">CORREL($B197:$B202,TRANSPOSE(BN$2:BS$2))</f>
        <v>-0.5920290794152675</v>
      </c>
      <c r="BO197" cm="1">
        <f t="array" ref="BO197">CORREL($B197:$B202,TRANSPOSE(BO$2:BT$2))</f>
        <v>-0.86835758082221204</v>
      </c>
      <c r="BP197" cm="1">
        <f t="array" ref="BP197">CORREL($B197:$B202,TRANSPOSE(BP$2:BU$2))</f>
        <v>-0.67030211735716594</v>
      </c>
      <c r="BQ197" cm="1">
        <f t="array" ref="BQ197">CORREL($B197:$B202,TRANSPOSE(BQ$2:BV$2))</f>
        <v>0.16932122474715747</v>
      </c>
      <c r="BR197" cm="1">
        <f t="array" ref="BR197">CORREL($B197:$B202,TRANSPOSE(BR$2:BW$2))</f>
        <v>0.80695426018060268</v>
      </c>
      <c r="BS197" cm="1">
        <f t="array" ref="BS197">CORREL($B197:$B202,TRANSPOSE(BS$2:BX$2))</f>
        <v>0.75808060657554566</v>
      </c>
      <c r="BT197" cm="1">
        <f t="array" ref="BT197">CORREL($B197:$B202,TRANSPOSE(BT$2:BY$2))</f>
        <v>0.32688072811319147</v>
      </c>
      <c r="BU197" cm="1">
        <f t="array" ref="BU197">CORREL($B197:$B202,TRANSPOSE(BU$2:BZ$2))</f>
        <v>0.3789959176294776</v>
      </c>
      <c r="BV197" cm="1">
        <f t="array" ref="BV197">CORREL($B197:$B202,TRANSPOSE(BV$2:CA$2))</f>
        <v>0.66550848762537984</v>
      </c>
      <c r="BW197" cm="1">
        <f t="array" ref="BW197">CORREL($B197:$B202,TRANSPOSE(BW$2:CB$2))</f>
        <v>0.51714273723450754</v>
      </c>
      <c r="BX197" cm="1">
        <f t="array" ref="BX197">CORREL($B197:$B202,TRANSPOSE(BX$2:CC$2))</f>
        <v>-0.17381951071261129</v>
      </c>
      <c r="BY197" cm="1">
        <f t="array" ref="BY197">CORREL($B197:$B202,TRANSPOSE(BY$2:CD$2))</f>
        <v>-0.74610454052116126</v>
      </c>
      <c r="BZ197" cm="1">
        <f t="array" ref="BZ197">CORREL($B197:$B202,TRANSPOSE(BZ$2:CE$2))</f>
        <v>-0.52367748979573647</v>
      </c>
      <c r="CA197" cm="1">
        <f t="array" ref="CA197">CORREL($B197:$B202,TRANSPOSE(CA$2:CF$2))</f>
        <v>8.1874585280267226E-2</v>
      </c>
      <c r="CB197" cm="1">
        <f t="array" ref="CB197">CORREL($B197:$B202,TRANSPOSE(CB$2:CG$2))</f>
        <v>0.56252907302666777</v>
      </c>
      <c r="CC197" cm="1">
        <f t="array" ref="CC197">CORREL($B197:$B202,TRANSPOSE(CC$2:CH$2))</f>
        <v>-0.30675808842742386</v>
      </c>
      <c r="CD197" cm="1">
        <f t="array" ref="CD197">CORREL($B197:$B202,TRANSPOSE(CD$2:CI$2))</f>
        <v>-0.81045243349061102</v>
      </c>
      <c r="CE197" cm="1">
        <f t="array" ref="CE197">CORREL($B197:$B202,TRANSPOSE(CE$2:CJ$2))</f>
        <v>-0.94775040845614189</v>
      </c>
      <c r="CF197" cm="1">
        <f t="array" ref="CF197">CORREL($B197:$B202,TRANSPOSE(CF$2:CK$2))</f>
        <v>-0.82129963251508487</v>
      </c>
      <c r="CG197" cm="1">
        <f t="array" ref="CG197">CORREL($B197:$B202,TRANSPOSE(CG$2:CL$2))</f>
        <v>-0.53775832076402708</v>
      </c>
      <c r="CH197" cm="1">
        <f t="array" ref="CH197">CORREL($B197:$B202,TRANSPOSE(CH$2:CM$2))</f>
        <v>-8.0201582462956778E-2</v>
      </c>
      <c r="CI197" cm="1">
        <f t="array" ref="CI197">CORREL($B197:$B202,TRANSPOSE(CI$2:CN$2))</f>
        <v>0.12787490177504029</v>
      </c>
      <c r="CJ197" cm="1">
        <f t="array" ref="CJ197">CORREL($B197:$B202,TRANSPOSE(CJ$2:CO$2))</f>
        <v>0.25710098172158319</v>
      </c>
      <c r="CK197" cm="1">
        <f t="array" ref="CK197">CORREL($B197:$B202,TRANSPOSE(CK$2:CP$2))</f>
        <v>-0.53059990946531754</v>
      </c>
      <c r="CL197" cm="1">
        <f t="array" ref="CL197">CORREL($B197:$B202,TRANSPOSE(CL$2:CQ$2))</f>
        <v>-0.82664879659016166</v>
      </c>
      <c r="CM197" cm="1">
        <f t="array" ref="CM197">CORREL($B197:$B202,TRANSPOSE(CM$2:CR$2))</f>
        <v>-0.95787306911361847</v>
      </c>
      <c r="CN197" cm="1">
        <f t="array" ref="CN197">CORREL($B197:$B202,TRANSPOSE(CN$2:CS$2))</f>
        <v>-0.86573336280635471</v>
      </c>
      <c r="CO197" cm="1">
        <f t="array" ref="CO197">CORREL($B197:$B202,TRANSPOSE(CO$2:CT$2))</f>
        <v>-0.75323121548374017</v>
      </c>
      <c r="CP197" cm="1">
        <f t="array" ref="CP197">CORREL($B197:$B202,TRANSPOSE(CP$2:CU$2))</f>
        <v>-0.57381447920362805</v>
      </c>
      <c r="CQ197" cm="1">
        <f t="array" ref="CQ197">CORREL($B197:$B202,TRANSPOSE(CQ$2:CV$2))</f>
        <v>-9.7600484262550788E-2</v>
      </c>
      <c r="CR197" cm="1">
        <f t="array" ref="CR197">CORREL($B197:$B202,TRANSPOSE(CR$2:CW$2))</f>
        <v>0.76118234157124864</v>
      </c>
      <c r="CS197" cm="1">
        <f t="array" ref="CS197">CORREL($B197:$B202,TRANSPOSE(CS$2:CX$2))</f>
        <v>0.94882651750071356</v>
      </c>
      <c r="CT197" cm="1">
        <f t="array" ref="CT197">CORREL($B197:$B202,TRANSPOSE(CT$2:CY$2))</f>
        <v>0.94204829487965502</v>
      </c>
      <c r="CU197" cm="1">
        <f t="array" ref="CU197">CORREL($B197:$B202,TRANSPOSE(CU$2:CZ$2))</f>
        <v>0.5710428453117824</v>
      </c>
      <c r="CV197" cm="1">
        <f t="array" ref="CV197">CORREL($B197:$B202,TRANSPOSE(CV$2:DA$2))</f>
        <v>0.12673634907784234</v>
      </c>
      <c r="CW197" cm="1">
        <f t="array" ref="CW197">CORREL($B197:$B202,TRANSPOSE(CW$2:DB$2))</f>
        <v>-0.70843245502788099</v>
      </c>
      <c r="CX197" cm="1">
        <f t="array" ref="CX197">CORREL($B197:$B202,TRANSPOSE(CX$2:DC$2))</f>
        <v>2.9542123565265893E-2</v>
      </c>
      <c r="CY197" cm="1">
        <f t="array" ref="CY197">CORREL($B197:$B202,TRANSPOSE(CY$2:DD$2))</f>
        <v>0.66614977255013508</v>
      </c>
      <c r="CZ197" cm="1">
        <f t="array" ref="CZ197">CORREL($B197:$B202,TRANSPOSE(CZ$2:DE$2))</f>
        <v>0.95620522176001355</v>
      </c>
      <c r="DA197" cm="1">
        <f t="array" ref="DA197">CORREL($B197:$B202,TRANSPOSE(DA$2:DF$2))</f>
        <v>0.94698020354908063</v>
      </c>
      <c r="DB197" cm="1">
        <f t="array" ref="DB197">CORREL($B197:$B202,TRANSPOSE(DB$2:DG$2))</f>
        <v>0.81378198124724199</v>
      </c>
      <c r="DC197" cm="1">
        <f t="array" ref="DC197">CORREL($B197:$B202,TRANSPOSE(DC$2:DH$2))</f>
        <v>0.4268270565456056</v>
      </c>
      <c r="DD197" cm="1">
        <f t="array" ref="DD197">CORREL($B197:$B202,TRANSPOSE(DD$2:DI$2))</f>
        <v>-0.41143200245497075</v>
      </c>
      <c r="DE197" cm="1">
        <f t="array" ref="DE197">CORREL($B197:$B202,TRANSPOSE(DE$2:DJ$2))</f>
        <v>-0.79994983812967768</v>
      </c>
      <c r="DF197" cm="1">
        <f t="array" ref="DF197">CORREL($B197:$B202,TRANSPOSE(DF$2:DK$2))</f>
        <v>-0.81484997347284105</v>
      </c>
      <c r="DG197" cm="1">
        <f t="array" ref="DG197">CORREL($B197:$B202,TRANSPOSE(DG$2:DL$2))</f>
        <v>-0.91127832922018803</v>
      </c>
      <c r="DH197" cm="1">
        <f t="array" ref="DH197">CORREL($B197:$B202,TRANSPOSE(DH$2:DM$2))</f>
        <v>-0.74384676183225285</v>
      </c>
      <c r="DI197" cm="1">
        <f t="array" ref="DI197">CORREL($B197:$B202,TRANSPOSE(DI$2:DN$2))</f>
        <v>-0.18447094706061706</v>
      </c>
      <c r="DJ197" cm="1">
        <f t="array" ref="DJ197">CORREL($B197:$B202,TRANSPOSE(DJ$2:DO$2))</f>
        <v>0.80839478183049684</v>
      </c>
      <c r="DK197" cm="1">
        <f t="array" ref="DK197">CORREL($B197:$B202,TRANSPOSE(DK$2:DP$2))</f>
        <v>0.94658270765004693</v>
      </c>
      <c r="DL197" cm="1">
        <f t="array" ref="DL197">CORREL($B197:$B202,TRANSPOSE(DL$2:DQ$2))</f>
        <v>0.94509192927919217</v>
      </c>
      <c r="DM197" cm="1">
        <f t="array" ref="DM197">CORREL($B197:$B202,TRANSPOSE(DM$2:DR$2))</f>
        <v>0.87285577265794156</v>
      </c>
      <c r="DN197" cm="1">
        <f t="array" ref="DN197">CORREL($B197:$B202,TRANSPOSE(DN$2:DS$2))</f>
        <v>0.83133996005078237</v>
      </c>
      <c r="DO197" cm="1">
        <f t="array" ref="DO197">CORREL($B197:$B202,TRANSPOSE(DO$2:DT$2))</f>
        <v>0.59904460005494786</v>
      </c>
      <c r="DP197" cm="1">
        <f t="array" ref="DP197">CORREL($B197:$B202,TRANSPOSE(DP$2:DU$2))</f>
        <v>-3.6371465932913192E-3</v>
      </c>
      <c r="DQ197" cm="1">
        <f t="array" ref="DQ197">CORREL($B197:$B202,TRANSPOSE(DQ$2:DV$2))</f>
        <v>-0.69942513258791172</v>
      </c>
      <c r="DR197" cm="1">
        <f t="array" ref="DR197">CORREL($B197:$B202,TRANSPOSE(DR$2:DW$2))</f>
        <v>-0.74110768497250279</v>
      </c>
      <c r="DS197" cm="1">
        <f t="array" ref="DS197">CORREL($B197:$B202,TRANSPOSE(DS$2:DX$2))</f>
        <v>-0.24779905903736407</v>
      </c>
      <c r="DT197" cm="1">
        <f t="array" ref="DT197">CORREL($B197:$B202,TRANSPOSE(DT$2:DY$2))</f>
        <v>0.67344720123968604</v>
      </c>
      <c r="DU197" cm="1">
        <f t="array" ref="DU197">CORREL($B197:$B202,TRANSPOSE(DU$2:DZ$2))</f>
        <v>-2.1046322686414246E-3</v>
      </c>
      <c r="DV197" cm="1">
        <f t="array" ref="DV197">CORREL($B197:$B202,TRANSPOSE(DV$2:EA$2))</f>
        <v>0.20995407386538123</v>
      </c>
      <c r="DW197" cm="1">
        <f t="array" ref="DW197">CORREL($B197:$B202,TRANSPOSE(DW$2:EB$2))</f>
        <v>-0.34063389491476109</v>
      </c>
      <c r="DX197" cm="1">
        <f t="array" ref="DX197">CORREL($B197:$B202,TRANSPOSE(DX$2:EC$2))</f>
        <v>-0.60565317626209181</v>
      </c>
      <c r="DY197" cm="1">
        <f t="array" ref="DY197">CORREL($B197:$B202,TRANSPOSE(DY$2:ED$2))</f>
        <v>-0.80908231312501822</v>
      </c>
      <c r="DZ197" cm="1">
        <f t="array" ref="DZ197">CORREL($B197:$B202,TRANSPOSE(DZ$2:EE$2))</f>
        <v>-0.52214924252947525</v>
      </c>
      <c r="EA197" cm="1">
        <f t="array" ref="EA197">CORREL($B197:$B202,TRANSPOSE(EA$2:EF$2))</f>
        <v>-0.22892777540289413</v>
      </c>
      <c r="EB197" cm="1">
        <f t="array" ref="EB197">CORREL($B197:$B202,TRANSPOSE(EB$2:EG$2))</f>
        <v>0.67502431128223372</v>
      </c>
      <c r="EC197" cm="1">
        <f t="array" ref="EC197">CORREL($B197:$B202,TRANSPOSE(EC$2:EH$2))</f>
        <v>0.79244443040591794</v>
      </c>
      <c r="ED197" cm="1">
        <f t="array" ref="ED197">CORREL($B197:$B202,TRANSPOSE(ED$2:EI$2))</f>
        <v>0.95728626730994515</v>
      </c>
      <c r="EE197" cm="1">
        <f t="array" ref="EE197">CORREL($B197:$B202,TRANSPOSE(EE$2:EJ$2))</f>
        <v>0.81934707487636449</v>
      </c>
      <c r="EF197" cm="1">
        <f t="array" ref="EF197">CORREL($B197:$B202,TRANSPOSE(EF$2:EK$2))</f>
        <v>0.71457137758335021</v>
      </c>
      <c r="EG197" cm="1">
        <f t="array" ref="EG197">CORREL($B197:$B202,TRANSPOSE(EG$2:EL$2))</f>
        <v>0.67781588495914491</v>
      </c>
      <c r="EH197" cm="1">
        <f t="array" ref="EH197">CORREL($B197:$B202,TRANSPOSE(EH$2:EM$2))</f>
        <v>0.39330857593145507</v>
      </c>
      <c r="EI197" cm="1">
        <f t="array" ref="EI197">CORREL($B197:$B202,TRANSPOSE(EI$2:EN$2))</f>
        <v>0.4783488012533581</v>
      </c>
      <c r="EJ197" cm="1">
        <f t="array" ref="EJ197">CORREL($B197:$B202,TRANSPOSE(EJ$2:EO$2))</f>
        <v>0.80979857496486152</v>
      </c>
      <c r="EK197" cm="1">
        <f t="array" ref="EK197">CORREL($B197:$B202,TRANSPOSE(EK$2:EP$2))</f>
        <v>0.94081690598086665</v>
      </c>
      <c r="EL197" cm="1">
        <f t="array" ref="EL197">CORREL($B197:$B202,TRANSPOSE(EL$2:EQ$2))</f>
        <v>0.75666288483844291</v>
      </c>
      <c r="EM197" cm="1">
        <f t="array" ref="EM197">CORREL($B197:$B202,TRANSPOSE(EM$2:ER$2))</f>
        <v>-0.18510592613224899</v>
      </c>
      <c r="EN197" cm="1">
        <f t="array" ref="EN197">CORREL($B197:$B202,TRANSPOSE(EN$2:ES$2))</f>
        <v>-0.82359999957123575</v>
      </c>
      <c r="EO197" cm="1">
        <f t="array" ref="EO197">CORREL($B197:$B202,TRANSPOSE(EO$2:ET$2))</f>
        <v>-0.79198285694809267</v>
      </c>
      <c r="EP197" cm="1">
        <f t="array" ref="EP197">CORREL($B197:$B202,TRANSPOSE(EP$2:EU$2))</f>
        <v>-0.28130268797747732</v>
      </c>
      <c r="EQ197" cm="1">
        <f t="array" ref="EQ197">CORREL($B197:$B202,TRANSPOSE(EQ$2:EV$2))</f>
        <v>0.29628325708653785</v>
      </c>
      <c r="ER197" cm="1">
        <f t="array" ref="ER197">CORREL($B197:$B202,TRANSPOSE(ER$2:EW$2))</f>
        <v>0.73716216764157538</v>
      </c>
      <c r="ES197" cm="1">
        <f t="array" ref="ES197">CORREL($B197:$B202,TRANSPOSE(ES$2:EX$2))</f>
        <v>0.76873563126537769</v>
      </c>
      <c r="ET197" cm="1">
        <f t="array" ref="ET197">CORREL($B197:$B202,TRANSPOSE(ET$2:EY$2))</f>
        <v>0.88097215192250067</v>
      </c>
      <c r="EU197" cm="1">
        <f t="array" ref="EU197">CORREL($B197:$B202,TRANSPOSE(EU$2:EZ$2))</f>
        <v>0.84588960249869705</v>
      </c>
      <c r="EV197" cm="1">
        <f t="array" ref="EV197">CORREL($B197:$B202,TRANSPOSE(EV$2:FA$2))</f>
        <v>0.86034633700965513</v>
      </c>
      <c r="EW197" cm="1">
        <f t="array" ref="EW197">CORREL($B197:$B202,TRANSPOSE(EW$2:FB$2))</f>
        <v>0.90565429208213577</v>
      </c>
      <c r="EX197" cm="1">
        <f t="array" ref="EX197">CORREL($B197:$B202,TRANSPOSE(EX$2:FC$2))</f>
        <v>0.84614513685349357</v>
      </c>
      <c r="EY197" cm="1">
        <f t="array" ref="EY197">CORREL($B197:$B202,TRANSPOSE(EY$2:FD$2))</f>
        <v>0.81115130961437099</v>
      </c>
      <c r="EZ197" cm="1">
        <f t="array" ref="EZ197">CORREL($B197:$B202,TRANSPOSE(EZ$2:FE$2))</f>
        <v>0.88517747579810813</v>
      </c>
      <c r="FA197" cm="1">
        <f t="array" ref="FA197">CORREL($B197:$B202,TRANSPOSE(FA$2:FF$2))</f>
        <v>0.89221088294830864</v>
      </c>
      <c r="FB197" cm="1">
        <f t="array" ref="FB197">CORREL($B197:$B202,TRANSPOSE(FB$2:FG$2))</f>
        <v>0.75428238066106401</v>
      </c>
      <c r="FC197" cm="1">
        <f t="array" ref="FC197">CORREL($B197:$B202,TRANSPOSE(FC$2:FH$2))</f>
        <v>-2.1740779599692477E-3</v>
      </c>
      <c r="FD197" cm="1">
        <f t="array" ref="FD197">CORREL($B197:$B202,TRANSPOSE(FD$2:FI$2))</f>
        <v>-0.21367562057250819</v>
      </c>
      <c r="FE197" cm="1">
        <f t="array" ref="FE197">CORREL($B197:$B202,TRANSPOSE(FE$2:FJ$2))</f>
        <v>-0.31905192337771732</v>
      </c>
      <c r="FF197" cm="1">
        <f t="array" ref="FF197">CORREL($B197:$B202,TRANSPOSE(FF$2:FK$2))</f>
        <v>-0.42296330092568418</v>
      </c>
      <c r="FG197" cm="1">
        <f t="array" ref="FG197">CORREL($B197:$B202,TRANSPOSE(FG$2:FL$2))</f>
        <v>-0.80639905551508784</v>
      </c>
      <c r="FH197" cm="1">
        <f t="array" ref="FH197">CORREL($B197:$B202,TRANSPOSE(FH$2:FM$2))</f>
        <v>-0.90543658566398078</v>
      </c>
      <c r="FI197" cm="1">
        <f t="array" ref="FI197">CORREL($B197:$B202,TRANSPOSE(FI$2:FN$2))</f>
        <v>-0.80236669205989308</v>
      </c>
      <c r="FJ197" cm="1">
        <f t="array" ref="FJ197">CORREL($B197:$B202,TRANSPOSE(FJ$2:FO$2))</f>
        <v>-0.70237409576663501</v>
      </c>
      <c r="FK197" cm="1">
        <f t="array" ref="FK197">CORREL($B197:$B202,TRANSPOSE(FK$2:FP$2))</f>
        <v>-0.51885699057897861</v>
      </c>
      <c r="FL197" cm="1">
        <f t="array" ref="FL197">CORREL($B197:$B202,TRANSPOSE(FL$2:FQ$2))</f>
        <v>-0.64706869798177191</v>
      </c>
      <c r="FM197" cm="1">
        <f t="array" ref="FM197">CORREL($B197:$B202,TRANSPOSE(FM$2:FR$2))</f>
        <v>-0.87069579496689431</v>
      </c>
      <c r="FN197" cm="1">
        <f t="array" ref="FN197">CORREL($B197:$B202,TRANSPOSE(FN$2:FS$2))</f>
        <v>-0.91204854557859405</v>
      </c>
      <c r="FO197" cm="1">
        <f t="array" ref="FO197">CORREL($B197:$B202,TRANSPOSE(FO$2:FT$2))</f>
        <v>-0.86945497985838249</v>
      </c>
      <c r="FP197" cm="1">
        <f t="array" ref="FP197">CORREL($B197:$B202,TRANSPOSE(FP$2:FU$2))</f>
        <v>-0.68839264959026747</v>
      </c>
      <c r="FQ197" cm="1">
        <f t="array" ref="FQ197">CORREL($B197:$B202,TRANSPOSE(FQ$2:FV$2))</f>
        <v>-0.65754424869593098</v>
      </c>
      <c r="FR197" cm="1">
        <f t="array" ref="FR197">CORREL($B197:$B202,TRANSPOSE(FR$2:FW$2))</f>
        <v>-0.90756708052556523</v>
      </c>
      <c r="FS197" cm="1">
        <f t="array" ref="FS197">CORREL($B197:$B202,TRANSPOSE(FS$2:FX$2))</f>
        <v>-0.33719486908949348</v>
      </c>
      <c r="FT197" cm="1">
        <f t="array" ref="FT197">CORREL($B197:$B202,TRANSPOSE(FT$2:FY$2))</f>
        <v>0.21814695825147093</v>
      </c>
      <c r="FU197" cm="1">
        <f t="array" ref="FU197">CORREL($B197:$B202,TRANSPOSE(FU$2:FZ$2))</f>
        <v>0.42406129984898044</v>
      </c>
      <c r="FV197" cm="1">
        <f t="array" ref="FV197">CORREL($B197:$B202,TRANSPOSE(FV$2:GA$2))</f>
        <v>0.20892578861150629</v>
      </c>
      <c r="FW197" cm="1">
        <f t="array" ref="FW197">CORREL($B197:$B202,TRANSPOSE(FW$2:GB$2))</f>
        <v>5.0375571169367812E-2</v>
      </c>
      <c r="FX197" cm="1">
        <f t="array" ref="FX197">CORREL($B197:$B202,TRANSPOSE(FX$2:GC$2))</f>
        <v>0.39694947797806152</v>
      </c>
      <c r="FY197" cm="1">
        <f t="array" ref="FY197">CORREL($B197:$B202,TRANSPOSE(FY$2:GD$2))</f>
        <v>0.8701670255943551</v>
      </c>
      <c r="FZ197" cm="1">
        <f t="array" ref="FZ197">CORREL($B197:$B202,TRANSPOSE(FZ$2:GE$2))</f>
        <v>0.9158862652220191</v>
      </c>
      <c r="GA197" cm="1">
        <f t="array" ref="GA197">CORREL($B197:$B202,TRANSPOSE(GA$2:GF$2))</f>
        <v>0.17982376075919923</v>
      </c>
      <c r="GB197" cm="1">
        <f t="array" ref="GB197">CORREL($B197:$B202,TRANSPOSE(GB$2:GG$2))</f>
        <v>-0.48261323462903727</v>
      </c>
      <c r="GC197" cm="1">
        <f t="array" ref="GC197">CORREL($B197:$B202,TRANSPOSE(GC$2:GH$2))</f>
        <v>-0.27439239737372206</v>
      </c>
      <c r="GD197" cm="1">
        <f t="array" ref="GD197">CORREL($B197:$B202,TRANSPOSE(GD$2:GI$2))</f>
        <v>0.49637604075744407</v>
      </c>
      <c r="GE197" cm="1">
        <f t="array" ref="GE197">CORREL($B197:$B202,TRANSPOSE(GE$2:GJ$2))</f>
        <v>0.88158855248381751</v>
      </c>
      <c r="GF197" cm="1">
        <f t="array" ref="GF197">CORREL($B197:$B202,TRANSPOSE(GF$2:GK$2))</f>
        <v>0.85851076117008951</v>
      </c>
      <c r="GG197" cm="1">
        <f t="array" ref="GG197">CORREL($B197:$B202,TRANSPOSE(GG$2:GL$2))</f>
        <v>0.7705272552916681</v>
      </c>
      <c r="GH197" cm="1">
        <f t="array" ref="GH197">CORREL($B197:$B202,TRANSPOSE(GH$2:GM$2))</f>
        <v>0.24944924746696359</v>
      </c>
      <c r="GI197" cm="1">
        <f t="array" ref="GI197">CORREL($B197:$B202,TRANSPOSE(GI$2:GN$2))</f>
        <v>-0.37289472958626496</v>
      </c>
      <c r="GJ197" cm="1">
        <f t="array" ref="GJ197">CORREL($B197:$B202,TRANSPOSE(GJ$2:GO$2))</f>
        <v>0.12600538035669462</v>
      </c>
      <c r="GK197" cm="1">
        <f t="array" ref="GK197">CORREL($B197:$B202,TRANSPOSE(GK$2:GP$2))</f>
        <v>0.6417769781573861</v>
      </c>
      <c r="GL197" cm="1">
        <f t="array" ref="GL197">CORREL($B197:$B202,TRANSPOSE(GL$2:GQ$2))</f>
        <v>0.83708630714477705</v>
      </c>
      <c r="GM197" cm="1">
        <f t="array" ref="GM197">CORREL($B197:$B202,TRANSPOSE(GM$2:GR$2))</f>
        <v>0.72427837972392572</v>
      </c>
      <c r="GN197" cm="1">
        <f t="array" ref="GN197">CORREL($B197:$B202,TRANSPOSE(GN$2:GS$2))</f>
        <v>0.84414715236981319</v>
      </c>
      <c r="GO197" cm="1">
        <f t="array" ref="GO197">CORREL($B197:$B202,TRANSPOSE(GO$2:GT$2))</f>
        <v>1</v>
      </c>
      <c r="GP197" cm="1">
        <f t="array" ref="GP197">CORREL($B197:$B202,TRANSPOSE(GP$2:GU$2))</f>
        <v>0.84427055731321887</v>
      </c>
      <c r="GQ197" cm="1">
        <f t="array" ref="GQ197">CORREL($B197:$B202,TRANSPOSE(GQ$2:GV$2))</f>
        <v>0.5109503468344766</v>
      </c>
      <c r="GR197" cm="1">
        <f t="array" ref="GR197">CORREL($B197:$B202,TRANSPOSE(GR$2:GW$2))</f>
        <v>-5.6014736357153934E-2</v>
      </c>
      <c r="GS197" cm="1">
        <f t="array" ref="GS197">CORREL($B197:$B202,TRANSPOSE(GS$2:GX$2))</f>
        <v>-0.95820726169173298</v>
      </c>
      <c r="GT197" cm="1">
        <f t="array" ref="GT197">CORREL($B197:$B202,TRANSPOSE(GT$2:GY$2))</f>
        <v>-0.82942486778269331</v>
      </c>
      <c r="GU197" cm="1">
        <f t="array" ref="GU197">CORREL($B197:$B202,TRANSPOSE(GU$2:GZ$2))</f>
        <v>-0.92386849273407468</v>
      </c>
      <c r="GV197" cm="1">
        <f t="array" ref="GV197">CORREL($B197:$B202,TRANSPOSE(GV$2:HA$2))</f>
        <v>-0.60701922991144708</v>
      </c>
      <c r="GW197" cm="1">
        <f t="array" ref="GW197">CORREL($B197:$B202,TRANSPOSE(GW$2:HB$2))</f>
        <v>-0.1835214428336491</v>
      </c>
      <c r="GX197" cm="1">
        <f t="array" ref="GX197">CORREL($B197:$B202,TRANSPOSE(GX$2:HC$2))</f>
        <v>0.4544714925213566</v>
      </c>
      <c r="GY197" cm="1">
        <f t="array" ref="GY197">CORREL($B197:$B202,TRANSPOSE(GY$2:HD$2))</f>
        <v>0.70282267057228409</v>
      </c>
      <c r="GZ197" cm="1">
        <f t="array" ref="GZ197">CORREL($B197:$B202,TRANSPOSE(GZ$2:HE$2))</f>
        <v>0.8855755296772142</v>
      </c>
      <c r="HA197" cm="1">
        <f t="array" ref="HA197">CORREL($B197:$B202,TRANSPOSE(HA$2:HF$2))</f>
        <v>0.81381308236176653</v>
      </c>
      <c r="HB197" cm="1">
        <f t="array" ref="HB197">CORREL($B197:$B202,TRANSPOSE(HB$2:HG$2))</f>
        <v>0.91124195433288513</v>
      </c>
      <c r="HC197" cm="1">
        <f t="array" ref="HC197">CORREL($B197:$B202,TRANSPOSE(HC$2:HH$2))</f>
        <v>0.97338465547920205</v>
      </c>
      <c r="HD197" cm="1">
        <f t="array" ref="HD197">CORREL($B197:$B202,TRANSPOSE(HD$2:HI$2))</f>
        <v>0.81904978626823466</v>
      </c>
      <c r="HE197" cm="1">
        <f t="array" ref="HE197">CORREL($B197:$B202,TRANSPOSE(HE$2:HJ$2))</f>
        <v>0.57252940289766452</v>
      </c>
      <c r="HF197" cm="1">
        <f t="array" ref="HF197">CORREL($B197:$B202,TRANSPOSE(HF$2:HK$2))</f>
        <v>0.59240951166389122</v>
      </c>
      <c r="HG197" cm="1">
        <f t="array" ref="HG197">CORREL($B197:$B202,TRANSPOSE(HG$2:HL$2))</f>
        <v>0.45607645195558205</v>
      </c>
      <c r="HH197" cm="1">
        <f t="array" ref="HH197">CORREL($B197:$B202,TRANSPOSE(HH$2:HM$2))</f>
        <v>0.1448647566297783</v>
      </c>
      <c r="HI197" cm="1">
        <f t="array" ref="HI197">CORREL($B197:$B202,TRANSPOSE(HI$2:HN$2))</f>
        <v>0.21948139816867324</v>
      </c>
      <c r="HJ197" cm="1">
        <f t="array" ref="HJ197">CORREL($B197:$B202,TRANSPOSE(HJ$2:HO$2))</f>
        <v>0.47663064803164118</v>
      </c>
      <c r="HK197" cm="1">
        <f t="array" ref="HK197">CORREL($B197:$B202,TRANSPOSE(HK$2:HP$2))</f>
        <v>0.81466350066253879</v>
      </c>
      <c r="HL197" cm="1">
        <f t="array" ref="HL197">CORREL($B197:$B202,TRANSPOSE(HL$2:HQ$2))</f>
        <v>0.89812359717012225</v>
      </c>
      <c r="HM197" cm="1">
        <f t="array" ref="HM197">CORREL($B197:$B202,TRANSPOSE(HM$2:HR$2))</f>
        <v>0.63935133398124788</v>
      </c>
      <c r="HN197" cm="1">
        <f t="array" ref="HN197">CORREL($B197:$B202,TRANSPOSE(HN$2:HS$2))</f>
        <v>-0.39386270439881854</v>
      </c>
      <c r="HO197" cm="1">
        <f t="array" ref="HO197">CORREL($B197:$B202,TRANSPOSE(HO$2:HT$2))</f>
        <v>-0.8537946898393356</v>
      </c>
      <c r="HP197" cm="1">
        <f t="array" ref="HP197">CORREL($B197:$B202,TRANSPOSE(HP$2:HU$2))</f>
        <v>-0.87547394676087031</v>
      </c>
      <c r="HQ197" cm="1">
        <f t="array" ref="HQ197">CORREL($B197:$B202,TRANSPOSE(HQ$2:HV$2))</f>
        <v>0.67563234636585001</v>
      </c>
      <c r="HR197" cm="1">
        <f t="array" ref="HR197">CORREL($B197:$B202,TRANSPOSE(HR$2:HW$2))</f>
        <v>1</v>
      </c>
      <c r="HS197" t="e" cm="1">
        <f t="array" ref="HS197">CORREL($B197:$B202,TRANSPOSE(HS$2:HX$2))</f>
        <v>#DIV/0!</v>
      </c>
    </row>
    <row r="198" spans="1:227" x14ac:dyDescent="0.45">
      <c r="A198" s="1">
        <v>38776</v>
      </c>
      <c r="B198">
        <v>969</v>
      </c>
      <c r="D198" s="2" cm="1">
        <f t="array" ref="D198">CORREL($B198:$B203,TRANSPOSE(D$2:I$2))</f>
        <v>-0.77836309778430435</v>
      </c>
      <c r="E198" cm="1">
        <f t="array" ref="E198">CORREL($B198:$B203,TRANSPOSE(E$2:J$2))</f>
        <v>-0.78354457216660456</v>
      </c>
      <c r="F198" cm="1">
        <f t="array" ref="F198">CORREL($B198:$B203,TRANSPOSE(F$2:K$2))</f>
        <v>-0.82892514122091931</v>
      </c>
      <c r="G198" cm="1">
        <f t="array" ref="G198">CORREL($B198:$B203,TRANSPOSE(G$2:L$2))</f>
        <v>-0.69039607034555472</v>
      </c>
      <c r="H198" cm="1">
        <f t="array" ref="H198">CORREL($B198:$B203,TRANSPOSE(H$2:M$2))</f>
        <v>-0.70235280950069179</v>
      </c>
      <c r="I198" cm="1">
        <f t="array" ref="I198">CORREL($B198:$B203,TRANSPOSE(I$2:N$2))</f>
        <v>-0.7358342376315089</v>
      </c>
      <c r="J198" cm="1">
        <f t="array" ref="J198">CORREL($B198:$B203,TRANSPOSE(J$2:O$2))</f>
        <v>-0.88105698511347808</v>
      </c>
      <c r="K198" cm="1">
        <f t="array" ref="K198">CORREL($B198:$B203,TRANSPOSE(K$2:P$2))</f>
        <v>-0.94608153616476987</v>
      </c>
      <c r="L198" cm="1">
        <f t="array" ref="L198">CORREL($B198:$B203,TRANSPOSE(L$2:Q$2))</f>
        <v>-0.90474028514141791</v>
      </c>
      <c r="M198" cm="1">
        <f t="array" ref="M198">CORREL($B198:$B203,TRANSPOSE(M$2:R$2))</f>
        <v>-0.69184205214312167</v>
      </c>
      <c r="N198" cm="1">
        <f t="array" ref="N198">CORREL($B198:$B203,TRANSPOSE(N$2:S$2))</f>
        <v>-0.2780358878325877</v>
      </c>
      <c r="O198" cm="1">
        <f t="array" ref="O198">CORREL($B198:$B203,TRANSPOSE(O$2:T$2))</f>
        <v>-0.24746449928202988</v>
      </c>
      <c r="P198" cm="1">
        <f t="array" ref="P198">CORREL($B198:$B203,TRANSPOSE(P$2:U$2))</f>
        <v>-0.61857758900791993</v>
      </c>
      <c r="Q198" cm="1">
        <f t="array" ref="Q198">CORREL($B198:$B203,TRANSPOSE(Q$2:V$2))</f>
        <v>-0.3265702298347421</v>
      </c>
      <c r="R198" cm="1">
        <f t="array" ref="R198">CORREL($B198:$B203,TRANSPOSE(R$2:W$2))</f>
        <v>0.41693415698569403</v>
      </c>
      <c r="S198" cm="1">
        <f t="array" ref="S198">CORREL($B198:$B203,TRANSPOSE(S$2:X$2))</f>
        <v>0.79304740279015329</v>
      </c>
      <c r="T198" cm="1">
        <f t="array" ref="T198">CORREL($B198:$B203,TRANSPOSE(T$2:Y$2))</f>
        <v>0.97485658390753316</v>
      </c>
      <c r="U198" cm="1">
        <f t="array" ref="U198">CORREL($B198:$B203,TRANSPOSE(U$2:Z$2))</f>
        <v>0.96007399791565484</v>
      </c>
      <c r="V198" cm="1">
        <f t="array" ref="V198">CORREL($B198:$B203,TRANSPOSE(V$2:AA$2))</f>
        <v>0.80814502787696518</v>
      </c>
      <c r="W198" cm="1">
        <f t="array" ref="W198">CORREL($B198:$B203,TRANSPOSE(W$2:AB$2))</f>
        <v>0.85381734622237526</v>
      </c>
      <c r="X198" cm="1">
        <f t="array" ref="X198">CORREL($B198:$B203,TRANSPOSE(X$2:AC$2))</f>
        <v>0.91699733733648581</v>
      </c>
      <c r="Y198" cm="1">
        <f t="array" ref="Y198">CORREL($B198:$B203,TRANSPOSE(Y$2:AD$2))</f>
        <v>0.7229783836004724</v>
      </c>
      <c r="Z198" cm="1">
        <f t="array" ref="Z198">CORREL($B198:$B203,TRANSPOSE(Z$2:AE$2))</f>
        <v>-0.29354101856915599</v>
      </c>
      <c r="AA198" cm="1">
        <f t="array" ref="AA198">CORREL($B198:$B203,TRANSPOSE(AA$2:AF$2))</f>
        <v>-0.75429573288183482</v>
      </c>
      <c r="AB198" cm="1">
        <f t="array" ref="AB198">CORREL($B198:$B203,TRANSPOSE(AB$2:AG$2))</f>
        <v>-0.90204584354191519</v>
      </c>
      <c r="AC198" cm="1">
        <f t="array" ref="AC198">CORREL($B198:$B203,TRANSPOSE(AC$2:AH$2))</f>
        <v>-0.94325840542714479</v>
      </c>
      <c r="AD198" cm="1">
        <f t="array" ref="AD198">CORREL($B198:$B203,TRANSPOSE(AD$2:AI$2))</f>
        <v>-0.421278022968467</v>
      </c>
      <c r="AE198" cm="1">
        <f t="array" ref="AE198">CORREL($B198:$B203,TRANSPOSE(AE$2:AJ$2))</f>
        <v>0.57505459391891345</v>
      </c>
      <c r="AF198" cm="1">
        <f t="array" ref="AF198">CORREL($B198:$B203,TRANSPOSE(AF$2:AK$2))</f>
        <v>0.73535357760875253</v>
      </c>
      <c r="AG198" cm="1">
        <f t="array" ref="AG198">CORREL($B198:$B203,TRANSPOSE(AG$2:AL$2))</f>
        <v>0.23438946663298291</v>
      </c>
      <c r="AH198" cm="1">
        <f t="array" ref="AH198">CORREL($B198:$B203,TRANSPOSE(AH$2:AM$2))</f>
        <v>-0.20226277939038118</v>
      </c>
      <c r="AI198" cm="1">
        <f t="array" ref="AI198">CORREL($B198:$B203,TRANSPOSE(AI$2:AN$2))</f>
        <v>-0.80330081021180111</v>
      </c>
      <c r="AJ198" cm="1">
        <f t="array" ref="AJ198">CORREL($B198:$B203,TRANSPOSE(AJ$2:AO$2))</f>
        <v>-0.66950940157023497</v>
      </c>
      <c r="AK198" cm="1">
        <f t="array" ref="AK198">CORREL($B198:$B203,TRANSPOSE(AK$2:AP$2))</f>
        <v>-0.57322677432434554</v>
      </c>
      <c r="AL198" cm="1">
        <f t="array" ref="AL198">CORREL($B198:$B203,TRANSPOSE(AL$2:AQ$2))</f>
        <v>-0.86092638986524661</v>
      </c>
      <c r="AM198" cm="1">
        <f t="array" ref="AM198">CORREL($B198:$B203,TRANSPOSE(AM$2:AR$2))</f>
        <v>-0.94451049899620299</v>
      </c>
      <c r="AN198" cm="1">
        <f t="array" ref="AN198">CORREL($B198:$B203,TRANSPOSE(AN$2:AS$2))</f>
        <v>-0.87113432383533129</v>
      </c>
      <c r="AO198" cm="1">
        <f t="array" ref="AO198">CORREL($B198:$B203,TRANSPOSE(AO$2:AT$2))</f>
        <v>-6.7219856555690335E-2</v>
      </c>
      <c r="AP198" cm="1">
        <f t="array" ref="AP198">CORREL($B198:$B203,TRANSPOSE(AP$2:AU$2))</f>
        <v>0.41710282048437475</v>
      </c>
      <c r="AQ198" cm="1">
        <f t="array" ref="AQ198">CORREL($B198:$B203,TRANSPOSE(AQ$2:AV$2))</f>
        <v>9.8311618487079561E-2</v>
      </c>
      <c r="AR198" cm="1">
        <f t="array" ref="AR198">CORREL($B198:$B203,TRANSPOSE(AR$2:AW$2))</f>
        <v>-0.30678440964236758</v>
      </c>
      <c r="AS198" cm="1">
        <f t="array" ref="AS198">CORREL($B198:$B203,TRANSPOSE(AS$2:AX$2))</f>
        <v>-0.66720203740917783</v>
      </c>
      <c r="AT198" cm="1">
        <f t="array" ref="AT198">CORREL($B198:$B203,TRANSPOSE(AT$2:AY$2))</f>
        <v>-0.50183531840019668</v>
      </c>
      <c r="AU198" cm="1">
        <f t="array" ref="AU198">CORREL($B198:$B203,TRANSPOSE(AU$2:AZ$2))</f>
        <v>-0.47513845429174822</v>
      </c>
      <c r="AV198" cm="1">
        <f t="array" ref="AV198">CORREL($B198:$B203,TRANSPOSE(AV$2:BA$2))</f>
        <v>-0.78532574800283173</v>
      </c>
      <c r="AW198" cm="1">
        <f t="array" ref="AW198">CORREL($B198:$B203,TRANSPOSE(AW$2:BB$2))</f>
        <v>-0.98450462218450052</v>
      </c>
      <c r="AX198" cm="1">
        <f t="array" ref="AX198">CORREL($B198:$B203,TRANSPOSE(AX$2:BC$2))</f>
        <v>-0.77371182393285265</v>
      </c>
      <c r="AY198" cm="1">
        <f t="array" ref="AY198">CORREL($B198:$B203,TRANSPOSE(AY$2:BD$2))</f>
        <v>-0.72984906011747219</v>
      </c>
      <c r="AZ198" cm="1">
        <f t="array" ref="AZ198">CORREL($B198:$B203,TRANSPOSE(AZ$2:BE$2))</f>
        <v>0.30883130343019144</v>
      </c>
      <c r="BA198" cm="1">
        <f t="array" ref="BA198">CORREL($B198:$B203,TRANSPOSE(BA$2:BF$2))</f>
        <v>0.52972674191992741</v>
      </c>
      <c r="BB198" cm="1">
        <f t="array" ref="BB198">CORREL($B198:$B203,TRANSPOSE(BB$2:BG$2))</f>
        <v>0.70492594936833319</v>
      </c>
      <c r="BC198" cm="1">
        <f t="array" ref="BC198">CORREL($B198:$B203,TRANSPOSE(BC$2:BH$2))</f>
        <v>0.91907580577187487</v>
      </c>
      <c r="BD198" cm="1">
        <f t="array" ref="BD198">CORREL($B198:$B203,TRANSPOSE(BD$2:BI$2))</f>
        <v>0.89692894880183971</v>
      </c>
      <c r="BE198" cm="1">
        <f t="array" ref="BE198">CORREL($B198:$B203,TRANSPOSE(BE$2:BJ$2))</f>
        <v>0.52592465343060879</v>
      </c>
      <c r="BF198" cm="1">
        <f t="array" ref="BF198">CORREL($B198:$B203,TRANSPOSE(BF$2:BK$2))</f>
        <v>-0.32621418480417969</v>
      </c>
      <c r="BG198" cm="1">
        <f t="array" ref="BG198">CORREL($B198:$B203,TRANSPOSE(BG$2:BL$2))</f>
        <v>-0.21106243079333747</v>
      </c>
      <c r="BH198" cm="1">
        <f t="array" ref="BH198">CORREL($B198:$B203,TRANSPOSE(BH$2:BM$2))</f>
        <v>0.17426217447360401</v>
      </c>
      <c r="BI198" cm="1">
        <f t="array" ref="BI198">CORREL($B198:$B203,TRANSPOSE(BI$2:BN$2))</f>
        <v>-0.20657018669879271</v>
      </c>
      <c r="BJ198" cm="1">
        <f t="array" ref="BJ198">CORREL($B198:$B203,TRANSPOSE(BJ$2:BO$2))</f>
        <v>0.12034795941567152</v>
      </c>
      <c r="BK198" cm="1">
        <f t="array" ref="BK198">CORREL($B198:$B203,TRANSPOSE(BK$2:BP$2))</f>
        <v>0.55489728647987058</v>
      </c>
      <c r="BL198" cm="1">
        <f t="array" ref="BL198">CORREL($B198:$B203,TRANSPOSE(BL$2:BQ$2))</f>
        <v>0.82420537622514933</v>
      </c>
      <c r="BM198" cm="1">
        <f t="array" ref="BM198">CORREL($B198:$B203,TRANSPOSE(BM$2:BR$2))</f>
        <v>0.74669648804715349</v>
      </c>
      <c r="BN198" cm="1">
        <f t="array" ref="BN198">CORREL($B198:$B203,TRANSPOSE(BN$2:BS$2))</f>
        <v>-9.1682931377375168E-2</v>
      </c>
      <c r="BO198" cm="1">
        <f t="array" ref="BO198">CORREL($B198:$B203,TRANSPOSE(BO$2:BT$2))</f>
        <v>-0.78924307996416831</v>
      </c>
      <c r="BP198" cm="1">
        <f t="array" ref="BP198">CORREL($B198:$B203,TRANSPOSE(BP$2:BU$2))</f>
        <v>-0.89940651559286444</v>
      </c>
      <c r="BQ198" cm="1">
        <f t="array" ref="BQ198">CORREL($B198:$B203,TRANSPOSE(BQ$2:BV$2))</f>
        <v>-0.35438658021961233</v>
      </c>
      <c r="BR198" cm="1">
        <f t="array" ref="BR198">CORREL($B198:$B203,TRANSPOSE(BR$2:BW$2))</f>
        <v>0.58309829692124016</v>
      </c>
      <c r="BS198" cm="1">
        <f t="array" ref="BS198">CORREL($B198:$B203,TRANSPOSE(BS$2:BX$2))</f>
        <v>0.84073844209984505</v>
      </c>
      <c r="BT198" cm="1">
        <f t="array" ref="BT198">CORREL($B198:$B203,TRANSPOSE(BT$2:BY$2))</f>
        <v>0.70190632874868386</v>
      </c>
      <c r="BU198" cm="1">
        <f t="array" ref="BU198">CORREL($B198:$B203,TRANSPOSE(BU$2:BZ$2))</f>
        <v>0.40781952335114685</v>
      </c>
      <c r="BV198" cm="1">
        <f t="array" ref="BV198">CORREL($B198:$B203,TRANSPOSE(BV$2:CA$2))</f>
        <v>0.33373185529785981</v>
      </c>
      <c r="BW198" cm="1">
        <f t="array" ref="BW198">CORREL($B198:$B203,TRANSPOSE(BW$2:CB$2))</f>
        <v>0.51551357890987792</v>
      </c>
      <c r="BX198" cm="1">
        <f t="array" ref="BX198">CORREL($B198:$B203,TRANSPOSE(BX$2:CC$2))</f>
        <v>0.37900999630914989</v>
      </c>
      <c r="BY198" cm="1">
        <f t="array" ref="BY198">CORREL($B198:$B203,TRANSPOSE(BY$2:CD$2))</f>
        <v>-0.5079012120206956</v>
      </c>
      <c r="BZ198" cm="1">
        <f t="array" ref="BZ198">CORREL($B198:$B203,TRANSPOSE(BZ$2:CE$2))</f>
        <v>-0.83534550379470074</v>
      </c>
      <c r="CA198" cm="1">
        <f t="array" ref="CA198">CORREL($B198:$B203,TRANSPOSE(CA$2:CF$2))</f>
        <v>-0.3518709272182845</v>
      </c>
      <c r="CB198" cm="1">
        <f t="array" ref="CB198">CORREL($B198:$B203,TRANSPOSE(CB$2:CG$2))</f>
        <v>0.43382390599721782</v>
      </c>
      <c r="CC198" cm="1">
        <f t="array" ref="CC198">CORREL($B198:$B203,TRANSPOSE(CC$2:CH$2))</f>
        <v>0.1934840979676361</v>
      </c>
      <c r="CD198" cm="1">
        <f t="array" ref="CD198">CORREL($B198:$B203,TRANSPOSE(CD$2:CI$2))</f>
        <v>-0.53019970815183282</v>
      </c>
      <c r="CE198" cm="1">
        <f t="array" ref="CE198">CORREL($B198:$B203,TRANSPOSE(CE$2:CJ$2))</f>
        <v>-0.86996053758705838</v>
      </c>
      <c r="CF198" cm="1">
        <f t="array" ref="CF198">CORREL($B198:$B203,TRANSPOSE(CF$2:CK$2))</f>
        <v>-0.95554539883772682</v>
      </c>
      <c r="CG198" cm="1">
        <f t="array" ref="CG198">CORREL($B198:$B203,TRANSPOSE(CG$2:CL$2))</f>
        <v>-0.8106125363673693</v>
      </c>
      <c r="CH198" cm="1">
        <f t="array" ref="CH198">CORREL($B198:$B203,TRANSPOSE(CH$2:CM$2))</f>
        <v>-0.48334913176629385</v>
      </c>
      <c r="CI198" cm="1">
        <f t="array" ref="CI198">CORREL($B198:$B203,TRANSPOSE(CI$2:CN$2))</f>
        <v>0.25976490243275796</v>
      </c>
      <c r="CJ198" cm="1">
        <f t="array" ref="CJ198">CORREL($B198:$B203,TRANSPOSE(CJ$2:CO$2))</f>
        <v>0.40956372495574356</v>
      </c>
      <c r="CK198" cm="1">
        <f t="array" ref="CK198">CORREL($B198:$B203,TRANSPOSE(CK$2:CP$2))</f>
        <v>-0.43248753114054245</v>
      </c>
      <c r="CL198" cm="1">
        <f t="array" ref="CL198">CORREL($B198:$B203,TRANSPOSE(CL$2:CQ$2))</f>
        <v>-0.5720198524161908</v>
      </c>
      <c r="CM198" cm="1">
        <f t="array" ref="CM198">CORREL($B198:$B203,TRANSPOSE(CM$2:CR$2))</f>
        <v>-0.76639525838736189</v>
      </c>
      <c r="CN198" cm="1">
        <f t="array" ref="CN198">CORREL($B198:$B203,TRANSPOSE(CN$2:CS$2))</f>
        <v>-0.95966418797681285</v>
      </c>
      <c r="CO198" cm="1">
        <f t="array" ref="CO198">CORREL($B198:$B203,TRANSPOSE(CO$2:CT$2))</f>
        <v>-0.87840335603673347</v>
      </c>
      <c r="CP198" cm="1">
        <f t="array" ref="CP198">CORREL($B198:$B203,TRANSPOSE(CP$2:CU$2))</f>
        <v>-0.89637986178242313</v>
      </c>
      <c r="CQ198" cm="1">
        <f t="array" ref="CQ198">CORREL($B198:$B203,TRANSPOSE(CQ$2:CV$2))</f>
        <v>-0.35141588231844717</v>
      </c>
      <c r="CR198" cm="1">
        <f t="array" ref="CR198">CORREL($B198:$B203,TRANSPOSE(CR$2:CW$2))</f>
        <v>0.50999318660840887</v>
      </c>
      <c r="CS198" cm="1">
        <f t="array" ref="CS198">CORREL($B198:$B203,TRANSPOSE(CS$2:CX$2))</f>
        <v>0.76322748624442982</v>
      </c>
      <c r="CT198" cm="1">
        <f t="array" ref="CT198">CORREL($B198:$B203,TRANSPOSE(CT$2:CY$2))</f>
        <v>0.93866347029361086</v>
      </c>
      <c r="CU198" cm="1">
        <f t="array" ref="CU198">CORREL($B198:$B203,TRANSPOSE(CU$2:CZ$2))</f>
        <v>0.89804849848574819</v>
      </c>
      <c r="CV198" cm="1">
        <f t="array" ref="CV198">CORREL($B198:$B203,TRANSPOSE(CV$2:DA$2))</f>
        <v>0.44981777288767688</v>
      </c>
      <c r="CW198" cm="1">
        <f t="array" ref="CW198">CORREL($B198:$B203,TRANSPOSE(CW$2:DB$2))</f>
        <v>-0.48772469366249077</v>
      </c>
      <c r="CX198" cm="1">
        <f t="array" ref="CX198">CORREL($B198:$B203,TRANSPOSE(CX$2:DC$2))</f>
        <v>-0.39478682401549858</v>
      </c>
      <c r="CY198" cm="1">
        <f t="array" ref="CY198">CORREL($B198:$B203,TRANSPOSE(CY$2:DD$2))</f>
        <v>0.36044263001742094</v>
      </c>
      <c r="CZ198" cm="1">
        <f t="array" ref="CZ198">CORREL($B198:$B203,TRANSPOSE(CZ$2:DE$2))</f>
        <v>0.79299037281506268</v>
      </c>
      <c r="DA198" cm="1">
        <f t="array" ref="DA198">CORREL($B198:$B203,TRANSPOSE(DA$2:DF$2))</f>
        <v>0.8655636432895768</v>
      </c>
      <c r="DB198" cm="1">
        <f t="array" ref="DB198">CORREL($B198:$B203,TRANSPOSE(DB$2:DG$2))</f>
        <v>0.94777339144071904</v>
      </c>
      <c r="DC198" cm="1">
        <f t="array" ref="DC198">CORREL($B198:$B203,TRANSPOSE(DC$2:DH$2))</f>
        <v>0.70685671344941114</v>
      </c>
      <c r="DD198" cm="1">
        <f t="array" ref="DD198">CORREL($B198:$B203,TRANSPOSE(DD$2:DI$2))</f>
        <v>0.1164257650787494</v>
      </c>
      <c r="DE198" cm="1">
        <f t="array" ref="DE198">CORREL($B198:$B203,TRANSPOSE(DE$2:DJ$2))</f>
        <v>-0.65224570067391829</v>
      </c>
      <c r="DF198" cm="1">
        <f t="array" ref="DF198">CORREL($B198:$B203,TRANSPOSE(DF$2:DK$2))</f>
        <v>-0.89457542495600373</v>
      </c>
      <c r="DG198" cm="1">
        <f t="array" ref="DG198">CORREL($B198:$B203,TRANSPOSE(DG$2:DL$2))</f>
        <v>-0.86813466875575251</v>
      </c>
      <c r="DH198" cm="1">
        <f t="array" ref="DH198">CORREL($B198:$B203,TRANSPOSE(DH$2:DM$2))</f>
        <v>-0.95564062916897374</v>
      </c>
      <c r="DI198" cm="1">
        <f t="array" ref="DI198">CORREL($B198:$B203,TRANSPOSE(DI$2:DN$2))</f>
        <v>-0.55185935715097989</v>
      </c>
      <c r="DJ198" cm="1">
        <f t="array" ref="DJ198">CORREL($B198:$B203,TRANSPOSE(DJ$2:DO$2))</f>
        <v>0.44709110127895724</v>
      </c>
      <c r="DK198" cm="1">
        <f t="array" ref="DK198">CORREL($B198:$B203,TRANSPOSE(DK$2:DP$2))</f>
        <v>0.79143818538844735</v>
      </c>
      <c r="DL198" cm="1">
        <f t="array" ref="DL198">CORREL($B198:$B203,TRANSPOSE(DL$2:DQ$2))</f>
        <v>0.94016223158939882</v>
      </c>
      <c r="DM198" cm="1">
        <f t="array" ref="DM198">CORREL($B198:$B203,TRANSPOSE(DM$2:DR$2))</f>
        <v>0.95669940124371211</v>
      </c>
      <c r="DN198" cm="1">
        <f t="array" ref="DN198">CORREL($B198:$B203,TRANSPOSE(DN$2:DS$2))</f>
        <v>0.85329903199154022</v>
      </c>
      <c r="DO198" cm="1">
        <f t="array" ref="DO198">CORREL($B198:$B203,TRANSPOSE(DO$2:DT$2))</f>
        <v>0.71390765459629502</v>
      </c>
      <c r="DP198" cm="1">
        <f t="array" ref="DP198">CORREL($B198:$B203,TRANSPOSE(DP$2:DU$2))</f>
        <v>0.37321061141372081</v>
      </c>
      <c r="DQ198" cm="1">
        <f t="array" ref="DQ198">CORREL($B198:$B203,TRANSPOSE(DQ$2:DV$2))</f>
        <v>-0.28971368588366858</v>
      </c>
      <c r="DR198" cm="1">
        <f t="array" ref="DR198">CORREL($B198:$B203,TRANSPOSE(DR$2:DW$2))</f>
        <v>-0.88010626062761343</v>
      </c>
      <c r="DS198" cm="1">
        <f t="array" ref="DS198">CORREL($B198:$B203,TRANSPOSE(DS$2:DX$2))</f>
        <v>-0.53731986982734303</v>
      </c>
      <c r="DT198" cm="1">
        <f t="array" ref="DT198">CORREL($B198:$B203,TRANSPOSE(DT$2:DY$2))</f>
        <v>0.31579386106961987</v>
      </c>
      <c r="DU198" cm="1">
        <f t="array" ref="DU198">CORREL($B198:$B203,TRANSPOSE(DU$2:DZ$2))</f>
        <v>0.10886431667516942</v>
      </c>
      <c r="DV198" cm="1">
        <f t="array" ref="DV198">CORREL($B198:$B203,TRANSPOSE(DV$2:EA$2))</f>
        <v>0.3109899963694433</v>
      </c>
      <c r="DW198" cm="1">
        <f t="array" ref="DW198">CORREL($B198:$B203,TRANSPOSE(DW$2:EB$2))</f>
        <v>-0.20370523765673057</v>
      </c>
      <c r="DX198" cm="1">
        <f t="array" ref="DX198">CORREL($B198:$B203,TRANSPOSE(DX$2:EC$2))</f>
        <v>-0.52552418199745565</v>
      </c>
      <c r="DY198" cm="1">
        <f t="array" ref="DY198">CORREL($B198:$B203,TRANSPOSE(DY$2:ED$2))</f>
        <v>-0.59434785757184561</v>
      </c>
      <c r="DZ198" cm="1">
        <f t="array" ref="DZ198">CORREL($B198:$B203,TRANSPOSE(DZ$2:EE$2))</f>
        <v>-0.76595085267509022</v>
      </c>
      <c r="EA198" cm="1">
        <f t="array" ref="EA198">CORREL($B198:$B203,TRANSPOSE(EA$2:EF$2))</f>
        <v>-0.54350480387369393</v>
      </c>
      <c r="EB198" cm="1">
        <f t="array" ref="EB198">CORREL($B198:$B203,TRANSPOSE(EB$2:EG$2))</f>
        <v>0.65190923029788617</v>
      </c>
      <c r="EC198" cm="1">
        <f t="array" ref="EC198">CORREL($B198:$B203,TRANSPOSE(EC$2:EH$2))</f>
        <v>0.6959683759744012</v>
      </c>
      <c r="ED198" cm="1">
        <f t="array" ref="ED198">CORREL($B198:$B203,TRANSPOSE(ED$2:EI$2))</f>
        <v>0.80502735014203297</v>
      </c>
      <c r="EE198" cm="1">
        <f t="array" ref="EE198">CORREL($B198:$B203,TRANSPOSE(EE$2:EJ$2))</f>
        <v>0.93130160470389722</v>
      </c>
      <c r="EF198" cm="1">
        <f t="array" ref="EF198">CORREL($B198:$B203,TRANSPOSE(EF$2:EK$2))</f>
        <v>0.80580984492483509</v>
      </c>
      <c r="EG198" cm="1">
        <f t="array" ref="EG198">CORREL($B198:$B203,TRANSPOSE(EG$2:EL$2))</f>
        <v>0.66536827379990982</v>
      </c>
      <c r="EH198" cm="1">
        <f t="array" ref="EH198">CORREL($B198:$B203,TRANSPOSE(EH$2:EM$2))</f>
        <v>0.6431446245340382</v>
      </c>
      <c r="EI198" cm="1">
        <f t="array" ref="EI198">CORREL($B198:$B203,TRANSPOSE(EI$2:EN$2))</f>
        <v>0.49394581644193059</v>
      </c>
      <c r="EJ198" cm="1">
        <f t="array" ref="EJ198">CORREL($B198:$B203,TRANSPOSE(EJ$2:EO$2))</f>
        <v>0.48341638050183544</v>
      </c>
      <c r="EK198" cm="1">
        <f t="array" ref="EK198">CORREL($B198:$B203,TRANSPOSE(EK$2:EP$2))</f>
        <v>0.80092462928532393</v>
      </c>
      <c r="EL198" cm="1">
        <f t="array" ref="EL198">CORREL($B198:$B203,TRANSPOSE(EL$2:EQ$2))</f>
        <v>0.96282895245773426</v>
      </c>
      <c r="EM198" cm="1">
        <f t="array" ref="EM198">CORREL($B198:$B203,TRANSPOSE(EM$2:ER$2))</f>
        <v>0.14919216099445259</v>
      </c>
      <c r="EN198" cm="1">
        <f t="array" ref="EN198">CORREL($B198:$B203,TRANSPOSE(EN$2:ES$2))</f>
        <v>-0.51835604534991164</v>
      </c>
      <c r="EO198" cm="1">
        <f t="array" ref="EO198">CORREL($B198:$B203,TRANSPOSE(EO$2:ET$2))</f>
        <v>-0.79627796795429573</v>
      </c>
      <c r="EP198" cm="1">
        <f t="array" ref="EP198">CORREL($B198:$B203,TRANSPOSE(EP$2:EU$2))</f>
        <v>-0.74327132651886707</v>
      </c>
      <c r="EQ198" cm="1">
        <f t="array" ref="EQ198">CORREL($B198:$B203,TRANSPOSE(EQ$2:EV$2))</f>
        <v>2.1513973624388665E-2</v>
      </c>
      <c r="ER198" cm="1">
        <f t="array" ref="ER198">CORREL($B198:$B203,TRANSPOSE(ER$2:EW$2))</f>
        <v>0.94740255495846237</v>
      </c>
      <c r="ES198" cm="1">
        <f t="array" ref="ES198">CORREL($B198:$B203,TRANSPOSE(ES$2:EX$2))</f>
        <v>0.72949903563596763</v>
      </c>
      <c r="ET198" cm="1">
        <f t="array" ref="ET198">CORREL($B198:$B203,TRANSPOSE(ET$2:EY$2))</f>
        <v>0.8099199490130965</v>
      </c>
      <c r="EU198" cm="1">
        <f t="array" ref="EU198">CORREL($B198:$B203,TRANSPOSE(EU$2:EZ$2))</f>
        <v>0.72591109607595095</v>
      </c>
      <c r="EV198" cm="1">
        <f t="array" ref="EV198">CORREL($B198:$B203,TRANSPOSE(EV$2:FA$2))</f>
        <v>0.84176305538619955</v>
      </c>
      <c r="EW198" cm="1">
        <f t="array" ref="EW198">CORREL($B198:$B203,TRANSPOSE(EW$2:FB$2))</f>
        <v>0.81189353329053626</v>
      </c>
      <c r="EX198" cm="1">
        <f t="array" ref="EX198">CORREL($B198:$B203,TRANSPOSE(EX$2:FC$2))</f>
        <v>0.93443642724985565</v>
      </c>
      <c r="EY198" cm="1">
        <f t="array" ref="EY198">CORREL($B198:$B203,TRANSPOSE(EY$2:FD$2))</f>
        <v>0.77197774769339067</v>
      </c>
      <c r="EZ198" cm="1">
        <f t="array" ref="EZ198">CORREL($B198:$B203,TRANSPOSE(EZ$2:FE$2))</f>
        <v>0.8028574470479769</v>
      </c>
      <c r="FA198" cm="1">
        <f t="array" ref="FA198">CORREL($B198:$B203,TRANSPOSE(FA$2:FF$2))</f>
        <v>0.73176206409733191</v>
      </c>
      <c r="FB198" cm="1">
        <f t="array" ref="FB198">CORREL($B198:$B203,TRANSPOSE(FB$2:FG$2))</f>
        <v>0.82630210227033363</v>
      </c>
      <c r="FC198" cm="1">
        <f t="array" ref="FC198">CORREL($B198:$B203,TRANSPOSE(FC$2:FH$2))</f>
        <v>0.35930026324680692</v>
      </c>
      <c r="FD198" cm="1">
        <f t="array" ref="FD198">CORREL($B198:$B203,TRANSPOSE(FD$2:FI$2))</f>
        <v>1.7814293902250547E-2</v>
      </c>
      <c r="FE198" cm="1">
        <f t="array" ref="FE198">CORREL($B198:$B203,TRANSPOSE(FE$2:FJ$2))</f>
        <v>-0.43955177780331384</v>
      </c>
      <c r="FF198" cm="1">
        <f t="array" ref="FF198">CORREL($B198:$B203,TRANSPOSE(FF$2:FK$2))</f>
        <v>-0.49191982996854045</v>
      </c>
      <c r="FG198" cm="1">
        <f t="array" ref="FG198">CORREL($B198:$B203,TRANSPOSE(FG$2:FL$2))</f>
        <v>-0.43973191227979669</v>
      </c>
      <c r="FH198" cm="1">
        <f t="array" ref="FH198">CORREL($B198:$B203,TRANSPOSE(FH$2:FM$2))</f>
        <v>-0.80475106312195666</v>
      </c>
      <c r="FI198" cm="1">
        <f t="array" ref="FI198">CORREL($B198:$B203,TRANSPOSE(FI$2:FN$2))</f>
        <v>-0.94430504042784436</v>
      </c>
      <c r="FJ198" cm="1">
        <f t="array" ref="FJ198">CORREL($B198:$B203,TRANSPOSE(FJ$2:FO$2))</f>
        <v>-0.94223647581698533</v>
      </c>
      <c r="FK198" cm="1">
        <f t="array" ref="FK198">CORREL($B198:$B203,TRANSPOSE(FK$2:FP$2))</f>
        <v>-0.78884787348483965</v>
      </c>
      <c r="FL198" cm="1">
        <f t="array" ref="FL198">CORREL($B198:$B203,TRANSPOSE(FL$2:FQ$2))</f>
        <v>-0.56913942156269526</v>
      </c>
      <c r="FM198" cm="1">
        <f t="array" ref="FM198">CORREL($B198:$B203,TRANSPOSE(FM$2:FR$2))</f>
        <v>-0.63508795760024839</v>
      </c>
      <c r="FN198" cm="1">
        <f t="array" ref="FN198">CORREL($B198:$B203,TRANSPOSE(FN$2:FS$2))</f>
        <v>-0.91235510408187959</v>
      </c>
      <c r="FO198" cm="1">
        <f t="array" ref="FO198">CORREL($B198:$B203,TRANSPOSE(FO$2:FT$2))</f>
        <v>-0.9341892739095371</v>
      </c>
      <c r="FP198" cm="1">
        <f t="array" ref="FP198">CORREL($B198:$B203,TRANSPOSE(FP$2:FU$2))</f>
        <v>-0.9418454216448594</v>
      </c>
      <c r="FQ198" cm="1">
        <f t="array" ref="FQ198">CORREL($B198:$B203,TRANSPOSE(FQ$2:FV$2))</f>
        <v>-0.70473174301638486</v>
      </c>
      <c r="FR198" cm="1">
        <f t="array" ref="FR198">CORREL($B198:$B203,TRANSPOSE(FR$2:FW$2))</f>
        <v>-0.79732525971749157</v>
      </c>
      <c r="FS198" cm="1">
        <f t="array" ref="FS198">CORREL($B198:$B203,TRANSPOSE(FS$2:FX$2))</f>
        <v>-0.64541159649964963</v>
      </c>
      <c r="FT198" cm="1">
        <f t="array" ref="FT198">CORREL($B198:$B203,TRANSPOSE(FT$2:FY$2))</f>
        <v>-0.22617443163982823</v>
      </c>
      <c r="FU198" cm="1">
        <f t="array" ref="FU198">CORREL($B198:$B203,TRANSPOSE(FU$2:FZ$2))</f>
        <v>0.47937519548329727</v>
      </c>
      <c r="FV198" cm="1">
        <f t="array" ref="FV198">CORREL($B198:$B203,TRANSPOSE(FV$2:GA$2))</f>
        <v>0.59534432025996209</v>
      </c>
      <c r="FW198" cm="1">
        <f t="array" ref="FW198">CORREL($B198:$B203,TRANSPOSE(FW$2:GB$2))</f>
        <v>-9.9227978143432718E-2</v>
      </c>
      <c r="FX198" cm="1">
        <f t="array" ref="FX198">CORREL($B198:$B203,TRANSPOSE(FX$2:GC$2))</f>
        <v>8.4189084237462533E-2</v>
      </c>
      <c r="FY198" cm="1">
        <f t="array" ref="FY198">CORREL($B198:$B203,TRANSPOSE(FY$2:GD$2))</f>
        <v>0.83699813959747471</v>
      </c>
      <c r="FZ198" cm="1">
        <f t="array" ref="FZ198">CORREL($B198:$B203,TRANSPOSE(FZ$2:GE$2))</f>
        <v>0.88638900434946566</v>
      </c>
      <c r="GA198" cm="1">
        <f t="array" ref="GA198">CORREL($B198:$B203,TRANSPOSE(GA$2:GF$2))</f>
        <v>0.59980543682946208</v>
      </c>
      <c r="GB198" cm="1">
        <f t="array" ref="GB198">CORREL($B198:$B203,TRANSPOSE(GB$2:GG$2))</f>
        <v>-0.13439391438868495</v>
      </c>
      <c r="GC198" cm="1">
        <f t="array" ref="GC198">CORREL($B198:$B203,TRANSPOSE(GC$2:GH$2))</f>
        <v>-0.3901000214960485</v>
      </c>
      <c r="GD198" cm="1">
        <f t="array" ref="GD198">CORREL($B198:$B203,TRANSPOSE(GD$2:GI$2))</f>
        <v>3.491429684793905E-2</v>
      </c>
      <c r="GE198" cm="1">
        <f t="array" ref="GE198">CORREL($B198:$B203,TRANSPOSE(GE$2:GJ$2))</f>
        <v>0.6082227269681808</v>
      </c>
      <c r="GF198" cm="1">
        <f t="array" ref="GF198">CORREL($B198:$B203,TRANSPOSE(GF$2:GK$2))</f>
        <v>0.94660779065713485</v>
      </c>
      <c r="GG198" cm="1">
        <f t="array" ref="GG198">CORREL($B198:$B203,TRANSPOSE(GG$2:GL$2))</f>
        <v>0.86971301100574239</v>
      </c>
      <c r="GH198" cm="1">
        <f t="array" ref="GH198">CORREL($B198:$B203,TRANSPOSE(GH$2:GM$2))</f>
        <v>0.64686813049351655</v>
      </c>
      <c r="GI198" cm="1">
        <f t="array" ref="GI198">CORREL($B198:$B203,TRANSPOSE(GI$2:GN$2))</f>
        <v>-0.1047894378184128</v>
      </c>
      <c r="GJ198" cm="1">
        <f t="array" ref="GJ198">CORREL($B198:$B203,TRANSPOSE(GJ$2:GO$2))</f>
        <v>-1.9984305501058102E-2</v>
      </c>
      <c r="GK198" cm="1">
        <f t="array" ref="GK198">CORREL($B198:$B203,TRANSPOSE(GK$2:GP$2))</f>
        <v>0.31389472864768347</v>
      </c>
      <c r="GL198" cm="1">
        <f t="array" ref="GL198">CORREL($B198:$B203,TRANSPOSE(GL$2:GQ$2))</f>
        <v>0.67100971034122969</v>
      </c>
      <c r="GM198" cm="1">
        <f t="array" ref="GM198">CORREL($B198:$B203,TRANSPOSE(GM$2:GR$2))</f>
        <v>0.74856143225832583</v>
      </c>
      <c r="GN198" cm="1">
        <f t="array" ref="GN198">CORREL($B198:$B203,TRANSPOSE(GN$2:GS$2))</f>
        <v>0.69456388268305924</v>
      </c>
      <c r="GO198" cm="1">
        <f t="array" ref="GO198">CORREL($B198:$B203,TRANSPOSE(GO$2:GT$2))</f>
        <v>0.84427055731321887</v>
      </c>
      <c r="GP198" cm="1">
        <f t="array" ref="GP198">CORREL($B198:$B203,TRANSPOSE(GP$2:GU$2))</f>
        <v>1</v>
      </c>
      <c r="GQ198" cm="1">
        <f t="array" ref="GQ198">CORREL($B198:$B203,TRANSPOSE(GQ$2:GV$2))</f>
        <v>0.83100677988457505</v>
      </c>
      <c r="GR198" cm="1">
        <f t="array" ref="GR198">CORREL($B198:$B203,TRANSPOSE(GR$2:GW$2))</f>
        <v>0.37903031459688574</v>
      </c>
      <c r="GS198" cm="1">
        <f t="array" ref="GS198">CORREL($B198:$B203,TRANSPOSE(GS$2:GX$2))</f>
        <v>-0.82915980775117215</v>
      </c>
      <c r="GT198" cm="1">
        <f t="array" ref="GT198">CORREL($B198:$B203,TRANSPOSE(GT$2:GY$2))</f>
        <v>-0.75821953150045129</v>
      </c>
      <c r="GU198" cm="1">
        <f t="array" ref="GU198">CORREL($B198:$B203,TRANSPOSE(GU$2:GZ$2))</f>
        <v>-0.82153287534755015</v>
      </c>
      <c r="GV198" cm="1">
        <f t="array" ref="GV198">CORREL($B198:$B203,TRANSPOSE(GV$2:HA$2))</f>
        <v>-0.76050632258649076</v>
      </c>
      <c r="GW198" cm="1">
        <f t="array" ref="GW198">CORREL($B198:$B203,TRANSPOSE(GW$2:HB$2))</f>
        <v>-0.57756180519520728</v>
      </c>
      <c r="GX198" cm="1">
        <f t="array" ref="GX198">CORREL($B198:$B203,TRANSPOSE(GX$2:HC$2))</f>
        <v>0.20779303627062801</v>
      </c>
      <c r="GY198" cm="1">
        <f t="array" ref="GY198">CORREL($B198:$B203,TRANSPOSE(GY$2:HD$2))</f>
        <v>0.71601408534610267</v>
      </c>
      <c r="GZ198" cm="1">
        <f t="array" ref="GZ198">CORREL($B198:$B203,TRANSPOSE(GZ$2:HE$2))</f>
        <v>0.70623778243316837</v>
      </c>
      <c r="HA198" cm="1">
        <f t="array" ref="HA198">CORREL($B198:$B203,TRANSPOSE(HA$2:HF$2))</f>
        <v>0.64425471403384937</v>
      </c>
      <c r="HB198" cm="1">
        <f t="array" ref="HB198">CORREL($B198:$B203,TRANSPOSE(HB$2:HG$2))</f>
        <v>0.79446347915909843</v>
      </c>
      <c r="HC198" cm="1">
        <f t="array" ref="HC198">CORREL($B198:$B203,TRANSPOSE(HC$2:HH$2))</f>
        <v>0.91002829497452342</v>
      </c>
      <c r="HD198" cm="1">
        <f t="array" ref="HD198">CORREL($B198:$B203,TRANSPOSE(HD$2:HI$2))</f>
        <v>0.98751053174577919</v>
      </c>
      <c r="HE198" cm="1">
        <f t="array" ref="HE198">CORREL($B198:$B203,TRANSPOSE(HE$2:HJ$2))</f>
        <v>0.81718953243136616</v>
      </c>
      <c r="HF198" cm="1">
        <f t="array" ref="HF198">CORREL($B198:$B203,TRANSPOSE(HF$2:HK$2))</f>
        <v>0.80078291955666769</v>
      </c>
      <c r="HG198" cm="1">
        <f t="array" ref="HG198">CORREL($B198:$B203,TRANSPOSE(HG$2:HL$2))</f>
        <v>0.64391154040806864</v>
      </c>
      <c r="HH198" cm="1">
        <f t="array" ref="HH198">CORREL($B198:$B203,TRANSPOSE(HH$2:HM$2))</f>
        <v>9.809492866830509E-2</v>
      </c>
      <c r="HI198" cm="1">
        <f t="array" ref="HI198">CORREL($B198:$B203,TRANSPOSE(HI$2:HN$2))</f>
        <v>0.22284561788318058</v>
      </c>
      <c r="HJ198" cm="1">
        <f t="array" ref="HJ198">CORREL($B198:$B203,TRANSPOSE(HJ$2:HO$2))</f>
        <v>0.46231624259750859</v>
      </c>
      <c r="HK198" cm="1">
        <f t="array" ref="HK198">CORREL($B198:$B203,TRANSPOSE(HK$2:HP$2))</f>
        <v>0.48794060064213612</v>
      </c>
      <c r="HL198" cm="1">
        <f t="array" ref="HL198">CORREL($B198:$B203,TRANSPOSE(HL$2:HQ$2))</f>
        <v>0.81914359026692962</v>
      </c>
      <c r="HM198" cm="1">
        <f t="array" ref="HM198">CORREL($B198:$B203,TRANSPOSE(HM$2:HR$2))</f>
        <v>0.79463403890653961</v>
      </c>
      <c r="HN198" cm="1">
        <f t="array" ref="HN198">CORREL($B198:$B203,TRANSPOSE(HN$2:HS$2))</f>
        <v>6.4511090075087207E-2</v>
      </c>
      <c r="HO198" cm="1">
        <f t="array" ref="HO198">CORREL($B198:$B203,TRANSPOSE(HO$2:HT$2))</f>
        <v>-0.47730108542207478</v>
      </c>
      <c r="HP198" cm="1">
        <f t="array" ref="HP198">CORREL($B198:$B203,TRANSPOSE(HP$2:HU$2))</f>
        <v>-0.97612352649312528</v>
      </c>
      <c r="HQ198" cm="1">
        <f t="array" ref="HQ198">CORREL($B198:$B203,TRANSPOSE(HQ$2:HV$2))</f>
        <v>-0.89448861370162469</v>
      </c>
      <c r="HR198" cm="1">
        <f t="array" ref="HR198">CORREL($B198:$B203,TRANSPOSE(HR$2:HW$2))</f>
        <v>-1</v>
      </c>
      <c r="HS198" t="e" cm="1">
        <f t="array" ref="HS198">CORREL($B198:$B203,TRANSPOSE(HS$2:HX$2))</f>
        <v>#DIV/0!</v>
      </c>
    </row>
    <row r="199" spans="1:227" x14ac:dyDescent="0.45">
      <c r="A199" s="1">
        <v>38748</v>
      </c>
      <c r="B199">
        <v>971</v>
      </c>
      <c r="D199" s="2" cm="1">
        <f t="array" ref="D199">CORREL($B199:$B204,TRANSPOSE(D$2:I$2))</f>
        <v>-0.94581328999598224</v>
      </c>
      <c r="E199" cm="1">
        <f t="array" ref="E199">CORREL($B199:$B204,TRANSPOSE(E$2:J$2))</f>
        <v>-0.62941710565008113</v>
      </c>
      <c r="F199" cm="1">
        <f t="array" ref="F199">CORREL($B199:$B204,TRANSPOSE(F$2:K$2))</f>
        <v>-0.67923790532139217</v>
      </c>
      <c r="G199" cm="1">
        <f t="array" ref="G199">CORREL($B199:$B204,TRANSPOSE(G$2:L$2))</f>
        <v>-0.65740137450897107</v>
      </c>
      <c r="H199" cm="1">
        <f t="array" ref="H199">CORREL($B199:$B204,TRANSPOSE(H$2:M$2))</f>
        <v>-0.42059147508255068</v>
      </c>
      <c r="I199" cm="1">
        <f t="array" ref="I199">CORREL($B199:$B204,TRANSPOSE(I$2:N$2))</f>
        <v>-0.57511159409124424</v>
      </c>
      <c r="J199" cm="1">
        <f t="array" ref="J199">CORREL($B199:$B204,TRANSPOSE(J$2:O$2))</f>
        <v>-0.5357722440657795</v>
      </c>
      <c r="K199" cm="1">
        <f t="array" ref="K199">CORREL($B199:$B204,TRANSPOSE(K$2:P$2))</f>
        <v>-0.82139186421791066</v>
      </c>
      <c r="L199" cm="1">
        <f t="array" ref="L199">CORREL($B199:$B204,TRANSPOSE(L$2:Q$2))</f>
        <v>-0.90938470496319035</v>
      </c>
      <c r="M199" cm="1">
        <f t="array" ref="M199">CORREL($B199:$B204,TRANSPOSE(M$2:R$2))</f>
        <v>-0.81471313735578077</v>
      </c>
      <c r="N199" cm="1">
        <f t="array" ref="N199">CORREL($B199:$B204,TRANSPOSE(N$2:S$2))</f>
        <v>-0.45521613969084496</v>
      </c>
      <c r="O199" cm="1">
        <f t="array" ref="O199">CORREL($B199:$B204,TRANSPOSE(O$2:T$2))</f>
        <v>-6.7417853905212294E-2</v>
      </c>
      <c r="P199" cm="1">
        <f t="array" ref="P199">CORREL($B199:$B204,TRANSPOSE(P$2:U$2))</f>
        <v>-0.2043335523156003</v>
      </c>
      <c r="Q199" cm="1">
        <f t="array" ref="Q199">CORREL($B199:$B204,TRANSPOSE(Q$2:V$2))</f>
        <v>-0.58390422427352029</v>
      </c>
      <c r="R199" cm="1">
        <f t="array" ref="R199">CORREL($B199:$B204,TRANSPOSE(R$2:W$2))</f>
        <v>0.13747733543635088</v>
      </c>
      <c r="S199" cm="1">
        <f t="array" ref="S199">CORREL($B199:$B204,TRANSPOSE(S$2:X$2))</f>
        <v>0.39259362985668661</v>
      </c>
      <c r="T199" cm="1">
        <f t="array" ref="T199">CORREL($B199:$B204,TRANSPOSE(T$2:Y$2))</f>
        <v>0.80319769819547238</v>
      </c>
      <c r="U199" cm="1">
        <f t="array" ref="U199">CORREL($B199:$B204,TRANSPOSE(U$2:Z$2))</f>
        <v>0.91325456736207555</v>
      </c>
      <c r="V199" cm="1">
        <f t="array" ref="V199">CORREL($B199:$B204,TRANSPOSE(V$2:AA$2))</f>
        <v>0.77043778292499776</v>
      </c>
      <c r="W199" cm="1">
        <f t="array" ref="W199">CORREL($B199:$B204,TRANSPOSE(W$2:AB$2))</f>
        <v>0.65905901896656549</v>
      </c>
      <c r="X199" cm="1">
        <f t="array" ref="X199">CORREL($B199:$B204,TRANSPOSE(X$2:AC$2))</f>
        <v>0.78249221501998878</v>
      </c>
      <c r="Y199" cm="1">
        <f t="array" ref="Y199">CORREL($B199:$B204,TRANSPOSE(Y$2:AD$2))</f>
        <v>0.85967826930660096</v>
      </c>
      <c r="Z199" cm="1">
        <f t="array" ref="Z199">CORREL($B199:$B204,TRANSPOSE(Z$2:AE$2))</f>
        <v>0.2035883315062367</v>
      </c>
      <c r="AA199" cm="1">
        <f t="array" ref="AA199">CORREL($B199:$B204,TRANSPOSE(AA$2:AF$2))</f>
        <v>-0.53910893462601472</v>
      </c>
      <c r="AB199" cm="1">
        <f t="array" ref="AB199">CORREL($B199:$B204,TRANSPOSE(AB$2:AG$2))</f>
        <v>-0.6581284625048015</v>
      </c>
      <c r="AC199" cm="1">
        <f t="array" ref="AC199">CORREL($B199:$B204,TRANSPOSE(AC$2:AH$2))</f>
        <v>-0.86137384999089783</v>
      </c>
      <c r="AD199" cm="1">
        <f t="array" ref="AD199">CORREL($B199:$B204,TRANSPOSE(AD$2:AI$2))</f>
        <v>-0.76030680519359217</v>
      </c>
      <c r="AE199" cm="1">
        <f t="array" ref="AE199">CORREL($B199:$B204,TRANSPOSE(AE$2:AJ$2))</f>
        <v>0.1504334719639995</v>
      </c>
      <c r="AF199" cm="1">
        <f t="array" ref="AF199">CORREL($B199:$B204,TRANSPOSE(AF$2:AK$2))</f>
        <v>0.69920079319198181</v>
      </c>
      <c r="AG199" cm="1">
        <f t="array" ref="AG199">CORREL($B199:$B204,TRANSPOSE(AG$2:AL$2))</f>
        <v>0.34520916624918585</v>
      </c>
      <c r="AH199" cm="1">
        <f t="array" ref="AH199">CORREL($B199:$B204,TRANSPOSE(AH$2:AM$2))</f>
        <v>0.22991085455032884</v>
      </c>
      <c r="AI199" cm="1">
        <f t="array" ref="AI199">CORREL($B199:$B204,TRANSPOSE(AI$2:AN$2))</f>
        <v>-0.6001715148654565</v>
      </c>
      <c r="AJ199" cm="1">
        <f t="array" ref="AJ199">CORREL($B199:$B204,TRANSPOSE(AJ$2:AO$2))</f>
        <v>-0.70923928396880886</v>
      </c>
      <c r="AK199" cm="1">
        <f t="array" ref="AK199">CORREL($B199:$B204,TRANSPOSE(AK$2:AP$2))</f>
        <v>-0.39503272152968627</v>
      </c>
      <c r="AL199" cm="1">
        <f t="array" ref="AL199">CORREL($B199:$B204,TRANSPOSE(AL$2:AQ$2))</f>
        <v>-0.43826584251734746</v>
      </c>
      <c r="AM199" cm="1">
        <f t="array" ref="AM199">CORREL($B199:$B204,TRANSPOSE(AM$2:AR$2))</f>
        <v>-0.94741753946782004</v>
      </c>
      <c r="AN199" cm="1">
        <f t="array" ref="AN199">CORREL($B199:$B204,TRANSPOSE(AN$2:AS$2))</f>
        <v>-0.99117008109213911</v>
      </c>
      <c r="AO199" cm="1">
        <f t="array" ref="AO199">CORREL($B199:$B204,TRANSPOSE(AO$2:AT$2))</f>
        <v>-0.51933742795295279</v>
      </c>
      <c r="AP199" cm="1">
        <f t="array" ref="AP199">CORREL($B199:$B204,TRANSPOSE(AP$2:AU$2))</f>
        <v>0.30880428355872586</v>
      </c>
      <c r="AQ199" cm="1">
        <f t="array" ref="AQ199">CORREL($B199:$B204,TRANSPOSE(AQ$2:AV$2))</f>
        <v>0.26263908042182582</v>
      </c>
      <c r="AR199" cm="1">
        <f t="array" ref="AR199">CORREL($B199:$B204,TRANSPOSE(AR$2:AW$2))</f>
        <v>1.0143481350564689E-2</v>
      </c>
      <c r="AS199" cm="1">
        <f t="array" ref="AS199">CORREL($B199:$B204,TRANSPOSE(AS$2:AX$2))</f>
        <v>-0.43285723672533594</v>
      </c>
      <c r="AT199" cm="1">
        <f t="array" ref="AT199">CORREL($B199:$B204,TRANSPOSE(AT$2:AY$2))</f>
        <v>-0.58697054635544632</v>
      </c>
      <c r="AU199" cm="1">
        <f t="array" ref="AU199">CORREL($B199:$B204,TRANSPOSE(AU$2:AZ$2))</f>
        <v>-0.21224374586522204</v>
      </c>
      <c r="AV199" cm="1">
        <f t="array" ref="AV199">CORREL($B199:$B204,TRANSPOSE(AV$2:BA$2))</f>
        <v>-0.43035009415836983</v>
      </c>
      <c r="AW199" cm="1">
        <f t="array" ref="AW199">CORREL($B199:$B204,TRANSPOSE(AW$2:BB$2))</f>
        <v>-0.80158033017891239</v>
      </c>
      <c r="AX199" cm="1">
        <f t="array" ref="AX199">CORREL($B199:$B204,TRANSPOSE(AX$2:BC$2))</f>
        <v>-0.97715215248574039</v>
      </c>
      <c r="AY199" cm="1">
        <f t="array" ref="AY199">CORREL($B199:$B204,TRANSPOSE(AY$2:BD$2))</f>
        <v>-0.90620310378032765</v>
      </c>
      <c r="AZ199" cm="1">
        <f t="array" ref="AZ199">CORREL($B199:$B204,TRANSPOSE(AZ$2:BE$2))</f>
        <v>-0.14258026969665008</v>
      </c>
      <c r="BA199" cm="1">
        <f t="array" ref="BA199">CORREL($B199:$B204,TRANSPOSE(BA$2:BF$2))</f>
        <v>0.30658665159826426</v>
      </c>
      <c r="BB199" cm="1">
        <f t="array" ref="BB199">CORREL($B199:$B204,TRANSPOSE(BB$2:BG$2))</f>
        <v>0.40079128010872239</v>
      </c>
      <c r="BC199" cm="1">
        <f t="array" ref="BC199">CORREL($B199:$B204,TRANSPOSE(BC$2:BH$2))</f>
        <v>0.67213461841919608</v>
      </c>
      <c r="BD199" cm="1">
        <f t="array" ref="BD199">CORREL($B199:$B204,TRANSPOSE(BD$2:BI$2))</f>
        <v>0.90308373915503481</v>
      </c>
      <c r="BE199" cm="1">
        <f t="array" ref="BE199">CORREL($B199:$B204,TRANSPOSE(BE$2:BJ$2))</f>
        <v>0.81826119575149459</v>
      </c>
      <c r="BF199" cm="1">
        <f t="array" ref="BF199">CORREL($B199:$B204,TRANSPOSE(BF$2:BK$2))</f>
        <v>-8.4396398708884171E-2</v>
      </c>
      <c r="BG199" cm="1">
        <f t="array" ref="BG199">CORREL($B199:$B204,TRANSPOSE(BG$2:BL$2))</f>
        <v>-0.57862365972398155</v>
      </c>
      <c r="BH199" cm="1">
        <f t="array" ref="BH199">CORREL($B199:$B204,TRANSPOSE(BH$2:BM$2))</f>
        <v>0.30820693355276313</v>
      </c>
      <c r="BI199" cm="1">
        <f t="array" ref="BI199">CORREL($B199:$B204,TRANSPOSE(BI$2:BN$2))</f>
        <v>0.15250891742359071</v>
      </c>
      <c r="BJ199" cm="1">
        <f t="array" ref="BJ199">CORREL($B199:$B204,TRANSPOSE(BJ$2:BO$2))</f>
        <v>-0.22478907980456728</v>
      </c>
      <c r="BK199" cm="1">
        <f t="array" ref="BK199">CORREL($B199:$B204,TRANSPOSE(BK$2:BP$2))</f>
        <v>0.28224610176096493</v>
      </c>
      <c r="BL199" cm="1">
        <f t="array" ref="BL199">CORREL($B199:$B204,TRANSPOSE(BL$2:BQ$2))</f>
        <v>0.5119385770289292</v>
      </c>
      <c r="BM199" cm="1">
        <f t="array" ref="BM199">CORREL($B199:$B204,TRANSPOSE(BM$2:BR$2))</f>
        <v>0.79630922296615836</v>
      </c>
      <c r="BN199" cm="1">
        <f t="array" ref="BN199">CORREL($B199:$B204,TRANSPOSE(BN$2:BS$2))</f>
        <v>0.29622800531684201</v>
      </c>
      <c r="BO199" cm="1">
        <f t="array" ref="BO199">CORREL($B199:$B204,TRANSPOSE(BO$2:BT$2))</f>
        <v>-0.35551890436714939</v>
      </c>
      <c r="BP199" cm="1">
        <f t="array" ref="BP199">CORREL($B199:$B204,TRANSPOSE(BP$2:BU$2))</f>
        <v>-0.93140350821025852</v>
      </c>
      <c r="BQ199" cm="1">
        <f t="array" ref="BQ199">CORREL($B199:$B204,TRANSPOSE(BQ$2:BV$2))</f>
        <v>-0.65899158179892992</v>
      </c>
      <c r="BR199" cm="1">
        <f t="array" ref="BR199">CORREL($B199:$B204,TRANSPOSE(BR$2:BW$2))</f>
        <v>0.1049060877597105</v>
      </c>
      <c r="BS199" cm="1">
        <f t="array" ref="BS199">CORREL($B199:$B204,TRANSPOSE(BS$2:BX$2))</f>
        <v>0.78308101704622501</v>
      </c>
      <c r="BT199" cm="1">
        <f t="array" ref="BT199">CORREL($B199:$B204,TRANSPOSE(BT$2:BY$2))</f>
        <v>0.73147305466371926</v>
      </c>
      <c r="BU199" cm="1">
        <f t="array" ref="BU199">CORREL($B199:$B204,TRANSPOSE(BU$2:BZ$2))</f>
        <v>0.45171784599081372</v>
      </c>
      <c r="BV199" cm="1">
        <f t="array" ref="BV199">CORREL($B199:$B204,TRANSPOSE(BV$2:CA$2))</f>
        <v>0.16039310923797992</v>
      </c>
      <c r="BW199" cm="1">
        <f t="array" ref="BW199">CORREL($B199:$B204,TRANSPOSE(BW$2:CB$2))</f>
        <v>0.20025888429375169</v>
      </c>
      <c r="BX199" cm="1">
        <f t="array" ref="BX199">CORREL($B199:$B204,TRANSPOSE(BX$2:CC$2))</f>
        <v>0.61617722415236076</v>
      </c>
      <c r="BY199" cm="1">
        <f t="array" ref="BY199">CORREL($B199:$B204,TRANSPOSE(BY$2:CD$2))</f>
        <v>5.5941539854291712E-2</v>
      </c>
      <c r="BZ199" cm="1">
        <f t="array" ref="BZ199">CORREL($B199:$B204,TRANSPOSE(BZ$2:CE$2))</f>
        <v>-0.88830009511990271</v>
      </c>
      <c r="CA199" cm="1">
        <f t="array" ref="CA199">CORREL($B199:$B204,TRANSPOSE(CA$2:CF$2))</f>
        <v>-0.69937166192681732</v>
      </c>
      <c r="CB199" cm="1">
        <f t="array" ref="CB199">CORREL($B199:$B204,TRANSPOSE(CB$2:CG$2))</f>
        <v>9.9943419972847919E-2</v>
      </c>
      <c r="CC199" cm="1">
        <f t="array" ref="CC199">CORREL($B199:$B204,TRANSPOSE(CC$2:CH$2))</f>
        <v>0.3687484232339352</v>
      </c>
      <c r="CD199" cm="1">
        <f t="array" ref="CD199">CORREL($B199:$B204,TRANSPOSE(CD$2:CI$2))</f>
        <v>-1.95060251468917E-2</v>
      </c>
      <c r="CE199" cm="1">
        <f t="array" ref="CE199">CORREL($B199:$B204,TRANSPOSE(CE$2:CJ$2))</f>
        <v>-0.6530589979316147</v>
      </c>
      <c r="CF199" cm="1">
        <f t="array" ref="CF199">CORREL($B199:$B204,TRANSPOSE(CF$2:CK$2))</f>
        <v>-0.80878624343767125</v>
      </c>
      <c r="CG199" cm="1">
        <f t="array" ref="CG199">CORREL($B199:$B204,TRANSPOSE(CG$2:CL$2))</f>
        <v>-0.92974706701460974</v>
      </c>
      <c r="CH199" cm="1">
        <f t="array" ref="CH199">CORREL($B199:$B204,TRANSPOSE(CH$2:CM$2))</f>
        <v>-0.68828887297725971</v>
      </c>
      <c r="CI199" cm="1">
        <f t="array" ref="CI199">CORREL($B199:$B204,TRANSPOSE(CI$2:CN$2))</f>
        <v>-0.11277255875034464</v>
      </c>
      <c r="CJ199" cm="1">
        <f t="array" ref="CJ199">CORREL($B199:$B204,TRANSPOSE(CJ$2:CO$2))</f>
        <v>0.7568825229324837</v>
      </c>
      <c r="CK199" cm="1">
        <f t="array" ref="CK199">CORREL($B199:$B204,TRANSPOSE(CK$2:CP$2))</f>
        <v>-0.30905413260134562</v>
      </c>
      <c r="CL199" cm="1">
        <f t="array" ref="CL199">CORREL($B199:$B204,TRANSPOSE(CL$2:CQ$2))</f>
        <v>-0.32685756914320058</v>
      </c>
      <c r="CM199" cm="1">
        <f t="array" ref="CM199">CORREL($B199:$B204,TRANSPOSE(CM$2:CR$2))</f>
        <v>-0.43157722383970154</v>
      </c>
      <c r="CN199" cm="1">
        <f t="array" ref="CN199">CORREL($B199:$B204,TRANSPOSE(CN$2:CS$2))</f>
        <v>-0.74907863834426336</v>
      </c>
      <c r="CO199" cm="1">
        <f t="array" ref="CO199">CORREL($B199:$B204,TRANSPOSE(CO$2:CT$2))</f>
        <v>-0.91184324008445428</v>
      </c>
      <c r="CP199" cm="1">
        <f t="array" ref="CP199">CORREL($B199:$B204,TRANSPOSE(CP$2:CU$2))</f>
        <v>-0.85930463343614349</v>
      </c>
      <c r="CQ199" cm="1">
        <f t="array" ref="CQ199">CORREL($B199:$B204,TRANSPOSE(CQ$2:CV$2))</f>
        <v>-0.76659094519500937</v>
      </c>
      <c r="CR199" cm="1">
        <f t="array" ref="CR199">CORREL($B199:$B204,TRANSPOSE(CR$2:CW$2))</f>
        <v>0.31175506930358815</v>
      </c>
      <c r="CS199" cm="1">
        <f t="array" ref="CS199">CORREL($B199:$B204,TRANSPOSE(CS$2:CX$2))</f>
        <v>0.40250567511101892</v>
      </c>
      <c r="CT199" cm="1">
        <f t="array" ref="CT199">CORREL($B199:$B204,TRANSPOSE(CT$2:CY$2))</f>
        <v>0.72892694507260947</v>
      </c>
      <c r="CU199" cm="1">
        <f t="array" ref="CU199">CORREL($B199:$B204,TRANSPOSE(CU$2:CZ$2))</f>
        <v>0.89838286694107816</v>
      </c>
      <c r="CV199" cm="1">
        <f t="array" ref="CV199">CORREL($B199:$B204,TRANSPOSE(CV$2:DA$2))</f>
        <v>0.82403708197916792</v>
      </c>
      <c r="CW199" cm="1">
        <f t="array" ref="CW199">CORREL($B199:$B204,TRANSPOSE(CW$2:DB$2))</f>
        <v>-0.2661923901456078</v>
      </c>
      <c r="CX199" cm="1">
        <f t="array" ref="CX199">CORREL($B199:$B204,TRANSPOSE(CX$2:DC$2))</f>
        <v>-0.346198176119763</v>
      </c>
      <c r="CY199" cm="1">
        <f t="array" ref="CY199">CORREL($B199:$B204,TRANSPOSE(CY$2:DD$2))</f>
        <v>-6.2333863996047359E-2</v>
      </c>
      <c r="CZ199" cm="1">
        <f t="array" ref="CZ199">CORREL($B199:$B204,TRANSPOSE(CZ$2:DE$2))</f>
        <v>0.52960949902885002</v>
      </c>
      <c r="DA199" cm="1">
        <f t="array" ref="DA199">CORREL($B199:$B204,TRANSPOSE(DA$2:DF$2))</f>
        <v>0.59415269653176783</v>
      </c>
      <c r="DB199" cm="1">
        <f t="array" ref="DB199">CORREL($B199:$B204,TRANSPOSE(DB$2:DG$2))</f>
        <v>0.82766202833953684</v>
      </c>
      <c r="DC199" cm="1">
        <f t="array" ref="DC199">CORREL($B199:$B204,TRANSPOSE(DC$2:DH$2))</f>
        <v>0.87510225364827476</v>
      </c>
      <c r="DD199" cm="1">
        <f t="array" ref="DD199">CORREL($B199:$B204,TRANSPOSE(DD$2:DI$2))</f>
        <v>0.39662940397105584</v>
      </c>
      <c r="DE199" cm="1">
        <f t="array" ref="DE199">CORREL($B199:$B204,TRANSPOSE(DE$2:DJ$2))</f>
        <v>-0.17446294348672334</v>
      </c>
      <c r="DF199" cm="1">
        <f t="array" ref="DF199">CORREL($B199:$B204,TRANSPOSE(DF$2:DK$2))</f>
        <v>-0.81473305727820289</v>
      </c>
      <c r="DG199" cm="1">
        <f t="array" ref="DG199">CORREL($B199:$B204,TRANSPOSE(DG$2:DL$2))</f>
        <v>-0.74726013423043047</v>
      </c>
      <c r="DH199" cm="1">
        <f t="array" ref="DH199">CORREL($B199:$B204,TRANSPOSE(DH$2:DM$2))</f>
        <v>-0.78334681673248452</v>
      </c>
      <c r="DI199" cm="1">
        <f t="array" ref="DI199">CORREL($B199:$B204,TRANSPOSE(DI$2:DN$2))</f>
        <v>-0.87531821401055832</v>
      </c>
      <c r="DJ199" cm="1">
        <f t="array" ref="DJ199">CORREL($B199:$B204,TRANSPOSE(DJ$2:DO$2))</f>
        <v>0.11199087986294202</v>
      </c>
      <c r="DK199" cm="1">
        <f t="array" ref="DK199">CORREL($B199:$B204,TRANSPOSE(DK$2:DP$2))</f>
        <v>0.43245304106971721</v>
      </c>
      <c r="DL199" cm="1">
        <f t="array" ref="DL199">CORREL($B199:$B204,TRANSPOSE(DL$2:DQ$2))</f>
        <v>0.75941810342328164</v>
      </c>
      <c r="DM199" cm="1">
        <f t="array" ref="DM199">CORREL($B199:$B204,TRANSPOSE(DM$2:DR$2))</f>
        <v>0.80113741143594919</v>
      </c>
      <c r="DN199" cm="1">
        <f t="array" ref="DN199">CORREL($B199:$B204,TRANSPOSE(DN$2:DS$2))</f>
        <v>0.75718729975507815</v>
      </c>
      <c r="DO199" cm="1">
        <f t="array" ref="DO199">CORREL($B199:$B204,TRANSPOSE(DO$2:DT$2))</f>
        <v>0.69209819886570101</v>
      </c>
      <c r="DP199" cm="1">
        <f t="array" ref="DP199">CORREL($B199:$B204,TRANSPOSE(DP$2:DU$2))</f>
        <v>0.50210586761157783</v>
      </c>
      <c r="DQ199" cm="1">
        <f t="array" ref="DQ199">CORREL($B199:$B204,TRANSPOSE(DQ$2:DV$2))</f>
        <v>0.13228315286008696</v>
      </c>
      <c r="DR199" cm="1">
        <f t="array" ref="DR199">CORREL($B199:$B204,TRANSPOSE(DR$2:DW$2))</f>
        <v>-0.55994425729280006</v>
      </c>
      <c r="DS199" cm="1">
        <f t="array" ref="DS199">CORREL($B199:$B204,TRANSPOSE(DS$2:DX$2))</f>
        <v>-0.85017738263755738</v>
      </c>
      <c r="DT199" cm="1">
        <f t="array" ref="DT199">CORREL($B199:$B204,TRANSPOSE(DT$2:DY$2))</f>
        <v>7.3469515112929609E-2</v>
      </c>
      <c r="DU199" cm="1">
        <f t="array" ref="DU199">CORREL($B199:$B204,TRANSPOSE(DU$2:DZ$2))</f>
        <v>5.6905730878517108E-2</v>
      </c>
      <c r="DV199" cm="1">
        <f t="array" ref="DV199">CORREL($B199:$B204,TRANSPOSE(DV$2:EA$2))</f>
        <v>0.283305287651963</v>
      </c>
      <c r="DW199" cm="1">
        <f t="array" ref="DW199">CORREL($B199:$B204,TRANSPOSE(DW$2:EB$2))</f>
        <v>1.4361030648282702E-2</v>
      </c>
      <c r="DX199" cm="1">
        <f t="array" ref="DX199">CORREL($B199:$B204,TRANSPOSE(DX$2:EC$2))</f>
        <v>-0.34403289547256416</v>
      </c>
      <c r="DY199" cm="1">
        <f t="array" ref="DY199">CORREL($B199:$B204,TRANSPOSE(DY$2:ED$2))</f>
        <v>-0.45147575314340227</v>
      </c>
      <c r="DZ199" cm="1">
        <f t="array" ref="DZ199">CORREL($B199:$B204,TRANSPOSE(DZ$2:EE$2))</f>
        <v>-0.47110607313400155</v>
      </c>
      <c r="EA199" cm="1">
        <f t="array" ref="EA199">CORREL($B199:$B204,TRANSPOSE(EA$2:EF$2))</f>
        <v>-0.89599785133481114</v>
      </c>
      <c r="EB199" cm="1">
        <f t="array" ref="EB199">CORREL($B199:$B204,TRANSPOSE(EB$2:EG$2))</f>
        <v>0.32421349566936497</v>
      </c>
      <c r="EC199" cm="1">
        <f t="array" ref="EC199">CORREL($B199:$B204,TRANSPOSE(EC$2:EH$2))</f>
        <v>0.5875478787562699</v>
      </c>
      <c r="ED199" cm="1">
        <f t="array" ref="ED199">CORREL($B199:$B204,TRANSPOSE(ED$2:EI$2))</f>
        <v>0.52618934354885527</v>
      </c>
      <c r="EE199" cm="1">
        <f t="array" ref="EE199">CORREL($B199:$B204,TRANSPOSE(EE$2:EJ$2))</f>
        <v>0.70802716397135002</v>
      </c>
      <c r="EF199" cm="1">
        <f t="array" ref="EF199">CORREL($B199:$B204,TRANSPOSE(EF$2:EK$2))</f>
        <v>0.8044217563124465</v>
      </c>
      <c r="EG199" cm="1">
        <f t="array" ref="EG199">CORREL($B199:$B204,TRANSPOSE(EG$2:EL$2))</f>
        <v>0.64090537758699873</v>
      </c>
      <c r="EH199" cm="1">
        <f t="array" ref="EH199">CORREL($B199:$B204,TRANSPOSE(EH$2:EM$2))</f>
        <v>0.49400615617246901</v>
      </c>
      <c r="EI199" cm="1">
        <f t="array" ref="EI199">CORREL($B199:$B204,TRANSPOSE(EI$2:EN$2))</f>
        <v>0.49907739350862979</v>
      </c>
      <c r="EJ199" cm="1">
        <f t="array" ref="EJ199">CORREL($B199:$B204,TRANSPOSE(EJ$2:EO$2))</f>
        <v>0.27183706976664029</v>
      </c>
      <c r="EK199" cm="1">
        <f t="array" ref="EK199">CORREL($B199:$B204,TRANSPOSE(EK$2:EP$2))</f>
        <v>0.38707217768482621</v>
      </c>
      <c r="EL199" cm="1">
        <f t="array" ref="EL199">CORREL($B199:$B204,TRANSPOSE(EL$2:EQ$2))</f>
        <v>0.8826166945787941</v>
      </c>
      <c r="EM199" cm="1">
        <f t="array" ref="EM199">CORREL($B199:$B204,TRANSPOSE(EM$2:ER$2))</f>
        <v>0.4655555762253924</v>
      </c>
      <c r="EN199" cm="1">
        <f t="array" ref="EN199">CORREL($B199:$B204,TRANSPOSE(EN$2:ES$2))</f>
        <v>-0.21764512018129614</v>
      </c>
      <c r="EO199" cm="1">
        <f t="array" ref="EO199">CORREL($B199:$B204,TRANSPOSE(EO$2:ET$2))</f>
        <v>-0.51242819383544913</v>
      </c>
      <c r="EP199" cm="1">
        <f t="array" ref="EP199">CORREL($B199:$B204,TRANSPOSE(EP$2:EU$2))</f>
        <v>-0.83736244937194937</v>
      </c>
      <c r="EQ199" cm="1">
        <f t="array" ref="EQ199">CORREL($B199:$B204,TRANSPOSE(EQ$2:EV$2))</f>
        <v>-0.52318164470403383</v>
      </c>
      <c r="ER199" cm="1">
        <f t="array" ref="ER199">CORREL($B199:$B204,TRANSPOSE(ER$2:EW$2))</f>
        <v>0.90939629516453169</v>
      </c>
      <c r="ES199" cm="1">
        <f t="array" ref="ES199">CORREL($B199:$B204,TRANSPOSE(ES$2:EX$2))</f>
        <v>0.68604128599994496</v>
      </c>
      <c r="ET199" cm="1">
        <f t="array" ref="ET199">CORREL($B199:$B204,TRANSPOSE(ET$2:EY$2))</f>
        <v>0.5385151746589032</v>
      </c>
      <c r="EU199" cm="1">
        <f t="array" ref="EU199">CORREL($B199:$B204,TRANSPOSE(EU$2:EZ$2))</f>
        <v>0.52167881892559897</v>
      </c>
      <c r="EV199" cm="1">
        <f t="array" ref="EV199">CORREL($B199:$B204,TRANSPOSE(EV$2:FA$2))</f>
        <v>0.60490219386771193</v>
      </c>
      <c r="EW199" cm="1">
        <f t="array" ref="EW199">CORREL($B199:$B204,TRANSPOSE(EW$2:FB$2))</f>
        <v>0.65664773467600979</v>
      </c>
      <c r="EX199" cm="1">
        <f t="array" ref="EX199">CORREL($B199:$B204,TRANSPOSE(EX$2:FC$2))</f>
        <v>0.69102850848198405</v>
      </c>
      <c r="EY199" cm="1">
        <f t="array" ref="EY199">CORREL($B199:$B204,TRANSPOSE(EY$2:FD$2))</f>
        <v>0.69602655627901311</v>
      </c>
      <c r="EZ199" cm="1">
        <f t="array" ref="EZ199">CORREL($B199:$B204,TRANSPOSE(EZ$2:FE$2))</f>
        <v>0.53322084307570894</v>
      </c>
      <c r="FA199" cm="1">
        <f t="array" ref="FA199">CORREL($B199:$B204,TRANSPOSE(FA$2:FF$2))</f>
        <v>0.51493024997624715</v>
      </c>
      <c r="FB199" cm="1">
        <f t="array" ref="FB199">CORREL($B199:$B204,TRANSPOSE(FB$2:FG$2))</f>
        <v>0.62515617578950433</v>
      </c>
      <c r="FC199" cm="1">
        <f t="array" ref="FC199">CORREL($B199:$B204,TRANSPOSE(FC$2:FH$2))</f>
        <v>0.57820967171064053</v>
      </c>
      <c r="FD199" cm="1">
        <f t="array" ref="FD199">CORREL($B199:$B204,TRANSPOSE(FD$2:FI$2))</f>
        <v>0.18315113884319359</v>
      </c>
      <c r="FE199" cm="1">
        <f t="array" ref="FE199">CORREL($B199:$B204,TRANSPOSE(FE$2:FJ$2))</f>
        <v>-0.21267459930012567</v>
      </c>
      <c r="FF199" cm="1">
        <f t="array" ref="FF199">CORREL($B199:$B204,TRANSPOSE(FF$2:FK$2))</f>
        <v>-0.54975582234089748</v>
      </c>
      <c r="FG199" cm="1">
        <f t="array" ref="FG199">CORREL($B199:$B204,TRANSPOSE(FG$2:FL$2))</f>
        <v>-0.23533145295959118</v>
      </c>
      <c r="FH199" cm="1">
        <f t="array" ref="FH199">CORREL($B199:$B204,TRANSPOSE(FH$2:FM$2))</f>
        <v>-0.35506025428008325</v>
      </c>
      <c r="FI199" cm="1">
        <f t="array" ref="FI199">CORREL($B199:$B204,TRANSPOSE(FI$2:FN$2))</f>
        <v>-0.91895987923857614</v>
      </c>
      <c r="FJ199" cm="1">
        <f t="array" ref="FJ199">CORREL($B199:$B204,TRANSPOSE(FJ$2:FO$2))</f>
        <v>-0.95630916650371034</v>
      </c>
      <c r="FK199" cm="1">
        <f t="array" ref="FK199">CORREL($B199:$B204,TRANSPOSE(FK$2:FP$2))</f>
        <v>-0.93580412431184545</v>
      </c>
      <c r="FL199" cm="1">
        <f t="array" ref="FL199">CORREL($B199:$B204,TRANSPOSE(FL$2:FQ$2))</f>
        <v>-0.67482862178373448</v>
      </c>
      <c r="FM199" cm="1">
        <f t="array" ref="FM199">CORREL($B199:$B204,TRANSPOSE(FM$2:FR$2))</f>
        <v>-0.21454585199243628</v>
      </c>
      <c r="FN199" cm="1">
        <f t="array" ref="FN199">CORREL($B199:$B204,TRANSPOSE(FN$2:FS$2))</f>
        <v>-0.70761604766980368</v>
      </c>
      <c r="FO199" cm="1">
        <f t="array" ref="FO199">CORREL($B199:$B204,TRANSPOSE(FO$2:FT$2))</f>
        <v>-0.83721293928448837</v>
      </c>
      <c r="FP199" cm="1">
        <f t="array" ref="FP199">CORREL($B199:$B204,TRANSPOSE(FP$2:FU$2))</f>
        <v>-0.86743750864297164</v>
      </c>
      <c r="FQ199" cm="1">
        <f t="array" ref="FQ199">CORREL($B199:$B204,TRANSPOSE(FQ$2:FV$2))</f>
        <v>-0.81347653022338151</v>
      </c>
      <c r="FR199" cm="1">
        <f t="array" ref="FR199">CORREL($B199:$B204,TRANSPOSE(FR$2:FW$2))</f>
        <v>-0.45739918907620836</v>
      </c>
      <c r="FS199" cm="1">
        <f t="array" ref="FS199">CORREL($B199:$B204,TRANSPOSE(FS$2:FX$2))</f>
        <v>-0.70432950993838472</v>
      </c>
      <c r="FT199" cm="1">
        <f t="array" ref="FT199">CORREL($B199:$B204,TRANSPOSE(FT$2:FY$2))</f>
        <v>-0.50835361171298166</v>
      </c>
      <c r="FU199" cm="1">
        <f t="array" ref="FU199">CORREL($B199:$B204,TRANSPOSE(FU$2:FZ$2))</f>
        <v>0.1089462319342977</v>
      </c>
      <c r="FV199" cm="1">
        <f t="array" ref="FV199">CORREL($B199:$B204,TRANSPOSE(FV$2:GA$2))</f>
        <v>0.81421332856605821</v>
      </c>
      <c r="FW199" cm="1">
        <f t="array" ref="FW199">CORREL($B199:$B204,TRANSPOSE(FW$2:GB$2))</f>
        <v>0.23721758458538209</v>
      </c>
      <c r="FX199" cm="1">
        <f t="array" ref="FX199">CORREL($B199:$B204,TRANSPOSE(FX$2:GC$2))</f>
        <v>-0.43098962524806439</v>
      </c>
      <c r="FY199" cm="1">
        <f t="array" ref="FY199">CORREL($B199:$B204,TRANSPOSE(FY$2:GD$2))</f>
        <v>0.66861220272829291</v>
      </c>
      <c r="FZ199" cm="1">
        <f t="array" ref="FZ199">CORREL($B199:$B204,TRANSPOSE(FZ$2:GE$2))</f>
        <v>0.71024619849896564</v>
      </c>
      <c r="GA199" cm="1">
        <f t="array" ref="GA199">CORREL($B199:$B204,TRANSPOSE(GA$2:GF$2))</f>
        <v>0.65484411295909251</v>
      </c>
      <c r="GB199" cm="1">
        <f t="array" ref="GB199">CORREL($B199:$B204,TRANSPOSE(GB$2:GG$2))</f>
        <v>0.35977166973364172</v>
      </c>
      <c r="GC199" cm="1">
        <f t="array" ref="GC199">CORREL($B199:$B204,TRANSPOSE(GC$2:GH$2))</f>
        <v>-0.39734182691051267</v>
      </c>
      <c r="GD199" cm="1">
        <f t="array" ref="GD199">CORREL($B199:$B204,TRANSPOSE(GD$2:GI$2))</f>
        <v>-0.17833368086772319</v>
      </c>
      <c r="GE199" cm="1">
        <f t="array" ref="GE199">CORREL($B199:$B204,TRANSPOSE(GE$2:GJ$2))</f>
        <v>0.16533819441254433</v>
      </c>
      <c r="GF199" cm="1">
        <f t="array" ref="GF199">CORREL($B199:$B204,TRANSPOSE(GF$2:GK$2))</f>
        <v>0.7460416593834891</v>
      </c>
      <c r="GG199" cm="1">
        <f t="array" ref="GG199">CORREL($B199:$B204,TRANSPOSE(GG$2:GL$2))</f>
        <v>0.8702283449367314</v>
      </c>
      <c r="GH199" cm="1">
        <f t="array" ref="GH199">CORREL($B199:$B204,TRANSPOSE(GH$2:GM$2))</f>
        <v>0.70616292529592739</v>
      </c>
      <c r="GI199" cm="1">
        <f t="array" ref="GI199">CORREL($B199:$B204,TRANSPOSE(GI$2:GN$2))</f>
        <v>0.36240758963116054</v>
      </c>
      <c r="GJ199" cm="1">
        <f t="array" ref="GJ199">CORREL($B199:$B204,TRANSPOSE(GJ$2:GO$2))</f>
        <v>-0.17402894322364038</v>
      </c>
      <c r="GK199" cm="1">
        <f t="array" ref="GK199">CORREL($B199:$B204,TRANSPOSE(GK$2:GP$2))</f>
        <v>0.12742959647939781</v>
      </c>
      <c r="GL199" cm="1">
        <f t="array" ref="GL199">CORREL($B199:$B204,TRANSPOSE(GL$2:GQ$2))</f>
        <v>0.27184597252909992</v>
      </c>
      <c r="GM199" cm="1">
        <f t="array" ref="GM199">CORREL($B199:$B204,TRANSPOSE(GM$2:GR$2))</f>
        <v>0.55654555623532975</v>
      </c>
      <c r="GN199" cm="1">
        <f t="array" ref="GN199">CORREL($B199:$B204,TRANSPOSE(GN$2:GS$2))</f>
        <v>0.55301420775344434</v>
      </c>
      <c r="GO199" cm="1">
        <f t="array" ref="GO199">CORREL($B199:$B204,TRANSPOSE(GO$2:GT$2))</f>
        <v>0.5109503468344766</v>
      </c>
      <c r="GP199" cm="1">
        <f t="array" ref="GP199">CORREL($B199:$B204,TRANSPOSE(GP$2:GU$2))</f>
        <v>0.83100677988457505</v>
      </c>
      <c r="GQ199" cm="1">
        <f t="array" ref="GQ199">CORREL($B199:$B204,TRANSPOSE(GQ$2:GV$2))</f>
        <v>0.99999999999999978</v>
      </c>
      <c r="GR199" cm="1">
        <f t="array" ref="GR199">CORREL($B199:$B204,TRANSPOSE(GR$2:GW$2))</f>
        <v>0.82213156087591499</v>
      </c>
      <c r="GS199" cm="1">
        <f t="array" ref="GS199">CORREL($B199:$B204,TRANSPOSE(GS$2:GX$2))</f>
        <v>-0.41361876779954349</v>
      </c>
      <c r="GT199" cm="1">
        <f t="array" ref="GT199">CORREL($B199:$B204,TRANSPOSE(GT$2:GY$2))</f>
        <v>-0.56729609834102901</v>
      </c>
      <c r="GU199" cm="1">
        <f t="array" ref="GU199">CORREL($B199:$B204,TRANSPOSE(GU$2:GZ$2))</f>
        <v>-0.61050416995883228</v>
      </c>
      <c r="GV199" cm="1">
        <f t="array" ref="GV199">CORREL($B199:$B204,TRANSPOSE(GV$2:HA$2))</f>
        <v>-0.67481414263623152</v>
      </c>
      <c r="GW199" cm="1">
        <f t="array" ref="GW199">CORREL($B199:$B204,TRANSPOSE(GW$2:HB$2))</f>
        <v>-0.69073313214861243</v>
      </c>
      <c r="GX199" cm="1">
        <f t="array" ref="GX199">CORREL($B199:$B204,TRANSPOSE(GX$2:HC$2))</f>
        <v>-0.23171947913887134</v>
      </c>
      <c r="GY199" cm="1">
        <f t="array" ref="GY199">CORREL($B199:$B204,TRANSPOSE(GY$2:HD$2))</f>
        <v>0.53136860785656259</v>
      </c>
      <c r="GZ199" cm="1">
        <f t="array" ref="GZ199">CORREL($B199:$B204,TRANSPOSE(GZ$2:HE$2))</f>
        <v>0.58622364111477709</v>
      </c>
      <c r="HA199" cm="1">
        <f t="array" ref="HA199">CORREL($B199:$B204,TRANSPOSE(HA$2:HF$2))</f>
        <v>0.33217998284731082</v>
      </c>
      <c r="HB199" cm="1">
        <f t="array" ref="HB199">CORREL($B199:$B204,TRANSPOSE(HB$2:HG$2))</f>
        <v>0.56358841212348809</v>
      </c>
      <c r="HC199" cm="1">
        <f t="array" ref="HC199">CORREL($B199:$B204,TRANSPOSE(HC$2:HH$2))</f>
        <v>0.67977940068402132</v>
      </c>
      <c r="HD199" cm="1">
        <f t="array" ref="HD199">CORREL($B199:$B204,TRANSPOSE(HD$2:HI$2))</f>
        <v>0.8308285994909973</v>
      </c>
      <c r="HE199" cm="1">
        <f t="array" ref="HE199">CORREL($B199:$B204,TRANSPOSE(HE$2:HJ$2))</f>
        <v>0.97881332507468244</v>
      </c>
      <c r="HF199" cm="1">
        <f t="array" ref="HF199">CORREL($B199:$B204,TRANSPOSE(HF$2:HK$2))</f>
        <v>0.90676235213496059</v>
      </c>
      <c r="HG199" cm="1">
        <f t="array" ref="HG199">CORREL($B199:$B204,TRANSPOSE(HG$2:HL$2))</f>
        <v>0.66014253765095465</v>
      </c>
      <c r="HH199" cm="1">
        <f t="array" ref="HH199">CORREL($B199:$B204,TRANSPOSE(HH$2:HM$2))</f>
        <v>0.30575725210536131</v>
      </c>
      <c r="HI199" cm="1">
        <f t="array" ref="HI199">CORREL($B199:$B204,TRANSPOSE(HI$2:HN$2))</f>
        <v>-7.3178776765189232E-2</v>
      </c>
      <c r="HJ199" cm="1">
        <f t="array" ref="HJ199">CORREL($B199:$B204,TRANSPOSE(HJ$2:HO$2))</f>
        <v>0.51324870142841383</v>
      </c>
      <c r="HK199" cm="1">
        <f t="array" ref="HK199">CORREL($B199:$B204,TRANSPOSE(HK$2:HP$2))</f>
        <v>0.20550182142792095</v>
      </c>
      <c r="HL199" cm="1">
        <f t="array" ref="HL199">CORREL($B199:$B204,TRANSPOSE(HL$2:HQ$2))</f>
        <v>0.45436262112968451</v>
      </c>
      <c r="HM199" cm="1">
        <f t="array" ref="HM199">CORREL($B199:$B204,TRANSPOSE(HM$2:HR$2))</f>
        <v>0.83079782199414676</v>
      </c>
      <c r="HN199" cm="1">
        <f t="array" ref="HN199">CORREL($B199:$B204,TRANSPOSE(HN$2:HS$2))</f>
        <v>0.29285135448582028</v>
      </c>
      <c r="HO199" cm="1">
        <f t="array" ref="HO199">CORREL($B199:$B204,TRANSPOSE(HO$2:HT$2))</f>
        <v>-1.6219829386651057E-2</v>
      </c>
      <c r="HP199" cm="1">
        <f t="array" ref="HP199">CORREL($B199:$B204,TRANSPOSE(HP$2:HU$2))</f>
        <v>-0.73948647467759854</v>
      </c>
      <c r="HQ199" cm="1">
        <f t="array" ref="HQ199">CORREL($B199:$B204,TRANSPOSE(HQ$2:HV$2))</f>
        <v>-0.98317749554768741</v>
      </c>
      <c r="HR199" cm="1">
        <f t="array" ref="HR199">CORREL($B199:$B204,TRANSPOSE(HR$2:HW$2))</f>
        <v>-1</v>
      </c>
      <c r="HS199" t="e" cm="1">
        <f t="array" ref="HS199">CORREL($B199:$B204,TRANSPOSE(HS$2:HX$2))</f>
        <v>#DIV/0!</v>
      </c>
    </row>
    <row r="200" spans="1:227" x14ac:dyDescent="0.45">
      <c r="A200" s="1">
        <v>38717</v>
      </c>
      <c r="B200">
        <v>1013</v>
      </c>
      <c r="D200" s="2" cm="1">
        <f t="array" ref="D200">CORREL($B200:$B205,TRANSPOSE(D$2:I$2))</f>
        <v>-0.74138543789107425</v>
      </c>
      <c r="E200" cm="1">
        <f t="array" ref="E200">CORREL($B200:$B205,TRANSPOSE(E$2:J$2))</f>
        <v>-0.21552779185262802</v>
      </c>
      <c r="F200" cm="1">
        <f t="array" ref="F200">CORREL($B200:$B205,TRANSPOSE(F$2:K$2))</f>
        <v>-0.28748857670996775</v>
      </c>
      <c r="G200" cm="1">
        <f t="array" ref="G200">CORREL($B200:$B205,TRANSPOSE(G$2:L$2))</f>
        <v>-0.3390347438170605</v>
      </c>
      <c r="H200" cm="1">
        <f t="array" ref="H200">CORREL($B200:$B205,TRANSPOSE(H$2:M$2))</f>
        <v>1.7255548755571559E-2</v>
      </c>
      <c r="I200" cm="1">
        <f t="array" ref="I200">CORREL($B200:$B205,TRANSPOSE(I$2:N$2))</f>
        <v>-0.12487811697071899</v>
      </c>
      <c r="J200" cm="1">
        <f t="array" ref="J200">CORREL($B200:$B205,TRANSPOSE(J$2:O$2))</f>
        <v>2.0913365537263102E-2</v>
      </c>
      <c r="K200" cm="1">
        <f t="array" ref="K200">CORREL($B200:$B205,TRANSPOSE(K$2:P$2))</f>
        <v>-0.37548695101017893</v>
      </c>
      <c r="L200" cm="1">
        <f t="array" ref="L200">CORREL($B200:$B205,TRANSPOSE(L$2:Q$2))</f>
        <v>-0.59127994188824362</v>
      </c>
      <c r="M200" cm="1">
        <f t="array" ref="M200">CORREL($B200:$B205,TRANSPOSE(M$2:R$2))</f>
        <v>-0.68090098328972792</v>
      </c>
      <c r="N200" cm="1">
        <f t="array" ref="N200">CORREL($B200:$B205,TRANSPOSE(N$2:S$2))</f>
        <v>-0.4484967914080446</v>
      </c>
      <c r="O200" cm="1">
        <f t="array" ref="O200">CORREL($B200:$B205,TRANSPOSE(O$2:T$2))</f>
        <v>0.2382385367579789</v>
      </c>
      <c r="P200" cm="1">
        <f t="array" ref="P200">CORREL($B200:$B205,TRANSPOSE(P$2:U$2))</f>
        <v>0.26087345650798671</v>
      </c>
      <c r="Q200" cm="1">
        <f t="array" ref="Q200">CORREL($B200:$B205,TRANSPOSE(Q$2:V$2))</f>
        <v>-0.63809835695504413</v>
      </c>
      <c r="R200" cm="1">
        <f t="array" ref="R200">CORREL($B200:$B205,TRANSPOSE(R$2:W$2))</f>
        <v>-0.28810036163233382</v>
      </c>
      <c r="S200" cm="1">
        <f t="array" ref="S200">CORREL($B200:$B205,TRANSPOSE(S$2:X$2))</f>
        <v>-0.1879380724932965</v>
      </c>
      <c r="T200" cm="1">
        <f t="array" ref="T200">CORREL($B200:$B205,TRANSPOSE(T$2:Y$2))</f>
        <v>0.32666879259990322</v>
      </c>
      <c r="U200" cm="1">
        <f t="array" ref="U200">CORREL($B200:$B205,TRANSPOSE(U$2:Z$2))</f>
        <v>0.54295527223314721</v>
      </c>
      <c r="V200" cm="1">
        <f t="array" ref="V200">CORREL($B200:$B205,TRANSPOSE(V$2:AA$2))</f>
        <v>0.42021542029601205</v>
      </c>
      <c r="W200" cm="1">
        <f t="array" ref="W200">CORREL($B200:$B205,TRANSPOSE(W$2:AB$2))</f>
        <v>0.17270025887844606</v>
      </c>
      <c r="X200" cm="1">
        <f t="array" ref="X200">CORREL($B200:$B205,TRANSPOSE(X$2:AC$2))</f>
        <v>0.3666047144265448</v>
      </c>
      <c r="Y200" cm="1">
        <f t="array" ref="Y200">CORREL($B200:$B205,TRANSPOSE(Y$2:AD$2))</f>
        <v>0.77213714347023021</v>
      </c>
      <c r="Z200" cm="1">
        <f t="array" ref="Z200">CORREL($B200:$B205,TRANSPOSE(Z$2:AE$2))</f>
        <v>0.62676787967045822</v>
      </c>
      <c r="AA200" cm="1">
        <f t="array" ref="AA200">CORREL($B200:$B205,TRANSPOSE(AA$2:AF$2))</f>
        <v>-6.9258526626252481E-2</v>
      </c>
      <c r="AB200" cm="1">
        <f t="array" ref="AB200">CORREL($B200:$B205,TRANSPOSE(AB$2:AG$2))</f>
        <v>-0.13760776302844438</v>
      </c>
      <c r="AC200" cm="1">
        <f t="array" ref="AC200">CORREL($B200:$B205,TRANSPOSE(AC$2:AH$2))</f>
        <v>-0.50692245640759681</v>
      </c>
      <c r="AD200" cm="1">
        <f t="array" ref="AD200">CORREL($B200:$B205,TRANSPOSE(AD$2:AI$2))</f>
        <v>-0.86845230605250323</v>
      </c>
      <c r="AE200" cm="1">
        <f t="array" ref="AE200">CORREL($B200:$B205,TRANSPOSE(AE$2:AJ$2))</f>
        <v>-0.34480492199727547</v>
      </c>
      <c r="AF200" cm="1">
        <f t="array" ref="AF200">CORREL($B200:$B205,TRANSPOSE(AF$2:AK$2))</f>
        <v>0.35498520771785058</v>
      </c>
      <c r="AG200" cm="1">
        <f t="array" ref="AG200">CORREL($B200:$B205,TRANSPOSE(AG$2:AL$2))</f>
        <v>0.44605251163954046</v>
      </c>
      <c r="AH200" cm="1">
        <f t="array" ref="AH200">CORREL($B200:$B205,TRANSPOSE(AH$2:AM$2))</f>
        <v>0.63061043214550827</v>
      </c>
      <c r="AI200" cm="1">
        <f t="array" ref="AI200">CORREL($B200:$B205,TRANSPOSE(AI$2:AN$2))</f>
        <v>-0.23852600644252067</v>
      </c>
      <c r="AJ200" cm="1">
        <f t="array" ref="AJ200">CORREL($B200:$B205,TRANSPOSE(AJ$2:AO$2))</f>
        <v>-0.47470933052537206</v>
      </c>
      <c r="AK200" cm="1">
        <f t="array" ref="AK200">CORREL($B200:$B205,TRANSPOSE(AK$2:AP$2))</f>
        <v>3.4895918243333032E-2</v>
      </c>
      <c r="AL200" cm="1">
        <f t="array" ref="AL200">CORREL($B200:$B205,TRANSPOSE(AL$2:AQ$2))</f>
        <v>0.13812915867308032</v>
      </c>
      <c r="AM200" cm="1">
        <f t="array" ref="AM200">CORREL($B200:$B205,TRANSPOSE(AM$2:AR$2))</f>
        <v>-0.60315696076975489</v>
      </c>
      <c r="AN200" cm="1">
        <f t="array" ref="AN200">CORREL($B200:$B205,TRANSPOSE(AN$2:AS$2))</f>
        <v>-0.7799350680329824</v>
      </c>
      <c r="AO200" cm="1">
        <f t="array" ref="AO200">CORREL($B200:$B205,TRANSPOSE(AO$2:AT$2))</f>
        <v>-0.80803521413692536</v>
      </c>
      <c r="AP200" cm="1">
        <f t="array" ref="AP200">CORREL($B200:$B205,TRANSPOSE(AP$2:AU$2))</f>
        <v>5.9017987546146372E-2</v>
      </c>
      <c r="AQ200" cm="1">
        <f t="array" ref="AQ200">CORREL($B200:$B205,TRANSPOSE(AQ$2:AV$2))</f>
        <v>0.40780013092867134</v>
      </c>
      <c r="AR200" cm="1">
        <f t="array" ref="AR200">CORREL($B200:$B205,TRANSPOSE(AR$2:AW$2))</f>
        <v>0.41893411891900462</v>
      </c>
      <c r="AS200" cm="1">
        <f t="array" ref="AS200">CORREL($B200:$B205,TRANSPOSE(AS$2:AX$2))</f>
        <v>-0.16011734537339672</v>
      </c>
      <c r="AT200" cm="1">
        <f t="array" ref="AT200">CORREL($B200:$B205,TRANSPOSE(AT$2:AY$2))</f>
        <v>-0.4344534993283235</v>
      </c>
      <c r="AU200" cm="1">
        <f t="array" ref="AU200">CORREL($B200:$B205,TRANSPOSE(AU$2:AZ$2))</f>
        <v>0.21918176498466546</v>
      </c>
      <c r="AV200" cm="1">
        <f t="array" ref="AV200">CORREL($B200:$B205,TRANSPOSE(AV$2:BA$2))</f>
        <v>0.13092061684288409</v>
      </c>
      <c r="AW200" cm="1">
        <f t="array" ref="AW200">CORREL($B200:$B205,TRANSPOSE(AW$2:BB$2))</f>
        <v>-0.36390603516840903</v>
      </c>
      <c r="AX200" cm="1">
        <f t="array" ref="AX200">CORREL($B200:$B205,TRANSPOSE(AX$2:BC$2))</f>
        <v>-0.81299443771737934</v>
      </c>
      <c r="AY200" cm="1">
        <f t="array" ref="AY200">CORREL($B200:$B205,TRANSPOSE(AY$2:BD$2))</f>
        <v>-0.82000727517257144</v>
      </c>
      <c r="AZ200" cm="1">
        <f t="array" ref="AZ200">CORREL($B200:$B205,TRANSPOSE(AZ$2:BE$2))</f>
        <v>-0.5328535717491848</v>
      </c>
      <c r="BA200" cm="1">
        <f t="array" ref="BA200">CORREL($B200:$B205,TRANSPOSE(BA$2:BF$2))</f>
        <v>-7.8437812565762516E-2</v>
      </c>
      <c r="BB200" cm="1">
        <f t="array" ref="BB200">CORREL($B200:$B205,TRANSPOSE(BB$2:BG$2))</f>
        <v>-0.11386933203727199</v>
      </c>
      <c r="BC200" cm="1">
        <f t="array" ref="BC200">CORREL($B200:$B205,TRANSPOSE(BC$2:BH$2))</f>
        <v>0.15349893423106098</v>
      </c>
      <c r="BD200" cm="1">
        <f t="array" ref="BD200">CORREL($B200:$B205,TRANSPOSE(BD$2:BI$2))</f>
        <v>0.64100179361130649</v>
      </c>
      <c r="BE200" cm="1">
        <f t="array" ref="BE200">CORREL($B200:$B205,TRANSPOSE(BE$2:BJ$2))</f>
        <v>0.83478574803462779</v>
      </c>
      <c r="BF200" cm="1">
        <f t="array" ref="BF200">CORREL($B200:$B205,TRANSPOSE(BF$2:BK$2))</f>
        <v>6.2973988858422258E-2</v>
      </c>
      <c r="BG200" cm="1">
        <f t="array" ref="BG200">CORREL($B200:$B205,TRANSPOSE(BG$2:BL$2))</f>
        <v>-0.71464462744009349</v>
      </c>
      <c r="BH200" cm="1">
        <f t="array" ref="BH200">CORREL($B200:$B205,TRANSPOSE(BH$2:BM$2))</f>
        <v>0.44068346456886442</v>
      </c>
      <c r="BI200" cm="1">
        <f t="array" ref="BI200">CORREL($B200:$B205,TRANSPOSE(BI$2:BN$2))</f>
        <v>0.39623166125233056</v>
      </c>
      <c r="BJ200" cm="1">
        <f t="array" ref="BJ200">CORREL($B200:$B205,TRANSPOSE(BJ$2:BO$2))</f>
        <v>-0.51594169769810394</v>
      </c>
      <c r="BK200" cm="1">
        <f t="array" ref="BK200">CORREL($B200:$B205,TRANSPOSE(BK$2:BP$2))</f>
        <v>-0.16704932343786916</v>
      </c>
      <c r="BL200" cm="1">
        <f t="array" ref="BL200">CORREL($B200:$B205,TRANSPOSE(BL$2:BQ$2))</f>
        <v>-1.9071294893475005E-2</v>
      </c>
      <c r="BM200" cm="1">
        <f t="array" ref="BM200">CORREL($B200:$B205,TRANSPOSE(BM$2:BR$2))</f>
        <v>0.60376155347508176</v>
      </c>
      <c r="BN200" cm="1">
        <f t="array" ref="BN200">CORREL($B200:$B205,TRANSPOSE(BN$2:BS$2))</f>
        <v>0.67371923261794298</v>
      </c>
      <c r="BO200" cm="1">
        <f t="array" ref="BO200">CORREL($B200:$B205,TRANSPOSE(BO$2:BT$2))</f>
        <v>0.20951086642690989</v>
      </c>
      <c r="BP200" cm="1">
        <f t="array" ref="BP200">CORREL($B200:$B205,TRANSPOSE(BP$2:BU$2))</f>
        <v>-0.63687947666374889</v>
      </c>
      <c r="BQ200" cm="1">
        <f t="array" ref="BQ200">CORREL($B200:$B205,TRANSPOSE(BQ$2:BV$2))</f>
        <v>-0.81215141042867534</v>
      </c>
      <c r="BR200" cm="1">
        <f t="array" ref="BR200">CORREL($B200:$B205,TRANSPOSE(BR$2:BW$2))</f>
        <v>-0.42682659896001712</v>
      </c>
      <c r="BS200" cm="1">
        <f t="array" ref="BS200">CORREL($B200:$B205,TRANSPOSE(BS$2:BX$2))</f>
        <v>0.40427173096253954</v>
      </c>
      <c r="BT200" cm="1">
        <f t="array" ref="BT200">CORREL($B200:$B205,TRANSPOSE(BT$2:BY$2))</f>
        <v>0.58572815056520711</v>
      </c>
      <c r="BU200" cm="1">
        <f t="array" ref="BU200">CORREL($B200:$B205,TRANSPOSE(BU$2:BZ$2))</f>
        <v>0.3212023396056703</v>
      </c>
      <c r="BV200" cm="1">
        <f t="array" ref="BV200">CORREL($B200:$B205,TRANSPOSE(BV$2:CA$2))</f>
        <v>-0.19751828334153818</v>
      </c>
      <c r="BW200" cm="1">
        <f t="array" ref="BW200">CORREL($B200:$B205,TRANSPOSE(BW$2:CB$2))</f>
        <v>-0.16435460512209102</v>
      </c>
      <c r="BX200" cm="1">
        <f t="array" ref="BX200">CORREL($B200:$B205,TRANSPOSE(BX$2:CC$2))</f>
        <v>0.75311976419112847</v>
      </c>
      <c r="BY200" cm="1">
        <f t="array" ref="BY200">CORREL($B200:$B205,TRANSPOSE(BY$2:CD$2))</f>
        <v>0.59893923418642336</v>
      </c>
      <c r="BZ200" cm="1">
        <f t="array" ref="BZ200">CORREL($B200:$B205,TRANSPOSE(BZ$2:CE$2))</f>
        <v>-0.64511291078249888</v>
      </c>
      <c r="CA200" cm="1">
        <f t="array" ref="CA200">CORREL($B200:$B205,TRANSPOSE(CA$2:CF$2))</f>
        <v>-0.86331052123992191</v>
      </c>
      <c r="CB200" cm="1">
        <f t="array" ref="CB200">CORREL($B200:$B205,TRANSPOSE(CB$2:CG$2))</f>
        <v>-0.27908582886145611</v>
      </c>
      <c r="CC200" cm="1">
        <f t="array" ref="CC200">CORREL($B200:$B205,TRANSPOSE(CC$2:CH$2))</f>
        <v>0.52990899032098782</v>
      </c>
      <c r="CD200" cm="1">
        <f t="array" ref="CD200">CORREL($B200:$B205,TRANSPOSE(CD$2:CI$2))</f>
        <v>0.52684264392324598</v>
      </c>
      <c r="CE200" cm="1">
        <f t="array" ref="CE200">CORREL($B200:$B205,TRANSPOSE(CE$2:CJ$2))</f>
        <v>-0.15915838409907596</v>
      </c>
      <c r="CF200" cm="1">
        <f t="array" ref="CF200">CORREL($B200:$B205,TRANSPOSE(CF$2:CK$2))</f>
        <v>-0.36750723931426776</v>
      </c>
      <c r="CG200" cm="1">
        <f t="array" ref="CG200">CORREL($B200:$B205,TRANSPOSE(CG$2:CL$2))</f>
        <v>-0.7293821112173513</v>
      </c>
      <c r="CH200" cm="1">
        <f t="array" ref="CH200">CORREL($B200:$B205,TRANSPOSE(CH$2:CM$2))</f>
        <v>-0.71614567791355244</v>
      </c>
      <c r="CI200" cm="1">
        <f t="array" ref="CI200">CORREL($B200:$B205,TRANSPOSE(CI$2:CN$2))</f>
        <v>-0.32061571008968465</v>
      </c>
      <c r="CJ200" cm="1">
        <f t="array" ref="CJ200">CORREL($B200:$B205,TRANSPOSE(CJ$2:CO$2))</f>
        <v>0.77520723663326385</v>
      </c>
      <c r="CK200" cm="1">
        <f t="array" ref="CK200">CORREL($B200:$B205,TRANSPOSE(CK$2:CP$2))</f>
        <v>-5.6012751138902521E-2</v>
      </c>
      <c r="CL200" cm="1">
        <f t="array" ref="CL200">CORREL($B200:$B205,TRANSPOSE(CL$2:CQ$2))</f>
        <v>0.12573033268368197</v>
      </c>
      <c r="CM200" cm="1">
        <f t="array" ref="CM200">CORREL($B200:$B205,TRANSPOSE(CM$2:CR$2))</f>
        <v>0.10503003643809955</v>
      </c>
      <c r="CN200" cm="1">
        <f t="array" ref="CN200">CORREL($B200:$B205,TRANSPOSE(CN$2:CS$2))</f>
        <v>-0.27084853613394444</v>
      </c>
      <c r="CO200" cm="1">
        <f t="array" ref="CO200">CORREL($B200:$B205,TRANSPOSE(CO$2:CT$2))</f>
        <v>-0.58950985148117485</v>
      </c>
      <c r="CP200" cm="1">
        <f t="array" ref="CP200">CORREL($B200:$B205,TRANSPOSE(CP$2:CU$2))</f>
        <v>-0.56683469944309162</v>
      </c>
      <c r="CQ200" cm="1">
        <f t="array" ref="CQ200">CORREL($B200:$B205,TRANSPOSE(CQ$2:CV$2))</f>
        <v>-0.87080642182469636</v>
      </c>
      <c r="CR200" cm="1">
        <f t="array" ref="CR200">CORREL($B200:$B205,TRANSPOSE(CR$2:CW$2))</f>
        <v>-7.2703778578031716E-2</v>
      </c>
      <c r="CS200" cm="1">
        <f t="array" ref="CS200">CORREL($B200:$B205,TRANSPOSE(CS$2:CX$2))</f>
        <v>-0.15570013850620265</v>
      </c>
      <c r="CT200" cm="1">
        <f t="array" ref="CT200">CORREL($B200:$B205,TRANSPOSE(CT$2:CY$2))</f>
        <v>0.23273947856355995</v>
      </c>
      <c r="CU200" cm="1">
        <f t="array" ref="CU200">CORREL($B200:$B205,TRANSPOSE(CU$2:CZ$2))</f>
        <v>0.61558016533430526</v>
      </c>
      <c r="CV200" cm="1">
        <f t="array" ref="CV200">CORREL($B200:$B205,TRANSPOSE(CV$2:DA$2))</f>
        <v>0.90867762076293157</v>
      </c>
      <c r="CW200" cm="1">
        <f t="array" ref="CW200">CORREL($B200:$B205,TRANSPOSE(CW$2:DB$2))</f>
        <v>0.1203710201651514</v>
      </c>
      <c r="CX200" cm="1">
        <f t="array" ref="CX200">CORREL($B200:$B205,TRANSPOSE(CX$2:DC$2))</f>
        <v>-0.29876555687443362</v>
      </c>
      <c r="CY200" cm="1">
        <f t="array" ref="CY200">CORREL($B200:$B205,TRANSPOSE(CY$2:DD$2))</f>
        <v>-0.49375708088412934</v>
      </c>
      <c r="CZ200" cm="1">
        <f t="array" ref="CZ200">CORREL($B200:$B205,TRANSPOSE(CZ$2:DE$2))</f>
        <v>8.2608217907907591E-3</v>
      </c>
      <c r="DA200" cm="1">
        <f t="array" ref="DA200">CORREL($B200:$B205,TRANSPOSE(DA$2:DF$2))</f>
        <v>8.1289431164083242E-2</v>
      </c>
      <c r="DB200" cm="1">
        <f t="array" ref="DB200">CORREL($B200:$B205,TRANSPOSE(DB$2:DG$2))</f>
        <v>0.40282505998479529</v>
      </c>
      <c r="DC200" cm="1">
        <f t="array" ref="DC200">CORREL($B200:$B205,TRANSPOSE(DC$2:DH$2))</f>
        <v>0.73236742964214729</v>
      </c>
      <c r="DD200" cm="1">
        <f t="array" ref="DD200">CORREL($B200:$B205,TRANSPOSE(DD$2:DI$2))</f>
        <v>0.66645036056525242</v>
      </c>
      <c r="DE200" cm="1">
        <f t="array" ref="DE200">CORREL($B200:$B205,TRANSPOSE(DE$2:DJ$2))</f>
        <v>0.35046949428806112</v>
      </c>
      <c r="DF200" cm="1">
        <f t="array" ref="DF200">CORREL($B200:$B205,TRANSPOSE(DF$2:DK$2))</f>
        <v>-0.41670763810344319</v>
      </c>
      <c r="DG200" cm="1">
        <f t="array" ref="DG200">CORREL($B200:$B205,TRANSPOSE(DG$2:DL$2))</f>
        <v>-0.3038470293561133</v>
      </c>
      <c r="DH200" cm="1">
        <f t="array" ref="DH200">CORREL($B200:$B205,TRANSPOSE(DH$2:DM$2))</f>
        <v>-0.36253265757961217</v>
      </c>
      <c r="DI200" cm="1">
        <f t="array" ref="DI200">CORREL($B200:$B205,TRANSPOSE(DI$2:DN$2))</f>
        <v>-0.89903163140740283</v>
      </c>
      <c r="DJ200" cm="1">
        <f t="array" ref="DJ200">CORREL($B200:$B205,TRANSPOSE(DJ$2:DO$2))</f>
        <v>-0.34537493078352749</v>
      </c>
      <c r="DK200" cm="1">
        <f t="array" ref="DK200">CORREL($B200:$B205,TRANSPOSE(DK$2:DP$2))</f>
        <v>-0.11738308368975772</v>
      </c>
      <c r="DL200" cm="1">
        <f t="array" ref="DL200">CORREL($B200:$B205,TRANSPOSE(DL$2:DQ$2))</f>
        <v>0.26862217100790448</v>
      </c>
      <c r="DM200" cm="1">
        <f t="array" ref="DM200">CORREL($B200:$B205,TRANSPOSE(DM$2:DR$2))</f>
        <v>0.35460984493407632</v>
      </c>
      <c r="DN200" cm="1">
        <f t="array" ref="DN200">CORREL($B200:$B205,TRANSPOSE(DN$2:DS$2))</f>
        <v>0.35710808128022903</v>
      </c>
      <c r="DO200" cm="1">
        <f t="array" ref="DO200">CORREL($B200:$B205,TRANSPOSE(DO$2:DT$2))</f>
        <v>0.38795139708652476</v>
      </c>
      <c r="DP200" cm="1">
        <f t="array" ref="DP200">CORREL($B200:$B205,TRANSPOSE(DP$2:DU$2))</f>
        <v>0.54211969351914968</v>
      </c>
      <c r="DQ200" cm="1">
        <f t="array" ref="DQ200">CORREL($B200:$B205,TRANSPOSE(DQ$2:DV$2))</f>
        <v>0.58135046364242704</v>
      </c>
      <c r="DR200" cm="1">
        <f t="array" ref="DR200">CORREL($B200:$B205,TRANSPOSE(DR$2:DW$2))</f>
        <v>-9.4443840451640254E-2</v>
      </c>
      <c r="DS200" cm="1">
        <f t="array" ref="DS200">CORREL($B200:$B205,TRANSPOSE(DS$2:DX$2))</f>
        <v>-0.83627087989492366</v>
      </c>
      <c r="DT200" cm="1">
        <f t="array" ref="DT200">CORREL($B200:$B205,TRANSPOSE(DT$2:DY$2))</f>
        <v>-0.30933548348141293</v>
      </c>
      <c r="DU200" cm="1">
        <f t="array" ref="DU200">CORREL($B200:$B205,TRANSPOSE(DU$2:DZ$2))</f>
        <v>5.2017214243283271E-3</v>
      </c>
      <c r="DV200" cm="1">
        <f t="array" ref="DV200">CORREL($B200:$B205,TRANSPOSE(DV$2:EA$2))</f>
        <v>0.206374723198402</v>
      </c>
      <c r="DW200" cm="1">
        <f t="array" ref="DW200">CORREL($B200:$B205,TRANSPOSE(DW$2:EB$2))</f>
        <v>0.21210798408997231</v>
      </c>
      <c r="DX200" cm="1">
        <f t="array" ref="DX200">CORREL($B200:$B205,TRANSPOSE(DX$2:EC$2))</f>
        <v>-6.5637421602123104E-3</v>
      </c>
      <c r="DY200" cm="1">
        <f t="array" ref="DY200">CORREL($B200:$B205,TRANSPOSE(DY$2:ED$2))</f>
        <v>-4.2982454599539116E-2</v>
      </c>
      <c r="DZ200" cm="1">
        <f t="array" ref="DZ200">CORREL($B200:$B205,TRANSPOSE(DZ$2:EE$2))</f>
        <v>-0.10777422505854647</v>
      </c>
      <c r="EA200" cm="1">
        <f t="array" ref="EA200">CORREL($B200:$B205,TRANSPOSE(EA$2:EF$2))</f>
        <v>-0.92144061226340757</v>
      </c>
      <c r="EB200" cm="1">
        <f t="array" ref="EB200">CORREL($B200:$B205,TRANSPOSE(EB$2:EG$2))</f>
        <v>-8.4034491075455894E-2</v>
      </c>
      <c r="EC200" cm="1">
        <f t="array" ref="EC200">CORREL($B200:$B205,TRANSPOSE(EC$2:EH$2))</f>
        <v>0.20424880355487016</v>
      </c>
      <c r="ED200" cm="1">
        <f t="array" ref="ED200">CORREL($B200:$B205,TRANSPOSE(ED$2:EI$2))</f>
        <v>-8.5403055135210449E-3</v>
      </c>
      <c r="EE200" cm="1">
        <f t="array" ref="EE200">CORREL($B200:$B205,TRANSPOSE(EE$2:EJ$2))</f>
        <v>0.26026863787673271</v>
      </c>
      <c r="EF200" cm="1">
        <f t="array" ref="EF200">CORREL($B200:$B205,TRANSPOSE(EF$2:EK$2))</f>
        <v>0.48755486015578209</v>
      </c>
      <c r="EG200" cm="1">
        <f t="array" ref="EG200">CORREL($B200:$B205,TRANSPOSE(EG$2:EL$2))</f>
        <v>0.31277137932620636</v>
      </c>
      <c r="EH200" cm="1">
        <f t="array" ref="EH200">CORREL($B200:$B205,TRANSPOSE(EH$2:EM$2))</f>
        <v>0.26087803176713198</v>
      </c>
      <c r="EI200" cm="1">
        <f t="array" ref="EI200">CORREL($B200:$B205,TRANSPOSE(EI$2:EN$2))</f>
        <v>0.30596697996200017</v>
      </c>
      <c r="EJ200" cm="1">
        <f t="array" ref="EJ200">CORREL($B200:$B205,TRANSPOSE(EJ$2:EO$2))</f>
        <v>-0.15723551091738977</v>
      </c>
      <c r="EK200" cm="1">
        <f t="array" ref="EK200">CORREL($B200:$B205,TRANSPOSE(EK$2:EP$2))</f>
        <v>-0.18012841135534455</v>
      </c>
      <c r="EL200" cm="1">
        <f t="array" ref="EL200">CORREL($B200:$B205,TRANSPOSE(EL$2:EQ$2))</f>
        <v>0.49948101067962775</v>
      </c>
      <c r="EM200" cm="1">
        <f t="array" ref="EM200">CORREL($B200:$B205,TRANSPOSE(EM$2:ER$2))</f>
        <v>0.63341361282828501</v>
      </c>
      <c r="EN200" cm="1">
        <f t="array" ref="EN200">CORREL($B200:$B205,TRANSPOSE(EN$2:ES$2))</f>
        <v>0.25897315805583732</v>
      </c>
      <c r="EO200" cm="1">
        <f t="array" ref="EO200">CORREL($B200:$B205,TRANSPOSE(EO$2:ET$2))</f>
        <v>-4.1412407483343523E-2</v>
      </c>
      <c r="EP200" cm="1">
        <f t="array" ref="EP200">CORREL($B200:$B205,TRANSPOSE(EP$2:EU$2))</f>
        <v>-0.72666587925429948</v>
      </c>
      <c r="EQ200" cm="1">
        <f t="array" ref="EQ200">CORREL($B200:$B205,TRANSPOSE(EQ$2:EV$2))</f>
        <v>-0.85464399336582597</v>
      </c>
      <c r="ER200" cm="1">
        <f t="array" ref="ER200">CORREL($B200:$B205,TRANSPOSE(ER$2:EW$2))</f>
        <v>0.55508305618846054</v>
      </c>
      <c r="ES200" cm="1">
        <f t="array" ref="ES200">CORREL($B200:$B205,TRANSPOSE(ES$2:EX$2))</f>
        <v>0.3464291734052341</v>
      </c>
      <c r="ET200" cm="1">
        <f t="array" ref="ET200">CORREL($B200:$B205,TRANSPOSE(ET$2:EY$2))</f>
        <v>3.2558371313330579E-2</v>
      </c>
      <c r="EU200" cm="1">
        <f t="array" ref="EU200">CORREL($B200:$B205,TRANSPOSE(EU$2:EZ$2))</f>
        <v>9.1175693495446505E-2</v>
      </c>
      <c r="EV200" cm="1">
        <f t="array" ref="EV200">CORREL($B200:$B205,TRANSPOSE(EV$2:FA$2))</f>
        <v>0.12510243146361522</v>
      </c>
      <c r="EW200" cm="1">
        <f t="array" ref="EW200">CORREL($B200:$B205,TRANSPOSE(EW$2:FB$2))</f>
        <v>0.21021289525117837</v>
      </c>
      <c r="EX200" cm="1">
        <f t="array" ref="EX200">CORREL($B200:$B205,TRANSPOSE(EX$2:FC$2))</f>
        <v>0.20792526238812462</v>
      </c>
      <c r="EY200" cm="1">
        <f t="array" ref="EY200">CORREL($B200:$B205,TRANSPOSE(EY$2:FD$2))</f>
        <v>0.32446265344476166</v>
      </c>
      <c r="EZ200" cm="1">
        <f t="array" ref="EZ200">CORREL($B200:$B205,TRANSPOSE(EZ$2:FE$2))</f>
        <v>4.0192092083539792E-2</v>
      </c>
      <c r="FA200" cm="1">
        <f t="array" ref="FA200">CORREL($B200:$B205,TRANSPOSE(FA$2:FF$2))</f>
        <v>5.6155984533714523E-2</v>
      </c>
      <c r="FB200" cm="1">
        <f t="array" ref="FB200">CORREL($B200:$B205,TRANSPOSE(FB$2:FG$2))</f>
        <v>0.18562324014885739</v>
      </c>
      <c r="FC200" cm="1">
        <f t="array" ref="FC200">CORREL($B200:$B205,TRANSPOSE(FC$2:FH$2))</f>
        <v>0.63851800844781048</v>
      </c>
      <c r="FD200" cm="1">
        <f t="array" ref="FD200">CORREL($B200:$B205,TRANSPOSE(FD$2:FI$2))</f>
        <v>0.35790612406836508</v>
      </c>
      <c r="FE200" cm="1">
        <f t="array" ref="FE200">CORREL($B200:$B205,TRANSPOSE(FE$2:FJ$2))</f>
        <v>2.782775500598929E-3</v>
      </c>
      <c r="FF200" cm="1">
        <f t="array" ref="FF200">CORREL($B200:$B205,TRANSPOSE(FF$2:FK$2))</f>
        <v>-0.38704709903867052</v>
      </c>
      <c r="FG200" cm="1">
        <f t="array" ref="FG200">CORREL($B200:$B205,TRANSPOSE(FG$2:FL$2))</f>
        <v>0.17598754750110182</v>
      </c>
      <c r="FH200" cm="1">
        <f t="array" ref="FH200">CORREL($B200:$B205,TRANSPOSE(FH$2:FM$2))</f>
        <v>0.21792071141927533</v>
      </c>
      <c r="FI200" cm="1">
        <f t="array" ref="FI200">CORREL($B200:$B205,TRANSPOSE(FI$2:FN$2))</f>
        <v>-0.54341039793254364</v>
      </c>
      <c r="FJ200" cm="1">
        <f t="array" ref="FJ200">CORREL($B200:$B205,TRANSPOSE(FJ$2:FO$2))</f>
        <v>-0.63995292259976455</v>
      </c>
      <c r="FK200" cm="1">
        <f t="array" ref="FK200">CORREL($B200:$B205,TRANSPOSE(FK$2:FP$2))</f>
        <v>-0.75483500333973796</v>
      </c>
      <c r="FL200" cm="1">
        <f t="array" ref="FL200">CORREL($B200:$B205,TRANSPOSE(FL$2:FQ$2))</f>
        <v>-0.43684172223205164</v>
      </c>
      <c r="FM200" cm="1">
        <f t="array" ref="FM200">CORREL($B200:$B205,TRANSPOSE(FM$2:FR$2))</f>
        <v>0.31201456486482376</v>
      </c>
      <c r="FN200" cm="1">
        <f t="array" ref="FN200">CORREL($B200:$B205,TRANSPOSE(FN$2:FS$2))</f>
        <v>-0.2176486280284689</v>
      </c>
      <c r="FO200" cm="1">
        <f t="array" ref="FO200">CORREL($B200:$B205,TRANSPOSE(FO$2:FT$2))</f>
        <v>-0.41236767835290344</v>
      </c>
      <c r="FP200" cm="1">
        <f t="array" ref="FP200">CORREL($B200:$B205,TRANSPOSE(FP$2:FU$2))</f>
        <v>-0.52110596490444583</v>
      </c>
      <c r="FQ200" cm="1">
        <f t="array" ref="FQ200">CORREL($B200:$B205,TRANSPOSE(FQ$2:FV$2))</f>
        <v>-0.5720026062151321</v>
      </c>
      <c r="FR200" cm="1">
        <f t="array" ref="FR200">CORREL($B200:$B205,TRANSPOSE(FR$2:FW$2))</f>
        <v>8.8339321817663477E-2</v>
      </c>
      <c r="FS200" cm="1">
        <f t="array" ref="FS200">CORREL($B200:$B205,TRANSPOSE(FS$2:FX$2))</f>
        <v>-0.54969302480199878</v>
      </c>
      <c r="FT200" cm="1">
        <f t="array" ref="FT200">CORREL($B200:$B205,TRANSPOSE(FT$2:FY$2))</f>
        <v>-0.71075808495075965</v>
      </c>
      <c r="FU200" cm="1">
        <f t="array" ref="FU200">CORREL($B200:$B205,TRANSPOSE(FU$2:FZ$2))</f>
        <v>-0.2243604179051451</v>
      </c>
      <c r="FV200" cm="1">
        <f t="array" ref="FV200">CORREL($B200:$B205,TRANSPOSE(FV$2:GA$2))</f>
        <v>0.79023045354407095</v>
      </c>
      <c r="FW200" cm="1">
        <f t="array" ref="FW200">CORREL($B200:$B205,TRANSPOSE(FW$2:GB$2))</f>
        <v>0.35823005086516296</v>
      </c>
      <c r="FX200" cm="1">
        <f t="array" ref="FX200">CORREL($B200:$B205,TRANSPOSE(FX$2:GC$2))</f>
        <v>-0.78074349808953347</v>
      </c>
      <c r="FY200" cm="1">
        <f t="array" ref="FY200">CORREL($B200:$B205,TRANSPOSE(FY$2:GD$2))</f>
        <v>0.21134620257792922</v>
      </c>
      <c r="FZ200" cm="1">
        <f t="array" ref="FZ200">CORREL($B200:$B205,TRANSPOSE(FZ$2:GE$2))</f>
        <v>0.24146348848999144</v>
      </c>
      <c r="GA200" cm="1">
        <f t="array" ref="GA200">CORREL($B200:$B205,TRANSPOSE(GA$2:GF$2))</f>
        <v>0.55190443823872803</v>
      </c>
      <c r="GB200" cm="1">
        <f t="array" ref="GB200">CORREL($B200:$B205,TRANSPOSE(GB$2:GG$2))</f>
        <v>0.75802475090321153</v>
      </c>
      <c r="GC200" cm="1">
        <f t="array" ref="GC200">CORREL($B200:$B205,TRANSPOSE(GC$2:GH$2))</f>
        <v>-0.24875131846077914</v>
      </c>
      <c r="GD200" cm="1">
        <f t="array" ref="GD200">CORREL($B200:$B205,TRANSPOSE(GD$2:GI$2))</f>
        <v>-0.46037435546009664</v>
      </c>
      <c r="GE200" cm="1">
        <f t="array" ref="GE200">CORREL($B200:$B205,TRANSPOSE(GE$2:GJ$2))</f>
        <v>-0.37433523641082561</v>
      </c>
      <c r="GF200" cm="1">
        <f t="array" ref="GF200">CORREL($B200:$B205,TRANSPOSE(GF$2:GK$2))</f>
        <v>0.27248031515177706</v>
      </c>
      <c r="GG200" cm="1">
        <f t="array" ref="GG200">CORREL($B200:$B205,TRANSPOSE(GG$2:GL$2))</f>
        <v>0.53238809785483254</v>
      </c>
      <c r="GH200" cm="1">
        <f t="array" ref="GH200">CORREL($B200:$B205,TRANSPOSE(GH$2:GM$2))</f>
        <v>0.57616705677822522</v>
      </c>
      <c r="GI200" cm="1">
        <f t="array" ref="GI200">CORREL($B200:$B205,TRANSPOSE(GI$2:GN$2))</f>
        <v>0.70267992890708031</v>
      </c>
      <c r="GJ200" cm="1">
        <f t="array" ref="GJ200">CORREL($B200:$B205,TRANSPOSE(GJ$2:GO$2))</f>
        <v>-0.25548471132060507</v>
      </c>
      <c r="GK200" cm="1">
        <f t="array" ref="GK200">CORREL($B200:$B205,TRANSPOSE(GK$2:GP$2))</f>
        <v>-0.22396302098360918</v>
      </c>
      <c r="GL200" cm="1">
        <f t="array" ref="GL200">CORREL($B200:$B205,TRANSPOSE(GL$2:GQ$2))</f>
        <v>-0.24663953408154562</v>
      </c>
      <c r="GM200" cm="1">
        <f t="array" ref="GM200">CORREL($B200:$B205,TRANSPOSE(GM$2:GR$2))</f>
        <v>0.17491934872849063</v>
      </c>
      <c r="GN200" cm="1">
        <f t="array" ref="GN200">CORREL($B200:$B205,TRANSPOSE(GN$2:GS$2))</f>
        <v>0.13597005167425374</v>
      </c>
      <c r="GO200" cm="1">
        <f t="array" ref="GO200">CORREL($B200:$B205,TRANSPOSE(GO$2:GT$2))</f>
        <v>-5.6014736357153934E-2</v>
      </c>
      <c r="GP200" cm="1">
        <f t="array" ref="GP200">CORREL($B200:$B205,TRANSPOSE(GP$2:GU$2))</f>
        <v>0.37903031459688574</v>
      </c>
      <c r="GQ200" cm="1">
        <f t="array" ref="GQ200">CORREL($B200:$B205,TRANSPOSE(GQ$2:GV$2))</f>
        <v>0.82213156087591499</v>
      </c>
      <c r="GR200" cm="1">
        <f t="array" ref="GR200">CORREL($B200:$B205,TRANSPOSE(GR$2:GW$2))</f>
        <v>1.0000000000000002</v>
      </c>
      <c r="GS200" cm="1">
        <f t="array" ref="GS200">CORREL($B200:$B205,TRANSPOSE(GS$2:GX$2))</f>
        <v>0.16517130859417492</v>
      </c>
      <c r="GT200" cm="1">
        <f t="array" ref="GT200">CORREL($B200:$B205,TRANSPOSE(GT$2:GY$2))</f>
        <v>-0.14320563137169887</v>
      </c>
      <c r="GU200" cm="1">
        <f t="array" ref="GU200">CORREL($B200:$B205,TRANSPOSE(GU$2:GZ$2))</f>
        <v>-0.11980143627769725</v>
      </c>
      <c r="GV200" cm="1">
        <f t="array" ref="GV200">CORREL($B200:$B205,TRANSPOSE(GV$2:HA$2))</f>
        <v>-0.34617980108091667</v>
      </c>
      <c r="GW200" cm="1">
        <f t="array" ref="GW200">CORREL($B200:$B205,TRANSPOSE(GW$2:HB$2))</f>
        <v>-0.65075376837457699</v>
      </c>
      <c r="GX200" cm="1">
        <f t="array" ref="GX200">CORREL($B200:$B205,TRANSPOSE(GX$2:HC$2))</f>
        <v>-0.5764680953508774</v>
      </c>
      <c r="GY200" cm="1">
        <f t="array" ref="GY200">CORREL($B200:$B205,TRANSPOSE(GY$2:HD$2))</f>
        <v>0.15364920439507493</v>
      </c>
      <c r="GZ200" cm="1">
        <f t="array" ref="GZ200">CORREL($B200:$B205,TRANSPOSE(GZ$2:HE$2))</f>
        <v>0.15729606301309615</v>
      </c>
      <c r="HA200" cm="1">
        <f t="array" ref="HA200">CORREL($B200:$B205,TRANSPOSE(HA$2:HF$2))</f>
        <v>-0.12475432999525848</v>
      </c>
      <c r="HB200" cm="1">
        <f t="array" ref="HB200">CORREL($B200:$B205,TRANSPOSE(HB$2:HG$2))</f>
        <v>7.5345512378575397E-2</v>
      </c>
      <c r="HC200" cm="1">
        <f t="array" ref="HC200">CORREL($B200:$B205,TRANSPOSE(HC$2:HH$2))</f>
        <v>0.16080088074982374</v>
      </c>
      <c r="HD200" cm="1">
        <f t="array" ref="HD200">CORREL($B200:$B205,TRANSPOSE(HD$2:HI$2))</f>
        <v>0.39849402958201624</v>
      </c>
      <c r="HE200" cm="1">
        <f t="array" ref="HE200">CORREL($B200:$B205,TRANSPOSE(HE$2:HJ$2))</f>
        <v>0.77293747419528436</v>
      </c>
      <c r="HF200" cm="1">
        <f t="array" ref="HF200">CORREL($B200:$B205,TRANSPOSE(HF$2:HK$2))</f>
        <v>0.68748919514498363</v>
      </c>
      <c r="HG200" cm="1">
        <f t="array" ref="HG200">CORREL($B200:$B205,TRANSPOSE(HG$2:HL$2))</f>
        <v>0.45317121966468349</v>
      </c>
      <c r="HH200" cm="1">
        <f t="array" ref="HH200">CORREL($B200:$B205,TRANSPOSE(HH$2:HM$2))</f>
        <v>0.30957248723161762</v>
      </c>
      <c r="HI200" cm="1">
        <f t="array" ref="HI200">CORREL($B200:$B205,TRANSPOSE(HI$2:HN$2))</f>
        <v>-0.26220355759996145</v>
      </c>
      <c r="HJ200" cm="1">
        <f t="array" ref="HJ200">CORREL($B200:$B205,TRANSPOSE(HJ$2:HO$2))</f>
        <v>0.31816271247891931</v>
      </c>
      <c r="HK200" cm="1">
        <f t="array" ref="HK200">CORREL($B200:$B205,TRANSPOSE(HK$2:HP$2))</f>
        <v>-0.2324247045888731</v>
      </c>
      <c r="HL200" cm="1">
        <f t="array" ref="HL200">CORREL($B200:$B205,TRANSPOSE(HL$2:HQ$2))</f>
        <v>-8.5689338453946495E-2</v>
      </c>
      <c r="HM200" cm="1">
        <f t="array" ref="HM200">CORREL($B200:$B205,TRANSPOSE(HM$2:HR$2))</f>
        <v>0.53933180059857599</v>
      </c>
      <c r="HN200" cm="1">
        <f t="array" ref="HN200">CORREL($B200:$B205,TRANSPOSE(HN$2:HS$2))</f>
        <v>0.52112883477808525</v>
      </c>
      <c r="HO200" cm="1">
        <f t="array" ref="HO200">CORREL($B200:$B205,TRANSPOSE(HO$2:HT$2))</f>
        <v>0.46850019455116848</v>
      </c>
      <c r="HP200" cm="1">
        <f t="array" ref="HP200">CORREL($B200:$B205,TRANSPOSE(HP$2:HU$2))</f>
        <v>-0.47631479900002571</v>
      </c>
      <c r="HQ200" cm="1">
        <f t="array" ref="HQ200">CORREL($B200:$B205,TRANSPOSE(HQ$2:HV$2))</f>
        <v>-0.94366895169841947</v>
      </c>
      <c r="HR200" cm="1">
        <f t="array" ref="HR200">CORREL($B200:$B205,TRANSPOSE(HR$2:HW$2))</f>
        <v>-1</v>
      </c>
      <c r="HS200" t="e" cm="1">
        <f t="array" ref="HS200">CORREL($B200:$B205,TRANSPOSE(HS$2:HX$2))</f>
        <v>#DIV/0!</v>
      </c>
    </row>
    <row r="201" spans="1:227" x14ac:dyDescent="0.45">
      <c r="A201" s="1">
        <v>38686</v>
      </c>
      <c r="B201">
        <v>1036.3</v>
      </c>
      <c r="D201" s="2" cm="1">
        <f t="array" ref="D201">CORREL($B201:$B206,TRANSPOSE(D$2:I$2))</f>
        <v>0.43151762080084943</v>
      </c>
      <c r="E201" cm="1">
        <f t="array" ref="E201">CORREL($B201:$B206,TRANSPOSE(E$2:J$2))</f>
        <v>0.82121744141460318</v>
      </c>
      <c r="F201" cm="1">
        <f t="array" ref="F201">CORREL($B201:$B206,TRANSPOSE(F$2:K$2))</f>
        <v>0.65229780847692964</v>
      </c>
      <c r="G201" cm="1">
        <f t="array" ref="G201">CORREL($B201:$B206,TRANSPOSE(G$2:L$2))</f>
        <v>0.66391364808453657</v>
      </c>
      <c r="H201" cm="1">
        <f t="array" ref="H201">CORREL($B201:$B206,TRANSPOSE(H$2:M$2))</f>
        <v>0.81312892779255186</v>
      </c>
      <c r="I201" cm="1">
        <f t="array" ref="I201">CORREL($B201:$B206,TRANSPOSE(I$2:N$2))</f>
        <v>0.8050586381574536</v>
      </c>
      <c r="J201" cm="1">
        <f t="array" ref="J201">CORREL($B201:$B206,TRANSPOSE(J$2:O$2))</f>
        <v>0.97974041120566202</v>
      </c>
      <c r="K201" cm="1">
        <f t="array" ref="K201">CORREL($B201:$B206,TRANSPOSE(K$2:P$2))</f>
        <v>0.8288029816272563</v>
      </c>
      <c r="L201" cm="1">
        <f t="array" ref="L201">CORREL($B201:$B206,TRANSPOSE(L$2:Q$2))</f>
        <v>0.5623994264503468</v>
      </c>
      <c r="M201" cm="1">
        <f t="array" ref="M201">CORREL($B201:$B206,TRANSPOSE(M$2:R$2))</f>
        <v>0.43076802384755936</v>
      </c>
      <c r="N201" cm="1">
        <f t="array" ref="N201">CORREL($B201:$B206,TRANSPOSE(N$2:S$2))</f>
        <v>3.9724665666638889E-2</v>
      </c>
      <c r="O201" cm="1">
        <f t="array" ref="O201">CORREL($B201:$B206,TRANSPOSE(O$2:T$2))</f>
        <v>0.56252557179105311</v>
      </c>
      <c r="P201" cm="1">
        <f t="array" ref="P201">CORREL($B201:$B206,TRANSPOSE(P$2:U$2))</f>
        <v>0.7040561185431965</v>
      </c>
      <c r="Q201" cm="1">
        <f t="array" ref="Q201">CORREL($B201:$B206,TRANSPOSE(Q$2:V$2))</f>
        <v>-0.10465312613585498</v>
      </c>
      <c r="R201" cm="1">
        <f t="array" ref="R201">CORREL($B201:$B206,TRANSPOSE(R$2:W$2))</f>
        <v>-0.73507428820988663</v>
      </c>
      <c r="S201" cm="1">
        <f t="array" ref="S201">CORREL($B201:$B206,TRANSPOSE(S$2:X$2))</f>
        <v>-0.97465646444653109</v>
      </c>
      <c r="T201" cm="1">
        <f t="array" ref="T201">CORREL($B201:$B206,TRANSPOSE(T$2:Y$2))</f>
        <v>-0.86840984522989006</v>
      </c>
      <c r="U201" cm="1">
        <f t="array" ref="U201">CORREL($B201:$B206,TRANSPOSE(U$2:Z$2))</f>
        <v>-0.73233261648035841</v>
      </c>
      <c r="V201" cm="1">
        <f t="array" ref="V201">CORREL($B201:$B206,TRANSPOSE(V$2:AA$2))</f>
        <v>-0.7177978557417749</v>
      </c>
      <c r="W201" cm="1">
        <f t="array" ref="W201">CORREL($B201:$B206,TRANSPOSE(W$2:AB$2))</f>
        <v>-0.80741720207349799</v>
      </c>
      <c r="X201" cm="1">
        <f t="array" ref="X201">CORREL($B201:$B206,TRANSPOSE(X$2:AC$2))</f>
        <v>-0.75713920755188302</v>
      </c>
      <c r="Y201" cm="1">
        <f t="array" ref="Y201">CORREL($B201:$B206,TRANSPOSE(Y$2:AD$2))</f>
        <v>-0.27310075172704495</v>
      </c>
      <c r="Z201" cm="1">
        <f t="array" ref="Z201">CORREL($B201:$B206,TRANSPOSE(Z$2:AE$2))</f>
        <v>0.73765392162206389</v>
      </c>
      <c r="AA201" cm="1">
        <f t="array" ref="AA201">CORREL($B201:$B206,TRANSPOSE(AA$2:AF$2))</f>
        <v>0.84707563297908361</v>
      </c>
      <c r="AB201" cm="1">
        <f t="array" ref="AB201">CORREL($B201:$B206,TRANSPOSE(AB$2:AG$2))</f>
        <v>0.85174858363089467</v>
      </c>
      <c r="AC201" cm="1">
        <f t="array" ref="AC201">CORREL($B201:$B206,TRANSPOSE(AC$2:AH$2))</f>
        <v>0.72040158188460091</v>
      </c>
      <c r="AD201" cm="1">
        <f t="array" ref="AD201">CORREL($B201:$B206,TRANSPOSE(AD$2:AI$2))</f>
        <v>-0.13551806110351017</v>
      </c>
      <c r="AE201" cm="1">
        <f t="array" ref="AE201">CORREL($B201:$B206,TRANSPOSE(AE$2:AJ$2))</f>
        <v>-0.83874509503308203</v>
      </c>
      <c r="AF201" cm="1">
        <f t="array" ref="AF201">CORREL($B201:$B206,TRANSPOSE(AF$2:AK$2))</f>
        <v>-0.52386072727566668</v>
      </c>
      <c r="AG201" cm="1">
        <f t="array" ref="AG201">CORREL($B201:$B206,TRANSPOSE(AG$2:AL$2))</f>
        <v>0.13983221226069956</v>
      </c>
      <c r="AH201" cm="1">
        <f t="array" ref="AH201">CORREL($B201:$B206,TRANSPOSE(AH$2:AM$2))</f>
        <v>0.48206065207033971</v>
      </c>
      <c r="AI201" cm="1">
        <f t="array" ref="AI201">CORREL($B201:$B206,TRANSPOSE(AI$2:AN$2))</f>
        <v>0.75830895007744814</v>
      </c>
      <c r="AJ201" cm="1">
        <f t="array" ref="AJ201">CORREL($B201:$B206,TRANSPOSE(AJ$2:AO$2))</f>
        <v>0.51316443505441789</v>
      </c>
      <c r="AK201" cm="1">
        <f t="array" ref="AK201">CORREL($B201:$B206,TRANSPOSE(AK$2:AP$2))</f>
        <v>0.7363737626787652</v>
      </c>
      <c r="AL201" cm="1">
        <f t="array" ref="AL201">CORREL($B201:$B206,TRANSPOSE(AL$2:AQ$2))</f>
        <v>0.97399561178142013</v>
      </c>
      <c r="AM201" cm="1">
        <f t="array" ref="AM201">CORREL($B201:$B206,TRANSPOSE(AM$2:AR$2))</f>
        <v>0.67410030750911032</v>
      </c>
      <c r="AN201" cm="1">
        <f t="array" ref="AN201">CORREL($B201:$B206,TRANSPOSE(AN$2:AS$2))</f>
        <v>0.47234886062914999</v>
      </c>
      <c r="AO201" cm="1">
        <f t="array" ref="AO201">CORREL($B201:$B206,TRANSPOSE(AO$2:AT$2))</f>
        <v>-0.47768342839709343</v>
      </c>
      <c r="AP201" cm="1">
        <f t="array" ref="AP201">CORREL($B201:$B206,TRANSPOSE(AP$2:AU$2))</f>
        <v>-0.25565007384856331</v>
      </c>
      <c r="AQ201" cm="1">
        <f t="array" ref="AQ201">CORREL($B201:$B206,TRANSPOSE(AQ$2:AV$2))</f>
        <v>0.18917775890574845</v>
      </c>
      <c r="AR201" cm="1">
        <f t="array" ref="AR201">CORREL($B201:$B206,TRANSPOSE(AR$2:AW$2))</f>
        <v>0.55834851095127103</v>
      </c>
      <c r="AS201" cm="1">
        <f t="array" ref="AS201">CORREL($B201:$B206,TRANSPOSE(AS$2:AX$2))</f>
        <v>0.50878598453103996</v>
      </c>
      <c r="AT201" cm="1">
        <f t="array" ref="AT201">CORREL($B201:$B206,TRANSPOSE(AT$2:AY$2))</f>
        <v>0.44285673277995746</v>
      </c>
      <c r="AU201" cm="1">
        <f t="array" ref="AU201">CORREL($B201:$B206,TRANSPOSE(AU$2:AZ$2))</f>
        <v>0.69410619618771996</v>
      </c>
      <c r="AV201" cm="1">
        <f t="array" ref="AV201">CORREL($B201:$B206,TRANSPOSE(AV$2:BA$2))</f>
        <v>0.94920696609293775</v>
      </c>
      <c r="AW201" cm="1">
        <f t="array" ref="AW201">CORREL($B201:$B206,TRANSPOSE(AW$2:BB$2))</f>
        <v>0.8073545695362323</v>
      </c>
      <c r="AX201" cm="1">
        <f t="array" ref="AX201">CORREL($B201:$B206,TRANSPOSE(AX$2:BC$2))</f>
        <v>0.39133522347641914</v>
      </c>
      <c r="AY201" cm="1">
        <f t="array" ref="AY201">CORREL($B201:$B206,TRANSPOSE(AY$2:BD$2))</f>
        <v>0.29424370306504011</v>
      </c>
      <c r="AZ201" cm="1">
        <f t="array" ref="AZ201">CORREL($B201:$B206,TRANSPOSE(AZ$2:BE$2))</f>
        <v>-0.72052101217881226</v>
      </c>
      <c r="BA201" cm="1">
        <f t="array" ref="BA201">CORREL($B201:$B206,TRANSPOSE(BA$2:BF$2))</f>
        <v>-0.74957079894578693</v>
      </c>
      <c r="BB201" cm="1">
        <f t="array" ref="BB201">CORREL($B201:$B206,TRANSPOSE(BB$2:BG$2))</f>
        <v>-0.88450721871118521</v>
      </c>
      <c r="BC201" cm="1">
        <f t="array" ref="BC201">CORREL($B201:$B206,TRANSPOSE(BC$2:BH$2))</f>
        <v>-0.85617920658508406</v>
      </c>
      <c r="BD201" cm="1">
        <f t="array" ref="BD201">CORREL($B201:$B206,TRANSPOSE(BD$2:BI$2))</f>
        <v>-0.55525286253616191</v>
      </c>
      <c r="BE201" cm="1">
        <f t="array" ref="BE201">CORREL($B201:$B206,TRANSPOSE(BE$2:BJ$2))</f>
        <v>-0.15725544715926415</v>
      </c>
      <c r="BF201" cm="1">
        <f t="array" ref="BF201">CORREL($B201:$B206,TRANSPOSE(BF$2:BK$2))</f>
        <v>0.37687955415455782</v>
      </c>
      <c r="BG201" cm="1">
        <f t="array" ref="BG201">CORREL($B201:$B206,TRANSPOSE(BG$2:BL$2))</f>
        <v>-0.16939573446863546</v>
      </c>
      <c r="BH201" cm="1">
        <f t="array" ref="BH201">CORREL($B201:$B206,TRANSPOSE(BH$2:BM$2))</f>
        <v>0.21833341513257204</v>
      </c>
      <c r="BI201" cm="1">
        <f t="array" ref="BI201">CORREL($B201:$B206,TRANSPOSE(BI$2:BN$2))</f>
        <v>0.27733307818479597</v>
      </c>
      <c r="BJ201" cm="1">
        <f t="array" ref="BJ201">CORREL($B201:$B206,TRANSPOSE(BJ$2:BO$2))</f>
        <v>-0.52781597361798394</v>
      </c>
      <c r="BK201" cm="1">
        <f t="array" ref="BK201">CORREL($B201:$B206,TRANSPOSE(BK$2:BP$2))</f>
        <v>-0.81011942781634338</v>
      </c>
      <c r="BL201" cm="1">
        <f t="array" ref="BL201">CORREL($B201:$B206,TRANSPOSE(BL$2:BQ$2))</f>
        <v>-0.82542245962505123</v>
      </c>
      <c r="BM201" cm="1">
        <f t="array" ref="BM201">CORREL($B201:$B206,TRANSPOSE(BM$2:BR$2))</f>
        <v>-0.38728658896681983</v>
      </c>
      <c r="BN201" cm="1">
        <f t="array" ref="BN201">CORREL($B201:$B206,TRANSPOSE(BN$2:BS$2))</f>
        <v>0.59301457001557156</v>
      </c>
      <c r="BO201" cm="1">
        <f t="array" ref="BO201">CORREL($B201:$B206,TRANSPOSE(BO$2:BT$2))</f>
        <v>0.89490151780588278</v>
      </c>
      <c r="BP201" cm="1">
        <f t="array" ref="BP201">CORREL($B201:$B206,TRANSPOSE(BP$2:BU$2))</f>
        <v>0.59828931724655421</v>
      </c>
      <c r="BQ201" cm="1">
        <f t="array" ref="BQ201">CORREL($B201:$B206,TRANSPOSE(BQ$2:BV$2))</f>
        <v>-0.19776018315823296</v>
      </c>
      <c r="BR201" cm="1">
        <f t="array" ref="BR201">CORREL($B201:$B206,TRANSPOSE(BR$2:BW$2))</f>
        <v>-0.89581483541247187</v>
      </c>
      <c r="BS201" cm="1">
        <f t="array" ref="BS201">CORREL($B201:$B206,TRANSPOSE(BS$2:BX$2))</f>
        <v>-0.60808532276964267</v>
      </c>
      <c r="BT201" cm="1">
        <f t="array" ref="BT201">CORREL($B201:$B206,TRANSPOSE(BT$2:BY$2))</f>
        <v>-0.38872344102088291</v>
      </c>
      <c r="BU201" cm="1">
        <f t="array" ref="BU201">CORREL($B201:$B206,TRANSPOSE(BU$2:BZ$2))</f>
        <v>-0.3967168375001523</v>
      </c>
      <c r="BV201" cm="1">
        <f t="array" ref="BV201">CORREL($B201:$B206,TRANSPOSE(BV$2:CA$2))</f>
        <v>-0.49372081578749266</v>
      </c>
      <c r="BW201" cm="1">
        <f t="array" ref="BW201">CORREL($B201:$B206,TRANSPOSE(BW$2:CB$2))</f>
        <v>-0.54265966645963681</v>
      </c>
      <c r="BX201" cm="1">
        <f t="array" ref="BX201">CORREL($B201:$B206,TRANSPOSE(BX$2:CC$2))</f>
        <v>0.11528904864225153</v>
      </c>
      <c r="BY201" cm="1">
        <f t="array" ref="BY201">CORREL($B201:$B206,TRANSPOSE(BY$2:CD$2))</f>
        <v>0.85992956215556671</v>
      </c>
      <c r="BZ201" cm="1">
        <f t="array" ref="BZ201">CORREL($B201:$B206,TRANSPOSE(BZ$2:CE$2))</f>
        <v>0.4307817193542664</v>
      </c>
      <c r="CA201" cm="1">
        <f t="array" ref="CA201">CORREL($B201:$B206,TRANSPOSE(CA$2:CF$2))</f>
        <v>-8.9832479976695134E-2</v>
      </c>
      <c r="CB201" cm="1">
        <f t="array" ref="CB201">CORREL($B201:$B206,TRANSPOSE(CB$2:CG$2))</f>
        <v>-0.56925709333717756</v>
      </c>
      <c r="CC201" cm="1">
        <f t="array" ref="CC201">CORREL($B201:$B206,TRANSPOSE(CC$2:CH$2))</f>
        <v>0.25589102736736491</v>
      </c>
      <c r="CD201" cm="1">
        <f t="array" ref="CD201">CORREL($B201:$B206,TRANSPOSE(CD$2:CI$2))</f>
        <v>0.88344345514850164</v>
      </c>
      <c r="CE201" cm="1">
        <f t="array" ref="CE201">CORREL($B201:$B206,TRANSPOSE(CE$2:CJ$2))</f>
        <v>0.90622104210902943</v>
      </c>
      <c r="CF201" cm="1">
        <f t="array" ref="CF201">CORREL($B201:$B206,TRANSPOSE(CF$2:CK$2))</f>
        <v>0.75617260890231297</v>
      </c>
      <c r="CG201" cm="1">
        <f t="array" ref="CG201">CORREL($B201:$B206,TRANSPOSE(CG$2:CL$2))</f>
        <v>0.46339362038529153</v>
      </c>
      <c r="CH201" cm="1">
        <f t="array" ref="CH201">CORREL($B201:$B206,TRANSPOSE(CH$2:CM$2))</f>
        <v>0.11422631960649086</v>
      </c>
      <c r="CI201" cm="1">
        <f t="array" ref="CI201">CORREL($B201:$B206,TRANSPOSE(CI$2:CN$2))</f>
        <v>-0.39448105321661353</v>
      </c>
      <c r="CJ201" cm="1">
        <f t="array" ref="CJ201">CORREL($B201:$B206,TRANSPOSE(CJ$2:CO$2))</f>
        <v>-6.9385020941585981E-2</v>
      </c>
      <c r="CK201" cm="1">
        <f t="array" ref="CK201">CORREL($B201:$B206,TRANSPOSE(CK$2:CP$2))</f>
        <v>0.58839722967504759</v>
      </c>
      <c r="CL201" cm="1">
        <f t="array" ref="CL201">CORREL($B201:$B206,TRANSPOSE(CL$2:CQ$2))</f>
        <v>0.73709849138702077</v>
      </c>
      <c r="CM201" cm="1">
        <f t="array" ref="CM201">CORREL($B201:$B206,TRANSPOSE(CM$2:CR$2))</f>
        <v>0.9525251256163475</v>
      </c>
      <c r="CN201" cm="1">
        <f t="array" ref="CN201">CORREL($B201:$B206,TRANSPOSE(CN$2:CS$2))</f>
        <v>0.84597230280004654</v>
      </c>
      <c r="CO201" cm="1">
        <f t="array" ref="CO201">CORREL($B201:$B206,TRANSPOSE(CO$2:CT$2))</f>
        <v>0.64486336054612137</v>
      </c>
      <c r="CP201" cm="1">
        <f t="array" ref="CP201">CORREL($B201:$B206,TRANSPOSE(CP$2:CU$2))</f>
        <v>0.58335087175767275</v>
      </c>
      <c r="CQ201" cm="1">
        <f t="array" ref="CQ201">CORREL($B201:$B206,TRANSPOSE(CQ$2:CV$2))</f>
        <v>-0.11341887523347861</v>
      </c>
      <c r="CR201" cm="1">
        <f t="array" ref="CR201">CORREL($B201:$B206,TRANSPOSE(CR$2:CW$2))</f>
        <v>-0.73217013079336501</v>
      </c>
      <c r="CS201" cm="1">
        <f t="array" ref="CS201">CORREL($B201:$B206,TRANSPOSE(CS$2:CX$2))</f>
        <v>-0.91579020945523859</v>
      </c>
      <c r="CT201" cm="1">
        <f t="array" ref="CT201">CORREL($B201:$B206,TRANSPOSE(CT$2:CY$2))</f>
        <v>-0.90068380151456817</v>
      </c>
      <c r="CU201" cm="1">
        <f t="array" ref="CU201">CORREL($B201:$B206,TRANSPOSE(CU$2:CZ$2))</f>
        <v>-0.52784212254163954</v>
      </c>
      <c r="CV201" cm="1">
        <f t="array" ref="CV201">CORREL($B201:$B206,TRANSPOSE(CV$2:DA$2))</f>
        <v>-1.0989576581215747E-2</v>
      </c>
      <c r="CW201" cm="1">
        <f t="array" ref="CW201">CORREL($B201:$B206,TRANSPOSE(CW$2:DB$2))</f>
        <v>0.61972393198174469</v>
      </c>
      <c r="CX201" cm="1">
        <f t="array" ref="CX201">CORREL($B201:$B206,TRANSPOSE(CX$2:DC$2))</f>
        <v>7.9866569314991254E-2</v>
      </c>
      <c r="CY201" cm="1">
        <f t="array" ref="CY201">CORREL($B201:$B206,TRANSPOSE(CY$2:DD$2))</f>
        <v>-0.76616805384705378</v>
      </c>
      <c r="CZ201" cm="1">
        <f t="array" ref="CZ201">CORREL($B201:$B206,TRANSPOSE(CZ$2:DE$2))</f>
        <v>-0.87909915308450171</v>
      </c>
      <c r="DA201" cm="1">
        <f t="array" ref="DA201">CORREL($B201:$B206,TRANSPOSE(DA$2:DF$2))</f>
        <v>-0.94429503089899014</v>
      </c>
      <c r="DB201" cm="1">
        <f t="array" ref="DB201">CORREL($B201:$B206,TRANSPOSE(DB$2:DG$2))</f>
        <v>-0.74803961866493685</v>
      </c>
      <c r="DC201" cm="1">
        <f t="array" ref="DC201">CORREL($B201:$B206,TRANSPOSE(DC$2:DH$2))</f>
        <v>-0.2990405025335145</v>
      </c>
      <c r="DD201" cm="1">
        <f t="array" ref="DD201">CORREL($B201:$B206,TRANSPOSE(DD$2:DI$2))</f>
        <v>0.30045144689542747</v>
      </c>
      <c r="DE201" cm="1">
        <f t="array" ref="DE201">CORREL($B201:$B206,TRANSPOSE(DE$2:DJ$2))</f>
        <v>0.93220769434873796</v>
      </c>
      <c r="DF201" cm="1">
        <f t="array" ref="DF201">CORREL($B201:$B206,TRANSPOSE(DF$2:DK$2))</f>
        <v>0.74345654587302668</v>
      </c>
      <c r="DG201" cm="1">
        <f t="array" ref="DG201">CORREL($B201:$B206,TRANSPOSE(DG$2:DL$2))</f>
        <v>0.81674853894544563</v>
      </c>
      <c r="DH201" cm="1">
        <f t="array" ref="DH201">CORREL($B201:$B206,TRANSPOSE(DH$2:DM$2))</f>
        <v>0.73794007501334413</v>
      </c>
      <c r="DI201" cm="1">
        <f t="array" ref="DI201">CORREL($B201:$B206,TRANSPOSE(DI$2:DN$2))</f>
        <v>5.0901585648044485E-2</v>
      </c>
      <c r="DJ201" cm="1">
        <f t="array" ref="DJ201">CORREL($B201:$B206,TRANSPOSE(DJ$2:DO$2))</f>
        <v>-0.79727116264131015</v>
      </c>
      <c r="DK201" cm="1">
        <f t="array" ref="DK201">CORREL($B201:$B206,TRANSPOSE(DK$2:DP$2))</f>
        <v>-0.95627700974876395</v>
      </c>
      <c r="DL201" cm="1">
        <f t="array" ref="DL201">CORREL($B201:$B206,TRANSPOSE(DL$2:DQ$2))</f>
        <v>-0.87171225354504467</v>
      </c>
      <c r="DM201" cm="1">
        <f t="array" ref="DM201">CORREL($B201:$B206,TRANSPOSE(DM$2:DR$2))</f>
        <v>-0.85783157942749932</v>
      </c>
      <c r="DN201" cm="1">
        <f t="array" ref="DN201">CORREL($B201:$B206,TRANSPOSE(DN$2:DS$2))</f>
        <v>-0.77944206909880842</v>
      </c>
      <c r="DO201" cm="1">
        <f t="array" ref="DO201">CORREL($B201:$B206,TRANSPOSE(DO$2:DT$2))</f>
        <v>-0.43721033680356697</v>
      </c>
      <c r="DP201" cm="1">
        <f t="array" ref="DP201">CORREL($B201:$B206,TRANSPOSE(DP$2:DU$2))</f>
        <v>-5.2125720082352264E-2</v>
      </c>
      <c r="DQ201" cm="1">
        <f t="array" ref="DQ201">CORREL($B201:$B206,TRANSPOSE(DQ$2:DV$2))</f>
        <v>0.69198402057305164</v>
      </c>
      <c r="DR201" cm="1">
        <f t="array" ref="DR201">CORREL($B201:$B206,TRANSPOSE(DR$2:DW$2))</f>
        <v>0.84173975397458289</v>
      </c>
      <c r="DS201" cm="1">
        <f t="array" ref="DS201">CORREL($B201:$B206,TRANSPOSE(DS$2:DX$2))</f>
        <v>5.0105063916751062E-2</v>
      </c>
      <c r="DT201" cm="1">
        <f t="array" ref="DT201">CORREL($B201:$B206,TRANSPOSE(DT$2:DY$2))</f>
        <v>-0.55747723354087719</v>
      </c>
      <c r="DU201" cm="1">
        <f t="array" ref="DU201">CORREL($B201:$B206,TRANSPOSE(DU$2:DZ$2))</f>
        <v>5.8945102933992709E-2</v>
      </c>
      <c r="DV201" cm="1">
        <f t="array" ref="DV201">CORREL($B201:$B206,TRANSPOSE(DV$2:EA$2))</f>
        <v>-0.35324127294677754</v>
      </c>
      <c r="DW201" cm="1">
        <f t="array" ref="DW201">CORREL($B201:$B206,TRANSPOSE(DW$2:EB$2))</f>
        <v>0.4807626491821842</v>
      </c>
      <c r="DX201" cm="1">
        <f t="array" ref="DX201">CORREL($B201:$B206,TRANSPOSE(DX$2:EC$2))</f>
        <v>0.59759477981945397</v>
      </c>
      <c r="DY201" cm="1">
        <f t="array" ref="DY201">CORREL($B201:$B206,TRANSPOSE(DY$2:ED$2))</f>
        <v>0.6341319502572409</v>
      </c>
      <c r="DZ201" cm="1">
        <f t="array" ref="DZ201">CORREL($B201:$B206,TRANSPOSE(DZ$2:EE$2))</f>
        <v>0.67478938811011802</v>
      </c>
      <c r="EA201" cm="1">
        <f t="array" ref="EA201">CORREL($B201:$B206,TRANSPOSE(EA$2:EF$2))</f>
        <v>9.999398827087945E-2</v>
      </c>
      <c r="EB201" cm="1">
        <f t="array" ref="EB201">CORREL($B201:$B206,TRANSPOSE(EB$2:EG$2))</f>
        <v>-0.82329768629133837</v>
      </c>
      <c r="EC201" cm="1">
        <f t="array" ref="EC201">CORREL($B201:$B206,TRANSPOSE(EC$2:EH$2))</f>
        <v>-0.71371473775180549</v>
      </c>
      <c r="ED201" cm="1">
        <f t="array" ref="ED201">CORREL($B201:$B206,TRANSPOSE(ED$2:EI$2))</f>
        <v>-0.85491532695260453</v>
      </c>
      <c r="EE201" cm="1">
        <f t="array" ref="EE201">CORREL($B201:$B206,TRANSPOSE(EE$2:EJ$2))</f>
        <v>-0.87504603675975878</v>
      </c>
      <c r="EF201" cm="1">
        <f t="array" ref="EF201">CORREL($B201:$B206,TRANSPOSE(EF$2:EK$2))</f>
        <v>-0.64591191994241826</v>
      </c>
      <c r="EG201" cm="1">
        <f t="array" ref="EG201">CORREL($B201:$B206,TRANSPOSE(EG$2:EL$2))</f>
        <v>-0.47560242535320119</v>
      </c>
      <c r="EH201" cm="1">
        <f t="array" ref="EH201">CORREL($B201:$B206,TRANSPOSE(EH$2:EM$2))</f>
        <v>-0.53327771223542497</v>
      </c>
      <c r="EI201" cm="1">
        <f t="array" ref="EI201">CORREL($B201:$B206,TRANSPOSE(EI$2:EN$2))</f>
        <v>-0.48196478401406823</v>
      </c>
      <c r="EJ201" cm="1">
        <f t="array" ref="EJ201">CORREL($B201:$B206,TRANSPOSE(EJ$2:EO$2))</f>
        <v>-0.66591081936717844</v>
      </c>
      <c r="EK201" cm="1">
        <f t="array" ref="EK201">CORREL($B201:$B206,TRANSPOSE(EK$2:EP$2))</f>
        <v>-0.98559372617997609</v>
      </c>
      <c r="EL201" cm="1">
        <f t="array" ref="EL201">CORREL($B201:$B206,TRANSPOSE(EL$2:EQ$2))</f>
        <v>-0.71976420498110194</v>
      </c>
      <c r="EM201" cm="1">
        <f t="array" ref="EM201">CORREL($B201:$B206,TRANSPOSE(EM$2:ER$2))</f>
        <v>0.3306964818932186</v>
      </c>
      <c r="EN201" cm="1">
        <f t="array" ref="EN201">CORREL($B201:$B206,TRANSPOSE(EN$2:ES$2))</f>
        <v>0.72316685073043419</v>
      </c>
      <c r="EO201" cm="1">
        <f t="array" ref="EO201">CORREL($B201:$B206,TRANSPOSE(EO$2:ET$2))</f>
        <v>0.76705274539803991</v>
      </c>
      <c r="EP201" cm="1">
        <f t="array" ref="EP201">CORREL($B201:$B206,TRANSPOSE(EP$2:EU$2))</f>
        <v>0.33586523486063097</v>
      </c>
      <c r="EQ201" cm="1">
        <f t="array" ref="EQ201">CORREL($B201:$B206,TRANSPOSE(EQ$2:EV$2))</f>
        <v>-0.47724217433967242</v>
      </c>
      <c r="ER201" cm="1">
        <f t="array" ref="ER201">CORREL($B201:$B206,TRANSPOSE(ER$2:EW$2))</f>
        <v>-0.69437875219090306</v>
      </c>
      <c r="ES201" cm="1">
        <f t="array" ref="ES201">CORREL($B201:$B206,TRANSPOSE(ES$2:EX$2))</f>
        <v>-0.70408260799076239</v>
      </c>
      <c r="ET201" cm="1">
        <f t="array" ref="ET201">CORREL($B201:$B206,TRANSPOSE(ET$2:EY$2))</f>
        <v>-0.82058717079832333</v>
      </c>
      <c r="EU201" cm="1">
        <f t="array" ref="EU201">CORREL($B201:$B206,TRANSPOSE(EU$2:EZ$2))</f>
        <v>-0.84258385201682351</v>
      </c>
      <c r="EV201" cm="1">
        <f t="array" ref="EV201">CORREL($B201:$B206,TRANSPOSE(EV$2:FA$2))</f>
        <v>-0.82862162562527675</v>
      </c>
      <c r="EW201" cm="1">
        <f t="array" ref="EW201">CORREL($B201:$B206,TRANSPOSE(EW$2:FB$2))</f>
        <v>-0.83713002023419569</v>
      </c>
      <c r="EX201" cm="1">
        <f t="array" ref="EX201">CORREL($B201:$B206,TRANSPOSE(EX$2:FC$2))</f>
        <v>-0.84746205007475972</v>
      </c>
      <c r="EY201" cm="1">
        <f t="array" ref="EY201">CORREL($B201:$B206,TRANSPOSE(EY$2:FD$2))</f>
        <v>-0.75307573857336518</v>
      </c>
      <c r="EZ201" cm="1">
        <f t="array" ref="EZ201">CORREL($B201:$B206,TRANSPOSE(EZ$2:FE$2))</f>
        <v>-0.87562695378102284</v>
      </c>
      <c r="FA201" cm="1">
        <f t="array" ref="FA201">CORREL($B201:$B206,TRANSPOSE(FA$2:FF$2))</f>
        <v>-0.85943377632048212</v>
      </c>
      <c r="FB201" cm="1">
        <f t="array" ref="FB201">CORREL($B201:$B206,TRANSPOSE(FB$2:FG$2))</f>
        <v>-0.67605167124077459</v>
      </c>
      <c r="FC201" cm="1">
        <f t="array" ref="FC201">CORREL($B201:$B206,TRANSPOSE(FC$2:FH$2))</f>
        <v>6.9895970707834792E-2</v>
      </c>
      <c r="FD201" cm="1">
        <f t="array" ref="FD201">CORREL($B201:$B206,TRANSPOSE(FD$2:FI$2))</f>
        <v>7.2769566276517483E-2</v>
      </c>
      <c r="FE201" cm="1">
        <f t="array" ref="FE201">CORREL($B201:$B206,TRANSPOSE(FE$2:FJ$2))</f>
        <v>0.51375427049027245</v>
      </c>
      <c r="FF201" cm="1">
        <f t="array" ref="FF201">CORREL($B201:$B206,TRANSPOSE(FF$2:FK$2))</f>
        <v>0.38098631717461817</v>
      </c>
      <c r="FG201" cm="1">
        <f t="array" ref="FG201">CORREL($B201:$B206,TRANSPOSE(FG$2:FL$2))</f>
        <v>0.67964094848654422</v>
      </c>
      <c r="FH201" cm="1">
        <f t="array" ref="FH201">CORREL($B201:$B206,TRANSPOSE(FH$2:FM$2))</f>
        <v>0.98222687974745937</v>
      </c>
      <c r="FI201" cm="1">
        <f t="array" ref="FI201">CORREL($B201:$B206,TRANSPOSE(FI$2:FN$2))</f>
        <v>0.70482978379321348</v>
      </c>
      <c r="FJ201" cm="1">
        <f t="array" ref="FJ201">CORREL($B201:$B206,TRANSPOSE(FJ$2:FO$2))</f>
        <v>0.6472398150817259</v>
      </c>
      <c r="FK201" cm="1">
        <f t="array" ref="FK201">CORREL($B201:$B206,TRANSPOSE(FK$2:FP$2))</f>
        <v>0.45298234681124105</v>
      </c>
      <c r="FL201" cm="1">
        <f t="array" ref="FL201">CORREL($B201:$B206,TRANSPOSE(FL$2:FQ$2))</f>
        <v>0.44881873582920062</v>
      </c>
      <c r="FM201" cm="1">
        <f t="array" ref="FM201">CORREL($B201:$B206,TRANSPOSE(FM$2:FR$2))</f>
        <v>0.93745285673623169</v>
      </c>
      <c r="FN201" cm="1">
        <f t="array" ref="FN201">CORREL($B201:$B206,TRANSPOSE(FN$2:FS$2))</f>
        <v>0.85462072598819294</v>
      </c>
      <c r="FO201" cm="1">
        <f t="array" ref="FO201">CORREL($B201:$B206,TRANSPOSE(FO$2:FT$2))</f>
        <v>0.78640708481256505</v>
      </c>
      <c r="FP201" cm="1">
        <f t="array" ref="FP201">CORREL($B201:$B206,TRANSPOSE(FP$2:FU$2))</f>
        <v>0.70454232917651405</v>
      </c>
      <c r="FQ201" cm="1">
        <f t="array" ref="FQ201">CORREL($B201:$B206,TRANSPOSE(FQ$2:FV$2))</f>
        <v>0.52479567074499123</v>
      </c>
      <c r="FR201" cm="1">
        <f t="array" ref="FR201">CORREL($B201:$B206,TRANSPOSE(FR$2:FW$2))</f>
        <v>0.85090410470088118</v>
      </c>
      <c r="FS201" cm="1">
        <f t="array" ref="FS201">CORREL($B201:$B206,TRANSPOSE(FS$2:FX$2))</f>
        <v>0.27223334570592328</v>
      </c>
      <c r="FT201" cm="1">
        <f t="array" ref="FT201">CORREL($B201:$B206,TRANSPOSE(FT$2:FY$2))</f>
        <v>-0.12145060002955468</v>
      </c>
      <c r="FU201" cm="1">
        <f t="array" ref="FU201">CORREL($B201:$B206,TRANSPOSE(FU$2:FZ$2))</f>
        <v>-0.58562988893271506</v>
      </c>
      <c r="FV201" cm="1">
        <f t="array" ref="FV201">CORREL($B201:$B206,TRANSPOSE(FV$2:GA$2))</f>
        <v>-0.19584012788445279</v>
      </c>
      <c r="FW201" cm="1">
        <f t="array" ref="FW201">CORREL($B201:$B206,TRANSPOSE(FW$2:GB$2))</f>
        <v>0.21147927996450608</v>
      </c>
      <c r="FX201" cm="1">
        <f t="array" ref="FX201">CORREL($B201:$B206,TRANSPOSE(FX$2:GC$2))</f>
        <v>-0.58651119827123044</v>
      </c>
      <c r="FY201" cm="1">
        <f t="array" ref="FY201">CORREL($B201:$B206,TRANSPOSE(FY$2:GD$2))</f>
        <v>-0.78246003529770025</v>
      </c>
      <c r="FZ201" cm="1">
        <f t="array" ref="FZ201">CORREL($B201:$B206,TRANSPOSE(FZ$2:GE$2))</f>
        <v>-0.8489262315441739</v>
      </c>
      <c r="GA201" cm="1">
        <f t="array" ref="GA201">CORREL($B201:$B206,TRANSPOSE(GA$2:GF$2))</f>
        <v>-0.16635764028255215</v>
      </c>
      <c r="GB201" cm="1">
        <f t="array" ref="GB201">CORREL($B201:$B206,TRANSPOSE(GB$2:GG$2))</f>
        <v>0.56248958258953663</v>
      </c>
      <c r="GC201" cm="1">
        <f t="array" ref="GC201">CORREL($B201:$B206,TRANSPOSE(GC$2:GH$2))</f>
        <v>0.13970828327101756</v>
      </c>
      <c r="GD201" cm="1">
        <f t="array" ref="GD201">CORREL($B201:$B206,TRANSPOSE(GD$2:GI$2))</f>
        <v>-0.37860982825098838</v>
      </c>
      <c r="GE201" cm="1">
        <f t="array" ref="GE201">CORREL($B201:$B206,TRANSPOSE(GE$2:GJ$2))</f>
        <v>-0.93613321093285851</v>
      </c>
      <c r="GF201" cm="1">
        <f t="array" ref="GF201">CORREL($B201:$B206,TRANSPOSE(GF$2:GK$2))</f>
        <v>-0.82097897741036419</v>
      </c>
      <c r="GG201" cm="1">
        <f t="array" ref="GG201">CORREL($B201:$B206,TRANSPOSE(GG$2:GL$2))</f>
        <v>-0.683829751190414</v>
      </c>
      <c r="GH201" cm="1">
        <f t="array" ref="GH201">CORREL($B201:$B206,TRANSPOSE(GH$2:GM$2))</f>
        <v>-0.22491450550182909</v>
      </c>
      <c r="GI201" cm="1">
        <f t="array" ref="GI201">CORREL($B201:$B206,TRANSPOSE(GI$2:GN$2))</f>
        <v>0.50165663929720172</v>
      </c>
      <c r="GJ201" cm="1">
        <f t="array" ref="GJ201">CORREL($B201:$B206,TRANSPOSE(GJ$2:GO$2))</f>
        <v>-0.27566028735427911</v>
      </c>
      <c r="GK201" cm="1">
        <f t="array" ref="GK201">CORREL($B201:$B206,TRANSPOSE(GK$2:GP$2))</f>
        <v>-0.49469967217923411</v>
      </c>
      <c r="GL201" cm="1">
        <f t="array" ref="GL201">CORREL($B201:$B206,TRANSPOSE(GL$2:GQ$2))</f>
        <v>-0.85256071907193243</v>
      </c>
      <c r="GM201" cm="1">
        <f t="array" ref="GM201">CORREL($B201:$B206,TRANSPOSE(GM$2:GR$2))</f>
        <v>-0.79138561496884841</v>
      </c>
      <c r="GN201" cm="1">
        <f t="array" ref="GN201">CORREL($B201:$B206,TRANSPOSE(GN$2:GS$2))</f>
        <v>-0.75193777845244958</v>
      </c>
      <c r="GO201" cm="1">
        <f t="array" ref="GO201">CORREL($B201:$B206,TRANSPOSE(GO$2:GT$2))</f>
        <v>-0.95820726169173298</v>
      </c>
      <c r="GP201" cm="1">
        <f t="array" ref="GP201">CORREL($B201:$B206,TRANSPOSE(GP$2:GU$2))</f>
        <v>-0.82915980775117215</v>
      </c>
      <c r="GQ201" cm="1">
        <f t="array" ref="GQ201">CORREL($B201:$B206,TRANSPOSE(GQ$2:GV$2))</f>
        <v>-0.41361876779954349</v>
      </c>
      <c r="GR201" cm="1">
        <f t="array" ref="GR201">CORREL($B201:$B206,TRANSPOSE(GR$2:GW$2))</f>
        <v>0.16517130859417492</v>
      </c>
      <c r="GS201" cm="1">
        <f t="array" ref="GS201">CORREL($B201:$B206,TRANSPOSE(GS$2:GX$2))</f>
        <v>1.0000000000000002</v>
      </c>
      <c r="GT201" cm="1">
        <f t="array" ref="GT201">CORREL($B201:$B206,TRANSPOSE(GT$2:GY$2))</f>
        <v>0.83409972562861079</v>
      </c>
      <c r="GU201" cm="1">
        <f t="array" ref="GU201">CORREL($B201:$B206,TRANSPOSE(GU$2:GZ$2))</f>
        <v>0.83969530611986631</v>
      </c>
      <c r="GV201" cm="1">
        <f t="array" ref="GV201">CORREL($B201:$B206,TRANSPOSE(GV$2:HA$2))</f>
        <v>0.50930699238303512</v>
      </c>
      <c r="GW201" cm="1">
        <f t="array" ref="GW201">CORREL($B201:$B206,TRANSPOSE(GW$2:HB$2))</f>
        <v>0.28037401899929393</v>
      </c>
      <c r="GX201" cm="1">
        <f t="array" ref="GX201">CORREL($B201:$B206,TRANSPOSE(GX$2:HC$2))</f>
        <v>-0.60562061001706835</v>
      </c>
      <c r="GY201" cm="1">
        <f t="array" ref="GY201">CORREL($B201:$B206,TRANSPOSE(GY$2:HD$2))</f>
        <v>-0.73897837742045369</v>
      </c>
      <c r="GZ201" cm="1">
        <f t="array" ref="GZ201">CORREL($B201:$B206,TRANSPOSE(GZ$2:HE$2))</f>
        <v>-0.73589451968475783</v>
      </c>
      <c r="HA201" cm="1">
        <f t="array" ref="HA201">CORREL($B201:$B206,TRANSPOSE(HA$2:HF$2))</f>
        <v>-0.87177570229835422</v>
      </c>
      <c r="HB201" cm="1">
        <f t="array" ref="HB201">CORREL($B201:$B206,TRANSPOSE(HB$2:HG$2))</f>
        <v>-0.85494263915003577</v>
      </c>
      <c r="HC201" cm="1">
        <f t="array" ref="HC201">CORREL($B201:$B206,TRANSPOSE(HC$2:HH$2))</f>
        <v>-0.90331289314777397</v>
      </c>
      <c r="HD201" cm="1">
        <f t="array" ref="HD201">CORREL($B201:$B206,TRANSPOSE(HD$2:HI$2))</f>
        <v>-0.82595732821501877</v>
      </c>
      <c r="HE201" cm="1">
        <f t="array" ref="HE201">CORREL($B201:$B206,TRANSPOSE(HE$2:HJ$2))</f>
        <v>-0.4383523874335033</v>
      </c>
      <c r="HF201" cm="1">
        <f t="array" ref="HF201">CORREL($B201:$B206,TRANSPOSE(HF$2:HK$2))</f>
        <v>-0.52724919364993938</v>
      </c>
      <c r="HG201" cm="1">
        <f t="array" ref="HG201">CORREL($B201:$B206,TRANSPOSE(HG$2:HL$2))</f>
        <v>-0.44593233826790074</v>
      </c>
      <c r="HH201" cm="1">
        <f t="array" ref="HH201">CORREL($B201:$B206,TRANSPOSE(HH$2:HM$2))</f>
        <v>0.11252816492135816</v>
      </c>
      <c r="HI201" cm="1">
        <f t="array" ref="HI201">CORREL($B201:$B206,TRANSPOSE(HI$2:HN$2))</f>
        <v>-0.46114595214660636</v>
      </c>
      <c r="HJ201" cm="1">
        <f t="array" ref="HJ201">CORREL($B201:$B206,TRANSPOSE(HJ$2:HO$2))</f>
        <v>-0.35766913746618362</v>
      </c>
      <c r="HK201" cm="1">
        <f t="array" ref="HK201">CORREL($B201:$B206,TRANSPOSE(HK$2:HP$2))</f>
        <v>-0.78639700252242839</v>
      </c>
      <c r="HL201" cm="1">
        <f t="array" ref="HL201">CORREL($B201:$B206,TRANSPOSE(HL$2:HQ$2))</f>
        <v>-0.92955954522795947</v>
      </c>
      <c r="HM201" cm="1">
        <f t="array" ref="HM201">CORREL($B201:$B206,TRANSPOSE(HM$2:HR$2))</f>
        <v>-0.48015935574384649</v>
      </c>
      <c r="HN201" cm="1">
        <f t="array" ref="HN201">CORREL($B201:$B206,TRANSPOSE(HN$2:HS$2))</f>
        <v>0.36601510281035637</v>
      </c>
      <c r="HO201" cm="1">
        <f t="array" ref="HO201">CORREL($B201:$B206,TRANSPOSE(HO$2:HT$2))</f>
        <v>0.84749904077913951</v>
      </c>
      <c r="HP201" cm="1">
        <f t="array" ref="HP201">CORREL($B201:$B206,TRANSPOSE(HP$2:HU$2))</f>
        <v>0.84609881887901894</v>
      </c>
      <c r="HQ201" cm="1">
        <f t="array" ref="HQ201">CORREL($B201:$B206,TRANSPOSE(HQ$2:HV$2))</f>
        <v>-0.23718492724469353</v>
      </c>
      <c r="HR201" cm="1">
        <f t="array" ref="HR201">CORREL($B201:$B206,TRANSPOSE(HR$2:HW$2))</f>
        <v>-1</v>
      </c>
      <c r="HS201" t="e" cm="1">
        <f t="array" ref="HS201">CORREL($B201:$B206,TRANSPOSE(HS$2:HX$2))</f>
        <v>#DIV/0!</v>
      </c>
    </row>
    <row r="202" spans="1:227" x14ac:dyDescent="0.45">
      <c r="A202" s="1">
        <v>38656</v>
      </c>
      <c r="B202">
        <v>1042.7</v>
      </c>
      <c r="D202" s="2" cm="1">
        <f t="array" ref="D202">CORREL($B202:$B207,TRANSPOSE(D$2:I$2))</f>
        <v>0.64839613067204438</v>
      </c>
      <c r="E202" cm="1">
        <f t="array" ref="E202">CORREL($B202:$B207,TRANSPOSE(E$2:J$2))</f>
        <v>0.93464726503167439</v>
      </c>
      <c r="F202" cm="1">
        <f t="array" ref="F202">CORREL($B202:$B207,TRANSPOSE(F$2:K$2))</f>
        <v>0.59102005645928923</v>
      </c>
      <c r="G202" cm="1">
        <f t="array" ref="G202">CORREL($B202:$B207,TRANSPOSE(G$2:L$2))</f>
        <v>0.82564157176868147</v>
      </c>
      <c r="H202" cm="1">
        <f t="array" ref="H202">CORREL($B202:$B207,TRANSPOSE(H$2:M$2))</f>
        <v>0.90234356425745277</v>
      </c>
      <c r="I202" cm="1">
        <f t="array" ref="I202">CORREL($B202:$B207,TRANSPOSE(I$2:N$2))</f>
        <v>0.90478360016966997</v>
      </c>
      <c r="J202" cm="1">
        <f t="array" ref="J202">CORREL($B202:$B207,TRANSPOSE(J$2:O$2))</f>
        <v>0.89806397889537837</v>
      </c>
      <c r="K202" cm="1">
        <f t="array" ref="K202">CORREL($B202:$B207,TRANSPOSE(K$2:P$2))</f>
        <v>0.88496529251656453</v>
      </c>
      <c r="L202" cm="1">
        <f t="array" ref="L202">CORREL($B202:$B207,TRANSPOSE(L$2:Q$2))</f>
        <v>0.49183079411409281</v>
      </c>
      <c r="M202" cm="1">
        <f t="array" ref="M202">CORREL($B202:$B207,TRANSPOSE(M$2:R$2))</f>
        <v>0.67691022758554542</v>
      </c>
      <c r="N202" cm="1">
        <f t="array" ref="N202">CORREL($B202:$B207,TRANSPOSE(N$2:S$2))</f>
        <v>0.33854896772125093</v>
      </c>
      <c r="O202" cm="1">
        <f t="array" ref="O202">CORREL($B202:$B207,TRANSPOSE(O$2:T$2))</f>
        <v>0.67131263015862508</v>
      </c>
      <c r="P202" cm="1">
        <f t="array" ref="P202">CORREL($B202:$B207,TRANSPOSE(P$2:U$2))</f>
        <v>0.39640347840774953</v>
      </c>
      <c r="Q202" cm="1">
        <f t="array" ref="Q202">CORREL($B202:$B207,TRANSPOSE(Q$2:V$2))</f>
        <v>-0.21658795185818852</v>
      </c>
      <c r="R202" cm="1">
        <f t="array" ref="R202">CORREL($B202:$B207,TRANSPOSE(R$2:W$2))</f>
        <v>-0.8264103359075704</v>
      </c>
      <c r="S202" cm="1">
        <f t="array" ref="S202">CORREL($B202:$B207,TRANSPOSE(S$2:X$2))</f>
        <v>-0.83560641518241352</v>
      </c>
      <c r="T202" cm="1">
        <f t="array" ref="T202">CORREL($B202:$B207,TRANSPOSE(T$2:Y$2))</f>
        <v>-0.84307834885811761</v>
      </c>
      <c r="U202" cm="1">
        <f t="array" ref="U202">CORREL($B202:$B207,TRANSPOSE(U$2:Z$2))</f>
        <v>-0.82231852253687387</v>
      </c>
      <c r="V202" cm="1">
        <f t="array" ref="V202">CORREL($B202:$B207,TRANSPOSE(V$2:AA$2))</f>
        <v>-0.94882857546870869</v>
      </c>
      <c r="W202" cm="1">
        <f t="array" ref="W202">CORREL($B202:$B207,TRANSPOSE(W$2:AB$2))</f>
        <v>-0.76312849219048495</v>
      </c>
      <c r="X202" cm="1">
        <f t="array" ref="X202">CORREL($B202:$B207,TRANSPOSE(X$2:AC$2))</f>
        <v>-0.62724272753126431</v>
      </c>
      <c r="Y202" cm="1">
        <f t="array" ref="Y202">CORREL($B202:$B207,TRANSPOSE(Y$2:AD$2))</f>
        <v>-0.37842765708883669</v>
      </c>
      <c r="Z202" cm="1">
        <f t="array" ref="Z202">CORREL($B202:$B207,TRANSPOSE(Z$2:AE$2))</f>
        <v>0.62342561951636144</v>
      </c>
      <c r="AA202" cm="1">
        <f t="array" ref="AA202">CORREL($B202:$B207,TRANSPOSE(AA$2:AF$2))</f>
        <v>0.95250373198942773</v>
      </c>
      <c r="AB202" cm="1">
        <f t="array" ref="AB202">CORREL($B202:$B207,TRANSPOSE(AB$2:AG$2))</f>
        <v>0.67569047138671234</v>
      </c>
      <c r="AC202" cm="1">
        <f t="array" ref="AC202">CORREL($B202:$B207,TRANSPOSE(AC$2:AH$2))</f>
        <v>0.71047709879228838</v>
      </c>
      <c r="AD202" cm="1">
        <f t="array" ref="AD202">CORREL($B202:$B207,TRANSPOSE(AD$2:AI$2))</f>
        <v>-4.4529212593461963E-4</v>
      </c>
      <c r="AE202" cm="1">
        <f t="array" ref="AE202">CORREL($B202:$B207,TRANSPOSE(AE$2:AJ$2))</f>
        <v>-0.77276706092891723</v>
      </c>
      <c r="AF202" cm="1">
        <f t="array" ref="AF202">CORREL($B202:$B207,TRANSPOSE(AF$2:AK$2))</f>
        <v>-0.36055600158037177</v>
      </c>
      <c r="AG202" cm="1">
        <f t="array" ref="AG202">CORREL($B202:$B207,TRANSPOSE(AG$2:AL$2))</f>
        <v>0.35746867895263013</v>
      </c>
      <c r="AH202" cm="1">
        <f t="array" ref="AH202">CORREL($B202:$B207,TRANSPOSE(AH$2:AM$2))</f>
        <v>-1.1072957526230791E-2</v>
      </c>
      <c r="AI202" cm="1">
        <f t="array" ref="AI202">CORREL($B202:$B207,TRANSPOSE(AI$2:AN$2))</f>
        <v>0.72508576748231157</v>
      </c>
      <c r="AJ202" cm="1">
        <f t="array" ref="AJ202">CORREL($B202:$B207,TRANSPOSE(AJ$2:AO$2))</f>
        <v>0.82734669406327321</v>
      </c>
      <c r="AK202" cm="1">
        <f t="array" ref="AK202">CORREL($B202:$B207,TRANSPOSE(AK$2:AP$2))</f>
        <v>0.81081440117759318</v>
      </c>
      <c r="AL202" cm="1">
        <f t="array" ref="AL202">CORREL($B202:$B207,TRANSPOSE(AL$2:AQ$2))</f>
        <v>0.74905185808529384</v>
      </c>
      <c r="AM202" cm="1">
        <f t="array" ref="AM202">CORREL($B202:$B207,TRANSPOSE(AM$2:AR$2))</f>
        <v>0.74662332224327166</v>
      </c>
      <c r="AN202" cm="1">
        <f t="array" ref="AN202">CORREL($B202:$B207,TRANSPOSE(AN$2:AS$2))</f>
        <v>0.60502100545899218</v>
      </c>
      <c r="AO202" cm="1">
        <f t="array" ref="AO202">CORREL($B202:$B207,TRANSPOSE(AO$2:AT$2))</f>
        <v>-0.39102171526610119</v>
      </c>
      <c r="AP202" cm="1">
        <f t="array" ref="AP202">CORREL($B202:$B207,TRANSPOSE(AP$2:AU$2))</f>
        <v>6.9255590068303396E-2</v>
      </c>
      <c r="AQ202" cm="1">
        <f t="array" ref="AQ202">CORREL($B202:$B207,TRANSPOSE(AQ$2:AV$2))</f>
        <v>0.33682908722456317</v>
      </c>
      <c r="AR202" cm="1">
        <f t="array" ref="AR202">CORREL($B202:$B207,TRANSPOSE(AR$2:AW$2))</f>
        <v>0.22208593207253061</v>
      </c>
      <c r="AS202" cm="1">
        <f t="array" ref="AS202">CORREL($B202:$B207,TRANSPOSE(AS$2:AX$2))</f>
        <v>0.22518605138901771</v>
      </c>
      <c r="AT202" cm="1">
        <f t="array" ref="AT202">CORREL($B202:$B207,TRANSPOSE(AT$2:AY$2))</f>
        <v>0.85960840539471195</v>
      </c>
      <c r="AU202" cm="1">
        <f t="array" ref="AU202">CORREL($B202:$B207,TRANSPOSE(AU$2:AZ$2))</f>
        <v>0.74519600681063669</v>
      </c>
      <c r="AV202" cm="1">
        <f t="array" ref="AV202">CORREL($B202:$B207,TRANSPOSE(AV$2:BA$2))</f>
        <v>0.78608030332562806</v>
      </c>
      <c r="AW202" cm="1">
        <f t="array" ref="AW202">CORREL($B202:$B207,TRANSPOSE(AW$2:BB$2))</f>
        <v>0.73799588478207689</v>
      </c>
      <c r="AX202" cm="1">
        <f t="array" ref="AX202">CORREL($B202:$B207,TRANSPOSE(AX$2:BC$2))</f>
        <v>0.60078741798632362</v>
      </c>
      <c r="AY202" cm="1">
        <f t="array" ref="AY202">CORREL($B202:$B207,TRANSPOSE(AY$2:BD$2))</f>
        <v>0.50209711105929034</v>
      </c>
      <c r="AZ202" cm="1">
        <f t="array" ref="AZ202">CORREL($B202:$B207,TRANSPOSE(AZ$2:BE$2))</f>
        <v>-0.67169078994217446</v>
      </c>
      <c r="BA202" cm="1">
        <f t="array" ref="BA202">CORREL($B202:$B207,TRANSPOSE(BA$2:BF$2))</f>
        <v>-0.94940907202636482</v>
      </c>
      <c r="BB202" cm="1">
        <f t="array" ref="BB202">CORREL($B202:$B207,TRANSPOSE(BB$2:BG$2))</f>
        <v>-0.90300799580693447</v>
      </c>
      <c r="BC202" cm="1">
        <f t="array" ref="BC202">CORREL($B202:$B207,TRANSPOSE(BC$2:BH$2))</f>
        <v>-0.65998743659162984</v>
      </c>
      <c r="BD202" cm="1">
        <f t="array" ref="BD202">CORREL($B202:$B207,TRANSPOSE(BD$2:BI$2))</f>
        <v>-0.5312182266182065</v>
      </c>
      <c r="BE202" cm="1">
        <f t="array" ref="BE202">CORREL($B202:$B207,TRANSPOSE(BE$2:BJ$2))</f>
        <v>-0.5819966833650686</v>
      </c>
      <c r="BF202" cm="1">
        <f t="array" ref="BF202">CORREL($B202:$B207,TRANSPOSE(BF$2:BK$2))</f>
        <v>0.24505487340427973</v>
      </c>
      <c r="BG202" cm="1">
        <f t="array" ref="BG202">CORREL($B202:$B207,TRANSPOSE(BG$2:BL$2))</f>
        <v>0.21629532369679197</v>
      </c>
      <c r="BH202" cm="1">
        <f t="array" ref="BH202">CORREL($B202:$B207,TRANSPOSE(BH$2:BM$2))</f>
        <v>0.27040062644206125</v>
      </c>
      <c r="BI202" cm="1">
        <f t="array" ref="BI202">CORREL($B202:$B207,TRANSPOSE(BI$2:BN$2))</f>
        <v>-0.14511914720458566</v>
      </c>
      <c r="BJ202" cm="1">
        <f t="array" ref="BJ202">CORREL($B202:$B207,TRANSPOSE(BJ$2:BO$2))</f>
        <v>-0.62924155353269184</v>
      </c>
      <c r="BK202" cm="1">
        <f t="array" ref="BK202">CORREL($B202:$B207,TRANSPOSE(BK$2:BP$2))</f>
        <v>-0.92024608057910584</v>
      </c>
      <c r="BL202" cm="1">
        <f t="array" ref="BL202">CORREL($B202:$B207,TRANSPOSE(BL$2:BQ$2))</f>
        <v>-0.57613654159819294</v>
      </c>
      <c r="BM202" cm="1">
        <f t="array" ref="BM202">CORREL($B202:$B207,TRANSPOSE(BM$2:BR$2))</f>
        <v>-0.25419318324405821</v>
      </c>
      <c r="BN202" cm="1">
        <f t="array" ref="BN202">CORREL($B202:$B207,TRANSPOSE(BN$2:BS$2))</f>
        <v>0.52473004662373324</v>
      </c>
      <c r="BO202" cm="1">
        <f t="array" ref="BO202">CORREL($B202:$B207,TRANSPOSE(BO$2:BT$2))</f>
        <v>0.58628892895497353</v>
      </c>
      <c r="BP202" cm="1">
        <f t="array" ref="BP202">CORREL($B202:$B207,TRANSPOSE(BP$2:BU$2))</f>
        <v>0.62189101977373196</v>
      </c>
      <c r="BQ202" cm="1">
        <f t="array" ref="BQ202">CORREL($B202:$B207,TRANSPOSE(BQ$2:BV$2))</f>
        <v>-0.12761637166216264</v>
      </c>
      <c r="BR202" cm="1">
        <f t="array" ref="BR202">CORREL($B202:$B207,TRANSPOSE(BR$2:BW$2))</f>
        <v>-0.76509743550565912</v>
      </c>
      <c r="BS202" cm="1">
        <f t="array" ref="BS202">CORREL($B202:$B207,TRANSPOSE(BS$2:BX$2))</f>
        <v>-0.47402679171674067</v>
      </c>
      <c r="BT202" cm="1">
        <f t="array" ref="BT202">CORREL($B202:$B207,TRANSPOSE(BT$2:BY$2))</f>
        <v>-0.35206062530053284</v>
      </c>
      <c r="BU202" cm="1">
        <f t="array" ref="BU202">CORREL($B202:$B207,TRANSPOSE(BU$2:BZ$2))</f>
        <v>-0.82243924618991215</v>
      </c>
      <c r="BV202" cm="1">
        <f t="array" ref="BV202">CORREL($B202:$B207,TRANSPOSE(BV$2:CA$2))</f>
        <v>-0.4676058953030911</v>
      </c>
      <c r="BW202" cm="1">
        <f t="array" ref="BW202">CORREL($B202:$B207,TRANSPOSE(BW$2:CB$2))</f>
        <v>-6.6709559707301747E-2</v>
      </c>
      <c r="BX202" cm="1">
        <f t="array" ref="BX202">CORREL($B202:$B207,TRANSPOSE(BX$2:CC$2))</f>
        <v>6.1691847663876552E-2</v>
      </c>
      <c r="BY202" cm="1">
        <f t="array" ref="BY202">CORREL($B202:$B207,TRANSPOSE(BY$2:CD$2))</f>
        <v>0.50292405748826474</v>
      </c>
      <c r="BZ202" cm="1">
        <f t="array" ref="BZ202">CORREL($B202:$B207,TRANSPOSE(BZ$2:CE$2))</f>
        <v>0.33336542026615928</v>
      </c>
      <c r="CA202" cm="1">
        <f t="array" ref="CA202">CORREL($B202:$B207,TRANSPOSE(CA$2:CF$2))</f>
        <v>0.15407482209642834</v>
      </c>
      <c r="CB202" cm="1">
        <f t="array" ref="CB202">CORREL($B202:$B207,TRANSPOSE(CB$2:CG$2))</f>
        <v>-0.13218186396355283</v>
      </c>
      <c r="CC202" cm="1">
        <f t="array" ref="CC202">CORREL($B202:$B207,TRANSPOSE(CC$2:CH$2))</f>
        <v>0.38445840103610318</v>
      </c>
      <c r="CD202" cm="1">
        <f t="array" ref="CD202">CORREL($B202:$B207,TRANSPOSE(CD$2:CI$2))</f>
        <v>0.68420510727194539</v>
      </c>
      <c r="CE202" cm="1">
        <f t="array" ref="CE202">CORREL($B202:$B207,TRANSPOSE(CE$2:CJ$2))</f>
        <v>0.94833162640582935</v>
      </c>
      <c r="CF202" cm="1">
        <f t="array" ref="CF202">CORREL($B202:$B207,TRANSPOSE(CF$2:CK$2))</f>
        <v>0.65568618450589311</v>
      </c>
      <c r="CG202" cm="1">
        <f t="array" ref="CG202">CORREL($B202:$B207,TRANSPOSE(CG$2:CL$2))</f>
        <v>0.54674181270042055</v>
      </c>
      <c r="CH202" cm="1">
        <f t="array" ref="CH202">CORREL($B202:$B207,TRANSPOSE(CH$2:CM$2))</f>
        <v>0.43617499731855752</v>
      </c>
      <c r="CI202" cm="1">
        <f t="array" ref="CI202">CORREL($B202:$B207,TRANSPOSE(CI$2:CN$2))</f>
        <v>-0.13632281672039792</v>
      </c>
      <c r="CJ202" cm="1">
        <f t="array" ref="CJ202">CORREL($B202:$B207,TRANSPOSE(CJ$2:CO$2))</f>
        <v>-0.48176727386330093</v>
      </c>
      <c r="CK202" cm="1">
        <f t="array" ref="CK202">CORREL($B202:$B207,TRANSPOSE(CK$2:CP$2))</f>
        <v>0.89788215034037477</v>
      </c>
      <c r="CL202" cm="1">
        <f t="array" ref="CL202">CORREL($B202:$B207,TRANSPOSE(CL$2:CQ$2))</f>
        <v>0.78130202624692835</v>
      </c>
      <c r="CM202" cm="1">
        <f t="array" ref="CM202">CORREL($B202:$B207,TRANSPOSE(CM$2:CR$2))</f>
        <v>0.89686585053578105</v>
      </c>
      <c r="CN202" cm="1">
        <f t="array" ref="CN202">CORREL($B202:$B207,TRANSPOSE(CN$2:CS$2))</f>
        <v>0.79139934452709104</v>
      </c>
      <c r="CO202" cm="1">
        <f t="array" ref="CO202">CORREL($B202:$B207,TRANSPOSE(CO$2:CT$2))</f>
        <v>0.75532265247502983</v>
      </c>
      <c r="CP202" cm="1">
        <f t="array" ref="CP202">CORREL($B202:$B207,TRANSPOSE(CP$2:CU$2))</f>
        <v>0.61576044869731961</v>
      </c>
      <c r="CQ202" cm="1">
        <f t="array" ref="CQ202">CORREL($B202:$B207,TRANSPOSE(CQ$2:CV$2))</f>
        <v>0.10285871106497786</v>
      </c>
      <c r="CR202" cm="1">
        <f t="array" ref="CR202">CORREL($B202:$B207,TRANSPOSE(CR$2:CW$2))</f>
        <v>-0.92886088013519019</v>
      </c>
      <c r="CS202" cm="1">
        <f t="array" ref="CS202">CORREL($B202:$B207,TRANSPOSE(CS$2:CX$2))</f>
        <v>-0.80360211500777567</v>
      </c>
      <c r="CT202" cm="1">
        <f t="array" ref="CT202">CORREL($B202:$B207,TRANSPOSE(CT$2:CY$2))</f>
        <v>-0.85156831704260405</v>
      </c>
      <c r="CU202" cm="1">
        <f t="array" ref="CU202">CORREL($B202:$B207,TRANSPOSE(CU$2:CZ$2))</f>
        <v>-0.48412537033770664</v>
      </c>
      <c r="CV202" cm="1">
        <f t="array" ref="CV202">CORREL($B202:$B207,TRANSPOSE(CV$2:DA$2))</f>
        <v>-0.29224417774096234</v>
      </c>
      <c r="CW202" cm="1">
        <f t="array" ref="CW202">CORREL($B202:$B207,TRANSPOSE(CW$2:DB$2))</f>
        <v>0.39186003636774208</v>
      </c>
      <c r="CX202" cm="1">
        <f t="array" ref="CX202">CORREL($B202:$B207,TRANSPOSE(CX$2:DC$2))</f>
        <v>-0.16160481189649614</v>
      </c>
      <c r="CY202" cm="1">
        <f t="array" ref="CY202">CORREL($B202:$B207,TRANSPOSE(CY$2:DD$2))</f>
        <v>-0.77215713354101156</v>
      </c>
      <c r="CZ202" cm="1">
        <f t="array" ref="CZ202">CORREL($B202:$B207,TRANSPOSE(CZ$2:DE$2))</f>
        <v>-0.85773917664841992</v>
      </c>
      <c r="DA202" cm="1">
        <f t="array" ref="DA202">CORREL($B202:$B207,TRANSPOSE(DA$2:DF$2))</f>
        <v>-0.94482071450912108</v>
      </c>
      <c r="DB202" cm="1">
        <f t="array" ref="DB202">CORREL($B202:$B207,TRANSPOSE(DB$2:DG$2))</f>
        <v>-0.72205440338294391</v>
      </c>
      <c r="DC202" cm="1">
        <f t="array" ref="DC202">CORREL($B202:$B207,TRANSPOSE(DC$2:DH$2))</f>
        <v>-0.28273735809282263</v>
      </c>
      <c r="DD202" cm="1">
        <f t="array" ref="DD202">CORREL($B202:$B207,TRANSPOSE(DD$2:DI$2))</f>
        <v>0.12335854351331126</v>
      </c>
      <c r="DE202" cm="1">
        <f t="array" ref="DE202">CORREL($B202:$B207,TRANSPOSE(DE$2:DJ$2))</f>
        <v>0.74902261898274058</v>
      </c>
      <c r="DF202" cm="1">
        <f t="array" ref="DF202">CORREL($B202:$B207,TRANSPOSE(DF$2:DK$2))</f>
        <v>0.861749351632905</v>
      </c>
      <c r="DG202" cm="1">
        <f t="array" ref="DG202">CORREL($B202:$B207,TRANSPOSE(DG$2:DL$2))</f>
        <v>0.87280272489791066</v>
      </c>
      <c r="DH202" cm="1">
        <f t="array" ref="DH202">CORREL($B202:$B207,TRANSPOSE(DH$2:DM$2))</f>
        <v>0.60185109042304419</v>
      </c>
      <c r="DI202" cm="1">
        <f t="array" ref="DI202">CORREL($B202:$B207,TRANSPOSE(DI$2:DN$2))</f>
        <v>0.1694002844257545</v>
      </c>
      <c r="DJ202" cm="1">
        <f t="array" ref="DJ202">CORREL($B202:$B207,TRANSPOSE(DJ$2:DO$2))</f>
        <v>-0.83489920379114835</v>
      </c>
      <c r="DK202" cm="1">
        <f t="array" ref="DK202">CORREL($B202:$B207,TRANSPOSE(DK$2:DP$2))</f>
        <v>-0.90936489637703377</v>
      </c>
      <c r="DL202" cm="1">
        <f t="array" ref="DL202">CORREL($B202:$B207,TRANSPOSE(DL$2:DQ$2))</f>
        <v>-0.85262843133866839</v>
      </c>
      <c r="DM202" cm="1">
        <f t="array" ref="DM202">CORREL($B202:$B207,TRANSPOSE(DM$2:DR$2))</f>
        <v>-0.90811486515246664</v>
      </c>
      <c r="DN202" cm="1">
        <f t="array" ref="DN202">CORREL($B202:$B207,TRANSPOSE(DN$2:DS$2))</f>
        <v>-0.95314246918916368</v>
      </c>
      <c r="DO202" cm="1">
        <f t="array" ref="DO202">CORREL($B202:$B207,TRANSPOSE(DO$2:DT$2))</f>
        <v>-0.24981175039797307</v>
      </c>
      <c r="DP202" cm="1">
        <f t="array" ref="DP202">CORREL($B202:$B207,TRANSPOSE(DP$2:DU$2))</f>
        <v>1.5294601934009113E-2</v>
      </c>
      <c r="DQ202" cm="1">
        <f t="array" ref="DQ202">CORREL($B202:$B207,TRANSPOSE(DQ$2:DV$2))</f>
        <v>0.42014257238459979</v>
      </c>
      <c r="DR202" cm="1">
        <f t="array" ref="DR202">CORREL($B202:$B207,TRANSPOSE(DR$2:DW$2))</f>
        <v>0.70421136815439012</v>
      </c>
      <c r="DS202" cm="1">
        <f t="array" ref="DS202">CORREL($B202:$B207,TRANSPOSE(DS$2:DX$2))</f>
        <v>0.14491496286490946</v>
      </c>
      <c r="DT202" cm="1">
        <f t="array" ref="DT202">CORREL($B202:$B207,TRANSPOSE(DT$2:DY$2))</f>
        <v>-0.55889029443439175</v>
      </c>
      <c r="DU202" cm="1">
        <f t="array" ref="DU202">CORREL($B202:$B207,TRANSPOSE(DU$2:DZ$2))</f>
        <v>0.51017169614151114</v>
      </c>
      <c r="DV202" cm="1">
        <f t="array" ref="DV202">CORREL($B202:$B207,TRANSPOSE(DV$2:EA$2))</f>
        <v>-0.6362614492684685</v>
      </c>
      <c r="DW202" cm="1">
        <f t="array" ref="DW202">CORREL($B202:$B207,TRANSPOSE(DW$2:EB$2))</f>
        <v>0.55994895847383053</v>
      </c>
      <c r="DX202" cm="1">
        <f t="array" ref="DX202">CORREL($B202:$B207,TRANSPOSE(DX$2:EC$2))</f>
        <v>0.75025928647374618</v>
      </c>
      <c r="DY202" cm="1">
        <f t="array" ref="DY202">CORREL($B202:$B207,TRANSPOSE(DY$2:ED$2))</f>
        <v>0.50462870252821745</v>
      </c>
      <c r="DZ202" cm="1">
        <f t="array" ref="DZ202">CORREL($B202:$B207,TRANSPOSE(DZ$2:EE$2))</f>
        <v>0.4216183239061837</v>
      </c>
      <c r="EA202" cm="1">
        <f t="array" ref="EA202">CORREL($B202:$B207,TRANSPOSE(EA$2:EF$2))</f>
        <v>0.47091441922267652</v>
      </c>
      <c r="EB202" cm="1">
        <f t="array" ref="EB202">CORREL($B202:$B207,TRANSPOSE(EB$2:EG$2))</f>
        <v>-0.85907056149359018</v>
      </c>
      <c r="EC202" cm="1">
        <f t="array" ref="EC202">CORREL($B202:$B207,TRANSPOSE(EC$2:EH$2))</f>
        <v>-0.91981526183143347</v>
      </c>
      <c r="ED202" cm="1">
        <f t="array" ref="ED202">CORREL($B202:$B207,TRANSPOSE(ED$2:EI$2))</f>
        <v>-0.66553757096656307</v>
      </c>
      <c r="EE202" cm="1">
        <f t="array" ref="EE202">CORREL($B202:$B207,TRANSPOSE(EE$2:EJ$2))</f>
        <v>-0.85439015482010949</v>
      </c>
      <c r="EF202" cm="1">
        <f t="array" ref="EF202">CORREL($B202:$B207,TRANSPOSE(EF$2:EK$2))</f>
        <v>-0.88808035458441281</v>
      </c>
      <c r="EG202" cm="1">
        <f t="array" ref="EG202">CORREL($B202:$B207,TRANSPOSE(EG$2:EL$2))</f>
        <v>-0.32927173062086995</v>
      </c>
      <c r="EH202" cm="1">
        <f t="array" ref="EH202">CORREL($B202:$B207,TRANSPOSE(EH$2:EM$2))</f>
        <v>-0.42192979605179604</v>
      </c>
      <c r="EI202" cm="1">
        <f t="array" ref="EI202">CORREL($B202:$B207,TRANSPOSE(EI$2:EN$2))</f>
        <v>-0.86725352339121642</v>
      </c>
      <c r="EJ202" cm="1">
        <f t="array" ref="EJ202">CORREL($B202:$B207,TRANSPOSE(EJ$2:EO$2))</f>
        <v>-0.67709175611195094</v>
      </c>
      <c r="EK202" cm="1">
        <f t="array" ref="EK202">CORREL($B202:$B207,TRANSPOSE(EK$2:EP$2))</f>
        <v>-0.79697672860070268</v>
      </c>
      <c r="EL202" cm="1">
        <f t="array" ref="EL202">CORREL($B202:$B207,TRANSPOSE(EL$2:EQ$2))</f>
        <v>-0.74626948364843193</v>
      </c>
      <c r="EM202" cm="1">
        <f t="array" ref="EM202">CORREL($B202:$B207,TRANSPOSE(EM$2:ER$2))</f>
        <v>0.43369298573727461</v>
      </c>
      <c r="EN202" cm="1">
        <f t="array" ref="EN202">CORREL($B202:$B207,TRANSPOSE(EN$2:ES$2))</f>
        <v>0.64667529462536799</v>
      </c>
      <c r="EO202" cm="1">
        <f t="array" ref="EO202">CORREL($B202:$B207,TRANSPOSE(EO$2:ET$2))</f>
        <v>0.42973214757174755</v>
      </c>
      <c r="EP202" cm="1">
        <f t="array" ref="EP202">CORREL($B202:$B207,TRANSPOSE(EP$2:EU$2))</f>
        <v>0.41769908612948475</v>
      </c>
      <c r="EQ202" cm="1">
        <f t="array" ref="EQ202">CORREL($B202:$B207,TRANSPOSE(EQ$2:EV$2))</f>
        <v>-6.214965987921392E-2</v>
      </c>
      <c r="ER202" cm="1">
        <f t="array" ref="ER202">CORREL($B202:$B207,TRANSPOSE(ER$2:EW$2))</f>
        <v>-0.78565616417615136</v>
      </c>
      <c r="ES202" cm="1">
        <f t="array" ref="ES202">CORREL($B202:$B207,TRANSPOSE(ES$2:EX$2))</f>
        <v>-0.95166848701719531</v>
      </c>
      <c r="ET202" cm="1">
        <f t="array" ref="ET202">CORREL($B202:$B207,TRANSPOSE(ET$2:EY$2))</f>
        <v>-0.72385339765313583</v>
      </c>
      <c r="EU202" cm="1">
        <f t="array" ref="EU202">CORREL($B202:$B207,TRANSPOSE(EU$2:EZ$2))</f>
        <v>-0.95858550865953607</v>
      </c>
      <c r="EV202" cm="1">
        <f t="array" ref="EV202">CORREL($B202:$B207,TRANSPOSE(EV$2:FA$2))</f>
        <v>-0.82816028305448008</v>
      </c>
      <c r="EW202" cm="1">
        <f t="array" ref="EW202">CORREL($B202:$B207,TRANSPOSE(EW$2:FB$2))</f>
        <v>-0.91369388865018009</v>
      </c>
      <c r="EX202" cm="1">
        <f t="array" ref="EX202">CORREL($B202:$B207,TRANSPOSE(EX$2:FC$2))</f>
        <v>-0.77503225589195801</v>
      </c>
      <c r="EY202" cm="1">
        <f t="array" ref="EY202">CORREL($B202:$B207,TRANSPOSE(EY$2:FD$2))</f>
        <v>-0.94596421504754102</v>
      </c>
      <c r="EZ202" cm="1">
        <f t="array" ref="EZ202">CORREL($B202:$B207,TRANSPOSE(EZ$2:FE$2))</f>
        <v>-0.91714594905066305</v>
      </c>
      <c r="FA202" cm="1">
        <f t="array" ref="FA202">CORREL($B202:$B207,TRANSPOSE(FA$2:FF$2))</f>
        <v>-0.97381797021511751</v>
      </c>
      <c r="FB202" cm="1">
        <f t="array" ref="FB202">CORREL($B202:$B207,TRANSPOSE(FB$2:FG$2))</f>
        <v>-0.45354378401560536</v>
      </c>
      <c r="FC202" cm="1">
        <f t="array" ref="FC202">CORREL($B202:$B207,TRANSPOSE(FC$2:FH$2))</f>
        <v>0.1959674358882931</v>
      </c>
      <c r="FD202" cm="1">
        <f t="array" ref="FD202">CORREL($B202:$B207,TRANSPOSE(FD$2:FI$2))</f>
        <v>-0.34059349161844343</v>
      </c>
      <c r="FE202" cm="1">
        <f t="array" ref="FE202">CORREL($B202:$B207,TRANSPOSE(FE$2:FJ$2))</f>
        <v>0.43784253419988312</v>
      </c>
      <c r="FF202" cm="1">
        <f t="array" ref="FF202">CORREL($B202:$B207,TRANSPOSE(FF$2:FK$2))</f>
        <v>0.74032641122245557</v>
      </c>
      <c r="FG202" cm="1">
        <f t="array" ref="FG202">CORREL($B202:$B207,TRANSPOSE(FG$2:FL$2))</f>
        <v>0.72106210962000272</v>
      </c>
      <c r="FH202" cm="1">
        <f t="array" ref="FH202">CORREL($B202:$B207,TRANSPOSE(FH$2:FM$2))</f>
        <v>0.78721848410495665</v>
      </c>
      <c r="FI202" cm="1">
        <f t="array" ref="FI202">CORREL($B202:$B207,TRANSPOSE(FI$2:FN$2))</f>
        <v>0.76409152173598494</v>
      </c>
      <c r="FJ202" cm="1">
        <f t="array" ref="FJ202">CORREL($B202:$B207,TRANSPOSE(FJ$2:FO$2))</f>
        <v>0.71966399378336232</v>
      </c>
      <c r="FK202" cm="1">
        <f t="array" ref="FK202">CORREL($B202:$B207,TRANSPOSE(FK$2:FP$2))</f>
        <v>0.73172155350332713</v>
      </c>
      <c r="FL202" cm="1">
        <f t="array" ref="FL202">CORREL($B202:$B207,TRANSPOSE(FL$2:FQ$2))</f>
        <v>0.708012005979202</v>
      </c>
      <c r="FM202" cm="1">
        <f t="array" ref="FM202">CORREL($B202:$B207,TRANSPOSE(FM$2:FR$2))</f>
        <v>0.8735400124216588</v>
      </c>
      <c r="FN202" cm="1">
        <f t="array" ref="FN202">CORREL($B202:$B207,TRANSPOSE(FN$2:FS$2))</f>
        <v>0.84453678045207381</v>
      </c>
      <c r="FO202" cm="1">
        <f t="array" ref="FO202">CORREL($B202:$B207,TRANSPOSE(FO$2:FT$2))</f>
        <v>0.77925438256021118</v>
      </c>
      <c r="FP202" cm="1">
        <f t="array" ref="FP202">CORREL($B202:$B207,TRANSPOSE(FP$2:FU$2))</f>
        <v>0.77925679216971899</v>
      </c>
      <c r="FQ202" cm="1">
        <f t="array" ref="FQ202">CORREL($B202:$B207,TRANSPOSE(FQ$2:FV$2))</f>
        <v>0.82673978630855738</v>
      </c>
      <c r="FR202" cm="1">
        <f t="array" ref="FR202">CORREL($B202:$B207,TRANSPOSE(FR$2:FW$2))</f>
        <v>0.62096046149882556</v>
      </c>
      <c r="FS202" cm="1">
        <f t="array" ref="FS202">CORREL($B202:$B207,TRANSPOSE(FS$2:FX$2))</f>
        <v>6.1041033427642916E-2</v>
      </c>
      <c r="FT202" cm="1">
        <f t="array" ref="FT202">CORREL($B202:$B207,TRANSPOSE(FT$2:FY$2))</f>
        <v>0.21098564855852611</v>
      </c>
      <c r="FU202" cm="1">
        <f t="array" ref="FU202">CORREL($B202:$B207,TRANSPOSE(FU$2:FZ$2))</f>
        <v>-0.20749166573304412</v>
      </c>
      <c r="FV202" cm="1">
        <f t="array" ref="FV202">CORREL($B202:$B207,TRANSPOSE(FV$2:GA$2))</f>
        <v>-0.51431428895584219</v>
      </c>
      <c r="FW202" cm="1">
        <f t="array" ref="FW202">CORREL($B202:$B207,TRANSPOSE(FW$2:GB$2))</f>
        <v>-9.6127856205805412E-2</v>
      </c>
      <c r="FX202" cm="1">
        <f t="array" ref="FX202">CORREL($B202:$B207,TRANSPOSE(FX$2:GC$2))</f>
        <v>-0.38715233892616957</v>
      </c>
      <c r="FY202" cm="1">
        <f t="array" ref="FY202">CORREL($B202:$B207,TRANSPOSE(FY$2:GD$2))</f>
        <v>-0.81176238190025718</v>
      </c>
      <c r="FZ202" cm="1">
        <f t="array" ref="FZ202">CORREL($B202:$B207,TRANSPOSE(FZ$2:GE$2))</f>
        <v>-0.7967045401059063</v>
      </c>
      <c r="GA202" cm="1">
        <f t="array" ref="GA202">CORREL($B202:$B207,TRANSPOSE(GA$2:GF$2))</f>
        <v>5.2495011976589753E-3</v>
      </c>
      <c r="GB202" cm="1">
        <f t="array" ref="GB202">CORREL($B202:$B207,TRANSPOSE(GB$2:GG$2))</f>
        <v>0.33093660585386286</v>
      </c>
      <c r="GC202" cm="1">
        <f t="array" ref="GC202">CORREL($B202:$B207,TRANSPOSE(GC$2:GH$2))</f>
        <v>-0.20332049068512761</v>
      </c>
      <c r="GD202" cm="1">
        <f t="array" ref="GD202">CORREL($B202:$B207,TRANSPOSE(GD$2:GI$2))</f>
        <v>-0.41532499233350817</v>
      </c>
      <c r="GE202" cm="1">
        <f t="array" ref="GE202">CORREL($B202:$B207,TRANSPOSE(GE$2:GJ$2))</f>
        <v>-0.80998856471689562</v>
      </c>
      <c r="GF202" cm="1">
        <f t="array" ref="GF202">CORREL($B202:$B207,TRANSPOSE(GF$2:GK$2))</f>
        <v>-0.75248978308479531</v>
      </c>
      <c r="GG202" cm="1">
        <f t="array" ref="GG202">CORREL($B202:$B207,TRANSPOSE(GG$2:GL$2))</f>
        <v>-0.79354275467343283</v>
      </c>
      <c r="GH202" cm="1">
        <f t="array" ref="GH202">CORREL($B202:$B207,TRANSPOSE(GH$2:GM$2))</f>
        <v>-0.14437043711507419</v>
      </c>
      <c r="GI202" cm="1">
        <f t="array" ref="GI202">CORREL($B202:$B207,TRANSPOSE(GI$2:GN$2))</f>
        <v>0.3298554685288827</v>
      </c>
      <c r="GJ202" cm="1">
        <f t="array" ref="GJ202">CORREL($B202:$B207,TRANSPOSE(GJ$2:GO$2))</f>
        <v>-0.56035455791481847</v>
      </c>
      <c r="GK202" cm="1">
        <f t="array" ref="GK202">CORREL($B202:$B207,TRANSPOSE(GK$2:GP$2))</f>
        <v>-0.50406669100160018</v>
      </c>
      <c r="GL202" cm="1">
        <f t="array" ref="GL202">CORREL($B202:$B207,TRANSPOSE(GL$2:GQ$2))</f>
        <v>-0.52840415343131131</v>
      </c>
      <c r="GM202" cm="1">
        <f t="array" ref="GM202">CORREL($B202:$B207,TRANSPOSE(GM$2:GR$2))</f>
        <v>-0.96488187033738004</v>
      </c>
      <c r="GN202" cm="1">
        <f t="array" ref="GN202">CORREL($B202:$B207,TRANSPOSE(GN$2:GS$2))</f>
        <v>-0.91394367545781685</v>
      </c>
      <c r="GO202" cm="1">
        <f t="array" ref="GO202">CORREL($B202:$B207,TRANSPOSE(GO$2:GT$2))</f>
        <v>-0.82942486778269331</v>
      </c>
      <c r="GP202" cm="1">
        <f t="array" ref="GP202">CORREL($B202:$B207,TRANSPOSE(GP$2:GU$2))</f>
        <v>-0.75821953150045129</v>
      </c>
      <c r="GQ202" cm="1">
        <f t="array" ref="GQ202">CORREL($B202:$B207,TRANSPOSE(GQ$2:GV$2))</f>
        <v>-0.56729609834102901</v>
      </c>
      <c r="GR202" cm="1">
        <f t="array" ref="GR202">CORREL($B202:$B207,TRANSPOSE(GR$2:GW$2))</f>
        <v>-0.14320563137169887</v>
      </c>
      <c r="GS202" cm="1">
        <f t="array" ref="GS202">CORREL($B202:$B207,TRANSPOSE(GS$2:GX$2))</f>
        <v>0.83409972562861079</v>
      </c>
      <c r="GT202" cm="1">
        <f t="array" ref="GT202">CORREL($B202:$B207,TRANSPOSE(GT$2:GY$2))</f>
        <v>1</v>
      </c>
      <c r="GU202" cm="1">
        <f t="array" ref="GU202">CORREL($B202:$B207,TRANSPOSE(GU$2:GZ$2))</f>
        <v>0.85924771898668506</v>
      </c>
      <c r="GV202" cm="1">
        <f t="array" ref="GV202">CORREL($B202:$B207,TRANSPOSE(GV$2:HA$2))</f>
        <v>0.22576288094872263</v>
      </c>
      <c r="GW202" cm="1">
        <f t="array" ref="GW202">CORREL($B202:$B207,TRANSPOSE(GW$2:HB$2))</f>
        <v>0.46589015894381763</v>
      </c>
      <c r="GX202" cm="1">
        <f t="array" ref="GX202">CORREL($B202:$B207,TRANSPOSE(GX$2:HC$2))</f>
        <v>-0.35509283997102159</v>
      </c>
      <c r="GY202" cm="1">
        <f t="array" ref="GY202">CORREL($B202:$B207,TRANSPOSE(GY$2:HD$2))</f>
        <v>-0.91204923847772013</v>
      </c>
      <c r="GZ202" cm="1">
        <f t="array" ref="GZ202">CORREL($B202:$B207,TRANSPOSE(GZ$2:HE$2))</f>
        <v>-0.80871896162086709</v>
      </c>
      <c r="HA202" cm="1">
        <f t="array" ref="HA202">CORREL($B202:$B207,TRANSPOSE(HA$2:HF$2))</f>
        <v>-0.95638449300026041</v>
      </c>
      <c r="HB202" cm="1">
        <f t="array" ref="HB202">CORREL($B202:$B207,TRANSPOSE(HB$2:HG$2))</f>
        <v>-0.90980940086394713</v>
      </c>
      <c r="HC202" cm="1">
        <f t="array" ref="HC202">CORREL($B202:$B207,TRANSPOSE(HC$2:HH$2))</f>
        <v>-0.8246945719355967</v>
      </c>
      <c r="HD202" cm="1">
        <f t="array" ref="HD202">CORREL($B202:$B207,TRANSPOSE(HD$2:HI$2))</f>
        <v>-0.82111494695239362</v>
      </c>
      <c r="HE202" cm="1">
        <f t="array" ref="HE202">CORREL($B202:$B207,TRANSPOSE(HE$2:HJ$2))</f>
        <v>-0.61605321958721249</v>
      </c>
      <c r="HF202" cm="1">
        <f t="array" ref="HF202">CORREL($B202:$B207,TRANSPOSE(HF$2:HK$2))</f>
        <v>-0.71670793340385186</v>
      </c>
      <c r="HG202" cm="1">
        <f t="array" ref="HG202">CORREL($B202:$B207,TRANSPOSE(HG$2:HL$2))</f>
        <v>-0.69253555840822567</v>
      </c>
      <c r="HH202" cm="1">
        <f t="array" ref="HH202">CORREL($B202:$B207,TRANSPOSE(HH$2:HM$2))</f>
        <v>0.19758773258893991</v>
      </c>
      <c r="HI202" cm="1">
        <f t="array" ref="HI202">CORREL($B202:$B207,TRANSPOSE(HI$2:HN$2))</f>
        <v>-0.44764738257723302</v>
      </c>
      <c r="HJ202" cm="1">
        <f t="array" ref="HJ202">CORREL($B202:$B207,TRANSPOSE(HJ$2:HO$2))</f>
        <v>-0.6337643770909841</v>
      </c>
      <c r="HK202" cm="1">
        <f t="array" ref="HK202">CORREL($B202:$B207,TRANSPOSE(HK$2:HP$2))</f>
        <v>-0.82967071901372003</v>
      </c>
      <c r="HL202" cm="1">
        <f t="array" ref="HL202">CORREL($B202:$B207,TRANSPOSE(HL$2:HQ$2))</f>
        <v>-0.8455574595051506</v>
      </c>
      <c r="HM202" cm="1">
        <f t="array" ref="HM202">CORREL($B202:$B207,TRANSPOSE(HM$2:HR$2))</f>
        <v>-0.37308215068056688</v>
      </c>
      <c r="HN202" cm="1">
        <f t="array" ref="HN202">CORREL($B202:$B207,TRANSPOSE(HN$2:HS$2))</f>
        <v>0.51424326650513918</v>
      </c>
      <c r="HO202" cm="1">
        <f t="array" ref="HO202">CORREL($B202:$B207,TRANSPOSE(HO$2:HT$2))</f>
        <v>0.40362579582880875</v>
      </c>
      <c r="HP202" cm="1">
        <f t="array" ref="HP202">CORREL($B202:$B207,TRANSPOSE(HP$2:HU$2))</f>
        <v>0.88435530921887906</v>
      </c>
      <c r="HQ202" cm="1">
        <f t="array" ref="HQ202">CORREL($B202:$B207,TRANSPOSE(HQ$2:HV$2))</f>
        <v>0.99566164520116074</v>
      </c>
      <c r="HR202" cm="1">
        <f t="array" ref="HR202">CORREL($B202:$B207,TRANSPOSE(HR$2:HW$2))</f>
        <v>1</v>
      </c>
      <c r="HS202" t="e" cm="1">
        <f t="array" ref="HS202">CORREL($B202:$B207,TRANSPOSE(HS$2:HX$2))</f>
        <v>#DIV/0!</v>
      </c>
    </row>
    <row r="203" spans="1:227" x14ac:dyDescent="0.45">
      <c r="A203" s="1">
        <v>38625</v>
      </c>
      <c r="B203">
        <v>1038</v>
      </c>
      <c r="D203" s="2" cm="1">
        <f t="array" ref="D203">CORREL($B203:$B208,TRANSPOSE(D$2:I$2))</f>
        <v>0.74941447541443795</v>
      </c>
      <c r="E203" cm="1">
        <f t="array" ref="E203">CORREL($B203:$B208,TRANSPOSE(E$2:J$2))</f>
        <v>0.77746880244373839</v>
      </c>
      <c r="F203" cm="1">
        <f t="array" ref="F203">CORREL($B203:$B208,TRANSPOSE(F$2:K$2))</f>
        <v>0.83723501763943653</v>
      </c>
      <c r="G203" cm="1">
        <f t="array" ref="G203">CORREL($B203:$B208,TRANSPOSE(G$2:L$2))</f>
        <v>0.66863286024705237</v>
      </c>
      <c r="H203" cm="1">
        <f t="array" ref="H203">CORREL($B203:$B208,TRANSPOSE(H$2:M$2))</f>
        <v>0.84561356566419676</v>
      </c>
      <c r="I203" cm="1">
        <f t="array" ref="I203">CORREL($B203:$B208,TRANSPOSE(I$2:N$2))</f>
        <v>0.9361601064460342</v>
      </c>
      <c r="J203" cm="1">
        <f t="array" ref="J203">CORREL($B203:$B208,TRANSPOSE(J$2:O$2))</f>
        <v>0.91752934398317765</v>
      </c>
      <c r="K203" cm="1">
        <f t="array" ref="K203">CORREL($B203:$B208,TRANSPOSE(K$2:P$2))</f>
        <v>0.9276834698427856</v>
      </c>
      <c r="L203" cm="1">
        <f t="array" ref="L203">CORREL($B203:$B208,TRANSPOSE(L$2:Q$2))</f>
        <v>0.70081898536143805</v>
      </c>
      <c r="M203" cm="1">
        <f t="array" ref="M203">CORREL($B203:$B208,TRANSPOSE(M$2:R$2))</f>
        <v>0.41465285505008598</v>
      </c>
      <c r="N203" cm="1">
        <f t="array" ref="N203">CORREL($B203:$B208,TRANSPOSE(N$2:S$2))</f>
        <v>0.49676596343223328</v>
      </c>
      <c r="O203" cm="1">
        <f t="array" ref="O203">CORREL($B203:$B208,TRANSPOSE(O$2:T$2))</f>
        <v>0.51179535227016315</v>
      </c>
      <c r="P203" cm="1">
        <f t="array" ref="P203">CORREL($B203:$B208,TRANSPOSE(P$2:U$2))</f>
        <v>0.64112659489203816</v>
      </c>
      <c r="Q203" cm="1">
        <f t="array" ref="Q203">CORREL($B203:$B208,TRANSPOSE(Q$2:V$2))</f>
        <v>-1.5379214321276367E-2</v>
      </c>
      <c r="R203" cm="1">
        <f t="array" ref="R203">CORREL($B203:$B208,TRANSPOSE(R$2:W$2))</f>
        <v>-0.78706433342886528</v>
      </c>
      <c r="S203" cm="1">
        <f t="array" ref="S203">CORREL($B203:$B208,TRANSPOSE(S$2:X$2))</f>
        <v>-0.91620695321369283</v>
      </c>
      <c r="T203" cm="1">
        <f t="array" ref="T203">CORREL($B203:$B208,TRANSPOSE(T$2:Y$2))</f>
        <v>-0.89657748710032303</v>
      </c>
      <c r="U203" cm="1">
        <f t="array" ref="U203">CORREL($B203:$B208,TRANSPOSE(U$2:Z$2))</f>
        <v>-0.83066797129686942</v>
      </c>
      <c r="V203" cm="1">
        <f t="array" ref="V203">CORREL($B203:$B208,TRANSPOSE(V$2:AA$2))</f>
        <v>-0.86708964078461814</v>
      </c>
      <c r="W203" cm="1">
        <f t="array" ref="W203">CORREL($B203:$B208,TRANSPOSE(W$2:AB$2))</f>
        <v>-0.98103469225072293</v>
      </c>
      <c r="X203" cm="1">
        <f t="array" ref="X203">CORREL($B203:$B208,TRANSPOSE(X$2:AC$2))</f>
        <v>-0.6744247384787081</v>
      </c>
      <c r="Y203" cm="1">
        <f t="array" ref="Y203">CORREL($B203:$B208,TRANSPOSE(Y$2:AD$2))</f>
        <v>-0.37258085170715394</v>
      </c>
      <c r="Z203" cm="1">
        <f t="array" ref="Z203">CORREL($B203:$B208,TRANSPOSE(Z$2:AE$2))</f>
        <v>0.44771083714934806</v>
      </c>
      <c r="AA203" cm="1">
        <f t="array" ref="AA203">CORREL($B203:$B208,TRANSPOSE(AA$2:AF$2))</f>
        <v>0.96301147917121999</v>
      </c>
      <c r="AB203" cm="1">
        <f t="array" ref="AB203">CORREL($B203:$B208,TRANSPOSE(AB$2:AG$2))</f>
        <v>0.89926164643221707</v>
      </c>
      <c r="AC203" cm="1">
        <f t="array" ref="AC203">CORREL($B203:$B208,TRANSPOSE(AC$2:AH$2))</f>
        <v>0.64114026031953308</v>
      </c>
      <c r="AD203" cm="1">
        <f t="array" ref="AD203">CORREL($B203:$B208,TRANSPOSE(AD$2:AI$2))</f>
        <v>0.1856798185970292</v>
      </c>
      <c r="AE203" cm="1">
        <f t="array" ref="AE203">CORREL($B203:$B208,TRANSPOSE(AE$2:AJ$2))</f>
        <v>-0.78886163541187748</v>
      </c>
      <c r="AF203" cm="1">
        <f t="array" ref="AF203">CORREL($B203:$B208,TRANSPOSE(AF$2:AK$2))</f>
        <v>-0.68289324741137691</v>
      </c>
      <c r="AG203" cm="1">
        <f t="array" ref="AG203">CORREL($B203:$B208,TRANSPOSE(AG$2:AL$2))</f>
        <v>0.33307000956466237</v>
      </c>
      <c r="AH203" cm="1">
        <f t="array" ref="AH203">CORREL($B203:$B208,TRANSPOSE(AH$2:AM$2))</f>
        <v>0.32266105290466651</v>
      </c>
      <c r="AI203" cm="1">
        <f t="array" ref="AI203">CORREL($B203:$B208,TRANSPOSE(AI$2:AN$2))</f>
        <v>0.49197781141889457</v>
      </c>
      <c r="AJ203" cm="1">
        <f t="array" ref="AJ203">CORREL($B203:$B208,TRANSPOSE(AJ$2:AO$2))</f>
        <v>0.79642221443009409</v>
      </c>
      <c r="AK203" cm="1">
        <f t="array" ref="AK203">CORREL($B203:$B208,TRANSPOSE(AK$2:AP$2))</f>
        <v>0.8611917161867888</v>
      </c>
      <c r="AL203" cm="1">
        <f t="array" ref="AL203">CORREL($B203:$B208,TRANSPOSE(AL$2:AQ$2))</f>
        <v>0.82615273259238731</v>
      </c>
      <c r="AM203" cm="1">
        <f t="array" ref="AM203">CORREL($B203:$B208,TRANSPOSE(AM$2:AR$2))</f>
        <v>0.79631585875188837</v>
      </c>
      <c r="AN203" cm="1">
        <f t="array" ref="AN203">CORREL($B203:$B208,TRANSPOSE(AN$2:AS$2))</f>
        <v>0.64026215969964095</v>
      </c>
      <c r="AO203" cm="1">
        <f t="array" ref="AO203">CORREL($B203:$B208,TRANSPOSE(AO$2:AT$2))</f>
        <v>-0.20327722799660086</v>
      </c>
      <c r="AP203" cm="1">
        <f t="array" ref="AP203">CORREL($B203:$B208,TRANSPOSE(AP$2:AU$2))</f>
        <v>-0.43046119120082754</v>
      </c>
      <c r="AQ203" cm="1">
        <f t="array" ref="AQ203">CORREL($B203:$B208,TRANSPOSE(AQ$2:AV$2))</f>
        <v>0.42805535987303633</v>
      </c>
      <c r="AR203" cm="1">
        <f t="array" ref="AR203">CORREL($B203:$B208,TRANSPOSE(AR$2:AW$2))</f>
        <v>0.45173799107400392</v>
      </c>
      <c r="AS203" cm="1">
        <f t="array" ref="AS203">CORREL($B203:$B208,TRANSPOSE(AS$2:AX$2))</f>
        <v>0.20792233465629631</v>
      </c>
      <c r="AT203" cm="1">
        <f t="array" ref="AT203">CORREL($B203:$B208,TRANSPOSE(AT$2:AY$2))</f>
        <v>0.59827643524921803</v>
      </c>
      <c r="AU203" cm="1">
        <f t="array" ref="AU203">CORREL($B203:$B208,TRANSPOSE(AU$2:AZ$2))</f>
        <v>0.88369516965964334</v>
      </c>
      <c r="AV203" cm="1">
        <f t="array" ref="AV203">CORREL($B203:$B208,TRANSPOSE(AV$2:BA$2))</f>
        <v>0.83704989739981495</v>
      </c>
      <c r="AW203" cm="1">
        <f t="array" ref="AW203">CORREL($B203:$B208,TRANSPOSE(AW$2:BB$2))</f>
        <v>0.7980899420112938</v>
      </c>
      <c r="AX203" cm="1">
        <f t="array" ref="AX203">CORREL($B203:$B208,TRANSPOSE(AX$2:BC$2))</f>
        <v>0.63119098469322665</v>
      </c>
      <c r="AY203" cm="1">
        <f t="array" ref="AY203">CORREL($B203:$B208,TRANSPOSE(AY$2:BD$2))</f>
        <v>0.45774783439974487</v>
      </c>
      <c r="AZ203" cm="1">
        <f t="array" ref="AZ203">CORREL($B203:$B208,TRANSPOSE(AZ$2:BE$2))</f>
        <v>-0.42354649836571484</v>
      </c>
      <c r="BA203" cm="1">
        <f t="array" ref="BA203">CORREL($B203:$B208,TRANSPOSE(BA$2:BF$2))</f>
        <v>-0.77479268980529248</v>
      </c>
      <c r="BB203" cm="1">
        <f t="array" ref="BB203">CORREL($B203:$B208,TRANSPOSE(BB$2:BG$2))</f>
        <v>-0.95423945479314376</v>
      </c>
      <c r="BC203" cm="1">
        <f t="array" ref="BC203">CORREL($B203:$B208,TRANSPOSE(BC$2:BH$2))</f>
        <v>-0.86397652899645505</v>
      </c>
      <c r="BD203" cm="1">
        <f t="array" ref="BD203">CORREL($B203:$B208,TRANSPOSE(BD$2:BI$2))</f>
        <v>-0.51344850773462503</v>
      </c>
      <c r="BE203" cm="1">
        <f t="array" ref="BE203">CORREL($B203:$B208,TRANSPOSE(BE$2:BJ$2))</f>
        <v>-0.4339108671987793</v>
      </c>
      <c r="BF203" cm="1">
        <f t="array" ref="BF203">CORREL($B203:$B208,TRANSPOSE(BF$2:BK$2))</f>
        <v>-8.6980040910935585E-2</v>
      </c>
      <c r="BG203" cm="1">
        <f t="array" ref="BG203">CORREL($B203:$B208,TRANSPOSE(BG$2:BL$2))</f>
        <v>0.3398826134054157</v>
      </c>
      <c r="BH203" cm="1">
        <f t="array" ref="BH203">CORREL($B203:$B208,TRANSPOSE(BH$2:BM$2))</f>
        <v>0.1197863943007097</v>
      </c>
      <c r="BI203" cm="1">
        <f t="array" ref="BI203">CORREL($B203:$B208,TRANSPOSE(BI$2:BN$2))</f>
        <v>0.13147802583575205</v>
      </c>
      <c r="BJ203" cm="1">
        <f t="array" ref="BJ203">CORREL($B203:$B208,TRANSPOSE(BJ$2:BO$2))</f>
        <v>-0.46026103607975788</v>
      </c>
      <c r="BK203" cm="1">
        <f t="array" ref="BK203">CORREL($B203:$B208,TRANSPOSE(BK$2:BP$2))</f>
        <v>-0.84139650295417745</v>
      </c>
      <c r="BL203" cm="1">
        <f t="array" ref="BL203">CORREL($B203:$B208,TRANSPOSE(BL$2:BQ$2))</f>
        <v>-0.86951096767061264</v>
      </c>
      <c r="BM203" cm="1">
        <f t="array" ref="BM203">CORREL($B203:$B208,TRANSPOSE(BM$2:BR$2))</f>
        <v>-0.31125812847083317</v>
      </c>
      <c r="BN203" cm="1">
        <f t="array" ref="BN203">CORREL($B203:$B208,TRANSPOSE(BN$2:BS$2))</f>
        <v>0.47507873159673653</v>
      </c>
      <c r="BO203" cm="1">
        <f t="array" ref="BO203">CORREL($B203:$B208,TRANSPOSE(BO$2:BT$2))</f>
        <v>0.79134046450662276</v>
      </c>
      <c r="BP203" cm="1">
        <f t="array" ref="BP203">CORREL($B203:$B208,TRANSPOSE(BP$2:BU$2))</f>
        <v>0.63208075691769805</v>
      </c>
      <c r="BQ203" cm="1">
        <f t="array" ref="BQ203">CORREL($B203:$B208,TRANSPOSE(BQ$2:BV$2))</f>
        <v>-1.1401617727728299E-2</v>
      </c>
      <c r="BR203" cm="1">
        <f t="array" ref="BR203">CORREL($B203:$B208,TRANSPOSE(BR$2:BW$2))</f>
        <v>-0.75761429167380823</v>
      </c>
      <c r="BS203" cm="1">
        <f t="array" ref="BS203">CORREL($B203:$B208,TRANSPOSE(BS$2:BX$2))</f>
        <v>-0.76664014477457454</v>
      </c>
      <c r="BT203" cm="1">
        <f t="array" ref="BT203">CORREL($B203:$B208,TRANSPOSE(BT$2:BY$2))</f>
        <v>-0.19725608481794316</v>
      </c>
      <c r="BU203" cm="1">
        <f t="array" ref="BU203">CORREL($B203:$B208,TRANSPOSE(BU$2:BZ$2))</f>
        <v>-0.55900301770199234</v>
      </c>
      <c r="BV203" cm="1">
        <f t="array" ref="BV203">CORREL($B203:$B208,TRANSPOSE(BV$2:CA$2))</f>
        <v>-0.7765366342887009</v>
      </c>
      <c r="BW203" cm="1">
        <f t="array" ref="BW203">CORREL($B203:$B208,TRANSPOSE(BW$2:CB$2))</f>
        <v>-0.21727411758796925</v>
      </c>
      <c r="BX203" cm="1">
        <f t="array" ref="BX203">CORREL($B203:$B208,TRANSPOSE(BX$2:CC$2))</f>
        <v>0.11514469408806863</v>
      </c>
      <c r="BY203" cm="1">
        <f t="array" ref="BY203">CORREL($B203:$B208,TRANSPOSE(BY$2:CD$2))</f>
        <v>0.54679230866392736</v>
      </c>
      <c r="BZ203" cm="1">
        <f t="array" ref="BZ203">CORREL($B203:$B208,TRANSPOSE(BZ$2:CE$2))</f>
        <v>0.55502799489261057</v>
      </c>
      <c r="CA203" cm="1">
        <f t="array" ref="CA203">CORREL($B203:$B208,TRANSPOSE(CA$2:CF$2))</f>
        <v>-7.2093611103142108E-2</v>
      </c>
      <c r="CB203" cm="1">
        <f t="array" ref="CB203">CORREL($B203:$B208,TRANSPOSE(CB$2:CG$2))</f>
        <v>-0.2313533365017936</v>
      </c>
      <c r="CC203" cm="1">
        <f t="array" ref="CC203">CORREL($B203:$B208,TRANSPOSE(CC$2:CH$2))</f>
        <v>0.27073310594683259</v>
      </c>
      <c r="CD203" cm="1">
        <f t="array" ref="CD203">CORREL($B203:$B208,TRANSPOSE(CD$2:CI$2))</f>
        <v>0.7319535427204642</v>
      </c>
      <c r="CE203" cm="1">
        <f t="array" ref="CE203">CORREL($B203:$B208,TRANSPOSE(CE$2:CJ$2))</f>
        <v>0.92893194771448417</v>
      </c>
      <c r="CF203" cm="1">
        <f t="array" ref="CF203">CORREL($B203:$B208,TRANSPOSE(CF$2:CK$2))</f>
        <v>0.8619547370593087</v>
      </c>
      <c r="CG203" cm="1">
        <f t="array" ref="CG203">CORREL($B203:$B208,TRANSPOSE(CG$2:CL$2))</f>
        <v>0.50398011362185191</v>
      </c>
      <c r="CH203" cm="1">
        <f t="array" ref="CH203">CORREL($B203:$B208,TRANSPOSE(CH$2:CM$2))</f>
        <v>0.3237520146984984</v>
      </c>
      <c r="CI203" cm="1">
        <f t="array" ref="CI203">CORREL($B203:$B208,TRANSPOSE(CI$2:CN$2))</f>
        <v>3.5974674444366701E-2</v>
      </c>
      <c r="CJ203" cm="1">
        <f t="array" ref="CJ203">CORREL($B203:$B208,TRANSPOSE(CJ$2:CO$2))</f>
        <v>-0.52245350536857638</v>
      </c>
      <c r="CK203" cm="1">
        <f t="array" ref="CK203">CORREL($B203:$B208,TRANSPOSE(CK$2:CP$2))</f>
        <v>0.58946243344594484</v>
      </c>
      <c r="CL203" cm="1">
        <f t="array" ref="CL203">CORREL($B203:$B208,TRANSPOSE(CL$2:CQ$2))</f>
        <v>0.93472146900876363</v>
      </c>
      <c r="CM203" cm="1">
        <f t="array" ref="CM203">CORREL($B203:$B208,TRANSPOSE(CM$2:CR$2))</f>
        <v>0.84687277536203909</v>
      </c>
      <c r="CN203" cm="1">
        <f t="array" ref="CN203">CORREL($B203:$B208,TRANSPOSE(CN$2:CS$2))</f>
        <v>0.91149413611124408</v>
      </c>
      <c r="CO203" cm="1">
        <f t="array" ref="CO203">CORREL($B203:$B208,TRANSPOSE(CO$2:CT$2))</f>
        <v>0.76468096666225183</v>
      </c>
      <c r="CP203" cm="1">
        <f t="array" ref="CP203">CORREL($B203:$B208,TRANSPOSE(CP$2:CU$2))</f>
        <v>0.67778918651180065</v>
      </c>
      <c r="CQ203" cm="1">
        <f t="array" ref="CQ203">CORREL($B203:$B208,TRANSPOSE(CQ$2:CV$2))</f>
        <v>0.21010285654655458</v>
      </c>
      <c r="CR203" cm="1">
        <f t="array" ref="CR203">CORREL($B203:$B208,TRANSPOSE(CR$2:CW$2))</f>
        <v>-0.79004698411673568</v>
      </c>
      <c r="CS203" cm="1">
        <f t="array" ref="CS203">CORREL($B203:$B208,TRANSPOSE(CS$2:CX$2))</f>
        <v>-0.95447246261819174</v>
      </c>
      <c r="CT203" cm="1">
        <f t="array" ref="CT203">CORREL($B203:$B208,TRANSPOSE(CT$2:CY$2))</f>
        <v>-0.86795945961772014</v>
      </c>
      <c r="CU203" cm="1">
        <f t="array" ref="CU203">CORREL($B203:$B208,TRANSPOSE(CU$2:CZ$2))</f>
        <v>-0.64610023656900883</v>
      </c>
      <c r="CV203" cm="1">
        <f t="array" ref="CV203">CORREL($B203:$B208,TRANSPOSE(CV$2:DA$2))</f>
        <v>-0.18218472794733012</v>
      </c>
      <c r="CW203" cm="1">
        <f t="array" ref="CW203">CORREL($B203:$B208,TRANSPOSE(CW$2:DB$2))</f>
        <v>0.45637027212485043</v>
      </c>
      <c r="CX203" cm="1">
        <f t="array" ref="CX203">CORREL($B203:$B208,TRANSPOSE(CX$2:DC$2))</f>
        <v>-3.4300935544926504E-2</v>
      </c>
      <c r="CY203" cm="1">
        <f t="array" ref="CY203">CORREL($B203:$B208,TRANSPOSE(CY$2:DD$2))</f>
        <v>-0.61708546674516829</v>
      </c>
      <c r="CZ203" cm="1">
        <f t="array" ref="CZ203">CORREL($B203:$B208,TRANSPOSE(CZ$2:DE$2))</f>
        <v>-0.99055398272215511</v>
      </c>
      <c r="DA203" cm="1">
        <f t="array" ref="DA203">CORREL($B203:$B208,TRANSPOSE(DA$2:DF$2))</f>
        <v>-0.88222990451505379</v>
      </c>
      <c r="DB203" cm="1">
        <f t="array" ref="DB203">CORREL($B203:$B208,TRANSPOSE(DB$2:DG$2))</f>
        <v>-0.89623805945346802</v>
      </c>
      <c r="DC203" cm="1">
        <f t="array" ref="DC203">CORREL($B203:$B208,TRANSPOSE(DC$2:DH$2))</f>
        <v>-0.39034161721375482</v>
      </c>
      <c r="DD203" cm="1">
        <f t="array" ref="DD203">CORREL($B203:$B208,TRANSPOSE(DD$2:DI$2))</f>
        <v>0.3253290039661661</v>
      </c>
      <c r="DE203" cm="1">
        <f t="array" ref="DE203">CORREL($B203:$B208,TRANSPOSE(DE$2:DJ$2))</f>
        <v>0.61546380367522902</v>
      </c>
      <c r="DF203" cm="1">
        <f t="array" ref="DF203">CORREL($B203:$B208,TRANSPOSE(DF$2:DK$2))</f>
        <v>0.93950486856960802</v>
      </c>
      <c r="DG203" cm="1">
        <f t="array" ref="DG203">CORREL($B203:$B208,TRANSPOSE(DG$2:DL$2))</f>
        <v>0.89359023632746304</v>
      </c>
      <c r="DH203" cm="1">
        <f t="array" ref="DH203">CORREL($B203:$B208,TRANSPOSE(DH$2:DM$2))</f>
        <v>0.7622285322974125</v>
      </c>
      <c r="DI203" cm="1">
        <f t="array" ref="DI203">CORREL($B203:$B208,TRANSPOSE(DI$2:DN$2))</f>
        <v>0.22663565380078884</v>
      </c>
      <c r="DJ203" cm="1">
        <f t="array" ref="DJ203">CORREL($B203:$B208,TRANSPOSE(DJ$2:DO$2))</f>
        <v>-0.75165632039413999</v>
      </c>
      <c r="DK203" cm="1">
        <f t="array" ref="DK203">CORREL($B203:$B208,TRANSPOSE(DK$2:DP$2))</f>
        <v>-0.93217270767218574</v>
      </c>
      <c r="DL203" cm="1">
        <f t="array" ref="DL203">CORREL($B203:$B208,TRANSPOSE(DL$2:DQ$2))</f>
        <v>-0.94456317890033836</v>
      </c>
      <c r="DM203" cm="1">
        <f t="array" ref="DM203">CORREL($B203:$B208,TRANSPOSE(DM$2:DR$2))</f>
        <v>-0.86972324476530372</v>
      </c>
      <c r="DN203" cm="1">
        <f t="array" ref="DN203">CORREL($B203:$B208,TRANSPOSE(DN$2:DS$2))</f>
        <v>-0.92229542451298818</v>
      </c>
      <c r="DO203" cm="1">
        <f t="array" ref="DO203">CORREL($B203:$B208,TRANSPOSE(DO$2:DT$2))</f>
        <v>-0.63944974139598376</v>
      </c>
      <c r="DP203" cm="1">
        <f t="array" ref="DP203">CORREL($B203:$B208,TRANSPOSE(DP$2:DU$2))</f>
        <v>0.18605371132277365</v>
      </c>
      <c r="DQ203" cm="1">
        <f t="array" ref="DQ203">CORREL($B203:$B208,TRANSPOSE(DQ$2:DV$2))</f>
        <v>0.43852383210324453</v>
      </c>
      <c r="DR203" cm="1">
        <f t="array" ref="DR203">CORREL($B203:$B208,TRANSPOSE(DR$2:DW$2))</f>
        <v>0.71645001832944155</v>
      </c>
      <c r="DS203" cm="1">
        <f t="array" ref="DS203">CORREL($B203:$B208,TRANSPOSE(DS$2:DX$2))</f>
        <v>0.36465550750570708</v>
      </c>
      <c r="DT203" cm="1">
        <f t="array" ref="DT203">CORREL($B203:$B208,TRANSPOSE(DT$2:DY$2))</f>
        <v>-0.78952597780998501</v>
      </c>
      <c r="DU203" cm="1">
        <f t="array" ref="DU203">CORREL($B203:$B208,TRANSPOSE(DU$2:DZ$2))</f>
        <v>0.17095584928085147</v>
      </c>
      <c r="DV203" cm="1">
        <f t="array" ref="DV203">CORREL($B203:$B208,TRANSPOSE(DV$2:EA$2))</f>
        <v>-0.16072289924527061</v>
      </c>
      <c r="DW203" cm="1">
        <f t="array" ref="DW203">CORREL($B203:$B208,TRANSPOSE(DW$2:EB$2))</f>
        <v>0.12744723256673116</v>
      </c>
      <c r="DX203" cm="1">
        <f t="array" ref="DX203">CORREL($B203:$B208,TRANSPOSE(DX$2:EC$2))</f>
        <v>0.8161382016016242</v>
      </c>
      <c r="DY203" cm="1">
        <f t="array" ref="DY203">CORREL($B203:$B208,TRANSPOSE(DY$2:ED$2))</f>
        <v>0.7151218880152348</v>
      </c>
      <c r="DZ203" cm="1">
        <f t="array" ref="DZ203">CORREL($B203:$B208,TRANSPOSE(DZ$2:EE$2))</f>
        <v>0.37574199106885436</v>
      </c>
      <c r="EA203" cm="1">
        <f t="array" ref="EA203">CORREL($B203:$B208,TRANSPOSE(EA$2:EF$2))</f>
        <v>0.44633143650252177</v>
      </c>
      <c r="EB203" cm="1">
        <f t="array" ref="EB203">CORREL($B203:$B208,TRANSPOSE(EB$2:EG$2))</f>
        <v>-0.58737351597137599</v>
      </c>
      <c r="EC203" cm="1">
        <f t="array" ref="EC203">CORREL($B203:$B208,TRANSPOSE(EC$2:EH$2))</f>
        <v>-0.93900399989031169</v>
      </c>
      <c r="ED203" cm="1">
        <f t="array" ref="ED203">CORREL($B203:$B208,TRANSPOSE(ED$2:EI$2))</f>
        <v>-0.88600476234893011</v>
      </c>
      <c r="EE203" cm="1">
        <f t="array" ref="EE203">CORREL($B203:$B208,TRANSPOSE(EE$2:EJ$2))</f>
        <v>-0.73530619614893045</v>
      </c>
      <c r="EF203" cm="1">
        <f t="array" ref="EF203">CORREL($B203:$B208,TRANSPOSE(EF$2:EK$2))</f>
        <v>-0.87878172834930524</v>
      </c>
      <c r="EG203" cm="1">
        <f t="array" ref="EG203">CORREL($B203:$B208,TRANSPOSE(EG$2:EL$2))</f>
        <v>-0.69295760351174107</v>
      </c>
      <c r="EH203" cm="1">
        <f t="array" ref="EH203">CORREL($B203:$B208,TRANSPOSE(EH$2:EM$2))</f>
        <v>-0.17544486355288111</v>
      </c>
      <c r="EI203" cm="1">
        <f t="array" ref="EI203">CORREL($B203:$B208,TRANSPOSE(EI$2:EN$2))</f>
        <v>-0.66662074590262366</v>
      </c>
      <c r="EJ203" cm="1">
        <f t="array" ref="EJ203">CORREL($B203:$B208,TRANSPOSE(EJ$2:EO$2))</f>
        <v>-0.87695928084112273</v>
      </c>
      <c r="EK203" cm="1">
        <f t="array" ref="EK203">CORREL($B203:$B208,TRANSPOSE(EK$2:EP$2))</f>
        <v>-0.76843879040359453</v>
      </c>
      <c r="EL203" cm="1">
        <f t="array" ref="EL203">CORREL($B203:$B208,TRANSPOSE(EL$2:EQ$2))</f>
        <v>-0.8388217075302945</v>
      </c>
      <c r="EM203" cm="1">
        <f t="array" ref="EM203">CORREL($B203:$B208,TRANSPOSE(EM$2:ER$2))</f>
        <v>0.15192086367448532</v>
      </c>
      <c r="EN203" cm="1">
        <f t="array" ref="EN203">CORREL($B203:$B208,TRANSPOSE(EN$2:ES$2))</f>
        <v>0.88827449376364331</v>
      </c>
      <c r="EO203" cm="1">
        <f t="array" ref="EO203">CORREL($B203:$B208,TRANSPOSE(EO$2:ET$2))</f>
        <v>0.57539603637361636</v>
      </c>
      <c r="EP203" cm="1">
        <f t="array" ref="EP203">CORREL($B203:$B208,TRANSPOSE(EP$2:EU$2))</f>
        <v>0.32871501756014299</v>
      </c>
      <c r="EQ203" cm="1">
        <f t="array" ref="EQ203">CORREL($B203:$B208,TRANSPOSE(EQ$2:EV$2))</f>
        <v>-2.3532902776376378E-2</v>
      </c>
      <c r="ER203" cm="1">
        <f t="array" ref="ER203">CORREL($B203:$B208,TRANSPOSE(ER$2:EW$2))</f>
        <v>-0.83278780622926574</v>
      </c>
      <c r="ES203" cm="1">
        <f t="array" ref="ES203">CORREL($B203:$B208,TRANSPOSE(ES$2:EX$2))</f>
        <v>-0.82282749294891511</v>
      </c>
      <c r="ET203" cm="1">
        <f t="array" ref="ET203">CORREL($B203:$B208,TRANSPOSE(ET$2:EY$2))</f>
        <v>-0.95705694016794485</v>
      </c>
      <c r="EU203" cm="1">
        <f t="array" ref="EU203">CORREL($B203:$B208,TRANSPOSE(EU$2:EZ$2))</f>
        <v>-0.78388274380450929</v>
      </c>
      <c r="EV203" cm="1">
        <f t="array" ref="EV203">CORREL($B203:$B208,TRANSPOSE(EV$2:FA$2))</f>
        <v>-0.96310198612960796</v>
      </c>
      <c r="EW203" cm="1">
        <f t="array" ref="EW203">CORREL($B203:$B208,TRANSPOSE(EW$2:FB$2))</f>
        <v>-0.86144151065609487</v>
      </c>
      <c r="EX203" cm="1">
        <f t="array" ref="EX203">CORREL($B203:$B208,TRANSPOSE(EX$2:FC$2))</f>
        <v>-0.89633217803681442</v>
      </c>
      <c r="EY203" cm="1">
        <f t="array" ref="EY203">CORREL($B203:$B208,TRANSPOSE(EY$2:FD$2))</f>
        <v>-0.81994518418521789</v>
      </c>
      <c r="EZ203" cm="1">
        <f t="array" ref="EZ203">CORREL($B203:$B208,TRANSPOSE(EZ$2:FE$2))</f>
        <v>-0.95946785881011387</v>
      </c>
      <c r="FA203" cm="1">
        <f t="array" ref="FA203">CORREL($B203:$B208,TRANSPOSE(FA$2:FF$2))</f>
        <v>-0.88222993632902114</v>
      </c>
      <c r="FB203" cm="1">
        <f t="array" ref="FB203">CORREL($B203:$B208,TRANSPOSE(FB$2:FG$2))</f>
        <v>-0.79328275805958648</v>
      </c>
      <c r="FC203" cm="1">
        <f t="array" ref="FC203">CORREL($B203:$B208,TRANSPOSE(FC$2:FH$2))</f>
        <v>0.11394803607768998</v>
      </c>
      <c r="FD203" cm="1">
        <f t="array" ref="FD203">CORREL($B203:$B208,TRANSPOSE(FD$2:FI$2))</f>
        <v>0.10421605551522561</v>
      </c>
      <c r="FE203" cm="1">
        <f t="array" ref="FE203">CORREL($B203:$B208,TRANSPOSE(FE$2:FJ$2))</f>
        <v>7.1643166085617924E-2</v>
      </c>
      <c r="FF203" cm="1">
        <f t="array" ref="FF203">CORREL($B203:$B208,TRANSPOSE(FF$2:FK$2))</f>
        <v>0.70331025117065693</v>
      </c>
      <c r="FG203" cm="1">
        <f t="array" ref="FG203">CORREL($B203:$B208,TRANSPOSE(FG$2:FL$2))</f>
        <v>0.77649016902660095</v>
      </c>
      <c r="FH203" cm="1">
        <f t="array" ref="FH203">CORREL($B203:$B208,TRANSPOSE(FH$2:FM$2))</f>
        <v>0.80270507322841123</v>
      </c>
      <c r="FI203" cm="1">
        <f t="array" ref="FI203">CORREL($B203:$B208,TRANSPOSE(FI$2:FN$2))</f>
        <v>0.86075498369404591</v>
      </c>
      <c r="FJ203" cm="1">
        <f t="array" ref="FJ203">CORREL($B203:$B208,TRANSPOSE(FJ$2:FO$2))</f>
        <v>0.72209450325498425</v>
      </c>
      <c r="FK203" cm="1">
        <f t="array" ref="FK203">CORREL($B203:$B208,TRANSPOSE(FK$2:FP$2))</f>
        <v>0.68694496659510207</v>
      </c>
      <c r="FL203" cm="1">
        <f t="array" ref="FL203">CORREL($B203:$B208,TRANSPOSE(FL$2:FQ$2))</f>
        <v>0.80657785038636232</v>
      </c>
      <c r="FM203" cm="1">
        <f t="array" ref="FM203">CORREL($B203:$B208,TRANSPOSE(FM$2:FR$2))</f>
        <v>0.75505067980260132</v>
      </c>
      <c r="FN203" cm="1">
        <f t="array" ref="FN203">CORREL($B203:$B208,TRANSPOSE(FN$2:FS$2))</f>
        <v>0.97794895766963186</v>
      </c>
      <c r="FO203" cm="1">
        <f t="array" ref="FO203">CORREL($B203:$B208,TRANSPOSE(FO$2:FT$2))</f>
        <v>0.82431338295315126</v>
      </c>
      <c r="FP203" cm="1">
        <f t="array" ref="FP203">CORREL($B203:$B208,TRANSPOSE(FP$2:FU$2))</f>
        <v>0.752766643585144</v>
      </c>
      <c r="FQ203" cm="1">
        <f t="array" ref="FQ203">CORREL($B203:$B208,TRANSPOSE(FQ$2:FV$2))</f>
        <v>0.79628317825583006</v>
      </c>
      <c r="FR203" cm="1">
        <f t="array" ref="FR203">CORREL($B203:$B208,TRANSPOSE(FR$2:FW$2))</f>
        <v>0.89630112050519273</v>
      </c>
      <c r="FS203" cm="1">
        <f t="array" ref="FS203">CORREL($B203:$B208,TRANSPOSE(FS$2:FX$2))</f>
        <v>0.21807974898615307</v>
      </c>
      <c r="FT203" cm="1">
        <f t="array" ref="FT203">CORREL($B203:$B208,TRANSPOSE(FT$2:FY$2))</f>
        <v>-0.12689604309016361</v>
      </c>
      <c r="FU203" cm="1">
        <f t="array" ref="FU203">CORREL($B203:$B208,TRANSPOSE(FU$2:FZ$2))</f>
        <v>-9.6559874837978218E-2</v>
      </c>
      <c r="FV203" cm="1">
        <f t="array" ref="FV203">CORREL($B203:$B208,TRANSPOSE(FV$2:GA$2))</f>
        <v>-0.44706396060735198</v>
      </c>
      <c r="FW203" cm="1">
        <f t="array" ref="FW203">CORREL($B203:$B208,TRANSPOSE(FW$2:GB$2))</f>
        <v>-0.20875380638267294</v>
      </c>
      <c r="FX203" cm="1">
        <f t="array" ref="FX203">CORREL($B203:$B208,TRANSPOSE(FX$2:GC$2))</f>
        <v>-0.19649448162814642</v>
      </c>
      <c r="FY203" cm="1">
        <f t="array" ref="FY203">CORREL($B203:$B208,TRANSPOSE(FY$2:GD$2))</f>
        <v>-0.98675599629481581</v>
      </c>
      <c r="FZ203" cm="1">
        <f t="array" ref="FZ203">CORREL($B203:$B208,TRANSPOSE(FZ$2:GE$2))</f>
        <v>-0.81246699374047893</v>
      </c>
      <c r="GA203" cm="1">
        <f t="array" ref="GA203">CORREL($B203:$B208,TRANSPOSE(GA$2:GF$2))</f>
        <v>-0.23874690012892472</v>
      </c>
      <c r="GB203" cm="1">
        <f t="array" ref="GB203">CORREL($B203:$B208,TRANSPOSE(GB$2:GG$2))</f>
        <v>0.46033552716309489</v>
      </c>
      <c r="GC203" cm="1">
        <f t="array" ref="GC203">CORREL($B203:$B208,TRANSPOSE(GC$2:GH$2))</f>
        <v>0.15364021386054075</v>
      </c>
      <c r="GD203" cm="1">
        <f t="array" ref="GD203">CORREL($B203:$B208,TRANSPOSE(GD$2:GI$2))</f>
        <v>-0.58527942475870742</v>
      </c>
      <c r="GE203" cm="1">
        <f t="array" ref="GE203">CORREL($B203:$B208,TRANSPOSE(GE$2:GJ$2))</f>
        <v>-0.72084543330702333</v>
      </c>
      <c r="GF203" cm="1">
        <f t="array" ref="GF203">CORREL($B203:$B208,TRANSPOSE(GF$2:GK$2))</f>
        <v>-0.91633927142031446</v>
      </c>
      <c r="GG203" cm="1">
        <f t="array" ref="GG203">CORREL($B203:$B208,TRANSPOSE(GG$2:GL$2))</f>
        <v>-0.74964734129146038</v>
      </c>
      <c r="GH203" cm="1">
        <f t="array" ref="GH203">CORREL($B203:$B208,TRANSPOSE(GH$2:GM$2))</f>
        <v>-0.38877108544629591</v>
      </c>
      <c r="GI203" cm="1">
        <f t="array" ref="GI203">CORREL($B203:$B208,TRANSPOSE(GI$2:GN$2))</f>
        <v>0.3836780680801401</v>
      </c>
      <c r="GJ203" cm="1">
        <f t="array" ref="GJ203">CORREL($B203:$B208,TRANSPOSE(GJ$2:GO$2))</f>
        <v>-0.17276386245476325</v>
      </c>
      <c r="GK203" cm="1">
        <f t="array" ref="GK203">CORREL($B203:$B208,TRANSPOSE(GK$2:GP$2))</f>
        <v>-0.78257184703781868</v>
      </c>
      <c r="GL203" cm="1">
        <f t="array" ref="GL203">CORREL($B203:$B208,TRANSPOSE(GL$2:GQ$2))</f>
        <v>-0.56698667107291278</v>
      </c>
      <c r="GM203" cm="1">
        <f t="array" ref="GM203">CORREL($B203:$B208,TRANSPOSE(GM$2:GR$2))</f>
        <v>-0.76028927654385225</v>
      </c>
      <c r="GN203" cm="1">
        <f t="array" ref="GN203">CORREL($B203:$B208,TRANSPOSE(GN$2:GS$2))</f>
        <v>-0.95590880397052913</v>
      </c>
      <c r="GO203" cm="1">
        <f t="array" ref="GO203">CORREL($B203:$B208,TRANSPOSE(GO$2:GT$2))</f>
        <v>-0.92386849273407468</v>
      </c>
      <c r="GP203" cm="1">
        <f t="array" ref="GP203">CORREL($B203:$B208,TRANSPOSE(GP$2:GU$2))</f>
        <v>-0.82153287534755015</v>
      </c>
      <c r="GQ203" cm="1">
        <f t="array" ref="GQ203">CORREL($B203:$B208,TRANSPOSE(GQ$2:GV$2))</f>
        <v>-0.61050416995883228</v>
      </c>
      <c r="GR203" cm="1">
        <f t="array" ref="GR203">CORREL($B203:$B208,TRANSPOSE(GR$2:GW$2))</f>
        <v>-0.11980143627769725</v>
      </c>
      <c r="GS203" cm="1">
        <f t="array" ref="GS203">CORREL($B203:$B208,TRANSPOSE(GS$2:GX$2))</f>
        <v>0.83969530611986631</v>
      </c>
      <c r="GT203" cm="1">
        <f t="array" ref="GT203">CORREL($B203:$B208,TRANSPOSE(GT$2:GY$2))</f>
        <v>0.85924771898668506</v>
      </c>
      <c r="GU203" cm="1">
        <f t="array" ref="GU203">CORREL($B203:$B208,TRANSPOSE(GU$2:GZ$2))</f>
        <v>1.0000000000000002</v>
      </c>
      <c r="GV203" cm="1">
        <f t="array" ref="GV203">CORREL($B203:$B208,TRANSPOSE(GV$2:HA$2))</f>
        <v>0.50106402768509883</v>
      </c>
      <c r="GW203" cm="1">
        <f t="array" ref="GW203">CORREL($B203:$B208,TRANSPOSE(GW$2:HB$2))</f>
        <v>0.15768255126794367</v>
      </c>
      <c r="GX203" cm="1">
        <f t="array" ref="GX203">CORREL($B203:$B208,TRANSPOSE(GX$2:HC$2))</f>
        <v>-0.12404237604956754</v>
      </c>
      <c r="GY203" cm="1">
        <f t="array" ref="GY203">CORREL($B203:$B208,TRANSPOSE(GY$2:HD$2))</f>
        <v>-0.8366622454638688</v>
      </c>
      <c r="GZ203" cm="1">
        <f t="array" ref="GZ203">CORREL($B203:$B208,TRANSPOSE(GZ$2:HE$2))</f>
        <v>-0.92813909844969711</v>
      </c>
      <c r="HA203" cm="1">
        <f t="array" ref="HA203">CORREL($B203:$B208,TRANSPOSE(HA$2:HF$2))</f>
        <v>-0.76700629041726776</v>
      </c>
      <c r="HB203" cm="1">
        <f t="array" ref="HB203">CORREL($B203:$B208,TRANSPOSE(HB$2:HG$2))</f>
        <v>-0.98966575055533146</v>
      </c>
      <c r="HC203" cm="1">
        <f t="array" ref="HC203">CORREL($B203:$B208,TRANSPOSE(HC$2:HH$2))</f>
        <v>-0.91387205532665827</v>
      </c>
      <c r="HD203" cm="1">
        <f t="array" ref="HD203">CORREL($B203:$B208,TRANSPOSE(HD$2:HI$2))</f>
        <v>-0.81781041628992335</v>
      </c>
      <c r="HE203" cm="1">
        <f t="array" ref="HE203">CORREL($B203:$B208,TRANSPOSE(HE$2:HJ$2))</f>
        <v>-0.71220661024033882</v>
      </c>
      <c r="HF203" cm="1">
        <f t="array" ref="HF203">CORREL($B203:$B208,TRANSPOSE(HF$2:HK$2))</f>
        <v>-0.59235853958368423</v>
      </c>
      <c r="HG203" cm="1">
        <f t="array" ref="HG203">CORREL($B203:$B208,TRANSPOSE(HG$2:HL$2))</f>
        <v>-0.71232526378776884</v>
      </c>
      <c r="HH203" cm="1">
        <f t="array" ref="HH203">CORREL($B203:$B208,TRANSPOSE(HH$2:HM$2))</f>
        <v>-0.14130555732725397</v>
      </c>
      <c r="HI203" cm="1">
        <f t="array" ref="HI203">CORREL($B203:$B208,TRANSPOSE(HI$2:HN$2))</f>
        <v>-2.8030074886271288E-2</v>
      </c>
      <c r="HJ203" cm="1">
        <f t="array" ref="HJ203">CORREL($B203:$B208,TRANSPOSE(HJ$2:HO$2))</f>
        <v>-0.77501586431788938</v>
      </c>
      <c r="HK203" cm="1">
        <f t="array" ref="HK203">CORREL($B203:$B208,TRANSPOSE(HK$2:HP$2))</f>
        <v>-0.70907463083551303</v>
      </c>
      <c r="HL203" cm="1">
        <f t="array" ref="HL203">CORREL($B203:$B208,TRANSPOSE(HL$2:HQ$2))</f>
        <v>-0.91308977393682478</v>
      </c>
      <c r="HM203" cm="1">
        <f t="array" ref="HM203">CORREL($B203:$B208,TRANSPOSE(HM$2:HR$2))</f>
        <v>-0.63524124972714102</v>
      </c>
      <c r="HN203" cm="1">
        <f t="array" ref="HN203">CORREL($B203:$B208,TRANSPOSE(HN$2:HS$2))</f>
        <v>0.45588076029781588</v>
      </c>
      <c r="HO203" cm="1">
        <f t="array" ref="HO203">CORREL($B203:$B208,TRANSPOSE(HO$2:HT$2))</f>
        <v>0.68270705816936572</v>
      </c>
      <c r="HP203" cm="1">
        <f t="array" ref="HP203">CORREL($B203:$B208,TRANSPOSE(HP$2:HU$2))</f>
        <v>0.81218278580919623</v>
      </c>
      <c r="HQ203" cm="1">
        <f t="array" ref="HQ203">CORREL($B203:$B208,TRANSPOSE(HQ$2:HV$2))</f>
        <v>0.96366672090066574</v>
      </c>
      <c r="HR203" cm="1">
        <f t="array" ref="HR203">CORREL($B203:$B208,TRANSPOSE(HR$2:HW$2))</f>
        <v>1</v>
      </c>
      <c r="HS203" t="e" cm="1">
        <f t="array" ref="HS203">CORREL($B203:$B208,TRANSPOSE(HS$2:HX$2))</f>
        <v>#DIV/0!</v>
      </c>
    </row>
    <row r="204" spans="1:227" x14ac:dyDescent="0.45">
      <c r="A204" s="1">
        <v>38595</v>
      </c>
      <c r="B204">
        <v>1031</v>
      </c>
      <c r="D204" s="2" cm="1">
        <f t="array" ref="D204">CORREL($B204:$B209,TRANSPOSE(D$2:I$2))</f>
        <v>0.5796203287259466</v>
      </c>
      <c r="E204" cm="1">
        <f t="array" ref="E204">CORREL($B204:$B209,TRANSPOSE(E$2:J$2))</f>
        <v>0.39545378440677786</v>
      </c>
      <c r="F204" cm="1">
        <f t="array" ref="F204">CORREL($B204:$B209,TRANSPOSE(F$2:K$2))</f>
        <v>0.60249863729629627</v>
      </c>
      <c r="G204" cm="1">
        <f t="array" ref="G204">CORREL($B204:$B209,TRANSPOSE(G$2:L$2))</f>
        <v>0.4123053027901401</v>
      </c>
      <c r="H204" cm="1">
        <f t="array" ref="H204">CORREL($B204:$B209,TRANSPOSE(H$2:M$2))</f>
        <v>0.13209368761853005</v>
      </c>
      <c r="I204" cm="1">
        <f t="array" ref="I204">CORREL($B204:$B209,TRANSPOSE(I$2:N$2))</f>
        <v>0.41122815835775783</v>
      </c>
      <c r="J204" cm="1">
        <f t="array" ref="J204">CORREL($B204:$B209,TRANSPOSE(J$2:O$2))</f>
        <v>0.50818796940030064</v>
      </c>
      <c r="K204" cm="1">
        <f t="array" ref="K204">CORREL($B204:$B209,TRANSPOSE(K$2:P$2))</f>
        <v>0.62570736507498304</v>
      </c>
      <c r="L204" cm="1">
        <f t="array" ref="L204">CORREL($B204:$B209,TRANSPOSE(L$2:Q$2))</f>
        <v>0.89034536693813449</v>
      </c>
      <c r="M204" cm="1">
        <f t="array" ref="M204">CORREL($B204:$B209,TRANSPOSE(M$2:R$2))</f>
        <v>0.35377873073619232</v>
      </c>
      <c r="N204" cm="1">
        <f t="array" ref="N204">CORREL($B204:$B209,TRANSPOSE(N$2:S$2))</f>
        <v>-2.5817452323081257E-2</v>
      </c>
      <c r="O204" cm="1">
        <f t="array" ref="O204">CORREL($B204:$B209,TRANSPOSE(O$2:T$2))</f>
        <v>-9.0671107613333554E-5</v>
      </c>
      <c r="P204" cm="1">
        <f t="array" ref="P204">CORREL($B204:$B209,TRANSPOSE(P$2:U$2))</f>
        <v>0.4561037212661383</v>
      </c>
      <c r="Q204" cm="1">
        <f t="array" ref="Q204">CORREL($B204:$B209,TRANSPOSE(Q$2:V$2))</f>
        <v>0.76690499087353925</v>
      </c>
      <c r="R204" cm="1">
        <f t="array" ref="R204">CORREL($B204:$B209,TRANSPOSE(R$2:W$2))</f>
        <v>-2.1766033501206584E-2</v>
      </c>
      <c r="S204" cm="1">
        <f t="array" ref="S204">CORREL($B204:$B209,TRANSPOSE(S$2:X$2))</f>
        <v>-0.47613145592495149</v>
      </c>
      <c r="T204" cm="1">
        <f t="array" ref="T204">CORREL($B204:$B209,TRANSPOSE(T$2:Y$2))</f>
        <v>-0.71092618760211923</v>
      </c>
      <c r="U204" cm="1">
        <f t="array" ref="U204">CORREL($B204:$B209,TRANSPOSE(U$2:Z$2))</f>
        <v>-0.63831536413202428</v>
      </c>
      <c r="V204" cm="1">
        <f t="array" ref="V204">CORREL($B204:$B209,TRANSPOSE(V$2:AA$2))</f>
        <v>-0.35756770556142675</v>
      </c>
      <c r="W204" cm="1">
        <f t="array" ref="W204">CORREL($B204:$B209,TRANSPOSE(W$2:AB$2))</f>
        <v>-0.63560847622252847</v>
      </c>
      <c r="X204" cm="1">
        <f t="array" ref="X204">CORREL($B204:$B209,TRANSPOSE(X$2:AC$2))</f>
        <v>-0.85985099690263944</v>
      </c>
      <c r="Y204" cm="1">
        <f t="array" ref="Y204">CORREL($B204:$B209,TRANSPOSE(Y$2:AD$2))</f>
        <v>-0.50991259324472549</v>
      </c>
      <c r="Z204" cm="1">
        <f t="array" ref="Z204">CORREL($B204:$B209,TRANSPOSE(Z$2:AE$2))</f>
        <v>-0.15471415796512225</v>
      </c>
      <c r="AA204" cm="1">
        <f t="array" ref="AA204">CORREL($B204:$B209,TRANSPOSE(AA$2:AF$2))</f>
        <v>0.31577785000104486</v>
      </c>
      <c r="AB204" cm="1">
        <f t="array" ref="AB204">CORREL($B204:$B209,TRANSPOSE(AB$2:AG$2))</f>
        <v>0.81389148794938149</v>
      </c>
      <c r="AC204" cm="1">
        <f t="array" ref="AC204">CORREL($B204:$B209,TRANSPOSE(AC$2:AH$2))</f>
        <v>0.70984708147917897</v>
      </c>
      <c r="AD204" cm="1">
        <f t="array" ref="AD204">CORREL($B204:$B209,TRANSPOSE(AD$2:AI$2))</f>
        <v>0.48309426632351993</v>
      </c>
      <c r="AE204" cm="1">
        <f t="array" ref="AE204">CORREL($B204:$B209,TRANSPOSE(AE$2:AJ$2))</f>
        <v>-0.10105155586458923</v>
      </c>
      <c r="AF204" cm="1">
        <f t="array" ref="AF204">CORREL($B204:$B209,TRANSPOSE(AF$2:AK$2))</f>
        <v>-0.92028336648774034</v>
      </c>
      <c r="AG204" cm="1">
        <f t="array" ref="AG204">CORREL($B204:$B209,TRANSPOSE(AG$2:AL$2))</f>
        <v>-0.53282160691232405</v>
      </c>
      <c r="AH204" cm="1">
        <f t="array" ref="AH204">CORREL($B204:$B209,TRANSPOSE(AH$2:AM$2))</f>
        <v>0.47725338344137691</v>
      </c>
      <c r="AI204" cm="1">
        <f t="array" ref="AI204">CORREL($B204:$B209,TRANSPOSE(AI$2:AN$2))</f>
        <v>0.46541434901457907</v>
      </c>
      <c r="AJ204" cm="1">
        <f t="array" ref="AJ204">CORREL($B204:$B209,TRANSPOSE(AJ$2:AO$2))</f>
        <v>0.15607293156322796</v>
      </c>
      <c r="AK204" cm="1">
        <f t="array" ref="AK204">CORREL($B204:$B209,TRANSPOSE(AK$2:AP$2))</f>
        <v>0.32590704711204099</v>
      </c>
      <c r="AL204" cm="1">
        <f t="array" ref="AL204">CORREL($B204:$B209,TRANSPOSE(AL$2:AQ$2))</f>
        <v>0.58504386537281206</v>
      </c>
      <c r="AM204" cm="1">
        <f t="array" ref="AM204">CORREL($B204:$B209,TRANSPOSE(AM$2:AR$2))</f>
        <v>0.7291101900610143</v>
      </c>
      <c r="AN204" cm="1">
        <f t="array" ref="AN204">CORREL($B204:$B209,TRANSPOSE(AN$2:AS$2))</f>
        <v>0.66427943948690038</v>
      </c>
      <c r="AO204" cm="1">
        <f t="array" ref="AO204">CORREL($B204:$B209,TRANSPOSE(AO$2:AT$2))</f>
        <v>0.42528279033487631</v>
      </c>
      <c r="AP204" cm="1">
        <f t="array" ref="AP204">CORREL($B204:$B209,TRANSPOSE(AP$2:AU$2))</f>
        <v>-0.73852065364581698</v>
      </c>
      <c r="AQ204" cm="1">
        <f t="array" ref="AQ204">CORREL($B204:$B209,TRANSPOSE(AQ$2:AV$2))</f>
        <v>-0.44705275146632306</v>
      </c>
      <c r="AR204" cm="1">
        <f t="array" ref="AR204">CORREL($B204:$B209,TRANSPOSE(AR$2:AW$2))</f>
        <v>0.54653514764818545</v>
      </c>
      <c r="AS204" cm="1">
        <f t="array" ref="AS204">CORREL($B204:$B209,TRANSPOSE(AS$2:AX$2))</f>
        <v>0.58846566054245564</v>
      </c>
      <c r="AT204" cm="1">
        <f t="array" ref="AT204">CORREL($B204:$B209,TRANSPOSE(AT$2:AY$2))</f>
        <v>-5.3089096132322565E-2</v>
      </c>
      <c r="AU204" cm="1">
        <f t="array" ref="AU204">CORREL($B204:$B209,TRANSPOSE(AU$2:AZ$2))</f>
        <v>0.12211571931046419</v>
      </c>
      <c r="AV204" cm="1">
        <f t="array" ref="AV204">CORREL($B204:$B209,TRANSPOSE(AV$2:BA$2))</f>
        <v>0.59543665483154062</v>
      </c>
      <c r="AW204" cm="1">
        <f t="array" ref="AW204">CORREL($B204:$B209,TRANSPOSE(AW$2:BB$2))</f>
        <v>0.69768097911924154</v>
      </c>
      <c r="AX204" cm="1">
        <f t="array" ref="AX204">CORREL($B204:$B209,TRANSPOSE(AX$2:BC$2))</f>
        <v>0.62305676793684406</v>
      </c>
      <c r="AY204" cm="1">
        <f t="array" ref="AY204">CORREL($B204:$B209,TRANSPOSE(AY$2:BD$2))</f>
        <v>0.4360390816250343</v>
      </c>
      <c r="AZ204" cm="1">
        <f t="array" ref="AZ204">CORREL($B204:$B209,TRANSPOSE(AZ$2:BE$2))</f>
        <v>0.19361731754416786</v>
      </c>
      <c r="BA204" cm="1">
        <f t="array" ref="BA204">CORREL($B204:$B209,TRANSPOSE(BA$2:BF$2))</f>
        <v>3.5514057267922484E-2</v>
      </c>
      <c r="BB204" cm="1">
        <f t="array" ref="BB204">CORREL($B204:$B209,TRANSPOSE(BB$2:BG$2))</f>
        <v>-0.3049676395535903</v>
      </c>
      <c r="BC204" cm="1">
        <f t="array" ref="BC204">CORREL($B204:$B209,TRANSPOSE(BC$2:BH$2))</f>
        <v>-0.84701508266516923</v>
      </c>
      <c r="BD204" cm="1">
        <f t="array" ref="BD204">CORREL($B204:$B209,TRANSPOSE(BD$2:BI$2))</f>
        <v>-0.76494880884642236</v>
      </c>
      <c r="BE204" cm="1">
        <f t="array" ref="BE204">CORREL($B204:$B209,TRANSPOSE(BE$2:BJ$2))</f>
        <v>-0.12843902865868348</v>
      </c>
      <c r="BF204" cm="1">
        <f t="array" ref="BF204">CORREL($B204:$B209,TRANSPOSE(BF$2:BK$2))</f>
        <v>6.3649222944812414E-2</v>
      </c>
      <c r="BG204" cm="1">
        <f t="array" ref="BG204">CORREL($B204:$B209,TRANSPOSE(BG$2:BL$2))</f>
        <v>2.555876020895689E-2</v>
      </c>
      <c r="BH204" cm="1">
        <f t="array" ref="BH204">CORREL($B204:$B209,TRANSPOSE(BH$2:BM$2))</f>
        <v>-0.21107643755955244</v>
      </c>
      <c r="BI204" cm="1">
        <f t="array" ref="BI204">CORREL($B204:$B209,TRANSPOSE(BI$2:BN$2))</f>
        <v>0.28478246671126722</v>
      </c>
      <c r="BJ204" cm="1">
        <f t="array" ref="BJ204">CORREL($B204:$B209,TRANSPOSE(BJ$2:BO$2))</f>
        <v>0.43551196762464145</v>
      </c>
      <c r="BK204" cm="1">
        <f t="array" ref="BK204">CORREL($B204:$B209,TRANSPOSE(BK$2:BP$2))</f>
        <v>-9.5010744635248223E-2</v>
      </c>
      <c r="BL204" cm="1">
        <f t="array" ref="BL204">CORREL($B204:$B209,TRANSPOSE(BL$2:BQ$2))</f>
        <v>-0.75759994191528279</v>
      </c>
      <c r="BM204" cm="1">
        <f t="array" ref="BM204">CORREL($B204:$B209,TRANSPOSE(BM$2:BR$2))</f>
        <v>-0.87733787314212541</v>
      </c>
      <c r="BN204" cm="1">
        <f t="array" ref="BN204">CORREL($B204:$B209,TRANSPOSE(BN$2:BS$2))</f>
        <v>-0.13866233030273165</v>
      </c>
      <c r="BO204" cm="1">
        <f t="array" ref="BO204">CORREL($B204:$B209,TRANSPOSE(BO$2:BT$2))</f>
        <v>0.63564815998534407</v>
      </c>
      <c r="BP204" cm="1">
        <f t="array" ref="BP204">CORREL($B204:$B209,TRANSPOSE(BP$2:BU$2))</f>
        <v>0.79282385432976799</v>
      </c>
      <c r="BQ204" cm="1">
        <f t="array" ref="BQ204">CORREL($B204:$B209,TRANSPOSE(BQ$2:BV$2))</f>
        <v>0.43208022919089112</v>
      </c>
      <c r="BR204" cm="1">
        <f t="array" ref="BR204">CORREL($B204:$B209,TRANSPOSE(BR$2:BW$2))</f>
        <v>-0.15213301779670019</v>
      </c>
      <c r="BS204" cm="1">
        <f t="array" ref="BS204">CORREL($B204:$B209,TRANSPOSE(BS$2:BX$2))</f>
        <v>-0.91519292719003709</v>
      </c>
      <c r="BT204" cm="1">
        <f t="array" ref="BT204">CORREL($B204:$B209,TRANSPOSE(BT$2:BY$2))</f>
        <v>-0.61738077097278043</v>
      </c>
      <c r="BU204" cm="1">
        <f t="array" ref="BU204">CORREL($B204:$B209,TRANSPOSE(BU$2:BZ$2))</f>
        <v>0.22958981514172383</v>
      </c>
      <c r="BV204" cm="1">
        <f t="array" ref="BV204">CORREL($B204:$B209,TRANSPOSE(BV$2:CA$2))</f>
        <v>-0.26610424301892344</v>
      </c>
      <c r="BW204" cm="1">
        <f t="array" ref="BW204">CORREL($B204:$B209,TRANSPOSE(BW$2:CB$2))</f>
        <v>-0.79585270833032262</v>
      </c>
      <c r="BX204" cm="1">
        <f t="array" ref="BX204">CORREL($B204:$B209,TRANSPOSE(BX$2:CC$2))</f>
        <v>-0.36920596357963636</v>
      </c>
      <c r="BY204" cm="1">
        <f t="array" ref="BY204">CORREL($B204:$B209,TRANSPOSE(BY$2:CD$2))</f>
        <v>0.32093074336001703</v>
      </c>
      <c r="BZ204" cm="1">
        <f t="array" ref="BZ204">CORREL($B204:$B209,TRANSPOSE(BZ$2:CE$2))</f>
        <v>0.90286322282410458</v>
      </c>
      <c r="CA204" cm="1">
        <f t="array" ref="CA204">CORREL($B204:$B209,TRANSPOSE(CA$2:CF$2))</f>
        <v>0.28532042381929096</v>
      </c>
      <c r="CB204" cm="1">
        <f t="array" ref="CB204">CORREL($B204:$B209,TRANSPOSE(CB$2:CG$2))</f>
        <v>-0.69427008840238835</v>
      </c>
      <c r="CC204" cm="1">
        <f t="array" ref="CC204">CORREL($B204:$B209,TRANSPOSE(CC$2:CH$2))</f>
        <v>-0.40409136107573251</v>
      </c>
      <c r="CD204" cm="1">
        <f t="array" ref="CD204">CORREL($B204:$B209,TRANSPOSE(CD$2:CI$2))</f>
        <v>0.18909479146950053</v>
      </c>
      <c r="CE204" cm="1">
        <f t="array" ref="CE204">CORREL($B204:$B209,TRANSPOSE(CE$2:CJ$2))</f>
        <v>0.50026775260892264</v>
      </c>
      <c r="CF204" cm="1">
        <f t="array" ref="CF204">CORREL($B204:$B209,TRANSPOSE(CF$2:CK$2))</f>
        <v>0.8038154814437789</v>
      </c>
      <c r="CG204" cm="1">
        <f t="array" ref="CG204">CORREL($B204:$B209,TRANSPOSE(CG$2:CL$2))</f>
        <v>0.72448687015633761</v>
      </c>
      <c r="CH204" cm="1">
        <f t="array" ref="CH204">CORREL($B204:$B209,TRANSPOSE(CH$2:CM$2))</f>
        <v>5.9743498704591148E-2</v>
      </c>
      <c r="CI204" cm="1">
        <f t="array" ref="CI204">CORREL($B204:$B209,TRANSPOSE(CI$2:CN$2))</f>
        <v>-1.9148533488611064E-2</v>
      </c>
      <c r="CJ204" cm="1">
        <f t="array" ref="CJ204">CORREL($B204:$B209,TRANSPOSE(CJ$2:CO$2))</f>
        <v>-0.20252620915731795</v>
      </c>
      <c r="CK204" cm="1">
        <f t="array" ref="CK204">CORREL($B204:$B209,TRANSPOSE(CK$2:CP$2))</f>
        <v>-0.20782502663875183</v>
      </c>
      <c r="CL204" cm="1">
        <f t="array" ref="CL204">CORREL($B204:$B209,TRANSPOSE(CL$2:CQ$2))</f>
        <v>0.23708050870431333</v>
      </c>
      <c r="CM204" cm="1">
        <f t="array" ref="CM204">CORREL($B204:$B209,TRANSPOSE(CM$2:CR$2))</f>
        <v>0.4335578869399937</v>
      </c>
      <c r="CN204" cm="1">
        <f t="array" ref="CN204">CORREL($B204:$B209,TRANSPOSE(CN$2:CS$2))</f>
        <v>0.6545986388035554</v>
      </c>
      <c r="CO204" cm="1">
        <f t="array" ref="CO204">CORREL($B204:$B209,TRANSPOSE(CO$2:CT$2))</f>
        <v>0.68767127886522073</v>
      </c>
      <c r="CP204" cm="1">
        <f t="array" ref="CP204">CORREL($B204:$B209,TRANSPOSE(CP$2:CU$2))</f>
        <v>0.601802421575096</v>
      </c>
      <c r="CQ204" cm="1">
        <f t="array" ref="CQ204">CORREL($B204:$B209,TRANSPOSE(CQ$2:CV$2))</f>
        <v>0.52343914038206019</v>
      </c>
      <c r="CR204" cm="1">
        <f t="array" ref="CR204">CORREL($B204:$B209,TRANSPOSE(CR$2:CW$2))</f>
        <v>-1.4155053466687708E-2</v>
      </c>
      <c r="CS204" cm="1">
        <f t="array" ref="CS204">CORREL($B204:$B209,TRANSPOSE(CS$2:CX$2))</f>
        <v>-0.46426945786372281</v>
      </c>
      <c r="CT204" cm="1">
        <f t="array" ref="CT204">CORREL($B204:$B209,TRANSPOSE(CT$2:CY$2))</f>
        <v>-0.69014103819814976</v>
      </c>
      <c r="CU204" cm="1">
        <f t="array" ref="CU204">CORREL($B204:$B209,TRANSPOSE(CU$2:CZ$2))</f>
        <v>-0.78409927937207102</v>
      </c>
      <c r="CV204" cm="1">
        <f t="array" ref="CV204">CORREL($B204:$B209,TRANSPOSE(CV$2:DA$2))</f>
        <v>-0.42175807224216766</v>
      </c>
      <c r="CW204" cm="1">
        <f t="array" ref="CW204">CORREL($B204:$B209,TRANSPOSE(CW$2:DB$2))</f>
        <v>0.63779397584548325</v>
      </c>
      <c r="CX204" cm="1">
        <f t="array" ref="CX204">CORREL($B204:$B209,TRANSPOSE(CX$2:DC$2))</f>
        <v>0.47178730824962067</v>
      </c>
      <c r="CY204" cm="1">
        <f t="array" ref="CY204">CORREL($B204:$B209,TRANSPOSE(CY$2:DD$2))</f>
        <v>0.1545243513598118</v>
      </c>
      <c r="CZ204" cm="1">
        <f t="array" ref="CZ204">CORREL($B204:$B209,TRANSPOSE(CZ$2:DE$2))</f>
        <v>-0.49059406370031944</v>
      </c>
      <c r="DA204" cm="1">
        <f t="array" ref="DA204">CORREL($B204:$B209,TRANSPOSE(DA$2:DF$2))</f>
        <v>-0.48116649735272604</v>
      </c>
      <c r="DB204" cm="1">
        <f t="array" ref="DB204">CORREL($B204:$B209,TRANSPOSE(DB$2:DG$2))</f>
        <v>-0.71666801962149207</v>
      </c>
      <c r="DC204" cm="1">
        <f t="array" ref="DC204">CORREL($B204:$B209,TRANSPOSE(DC$2:DH$2))</f>
        <v>-0.85338342874398587</v>
      </c>
      <c r="DD204" cm="1">
        <f t="array" ref="DD204">CORREL($B204:$B209,TRANSPOSE(DD$2:DI$2))</f>
        <v>9.3498884395407794E-3</v>
      </c>
      <c r="DE204" cm="1">
        <f t="array" ref="DE204">CORREL($B204:$B209,TRANSPOSE(DE$2:DJ$2))</f>
        <v>0.27700827322939769</v>
      </c>
      <c r="DF204" cm="1">
        <f t="array" ref="DF204">CORREL($B204:$B209,TRANSPOSE(DF$2:DK$2))</f>
        <v>0.52433062431079158</v>
      </c>
      <c r="DG204" cm="1">
        <f t="array" ref="DG204">CORREL($B204:$B209,TRANSPOSE(DG$2:DL$2))</f>
        <v>0.61076816205295303</v>
      </c>
      <c r="DH204" cm="1">
        <f t="array" ref="DH204">CORREL($B204:$B209,TRANSPOSE(DH$2:DM$2))</f>
        <v>0.78002540114464225</v>
      </c>
      <c r="DI204" cm="1">
        <f t="array" ref="DI204">CORREL($B204:$B209,TRANSPOSE(DI$2:DN$2))</f>
        <v>0.67801635548469963</v>
      </c>
      <c r="DJ204" cm="1">
        <f t="array" ref="DJ204">CORREL($B204:$B209,TRANSPOSE(DJ$2:DO$2))</f>
        <v>-5.2393961300277063E-2</v>
      </c>
      <c r="DK204" cm="1">
        <f t="array" ref="DK204">CORREL($B204:$B209,TRANSPOSE(DK$2:DP$2))</f>
        <v>-0.37738357957415986</v>
      </c>
      <c r="DL204" cm="1">
        <f t="array" ref="DL204">CORREL($B204:$B209,TRANSPOSE(DL$2:DQ$2))</f>
        <v>-0.68408119135577738</v>
      </c>
      <c r="DM204" cm="1">
        <f t="array" ref="DM204">CORREL($B204:$B209,TRANSPOSE(DM$2:DR$2))</f>
        <v>-0.58341451944961831</v>
      </c>
      <c r="DN204" cm="1">
        <f t="array" ref="DN204">CORREL($B204:$B209,TRANSPOSE(DN$2:DS$2))</f>
        <v>-0.40366671220969752</v>
      </c>
      <c r="DO204" cm="1">
        <f t="array" ref="DO204">CORREL($B204:$B209,TRANSPOSE(DO$2:DT$2))</f>
        <v>-0.9097543534969933</v>
      </c>
      <c r="DP204" cm="1">
        <f t="array" ref="DP204">CORREL($B204:$B209,TRANSPOSE(DP$2:DU$2))</f>
        <v>-0.50016390042028813</v>
      </c>
      <c r="DQ204" cm="1">
        <f t="array" ref="DQ204">CORREL($B204:$B209,TRANSPOSE(DQ$2:DV$2))</f>
        <v>0.29235634547652872</v>
      </c>
      <c r="DR204" cm="1">
        <f t="array" ref="DR204">CORREL($B204:$B209,TRANSPOSE(DR$2:DW$2))</f>
        <v>0.51427356919715939</v>
      </c>
      <c r="DS204" cm="1">
        <f t="array" ref="DS204">CORREL($B204:$B209,TRANSPOSE(DS$2:DX$2))</f>
        <v>0.71880158557978902</v>
      </c>
      <c r="DT204" cm="1">
        <f t="array" ref="DT204">CORREL($B204:$B209,TRANSPOSE(DT$2:DY$2))</f>
        <v>-0.1079851231814144</v>
      </c>
      <c r="DU204" cm="1">
        <f t="array" ref="DU204">CORREL($B204:$B209,TRANSPOSE(DU$2:DZ$2))</f>
        <v>-0.69717538644014709</v>
      </c>
      <c r="DV204" cm="1">
        <f t="array" ref="DV204">CORREL($B204:$B209,TRANSPOSE(DV$2:EA$2))</f>
        <v>0.23130105829007372</v>
      </c>
      <c r="DW204" cm="1">
        <f t="array" ref="DW204">CORREL($B204:$B209,TRANSPOSE(DW$2:EB$2))</f>
        <v>-0.17559572137805385</v>
      </c>
      <c r="DX204" cm="1">
        <f t="array" ref="DX204">CORREL($B204:$B209,TRANSPOSE(DX$2:EC$2))</f>
        <v>1.6728347277356212E-2</v>
      </c>
      <c r="DY204" cm="1">
        <f t="array" ref="DY204">CORREL($B204:$B209,TRANSPOSE(DY$2:ED$2))</f>
        <v>0.69560285304823</v>
      </c>
      <c r="DZ204" cm="1">
        <f t="array" ref="DZ204">CORREL($B204:$B209,TRANSPOSE(DZ$2:EE$2))</f>
        <v>0.57909466576584823</v>
      </c>
      <c r="EA204" cm="1">
        <f t="array" ref="EA204">CORREL($B204:$B209,TRANSPOSE(EA$2:EF$2))</f>
        <v>0.3277287915933037</v>
      </c>
      <c r="EB204" cm="1">
        <f t="array" ref="EB204">CORREL($B204:$B209,TRANSPOSE(EB$2:EG$2))</f>
        <v>-9.2941998609170573E-2</v>
      </c>
      <c r="EC204" cm="1">
        <f t="array" ref="EC204">CORREL($B204:$B209,TRANSPOSE(EC$2:EH$2))</f>
        <v>-0.23385107393951662</v>
      </c>
      <c r="ED204" cm="1">
        <f t="array" ref="ED204">CORREL($B204:$B209,TRANSPOSE(ED$2:EI$2))</f>
        <v>-0.74834646440460439</v>
      </c>
      <c r="EE204" cm="1">
        <f t="array" ref="EE204">CORREL($B204:$B209,TRANSPOSE(EE$2:EJ$2))</f>
        <v>-0.55506116002667294</v>
      </c>
      <c r="EF204" cm="1">
        <f t="array" ref="EF204">CORREL($B204:$B209,TRANSPOSE(EF$2:EK$2))</f>
        <v>-0.35455870567471304</v>
      </c>
      <c r="EG204" cm="1">
        <f t="array" ref="EG204">CORREL($B204:$B209,TRANSPOSE(EG$2:EL$2))</f>
        <v>-0.86284117902374591</v>
      </c>
      <c r="EH204" cm="1">
        <f t="array" ref="EH204">CORREL($B204:$B209,TRANSPOSE(EH$2:EM$2))</f>
        <v>-0.46773130902467824</v>
      </c>
      <c r="EI204" cm="1">
        <f t="array" ref="EI204">CORREL($B204:$B209,TRANSPOSE(EI$2:EN$2))</f>
        <v>0.13499541401801413</v>
      </c>
      <c r="EJ204" cm="1">
        <f t="array" ref="EJ204">CORREL($B204:$B209,TRANSPOSE(EJ$2:EO$2))</f>
        <v>-0.29691458094648715</v>
      </c>
      <c r="EK204" cm="1">
        <f t="array" ref="EK204">CORREL($B204:$B209,TRANSPOSE(EK$2:EP$2))</f>
        <v>-0.5307677768617175</v>
      </c>
      <c r="EL204" cm="1">
        <f t="array" ref="EL204">CORREL($B204:$B209,TRANSPOSE(EL$2:EQ$2))</f>
        <v>-0.67342632207519015</v>
      </c>
      <c r="EM204" cm="1">
        <f t="array" ref="EM204">CORREL($B204:$B209,TRANSPOSE(EM$2:ER$2))</f>
        <v>-0.6338477234809845</v>
      </c>
      <c r="EN204" cm="1">
        <f t="array" ref="EN204">CORREL($B204:$B209,TRANSPOSE(EN$2:ES$2))</f>
        <v>0.31742086094507688</v>
      </c>
      <c r="EO204" cm="1">
        <f t="array" ref="EO204">CORREL($B204:$B209,TRANSPOSE(EO$2:ET$2))</f>
        <v>0.89571886248609189</v>
      </c>
      <c r="EP204" cm="1">
        <f t="array" ref="EP204">CORREL($B204:$B209,TRANSPOSE(EP$2:EU$2))</f>
        <v>0.5101974160708278</v>
      </c>
      <c r="EQ204" cm="1">
        <f t="array" ref="EQ204">CORREL($B204:$B209,TRANSPOSE(EQ$2:EV$2))</f>
        <v>1.5818188023964237E-2</v>
      </c>
      <c r="ER204" cm="1">
        <f t="array" ref="ER204">CORREL($B204:$B209,TRANSPOSE(ER$2:EW$2))</f>
        <v>-0.61924459525879294</v>
      </c>
      <c r="ES204" cm="1">
        <f t="array" ref="ES204">CORREL($B204:$B209,TRANSPOSE(ES$2:EX$2))</f>
        <v>-0.28334496741523385</v>
      </c>
      <c r="ET204" cm="1">
        <f t="array" ref="ET204">CORREL($B204:$B209,TRANSPOSE(ET$2:EY$2))</f>
        <v>-0.56054971261317688</v>
      </c>
      <c r="EU204" cm="1">
        <f t="array" ref="EU204">CORREL($B204:$B209,TRANSPOSE(EU$2:EZ$2))</f>
        <v>-0.2863235669003284</v>
      </c>
      <c r="EV204" cm="1">
        <f t="array" ref="EV204">CORREL($B204:$B209,TRANSPOSE(EV$2:FA$2))</f>
        <v>-0.46419986241047356</v>
      </c>
      <c r="EW204" cm="1">
        <f t="array" ref="EW204">CORREL($B204:$B209,TRANSPOSE(EW$2:FB$2))</f>
        <v>-0.4970271883103704</v>
      </c>
      <c r="EX204" cm="1">
        <f t="array" ref="EX204">CORREL($B204:$B209,TRANSPOSE(EX$2:FC$2))</f>
        <v>-0.60793714294027612</v>
      </c>
      <c r="EY204" cm="1">
        <f t="array" ref="EY204">CORREL($B204:$B209,TRANSPOSE(EY$2:FD$2))</f>
        <v>-0.36491838535927562</v>
      </c>
      <c r="EZ204" cm="1">
        <f t="array" ref="EZ204">CORREL($B204:$B209,TRANSPOSE(EZ$2:FE$2))</f>
        <v>-0.34355601567703742</v>
      </c>
      <c r="FA204" cm="1">
        <f t="array" ref="FA204">CORREL($B204:$B209,TRANSPOSE(FA$2:FF$2))</f>
        <v>-0.2914046919860861</v>
      </c>
      <c r="FB204" cm="1">
        <f t="array" ref="FB204">CORREL($B204:$B209,TRANSPOSE(FB$2:FG$2))</f>
        <v>-0.81482881631045467</v>
      </c>
      <c r="FC204" cm="1">
        <f t="array" ref="FC204">CORREL($B204:$B209,TRANSPOSE(FC$2:FH$2))</f>
        <v>-0.72421057399852162</v>
      </c>
      <c r="FD204" cm="1">
        <f t="array" ref="FD204">CORREL($B204:$B209,TRANSPOSE(FD$2:FI$2))</f>
        <v>0.50822270488029986</v>
      </c>
      <c r="FE204" cm="1">
        <f t="array" ref="FE204">CORREL($B204:$B209,TRANSPOSE(FE$2:FJ$2))</f>
        <v>0.1565617181373064</v>
      </c>
      <c r="FF204" cm="1">
        <f t="array" ref="FF204">CORREL($B204:$B209,TRANSPOSE(FF$2:FK$2))</f>
        <v>-4.9384279299734345E-2</v>
      </c>
      <c r="FG204" cm="1">
        <f t="array" ref="FG204">CORREL($B204:$B209,TRANSPOSE(FG$2:FL$2))</f>
        <v>0.24778512332656222</v>
      </c>
      <c r="FH204" cm="1">
        <f t="array" ref="FH204">CORREL($B204:$B209,TRANSPOSE(FH$2:FM$2))</f>
        <v>0.45979923404948447</v>
      </c>
      <c r="FI204" cm="1">
        <f t="array" ref="FI204">CORREL($B204:$B209,TRANSPOSE(FI$2:FN$2))</f>
        <v>0.72734636561482946</v>
      </c>
      <c r="FJ204" cm="1">
        <f t="array" ref="FJ204">CORREL($B204:$B209,TRANSPOSE(FJ$2:FO$2))</f>
        <v>0.71835830421359503</v>
      </c>
      <c r="FK204" cm="1">
        <f t="array" ref="FK204">CORREL($B204:$B209,TRANSPOSE(FK$2:FP$2))</f>
        <v>0.41979296999181104</v>
      </c>
      <c r="FL204" cm="1">
        <f t="array" ref="FL204">CORREL($B204:$B209,TRANSPOSE(FL$2:FQ$2))</f>
        <v>0.35328066306635392</v>
      </c>
      <c r="FM204" cm="1">
        <f t="array" ref="FM204">CORREL($B204:$B209,TRANSPOSE(FM$2:FR$2))</f>
        <v>0.20288571424956131</v>
      </c>
      <c r="FN204" cm="1">
        <f t="array" ref="FN204">CORREL($B204:$B209,TRANSPOSE(FN$2:FS$2))</f>
        <v>0.59458552357430317</v>
      </c>
      <c r="FO204" cm="1">
        <f t="array" ref="FO204">CORREL($B204:$B209,TRANSPOSE(FO$2:FT$2))</f>
        <v>0.75963609212560201</v>
      </c>
      <c r="FP204" cm="1">
        <f t="array" ref="FP204">CORREL($B204:$B209,TRANSPOSE(FP$2:FU$2))</f>
        <v>0.56163880899756535</v>
      </c>
      <c r="FQ204" cm="1">
        <f t="array" ref="FQ204">CORREL($B204:$B209,TRANSPOSE(FQ$2:FV$2))</f>
        <v>0.36064828303671159</v>
      </c>
      <c r="FR204" cm="1">
        <f t="array" ref="FR204">CORREL($B204:$B209,TRANSPOSE(FR$2:FW$2))</f>
        <v>0.67913389161864834</v>
      </c>
      <c r="FS204" cm="1">
        <f t="array" ref="FS204">CORREL($B204:$B209,TRANSPOSE(FS$2:FX$2))</f>
        <v>0.919098865754576</v>
      </c>
      <c r="FT204" cm="1">
        <f t="array" ref="FT204">CORREL($B204:$B209,TRANSPOSE(FT$2:FY$2))</f>
        <v>-9.8179000247080428E-2</v>
      </c>
      <c r="FU204" cm="1">
        <f t="array" ref="FU204">CORREL($B204:$B209,TRANSPOSE(FU$2:FZ$2))</f>
        <v>-0.48885706031946707</v>
      </c>
      <c r="FV204" cm="1">
        <f t="array" ref="FV204">CORREL($B204:$B209,TRANSPOSE(FV$2:GA$2))</f>
        <v>-0.20888003310234879</v>
      </c>
      <c r="FW204" cm="1">
        <f t="array" ref="FW204">CORREL($B204:$B209,TRANSPOSE(FW$2:GB$2))</f>
        <v>-1.5422305924178309E-2</v>
      </c>
      <c r="FX204" cm="1">
        <f t="array" ref="FX204">CORREL($B204:$B209,TRANSPOSE(FX$2:GC$2))</f>
        <v>0.23434306027493446</v>
      </c>
      <c r="FY204" cm="1">
        <f t="array" ref="FY204">CORREL($B204:$B209,TRANSPOSE(FY$2:GD$2))</f>
        <v>-0.52801413819555243</v>
      </c>
      <c r="FZ204" cm="1">
        <f t="array" ref="FZ204">CORREL($B204:$B209,TRANSPOSE(FZ$2:GE$2))</f>
        <v>-0.71325707753279655</v>
      </c>
      <c r="GA204" cm="1">
        <f t="array" ref="GA204">CORREL($B204:$B209,TRANSPOSE(GA$2:GF$2))</f>
        <v>-0.72747430151792913</v>
      </c>
      <c r="GB204" cm="1">
        <f t="array" ref="GB204">CORREL($B204:$B209,TRANSPOSE(GB$2:GG$2))</f>
        <v>-9.7701469241852107E-2</v>
      </c>
      <c r="GC204" cm="1">
        <f t="array" ref="GC204">CORREL($B204:$B209,TRANSPOSE(GC$2:GH$2))</f>
        <v>0.89405641781946077</v>
      </c>
      <c r="GD204" cm="1">
        <f t="array" ref="GD204">CORREL($B204:$B209,TRANSPOSE(GD$2:GI$2))</f>
        <v>0.12379735339202882</v>
      </c>
      <c r="GE204" cm="1">
        <f t="array" ref="GE204">CORREL($B204:$B209,TRANSPOSE(GE$2:GJ$2))</f>
        <v>-0.26360845826113238</v>
      </c>
      <c r="GF204" cm="1">
        <f t="array" ref="GF204">CORREL($B204:$B209,TRANSPOSE(GF$2:GK$2))</f>
        <v>-0.68155338581927916</v>
      </c>
      <c r="GG204" cm="1">
        <f t="array" ref="GG204">CORREL($B204:$B209,TRANSPOSE(GG$2:GL$2))</f>
        <v>-0.6447335545420223</v>
      </c>
      <c r="GH204" cm="1">
        <f t="array" ref="GH204">CORREL($B204:$B209,TRANSPOSE(GH$2:GM$2))</f>
        <v>-0.64146423617699777</v>
      </c>
      <c r="GI204" cm="1">
        <f t="array" ref="GI204">CORREL($B204:$B209,TRANSPOSE(GI$2:GN$2))</f>
        <v>-0.22515938715585795</v>
      </c>
      <c r="GJ204" cm="1">
        <f t="array" ref="GJ204">CORREL($B204:$B209,TRANSPOSE(GJ$2:GO$2))</f>
        <v>0.64258426765963228</v>
      </c>
      <c r="GK204" cm="1">
        <f t="array" ref="GK204">CORREL($B204:$B209,TRANSPOSE(GK$2:GP$2))</f>
        <v>-0.16419756356919935</v>
      </c>
      <c r="GL204" cm="1">
        <f t="array" ref="GL204">CORREL($B204:$B209,TRANSPOSE(GL$2:GQ$2))</f>
        <v>-0.66252421837018216</v>
      </c>
      <c r="GM204" cm="1">
        <f t="array" ref="GM204">CORREL($B204:$B209,TRANSPOSE(GM$2:GR$2))</f>
        <v>-0.15040807144221741</v>
      </c>
      <c r="GN204" cm="1">
        <f t="array" ref="GN204">CORREL($B204:$B209,TRANSPOSE(GN$2:GS$2))</f>
        <v>-0.28134661111643167</v>
      </c>
      <c r="GO204" cm="1">
        <f t="array" ref="GO204">CORREL($B204:$B209,TRANSPOSE(GO$2:GT$2))</f>
        <v>-0.60701922991144708</v>
      </c>
      <c r="GP204" cm="1">
        <f t="array" ref="GP204">CORREL($B204:$B209,TRANSPOSE(GP$2:GU$2))</f>
        <v>-0.76050632258649076</v>
      </c>
      <c r="GQ204" cm="1">
        <f t="array" ref="GQ204">CORREL($B204:$B209,TRANSPOSE(GQ$2:GV$2))</f>
        <v>-0.67481414263623152</v>
      </c>
      <c r="GR204" cm="1">
        <f t="array" ref="GR204">CORREL($B204:$B209,TRANSPOSE(GR$2:GW$2))</f>
        <v>-0.34617980108091667</v>
      </c>
      <c r="GS204" cm="1">
        <f t="array" ref="GS204">CORREL($B204:$B209,TRANSPOSE(GS$2:GX$2))</f>
        <v>0.50930699238303512</v>
      </c>
      <c r="GT204" cm="1">
        <f t="array" ref="GT204">CORREL($B204:$B209,TRANSPOSE(GT$2:GY$2))</f>
        <v>0.22576288094872263</v>
      </c>
      <c r="GU204" cm="1">
        <f t="array" ref="GU204">CORREL($B204:$B209,TRANSPOSE(GU$2:GZ$2))</f>
        <v>0.50106402768509883</v>
      </c>
      <c r="GV204" cm="1">
        <f t="array" ref="GV204">CORREL($B204:$B209,TRANSPOSE(GV$2:HA$2))</f>
        <v>0.99999999999999978</v>
      </c>
      <c r="GW204" cm="1">
        <f t="array" ref="GW204">CORREL($B204:$B209,TRANSPOSE(GW$2:HB$2))</f>
        <v>0.25436901482874369</v>
      </c>
      <c r="GX204" cm="1">
        <f t="array" ref="GX204">CORREL($B204:$B209,TRANSPOSE(GX$2:HC$2))</f>
        <v>-6.7826575598163977E-2</v>
      </c>
      <c r="GY204" cm="1">
        <f t="array" ref="GY204">CORREL($B204:$B209,TRANSPOSE(GY$2:HD$2))</f>
        <v>-0.12689341651209754</v>
      </c>
      <c r="GZ204" cm="1">
        <f t="array" ref="GZ204">CORREL($B204:$B209,TRANSPOSE(GZ$2:HE$2))</f>
        <v>-0.49125130153440694</v>
      </c>
      <c r="HA204" cm="1">
        <f t="array" ref="HA204">CORREL($B204:$B209,TRANSPOSE(HA$2:HF$2))</f>
        <v>-0.10766545312729774</v>
      </c>
      <c r="HB204" cm="1">
        <f t="array" ref="HB204">CORREL($B204:$B209,TRANSPOSE(HB$2:HG$2))</f>
        <v>-0.39397339272975884</v>
      </c>
      <c r="HC204" cm="1">
        <f t="array" ref="HC204">CORREL($B204:$B209,TRANSPOSE(HC$2:HH$2))</f>
        <v>-0.7063904099475381</v>
      </c>
      <c r="HD204" cm="1">
        <f t="array" ref="HD204">CORREL($B204:$B209,TRANSPOSE(HD$2:HI$2))</f>
        <v>-0.65405779054618474</v>
      </c>
      <c r="HE204" cm="1">
        <f t="array" ref="HE204">CORREL($B204:$B209,TRANSPOSE(HE$2:HJ$2))</f>
        <v>-0.64788858564470242</v>
      </c>
      <c r="HF204" cm="1">
        <f t="array" ref="HF204">CORREL($B204:$B209,TRANSPOSE(HF$2:HK$2))</f>
        <v>-0.55704123063854394</v>
      </c>
      <c r="HG204" cm="1">
        <f t="array" ref="HG204">CORREL($B204:$B209,TRANSPOSE(HG$2:HL$2))</f>
        <v>-0.15310318239630186</v>
      </c>
      <c r="HH204" cm="1">
        <f t="array" ref="HH204">CORREL($B204:$B209,TRANSPOSE(HH$2:HM$2))</f>
        <v>-0.58941751008273202</v>
      </c>
      <c r="HI204" cm="1">
        <f t="array" ref="HI204">CORREL($B204:$B209,TRANSPOSE(HI$2:HN$2))</f>
        <v>0.21150091318520864</v>
      </c>
      <c r="HJ204" cm="1">
        <f t="array" ref="HJ204">CORREL($B204:$B209,TRANSPOSE(HJ$2:HO$2))</f>
        <v>-8.4920508134479503E-2</v>
      </c>
      <c r="HK204" cm="1">
        <f t="array" ref="HK204">CORREL($B204:$B209,TRANSPOSE(HK$2:HP$2))</f>
        <v>-0.15434859118859315</v>
      </c>
      <c r="HL204" cm="1">
        <f t="array" ref="HL204">CORREL($B204:$B209,TRANSPOSE(HL$2:HQ$2))</f>
        <v>-0.41080644031078845</v>
      </c>
      <c r="HM204" cm="1">
        <f t="array" ref="HM204">CORREL($B204:$B209,TRANSPOSE(HM$2:HR$2))</f>
        <v>-0.93818690967417762</v>
      </c>
      <c r="HN204" cm="1">
        <f t="array" ref="HN204">CORREL($B204:$B209,TRANSPOSE(HN$2:HS$2))</f>
        <v>-0.42292544282312555</v>
      </c>
      <c r="HO204" cm="1">
        <f t="array" ref="HO204">CORREL($B204:$B209,TRANSPOSE(HO$2:HT$2))</f>
        <v>0.63203441309915076</v>
      </c>
      <c r="HP204" cm="1">
        <f t="array" ref="HP204">CORREL($B204:$B209,TRANSPOSE(HP$2:HU$2))</f>
        <v>0.94769513716501141</v>
      </c>
      <c r="HQ204" cm="1">
        <f t="array" ref="HQ204">CORREL($B204:$B209,TRANSPOSE(HQ$2:HV$2))</f>
        <v>0.99641004770771857</v>
      </c>
      <c r="HR204" cm="1">
        <f t="array" ref="HR204">CORREL($B204:$B209,TRANSPOSE(HR$2:HW$2))</f>
        <v>1</v>
      </c>
      <c r="HS204" t="e" cm="1">
        <f t="array" ref="HS204">CORREL($B204:$B209,TRANSPOSE(HS$2:HX$2))</f>
        <v>#DIV/0!</v>
      </c>
    </row>
    <row r="205" spans="1:227" x14ac:dyDescent="0.45">
      <c r="A205" s="1">
        <v>38564</v>
      </c>
      <c r="B205">
        <v>1028.3</v>
      </c>
      <c r="D205" s="2" cm="1">
        <f t="array" ref="D205">CORREL($B205:$B210,TRANSPOSE(D$2:I$2))</f>
        <v>0.48562531538707321</v>
      </c>
      <c r="E205" cm="1">
        <f t="array" ref="E205">CORREL($B205:$B210,TRANSPOSE(E$2:J$2))</f>
        <v>0.53966629512543807</v>
      </c>
      <c r="F205" cm="1">
        <f t="array" ref="F205">CORREL($B205:$B210,TRANSPOSE(F$2:K$2))</f>
        <v>0.23135626636667614</v>
      </c>
      <c r="G205" cm="1">
        <f t="array" ref="G205">CORREL($B205:$B210,TRANSPOSE(G$2:L$2))</f>
        <v>0.52933439878864608</v>
      </c>
      <c r="H205" cm="1">
        <f t="array" ref="H205">CORREL($B205:$B210,TRANSPOSE(H$2:M$2))</f>
        <v>0.3190957198680221</v>
      </c>
      <c r="I205" cm="1">
        <f t="array" ref="I205">CORREL($B205:$B210,TRANSPOSE(I$2:N$2))</f>
        <v>0.19700646075273875</v>
      </c>
      <c r="J205" cm="1">
        <f t="array" ref="J205">CORREL($B205:$B210,TRANSPOSE(J$2:O$2))</f>
        <v>0.33147115742120864</v>
      </c>
      <c r="K205" cm="1">
        <f t="array" ref="K205">CORREL($B205:$B210,TRANSPOSE(K$2:P$2))</f>
        <v>0.48694584355929588</v>
      </c>
      <c r="L205" cm="1">
        <f t="array" ref="L205">CORREL($B205:$B210,TRANSPOSE(L$2:Q$2))</f>
        <v>0.46408710841484724</v>
      </c>
      <c r="M205" cm="1">
        <f t="array" ref="M205">CORREL($B205:$B210,TRANSPOSE(M$2:R$2))</f>
        <v>0.91528837403168239</v>
      </c>
      <c r="N205" cm="1">
        <f t="array" ref="N205">CORREL($B205:$B210,TRANSPOSE(N$2:S$2))</f>
        <v>5.7806441116538508E-2</v>
      </c>
      <c r="O205" cm="1">
        <f t="array" ref="O205">CORREL($B205:$B210,TRANSPOSE(O$2:T$2))</f>
        <v>-1.6606166675551337E-3</v>
      </c>
      <c r="P205" cm="1">
        <f t="array" ref="P205">CORREL($B205:$B210,TRANSPOSE(P$2:U$2))</f>
        <v>-4.002737697919951E-2</v>
      </c>
      <c r="Q205" cm="1">
        <f t="array" ref="Q205">CORREL($B205:$B210,TRANSPOSE(Q$2:V$2))</f>
        <v>0.26937322563711175</v>
      </c>
      <c r="R205" cm="1">
        <f t="array" ref="R205">CORREL($B205:$B210,TRANSPOSE(R$2:W$2))</f>
        <v>8.148815345247408E-2</v>
      </c>
      <c r="S205" cm="1">
        <f t="array" ref="S205">CORREL($B205:$B210,TRANSPOSE(S$2:X$2))</f>
        <v>-0.12869414985193942</v>
      </c>
      <c r="T205" cm="1">
        <f t="array" ref="T205">CORREL($B205:$B210,TRANSPOSE(T$2:Y$2))</f>
        <v>-0.49666303199536826</v>
      </c>
      <c r="U205" cm="1">
        <f t="array" ref="U205">CORREL($B205:$B210,TRANSPOSE(U$2:Z$2))</f>
        <v>-0.64917287212719665</v>
      </c>
      <c r="V205" cm="1">
        <f t="array" ref="V205">CORREL($B205:$B210,TRANSPOSE(V$2:AA$2))</f>
        <v>-0.53427706196376379</v>
      </c>
      <c r="W205" cm="1">
        <f t="array" ref="W205">CORREL($B205:$B210,TRANSPOSE(W$2:AB$2))</f>
        <v>-0.13460850524802706</v>
      </c>
      <c r="X205" cm="1">
        <f t="array" ref="X205">CORREL($B205:$B210,TRANSPOSE(X$2:AC$2))</f>
        <v>-0.5489388805744545</v>
      </c>
      <c r="Y205" cm="1">
        <f t="array" ref="Y205">CORREL($B205:$B210,TRANSPOSE(Y$2:AD$2))</f>
        <v>-0.78618405554439741</v>
      </c>
      <c r="Z205" cm="1">
        <f t="array" ref="Z205">CORREL($B205:$B210,TRANSPOSE(Z$2:AE$2))</f>
        <v>3.598523293463108E-2</v>
      </c>
      <c r="AA205" cm="1">
        <f t="array" ref="AA205">CORREL($B205:$B210,TRANSPOSE(AA$2:AF$2))</f>
        <v>0.22837743747228004</v>
      </c>
      <c r="AB205" cm="1">
        <f t="array" ref="AB205">CORREL($B205:$B210,TRANSPOSE(AB$2:AG$2))</f>
        <v>0.18494027704242064</v>
      </c>
      <c r="AC205" cm="1">
        <f t="array" ref="AC205">CORREL($B205:$B210,TRANSPOSE(AC$2:AH$2))</f>
        <v>0.78183762411755786</v>
      </c>
      <c r="AD205" cm="1">
        <f t="array" ref="AD205">CORREL($B205:$B210,TRANSPOSE(AD$2:AI$2))</f>
        <v>0.4260172353668823</v>
      </c>
      <c r="AE205" cm="1">
        <f t="array" ref="AE205">CORREL($B205:$B210,TRANSPOSE(AE$2:AJ$2))</f>
        <v>-4.2590704318653319E-2</v>
      </c>
      <c r="AF205" cm="1">
        <f t="array" ref="AF205">CORREL($B205:$B210,TRANSPOSE(AF$2:AK$2))</f>
        <v>-8.7277938537943328E-2</v>
      </c>
      <c r="AG205" cm="1">
        <f t="array" ref="AG205">CORREL($B205:$B210,TRANSPOSE(AG$2:AL$2))</f>
        <v>-0.50710605506660233</v>
      </c>
      <c r="AH205" cm="1">
        <f t="array" ref="AH205">CORREL($B205:$B210,TRANSPOSE(AH$2:AM$2))</f>
        <v>-0.55287026644573423</v>
      </c>
      <c r="AI205" cm="1">
        <f t="array" ref="AI205">CORREL($B205:$B210,TRANSPOSE(AI$2:AN$2))</f>
        <v>0.80674764955705647</v>
      </c>
      <c r="AJ205" cm="1">
        <f t="array" ref="AJ205">CORREL($B205:$B210,TRANSPOSE(AJ$2:AO$2))</f>
        <v>0.44644623062539041</v>
      </c>
      <c r="AK205" cm="1">
        <f t="array" ref="AK205">CORREL($B205:$B210,TRANSPOSE(AK$2:AP$2))</f>
        <v>-3.0957535630932531E-3</v>
      </c>
      <c r="AL205" cm="1">
        <f t="array" ref="AL205">CORREL($B205:$B210,TRANSPOSE(AL$2:AQ$2))</f>
        <v>0.26652130722365741</v>
      </c>
      <c r="AM205" cm="1">
        <f t="array" ref="AM205">CORREL($B205:$B210,TRANSPOSE(AM$2:AR$2))</f>
        <v>0.61537655809205005</v>
      </c>
      <c r="AN205" cm="1">
        <f t="array" ref="AN205">CORREL($B205:$B210,TRANSPOSE(AN$2:AS$2))</f>
        <v>0.71748557372937605</v>
      </c>
      <c r="AO205" cm="1">
        <f t="array" ref="AO205">CORREL($B205:$B210,TRANSPOSE(AO$2:AT$2))</f>
        <v>0.23248262235900774</v>
      </c>
      <c r="AP205" cm="1">
        <f t="array" ref="AP205">CORREL($B205:$B210,TRANSPOSE(AP$2:AU$2))</f>
        <v>0.31875918709868545</v>
      </c>
      <c r="AQ205" cm="1">
        <f t="array" ref="AQ205">CORREL($B205:$B210,TRANSPOSE(AQ$2:AV$2))</f>
        <v>-0.49117940820206663</v>
      </c>
      <c r="AR205" cm="1">
        <f t="array" ref="AR205">CORREL($B205:$B210,TRANSPOSE(AR$2:AW$2))</f>
        <v>-0.38512764821174478</v>
      </c>
      <c r="AS205" cm="1">
        <f t="array" ref="AS205">CORREL($B205:$B210,TRANSPOSE(AS$2:AX$2))</f>
        <v>0.61207448247671059</v>
      </c>
      <c r="AT205" cm="1">
        <f t="array" ref="AT205">CORREL($B205:$B210,TRANSPOSE(AT$2:AY$2))</f>
        <v>0.5805763525817168</v>
      </c>
      <c r="AU205" cm="1">
        <f t="array" ref="AU205">CORREL($B205:$B210,TRANSPOSE(AU$2:AZ$2))</f>
        <v>-0.20746530261332058</v>
      </c>
      <c r="AV205" cm="1">
        <f t="array" ref="AV205">CORREL($B205:$B210,TRANSPOSE(AV$2:BA$2))</f>
        <v>0.17713230837846689</v>
      </c>
      <c r="AW205" cm="1">
        <f t="array" ref="AW205">CORREL($B205:$B210,TRANSPOSE(AW$2:BB$2))</f>
        <v>0.59053856794292836</v>
      </c>
      <c r="AX205" cm="1">
        <f t="array" ref="AX205">CORREL($B205:$B210,TRANSPOSE(AX$2:BC$2))</f>
        <v>0.62295170870341687</v>
      </c>
      <c r="AY205" cm="1">
        <f t="array" ref="AY205">CORREL($B205:$B210,TRANSPOSE(AY$2:BD$2))</f>
        <v>0.80089339749105193</v>
      </c>
      <c r="AZ205" cm="1">
        <f t="array" ref="AZ205">CORREL($B205:$B210,TRANSPOSE(AZ$2:BE$2))</f>
        <v>-0.16721050826174536</v>
      </c>
      <c r="BA205" cm="1">
        <f t="array" ref="BA205">CORREL($B205:$B210,TRANSPOSE(BA$2:BF$2))</f>
        <v>-0.25752772838412108</v>
      </c>
      <c r="BB205" cm="1">
        <f t="array" ref="BB205">CORREL($B205:$B210,TRANSPOSE(BB$2:BG$2))</f>
        <v>-8.4182783264897657E-2</v>
      </c>
      <c r="BC205" cm="1">
        <f t="array" ref="BC205">CORREL($B205:$B210,TRANSPOSE(BC$2:BH$2))</f>
        <v>-0.24102092656673468</v>
      </c>
      <c r="BD205" cm="1">
        <f t="array" ref="BD205">CORREL($B205:$B210,TRANSPOSE(BD$2:BI$2))</f>
        <v>-0.80160504028845614</v>
      </c>
      <c r="BE205" cm="1">
        <f t="array" ref="BE205">CORREL($B205:$B210,TRANSPOSE(BE$2:BJ$2))</f>
        <v>-0.72333587481183381</v>
      </c>
      <c r="BF205" cm="1">
        <f t="array" ref="BF205">CORREL($B205:$B210,TRANSPOSE(BF$2:BK$2))</f>
        <v>0.68429996899672896</v>
      </c>
      <c r="BG205" cm="1">
        <f t="array" ref="BG205">CORREL($B205:$B210,TRANSPOSE(BG$2:BL$2))</f>
        <v>0.1764963414009269</v>
      </c>
      <c r="BH205" cm="1">
        <f t="array" ref="BH205">CORREL($B205:$B210,TRANSPOSE(BH$2:BM$2))</f>
        <v>-0.28622688929761947</v>
      </c>
      <c r="BI205" cm="1">
        <f t="array" ref="BI205">CORREL($B205:$B210,TRANSPOSE(BI$2:BN$2))</f>
        <v>-0.23527837766159398</v>
      </c>
      <c r="BJ205" cm="1">
        <f t="array" ref="BJ205">CORREL($B205:$B210,TRANSPOSE(BJ$2:BO$2))</f>
        <v>8.1779971658622844E-2</v>
      </c>
      <c r="BK205" cm="1">
        <f t="array" ref="BK205">CORREL($B205:$B210,TRANSPOSE(BK$2:BP$2))</f>
        <v>-0.10634044919907509</v>
      </c>
      <c r="BL205" cm="1">
        <f t="array" ref="BL205">CORREL($B205:$B210,TRANSPOSE(BL$2:BQ$2))</f>
        <v>-2.0371021901574755E-2</v>
      </c>
      <c r="BM205" cm="1">
        <f t="array" ref="BM205">CORREL($B205:$B210,TRANSPOSE(BM$2:BR$2))</f>
        <v>-0.64706310012646373</v>
      </c>
      <c r="BN205" cm="1">
        <f t="array" ref="BN205">CORREL($B205:$B210,TRANSPOSE(BN$2:BS$2))</f>
        <v>-0.35801502537346752</v>
      </c>
      <c r="BO205" cm="1">
        <f t="array" ref="BO205">CORREL($B205:$B210,TRANSPOSE(BO$2:BT$2))</f>
        <v>6.73738325238845E-2</v>
      </c>
      <c r="BP205" cm="1">
        <f t="array" ref="BP205">CORREL($B205:$B210,TRANSPOSE(BP$2:BU$2))</f>
        <v>0.69133934782277928</v>
      </c>
      <c r="BQ205" cm="1">
        <f t="array" ref="BQ205">CORREL($B205:$B210,TRANSPOSE(BQ$2:BV$2))</f>
        <v>0.52405626809882477</v>
      </c>
      <c r="BR205" cm="1">
        <f t="array" ref="BR205">CORREL($B205:$B210,TRANSPOSE(BR$2:BW$2))</f>
        <v>-4.9146140220781696E-2</v>
      </c>
      <c r="BS205" cm="1">
        <f t="array" ref="BS205">CORREL($B205:$B210,TRANSPOSE(BS$2:BX$2))</f>
        <v>-0.20535009814226363</v>
      </c>
      <c r="BT205" cm="1">
        <f t="array" ref="BT205">CORREL($B205:$B210,TRANSPOSE(BT$2:BY$2))</f>
        <v>-0.89313460153273538</v>
      </c>
      <c r="BU205" cm="1">
        <f t="array" ref="BU205">CORREL($B205:$B210,TRANSPOSE(BU$2:BZ$2))</f>
        <v>-0.50381632100051887</v>
      </c>
      <c r="BV205" cm="1">
        <f t="array" ref="BV205">CORREL($B205:$B210,TRANSPOSE(BV$2:CA$2))</f>
        <v>0.47555908586056478</v>
      </c>
      <c r="BW205" cm="1">
        <f t="array" ref="BW205">CORREL($B205:$B210,TRANSPOSE(BW$2:CB$2))</f>
        <v>-0.11682103132348964</v>
      </c>
      <c r="BX205" cm="1">
        <f t="array" ref="BX205">CORREL($B205:$B210,TRANSPOSE(BX$2:CC$2))</f>
        <v>-0.74971400210111416</v>
      </c>
      <c r="BY205" cm="1">
        <f t="array" ref="BY205">CORREL($B205:$B210,TRANSPOSE(BY$2:CD$2))</f>
        <v>-4.5864662752655556E-2</v>
      </c>
      <c r="BZ205" cm="1">
        <f t="array" ref="BZ205">CORREL($B205:$B210,TRANSPOSE(BZ$2:CE$2))</f>
        <v>0.48069214671349969</v>
      </c>
      <c r="CA205" cm="1">
        <f t="array" ref="CA205">CORREL($B205:$B210,TRANSPOSE(CA$2:CF$2))</f>
        <v>0.86791955211696714</v>
      </c>
      <c r="CB205" cm="1">
        <f t="array" ref="CB205">CORREL($B205:$B210,TRANSPOSE(CB$2:CG$2))</f>
        <v>-2.9727829369292802E-2</v>
      </c>
      <c r="CC205" cm="1">
        <f t="array" ref="CC205">CORREL($B205:$B210,TRANSPOSE(CC$2:CH$2))</f>
        <v>-0.41360977645927854</v>
      </c>
      <c r="CD205" cm="1">
        <f t="array" ref="CD205">CORREL($B205:$B210,TRANSPOSE(CD$2:CI$2))</f>
        <v>-8.5545573754835735E-2</v>
      </c>
      <c r="CE205" cm="1">
        <f t="array" ref="CE205">CORREL($B205:$B210,TRANSPOSE(CE$2:CJ$2))</f>
        <v>0.39786308323904163</v>
      </c>
      <c r="CF205" cm="1">
        <f t="array" ref="CF205">CORREL($B205:$B210,TRANSPOSE(CF$2:CK$2))</f>
        <v>0.37235736688919913</v>
      </c>
      <c r="CG205" cm="1">
        <f t="array" ref="CG205">CORREL($B205:$B210,TRANSPOSE(CG$2:CL$2))</f>
        <v>0.75410732757058496</v>
      </c>
      <c r="CH205" cm="1">
        <f t="array" ref="CH205">CORREL($B205:$B210,TRANSPOSE(CH$2:CM$2))</f>
        <v>0.70232941938140225</v>
      </c>
      <c r="CI205" cm="1">
        <f t="array" ref="CI205">CORREL($B205:$B210,TRANSPOSE(CI$2:CN$2))</f>
        <v>-0.37731041538639104</v>
      </c>
      <c r="CJ205" cm="1">
        <f t="array" ref="CJ205">CORREL($B205:$B210,TRANSPOSE(CJ$2:CO$2))</f>
        <v>-0.33199678785959863</v>
      </c>
      <c r="CK205" cm="1">
        <f t="array" ref="CK205">CORREL($B205:$B210,TRANSPOSE(CK$2:CP$2))</f>
        <v>0.45275174246638356</v>
      </c>
      <c r="CL205" cm="1">
        <f t="array" ref="CL205">CORREL($B205:$B210,TRANSPOSE(CL$2:CQ$2))</f>
        <v>-0.13172963346085437</v>
      </c>
      <c r="CM205" cm="1">
        <f t="array" ref="CM205">CORREL($B205:$B210,TRANSPOSE(CM$2:CR$2))</f>
        <v>0.27536034067745696</v>
      </c>
      <c r="CN205" cm="1">
        <f t="array" ref="CN205">CORREL($B205:$B210,TRANSPOSE(CN$2:CS$2))</f>
        <v>0.41822862055869975</v>
      </c>
      <c r="CO205" cm="1">
        <f t="array" ref="CO205">CORREL($B205:$B210,TRANSPOSE(CO$2:CT$2))</f>
        <v>0.58774760924753866</v>
      </c>
      <c r="CP205" cm="1">
        <f t="array" ref="CP205">CORREL($B205:$B210,TRANSPOSE(CP$2:CU$2))</f>
        <v>0.65464565906984173</v>
      </c>
      <c r="CQ205" cm="1">
        <f t="array" ref="CQ205">CORREL($B205:$B210,TRANSPOSE(CQ$2:CV$2))</f>
        <v>0.36103456677566481</v>
      </c>
      <c r="CR205" cm="1">
        <f t="array" ref="CR205">CORREL($B205:$B210,TRANSPOSE(CR$2:CW$2))</f>
        <v>-0.18201395015973196</v>
      </c>
      <c r="CS205" cm="1">
        <f t="array" ref="CS205">CORREL($B205:$B210,TRANSPOSE(CS$2:CX$2))</f>
        <v>-2.7078374108847468E-2</v>
      </c>
      <c r="CT205" cm="1">
        <f t="array" ref="CT205">CORREL($B205:$B210,TRANSPOSE(CT$2:CY$2))</f>
        <v>-0.47117605723610367</v>
      </c>
      <c r="CU205" cm="1">
        <f t="array" ref="CU205">CORREL($B205:$B210,TRANSPOSE(CU$2:CZ$2))</f>
        <v>-0.56806408696779864</v>
      </c>
      <c r="CV205" cm="1">
        <f t="array" ref="CV205">CORREL($B205:$B210,TRANSPOSE(CV$2:DA$2))</f>
        <v>-0.70757342485251884</v>
      </c>
      <c r="CW205" cm="1">
        <f t="array" ref="CW205">CORREL($B205:$B210,TRANSPOSE(CW$2:DB$2))</f>
        <v>3.5740260939237524E-2</v>
      </c>
      <c r="CX205" cm="1">
        <f t="array" ref="CX205">CORREL($B205:$B210,TRANSPOSE(CX$2:DC$2))</f>
        <v>0.40468878220537169</v>
      </c>
      <c r="CY205" cm="1">
        <f t="array" ref="CY205">CORREL($B205:$B210,TRANSPOSE(CY$2:DD$2))</f>
        <v>-3.3273239447811152E-2</v>
      </c>
      <c r="CZ205" cm="1">
        <f t="array" ref="CZ205">CORREL($B205:$B210,TRANSPOSE(CZ$2:DE$2))</f>
        <v>-9.911110039865445E-2</v>
      </c>
      <c r="DA205" cm="1">
        <f t="array" ref="DA205">CORREL($B205:$B210,TRANSPOSE(DA$2:DF$2))</f>
        <v>-0.4359633314555974</v>
      </c>
      <c r="DB205" cm="1">
        <f t="array" ref="DB205">CORREL($B205:$B210,TRANSPOSE(DB$2:DG$2))</f>
        <v>-0.39921624202550643</v>
      </c>
      <c r="DC205" cm="1">
        <f t="array" ref="DC205">CORREL($B205:$B210,TRANSPOSE(DC$2:DH$2))</f>
        <v>-0.55278218336629137</v>
      </c>
      <c r="DD205" cm="1">
        <f t="array" ref="DD205">CORREL($B205:$B210,TRANSPOSE(DD$2:DI$2))</f>
        <v>-0.74702876218044867</v>
      </c>
      <c r="DE205" cm="1">
        <f t="array" ref="DE205">CORREL($B205:$B210,TRANSPOSE(DE$2:DJ$2))</f>
        <v>0.31584597928629676</v>
      </c>
      <c r="DF205" cm="1">
        <f t="array" ref="DF205">CORREL($B205:$B210,TRANSPOSE(DF$2:DK$2))</f>
        <v>0.43110592570743167</v>
      </c>
      <c r="DG205" cm="1">
        <f t="array" ref="DG205">CORREL($B205:$B210,TRANSPOSE(DG$2:DL$2))</f>
        <v>0.40524742191449453</v>
      </c>
      <c r="DH205" cm="1">
        <f t="array" ref="DH205">CORREL($B205:$B210,TRANSPOSE(DH$2:DM$2))</f>
        <v>0.48107978428697318</v>
      </c>
      <c r="DI205" cm="1">
        <f t="array" ref="DI205">CORREL($B205:$B210,TRANSPOSE(DI$2:DN$2))</f>
        <v>0.60939562412867121</v>
      </c>
      <c r="DJ205" cm="1">
        <f t="array" ref="DJ205">CORREL($B205:$B210,TRANSPOSE(DJ$2:DO$2))</f>
        <v>1.4122375424158895E-2</v>
      </c>
      <c r="DK205" cm="1">
        <f t="array" ref="DK205">CORREL($B205:$B210,TRANSPOSE(DK$2:DP$2))</f>
        <v>-0.20991444123332761</v>
      </c>
      <c r="DL205" cm="1">
        <f t="array" ref="DL205">CORREL($B205:$B210,TRANSPOSE(DL$2:DQ$2))</f>
        <v>-0.37930233862068041</v>
      </c>
      <c r="DM205" cm="1">
        <f t="array" ref="DM205">CORREL($B205:$B210,TRANSPOSE(DM$2:DR$2))</f>
        <v>-0.60541443130358485</v>
      </c>
      <c r="DN205" cm="1">
        <f t="array" ref="DN205">CORREL($B205:$B210,TRANSPOSE(DN$2:DS$2))</f>
        <v>-0.48364318038352483</v>
      </c>
      <c r="DO205" cm="1">
        <f t="array" ref="DO205">CORREL($B205:$B210,TRANSPOSE(DO$2:DT$2))</f>
        <v>-5.6280971219364664E-2</v>
      </c>
      <c r="DP205" cm="1">
        <f t="array" ref="DP205">CORREL($B205:$B210,TRANSPOSE(DP$2:DU$2))</f>
        <v>-0.76527726949564956</v>
      </c>
      <c r="DQ205" cm="1">
        <f t="array" ref="DQ205">CORREL($B205:$B210,TRANSPOSE(DQ$2:DV$2))</f>
        <v>-0.22339901528792533</v>
      </c>
      <c r="DR205" cm="1">
        <f t="array" ref="DR205">CORREL($B205:$B210,TRANSPOSE(DR$2:DW$2))</f>
        <v>0.51327802201015171</v>
      </c>
      <c r="DS205" cm="1">
        <f t="array" ref="DS205">CORREL($B205:$B210,TRANSPOSE(DS$2:DX$2))</f>
        <v>0.34472490643636239</v>
      </c>
      <c r="DT205" cm="1">
        <f t="array" ref="DT205">CORREL($B205:$B210,TRANSPOSE(DT$2:DY$2))</f>
        <v>0.44064138997042446</v>
      </c>
      <c r="DU205" cm="1">
        <f t="array" ref="DU205">CORREL($B205:$B210,TRANSPOSE(DU$2:DZ$2))</f>
        <v>0.19041116121879409</v>
      </c>
      <c r="DV205" cm="1">
        <f t="array" ref="DV205">CORREL($B205:$B210,TRANSPOSE(DV$2:EA$2))</f>
        <v>-0.7706318803372626</v>
      </c>
      <c r="DW205" cm="1">
        <f t="array" ref="DW205">CORREL($B205:$B210,TRANSPOSE(DW$2:EB$2))</f>
        <v>0.46818174473711399</v>
      </c>
      <c r="DX205" cm="1">
        <f t="array" ref="DX205">CORREL($B205:$B210,TRANSPOSE(DX$2:EC$2))</f>
        <v>6.449760541536749E-2</v>
      </c>
      <c r="DY205" cm="1">
        <f t="array" ref="DY205">CORREL($B205:$B210,TRANSPOSE(DY$2:ED$2))</f>
        <v>-7.4405971263785717E-2</v>
      </c>
      <c r="DZ205" cm="1">
        <f t="array" ref="DZ205">CORREL($B205:$B210,TRANSPOSE(DZ$2:EE$2))</f>
        <v>0.62925825032368354</v>
      </c>
      <c r="EA205" cm="1">
        <f t="array" ref="EA205">CORREL($B205:$B210,TRANSPOSE(EA$2:EF$2))</f>
        <v>0.61703245160916431</v>
      </c>
      <c r="EB205" cm="1">
        <f t="array" ref="EB205">CORREL($B205:$B210,TRANSPOSE(EB$2:EG$2))</f>
        <v>-0.57736043641132317</v>
      </c>
      <c r="EC205" cm="1">
        <f t="array" ref="EC205">CORREL($B205:$B210,TRANSPOSE(EC$2:EH$2))</f>
        <v>-0.2322511789597424</v>
      </c>
      <c r="ED205" cm="1">
        <f t="array" ref="ED205">CORREL($B205:$B210,TRANSPOSE(ED$2:EI$2))</f>
        <v>-4.1397276695071233E-2</v>
      </c>
      <c r="EE205" cm="1">
        <f t="array" ref="EE205">CORREL($B205:$B210,TRANSPOSE(EE$2:EJ$2))</f>
        <v>-0.70183404668416316</v>
      </c>
      <c r="EF205" cm="1">
        <f t="array" ref="EF205">CORREL($B205:$B210,TRANSPOSE(EF$2:EK$2))</f>
        <v>-0.49477074687238048</v>
      </c>
      <c r="EG205" cm="1">
        <f t="array" ref="EG205">CORREL($B205:$B210,TRANSPOSE(EG$2:EL$2))</f>
        <v>3.7050761351823572E-2</v>
      </c>
      <c r="EH205" cm="1">
        <f t="array" ref="EH205">CORREL($B205:$B210,TRANSPOSE(EH$2:EM$2))</f>
        <v>-0.83592844863140392</v>
      </c>
      <c r="EI205" cm="1">
        <f t="array" ref="EI205">CORREL($B205:$B210,TRANSPOSE(EI$2:EN$2))</f>
        <v>-0.4622603918834341</v>
      </c>
      <c r="EJ205" cm="1">
        <f t="array" ref="EJ205">CORREL($B205:$B210,TRANSPOSE(EJ$2:EO$2))</f>
        <v>0.26905525391781737</v>
      </c>
      <c r="EK205" cm="1">
        <f t="array" ref="EK205">CORREL($B205:$B210,TRANSPOSE(EK$2:EP$2))</f>
        <v>-0.30616869847750844</v>
      </c>
      <c r="EL205" cm="1">
        <f t="array" ref="EL205">CORREL($B205:$B210,TRANSPOSE(EL$2:EQ$2))</f>
        <v>-0.5623612162319781</v>
      </c>
      <c r="EM205" cm="1">
        <f t="array" ref="EM205">CORREL($B205:$B210,TRANSPOSE(EM$2:ER$2))</f>
        <v>-0.11550401163260766</v>
      </c>
      <c r="EN205" cm="1">
        <f t="array" ref="EN205">CORREL($B205:$B210,TRANSPOSE(EN$2:ES$2))</f>
        <v>-0.30038734821914287</v>
      </c>
      <c r="EO205" cm="1">
        <f t="array" ref="EO205">CORREL($B205:$B210,TRANSPOSE(EO$2:ET$2))</f>
        <v>0.27282925967109134</v>
      </c>
      <c r="EP205" cm="1">
        <f t="array" ref="EP205">CORREL($B205:$B210,TRANSPOSE(EP$2:EU$2))</f>
        <v>0.88758051297980534</v>
      </c>
      <c r="EQ205" cm="1">
        <f t="array" ref="EQ205">CORREL($B205:$B210,TRANSPOSE(EQ$2:EV$2))</f>
        <v>0.23659993916024513</v>
      </c>
      <c r="ER205" cm="1">
        <f t="array" ref="ER205">CORREL($B205:$B210,TRANSPOSE(ER$2:EW$2))</f>
        <v>-0.61350141486777698</v>
      </c>
      <c r="ES205" cm="1">
        <f t="array" ref="ES205">CORREL($B205:$B210,TRANSPOSE(ES$2:EX$2))</f>
        <v>-0.4943006784180845</v>
      </c>
      <c r="ET205" cm="1">
        <f t="array" ref="ET205">CORREL($B205:$B210,TRANSPOSE(ET$2:EY$2))</f>
        <v>-6.0328255507751151E-2</v>
      </c>
      <c r="EU205" cm="1">
        <f t="array" ref="EU205">CORREL($B205:$B210,TRANSPOSE(EU$2:EZ$2))</f>
        <v>-0.46482478008529959</v>
      </c>
      <c r="EV205" cm="1">
        <f t="array" ref="EV205">CORREL($B205:$B210,TRANSPOSE(EV$2:FA$2))</f>
        <v>-0.22758118730296853</v>
      </c>
      <c r="EW205" cm="1">
        <f t="array" ref="EW205">CORREL($B205:$B210,TRANSPOSE(EW$2:FB$2))</f>
        <v>-0.41021948718741874</v>
      </c>
      <c r="EX205" cm="1">
        <f t="array" ref="EX205">CORREL($B205:$B210,TRANSPOSE(EX$2:FC$2))</f>
        <v>-0.38875184472872165</v>
      </c>
      <c r="EY205" cm="1">
        <f t="array" ref="EY205">CORREL($B205:$B210,TRANSPOSE(EY$2:FD$2))</f>
        <v>-0.51765916063486894</v>
      </c>
      <c r="EZ205" cm="1">
        <f t="array" ref="EZ205">CORREL($B205:$B210,TRANSPOSE(EZ$2:FE$2))</f>
        <v>-0.25403649646880933</v>
      </c>
      <c r="FA205" cm="1">
        <f t="array" ref="FA205">CORREL($B205:$B210,TRANSPOSE(FA$2:FF$2))</f>
        <v>-0.33124477582312639</v>
      </c>
      <c r="FB205" cm="1">
        <f t="array" ref="FB205">CORREL($B205:$B210,TRANSPOSE(FB$2:FG$2))</f>
        <v>-9.3607627546935884E-2</v>
      </c>
      <c r="FC205" cm="1">
        <f t="array" ref="FC205">CORREL($B205:$B210,TRANSPOSE(FC$2:FH$2))</f>
        <v>-0.47959643176117717</v>
      </c>
      <c r="FD205" cm="1">
        <f t="array" ref="FD205">CORREL($B205:$B210,TRANSPOSE(FD$2:FI$2))</f>
        <v>-0.68637281308311227</v>
      </c>
      <c r="FE205" cm="1">
        <f t="array" ref="FE205">CORREL($B205:$B210,TRANSPOSE(FE$2:FJ$2))</f>
        <v>0.73630125780119016</v>
      </c>
      <c r="FF205" cm="1">
        <f t="array" ref="FF205">CORREL($B205:$B210,TRANSPOSE(FF$2:FK$2))</f>
        <v>0.31810111503258354</v>
      </c>
      <c r="FG205" cm="1">
        <f t="array" ref="FG205">CORREL($B205:$B210,TRANSPOSE(FG$2:FL$2))</f>
        <v>-0.14431941515538582</v>
      </c>
      <c r="FH205" cm="1">
        <f t="array" ref="FH205">CORREL($B205:$B210,TRANSPOSE(FH$2:FM$2))</f>
        <v>0.26546555529299137</v>
      </c>
      <c r="FI205" cm="1">
        <f t="array" ref="FI205">CORREL($B205:$B210,TRANSPOSE(FI$2:FN$2))</f>
        <v>0.51734159953862779</v>
      </c>
      <c r="FJ205" cm="1">
        <f t="array" ref="FJ205">CORREL($B205:$B210,TRANSPOSE(FJ$2:FO$2))</f>
        <v>0.71361410562029859</v>
      </c>
      <c r="FK205" cm="1">
        <f t="array" ref="FK205">CORREL($B205:$B210,TRANSPOSE(FK$2:FP$2))</f>
        <v>0.70051605995640509</v>
      </c>
      <c r="FL205" cm="1">
        <f t="array" ref="FL205">CORREL($B205:$B210,TRANSPOSE(FL$2:FQ$2))</f>
        <v>0.1423460321766597</v>
      </c>
      <c r="FM205" cm="1">
        <f t="array" ref="FM205">CORREL($B205:$B210,TRANSPOSE(FM$2:FR$2))</f>
        <v>0.21967940791515964</v>
      </c>
      <c r="FN205" cm="1">
        <f t="array" ref="FN205">CORREL($B205:$B210,TRANSPOSE(FN$2:FS$2))</f>
        <v>0.30088117535952791</v>
      </c>
      <c r="FO205" cm="1">
        <f t="array" ref="FO205">CORREL($B205:$B210,TRANSPOSE(FO$2:FT$2))</f>
        <v>0.51325976495458903</v>
      </c>
      <c r="FP205" cm="1">
        <f t="array" ref="FP205">CORREL($B205:$B210,TRANSPOSE(FP$2:FU$2))</f>
        <v>0.72145071437766817</v>
      </c>
      <c r="FQ205" cm="1">
        <f t="array" ref="FQ205">CORREL($B205:$B210,TRANSPOSE(FQ$2:FV$2))</f>
        <v>0.46102114577418724</v>
      </c>
      <c r="FR205" cm="1">
        <f t="array" ref="FR205">CORREL($B205:$B210,TRANSPOSE(FR$2:FW$2))</f>
        <v>-1.9523958961076303E-2</v>
      </c>
      <c r="FS205" cm="1">
        <f t="array" ref="FS205">CORREL($B205:$B210,TRANSPOSE(FS$2:FX$2))</f>
        <v>0.47844042222600852</v>
      </c>
      <c r="FT205" cm="1">
        <f t="array" ref="FT205">CORREL($B205:$B210,TRANSPOSE(FT$2:FY$2))</f>
        <v>0.88923952389940353</v>
      </c>
      <c r="FU205" cm="1">
        <f t="array" ref="FU205">CORREL($B205:$B210,TRANSPOSE(FU$2:FZ$2))</f>
        <v>-0.41488392561822768</v>
      </c>
      <c r="FV205" cm="1">
        <f t="array" ref="FV205">CORREL($B205:$B210,TRANSPOSE(FV$2:GA$2))</f>
        <v>-0.70854916936101675</v>
      </c>
      <c r="FW205" cm="1">
        <f t="array" ref="FW205">CORREL($B205:$B210,TRANSPOSE(FW$2:GB$2))</f>
        <v>0.24459873187899533</v>
      </c>
      <c r="FX205" cm="1">
        <f t="array" ref="FX205">CORREL($B205:$B210,TRANSPOSE(FX$2:GC$2))</f>
        <v>7.6941934741482365E-2</v>
      </c>
      <c r="FY205" cm="1">
        <f t="array" ref="FY205">CORREL($B205:$B210,TRANSPOSE(FY$2:GD$2))</f>
        <v>-0.18483203260732814</v>
      </c>
      <c r="FZ205" cm="1">
        <f t="array" ref="FZ205">CORREL($B205:$B210,TRANSPOSE(FZ$2:GE$2))</f>
        <v>-0.43783180653548032</v>
      </c>
      <c r="GA205" cm="1">
        <f t="array" ref="GA205">CORREL($B205:$B210,TRANSPOSE(GA$2:GF$2))</f>
        <v>-0.40256266448317318</v>
      </c>
      <c r="GB205" cm="1">
        <f t="array" ref="GB205">CORREL($B205:$B210,TRANSPOSE(GB$2:GG$2))</f>
        <v>-0.45843572229910007</v>
      </c>
      <c r="GC205" cm="1">
        <f t="array" ref="GC205">CORREL($B205:$B210,TRANSPOSE(GC$2:GH$2))</f>
        <v>-4.3783895613650738E-2</v>
      </c>
      <c r="GD205" cm="1">
        <f t="array" ref="GD205">CORREL($B205:$B210,TRANSPOSE(GD$2:GI$2))</f>
        <v>0.60025148813051821</v>
      </c>
      <c r="GE205" cm="1">
        <f t="array" ref="GE205">CORREL($B205:$B210,TRANSPOSE(GE$2:GJ$2))</f>
        <v>-0.14852693427117072</v>
      </c>
      <c r="GF205" cm="1">
        <f t="array" ref="GF205">CORREL($B205:$B210,TRANSPOSE(GF$2:GK$2))</f>
        <v>-0.35890624441595925</v>
      </c>
      <c r="GG205" cm="1">
        <f t="array" ref="GG205">CORREL($B205:$B210,TRANSPOSE(GG$2:GL$2))</f>
        <v>-0.61915511097463394</v>
      </c>
      <c r="GH205" cm="1">
        <f t="array" ref="GH205">CORREL($B205:$B210,TRANSPOSE(GH$2:GM$2))</f>
        <v>-0.39278454196721696</v>
      </c>
      <c r="GI205" cm="1">
        <f t="array" ref="GI205">CORREL($B205:$B210,TRANSPOSE(GI$2:GN$2))</f>
        <v>-0.33211498439416065</v>
      </c>
      <c r="GJ205" cm="1">
        <f t="array" ref="GJ205">CORREL($B205:$B210,TRANSPOSE(GJ$2:GO$2))</f>
        <v>-0.24104735053633006</v>
      </c>
      <c r="GK205" cm="1">
        <f t="array" ref="GK205">CORREL($B205:$B210,TRANSPOSE(GK$2:GP$2))</f>
        <v>0.46147118094030287</v>
      </c>
      <c r="GL205" cm="1">
        <f t="array" ref="GL205">CORREL($B205:$B210,TRANSPOSE(GL$2:GQ$2))</f>
        <v>-0.16764330019832252</v>
      </c>
      <c r="GM205" cm="1">
        <f t="array" ref="GM205">CORREL($B205:$B210,TRANSPOSE(GM$2:GR$2))</f>
        <v>-0.60196412762937468</v>
      </c>
      <c r="GN205" cm="1">
        <f t="array" ref="GN205">CORREL($B205:$B210,TRANSPOSE(GN$2:GS$2))</f>
        <v>-0.16524568463745515</v>
      </c>
      <c r="GO205" cm="1">
        <f t="array" ref="GO205">CORREL($B205:$B210,TRANSPOSE(GO$2:GT$2))</f>
        <v>-0.1835214428336491</v>
      </c>
      <c r="GP205" cm="1">
        <f t="array" ref="GP205">CORREL($B205:$B210,TRANSPOSE(GP$2:GU$2))</f>
        <v>-0.57756180519520728</v>
      </c>
      <c r="GQ205" cm="1">
        <f t="array" ref="GQ205">CORREL($B205:$B210,TRANSPOSE(GQ$2:GV$2))</f>
        <v>-0.69073313214861243</v>
      </c>
      <c r="GR205" cm="1">
        <f t="array" ref="GR205">CORREL($B205:$B210,TRANSPOSE(GR$2:GW$2))</f>
        <v>-0.65075376837457699</v>
      </c>
      <c r="GS205" cm="1">
        <f t="array" ref="GS205">CORREL($B205:$B210,TRANSPOSE(GS$2:GX$2))</f>
        <v>0.28037401899929393</v>
      </c>
      <c r="GT205" cm="1">
        <f t="array" ref="GT205">CORREL($B205:$B210,TRANSPOSE(GT$2:GY$2))</f>
        <v>0.46589015894381763</v>
      </c>
      <c r="GU205" cm="1">
        <f t="array" ref="GU205">CORREL($B205:$B210,TRANSPOSE(GU$2:GZ$2))</f>
        <v>0.15768255126794367</v>
      </c>
      <c r="GV205" cm="1">
        <f t="array" ref="GV205">CORREL($B205:$B210,TRANSPOSE(GV$2:HA$2))</f>
        <v>0.25436901482874369</v>
      </c>
      <c r="GW205" cm="1">
        <f t="array" ref="GW205">CORREL($B205:$B210,TRANSPOSE(GW$2:HB$2))</f>
        <v>0.99999999999999989</v>
      </c>
      <c r="GX205" cm="1">
        <f t="array" ref="GX205">CORREL($B205:$B210,TRANSPOSE(GX$2:HC$2))</f>
        <v>-0.1385478328706721</v>
      </c>
      <c r="GY205" cm="1">
        <f t="array" ref="GY205">CORREL($B205:$B210,TRANSPOSE(GY$2:HD$2))</f>
        <v>-0.41424522406944719</v>
      </c>
      <c r="GZ205" cm="1">
        <f t="array" ref="GZ205">CORREL($B205:$B210,TRANSPOSE(GZ$2:HE$2))</f>
        <v>-8.7388669468935101E-2</v>
      </c>
      <c r="HA205" cm="1">
        <f t="array" ref="HA205">CORREL($B205:$B210,TRANSPOSE(HA$2:HF$2))</f>
        <v>-0.36434895731560396</v>
      </c>
      <c r="HB205" cm="1">
        <f t="array" ref="HB205">CORREL($B205:$B210,TRANSPOSE(HB$2:HG$2))</f>
        <v>-0.19106527396157502</v>
      </c>
      <c r="HC205" cm="1">
        <f t="array" ref="HC205">CORREL($B205:$B210,TRANSPOSE(HC$2:HH$2))</f>
        <v>-0.32104246124520386</v>
      </c>
      <c r="HD205" cm="1">
        <f t="array" ref="HD205">CORREL($B205:$B210,TRANSPOSE(HD$2:HI$2))</f>
        <v>-0.6502503749772135</v>
      </c>
      <c r="HE205" cm="1">
        <f t="array" ref="HE205">CORREL($B205:$B210,TRANSPOSE(HE$2:HJ$2))</f>
        <v>-0.5555415471328462</v>
      </c>
      <c r="HF205" cm="1">
        <f t="array" ref="HF205">CORREL($B205:$B210,TRANSPOSE(HF$2:HK$2))</f>
        <v>-0.7746088632436392</v>
      </c>
      <c r="HG205" cm="1">
        <f t="array" ref="HG205">CORREL($B205:$B210,TRANSPOSE(HG$2:HL$2))</f>
        <v>-0.43019810771572148</v>
      </c>
      <c r="HH205" cm="1">
        <f t="array" ref="HH205">CORREL($B205:$B210,TRANSPOSE(HH$2:HM$2))</f>
        <v>0.291545005827402</v>
      </c>
      <c r="HI205" cm="1">
        <f t="array" ref="HI205">CORREL($B205:$B210,TRANSPOSE(HI$2:HN$2))</f>
        <v>-0.54910041076316429</v>
      </c>
      <c r="HJ205" cm="1">
        <f t="array" ref="HJ205">CORREL($B205:$B210,TRANSPOSE(HJ$2:HO$2))</f>
        <v>-3.8333894097632618E-2</v>
      </c>
      <c r="HK205" cm="1">
        <f t="array" ref="HK205">CORREL($B205:$B210,TRANSPOSE(HK$2:HP$2))</f>
        <v>-0.10148634669536959</v>
      </c>
      <c r="HL205" cm="1">
        <f t="array" ref="HL205">CORREL($B205:$B210,TRANSPOSE(HL$2:HQ$2))</f>
        <v>-0.22820939267872203</v>
      </c>
      <c r="HM205" cm="1">
        <f t="array" ref="HM205">CORREL($B205:$B210,TRANSPOSE(HM$2:HR$2))</f>
        <v>-0.29628742316517614</v>
      </c>
      <c r="HN205" cm="1">
        <f t="array" ref="HN205">CORREL($B205:$B210,TRANSPOSE(HN$2:HS$2))</f>
        <v>-0.40533455557947984</v>
      </c>
      <c r="HO205" cm="1">
        <f t="array" ref="HO205">CORREL($B205:$B210,TRANSPOSE(HO$2:HT$2))</f>
        <v>-0.41496843251855109</v>
      </c>
      <c r="HP205" cm="1">
        <f t="array" ref="HP205">CORREL($B205:$B210,TRANSPOSE(HP$2:HU$2))</f>
        <v>0.86686965375907721</v>
      </c>
      <c r="HQ205" cm="1">
        <f t="array" ref="HQ205">CORREL($B205:$B210,TRANSPOSE(HQ$2:HV$2))</f>
        <v>0.9348038454336749</v>
      </c>
      <c r="HR205" cm="1">
        <f t="array" ref="HR205">CORREL($B205:$B210,TRANSPOSE(HR$2:HW$2))</f>
        <v>1</v>
      </c>
      <c r="HS205" t="e" cm="1">
        <f t="array" ref="HS205">CORREL($B205:$B210,TRANSPOSE(HS$2:HX$2))</f>
        <v>#DIV/0!</v>
      </c>
    </row>
    <row r="206" spans="1:227" x14ac:dyDescent="0.45">
      <c r="A206" s="1">
        <v>38533</v>
      </c>
      <c r="B206">
        <v>1024.4000000000001</v>
      </c>
      <c r="D206" s="2" cm="1">
        <f t="array" ref="D206">CORREL($B206:$B211,TRANSPOSE(D$2:I$2))</f>
        <v>0.31763298568463377</v>
      </c>
      <c r="E206" cm="1">
        <f t="array" ref="E206">CORREL($B206:$B211,TRANSPOSE(E$2:J$2))</f>
        <v>-0.47199451955655003</v>
      </c>
      <c r="F206" cm="1">
        <f t="array" ref="F206">CORREL($B206:$B211,TRANSPOSE(F$2:K$2))</f>
        <v>0.1758208463762114</v>
      </c>
      <c r="G206" cm="1">
        <f t="array" ref="G206">CORREL($B206:$B211,TRANSPOSE(G$2:L$2))</f>
        <v>-0.38447202494597515</v>
      </c>
      <c r="H206" cm="1">
        <f t="array" ref="H206">CORREL($B206:$B211,TRANSPOSE(H$2:M$2))</f>
        <v>-0.24647111802835311</v>
      </c>
      <c r="I206" cm="1">
        <f t="array" ref="I206">CORREL($B206:$B211,TRANSPOSE(I$2:N$2))</f>
        <v>-0.25607310342657341</v>
      </c>
      <c r="J206" cm="1">
        <f t="array" ref="J206">CORREL($B206:$B211,TRANSPOSE(J$2:O$2))</f>
        <v>-0.4519684106851754</v>
      </c>
      <c r="K206" cm="1">
        <f t="array" ref="K206">CORREL($B206:$B211,TRANSPOSE(K$2:P$2))</f>
        <v>-0.15898413469113287</v>
      </c>
      <c r="L206" cm="1">
        <f t="array" ref="L206">CORREL($B206:$B211,TRANSPOSE(L$2:Q$2))</f>
        <v>0.13062350794379629</v>
      </c>
      <c r="M206" cm="1">
        <f t="array" ref="M206">CORREL($B206:$B211,TRANSPOSE(M$2:R$2))</f>
        <v>-0.15670208791876813</v>
      </c>
      <c r="N206" cm="1">
        <f t="array" ref="N206">CORREL($B206:$B211,TRANSPOSE(N$2:S$2))</f>
        <v>0.70230704010213674</v>
      </c>
      <c r="O206" cm="1">
        <f t="array" ref="O206">CORREL($B206:$B211,TRANSPOSE(O$2:T$2))</f>
        <v>-0.58196393672790436</v>
      </c>
      <c r="P206" cm="1">
        <f t="array" ref="P206">CORREL($B206:$B211,TRANSPOSE(P$2:U$2))</f>
        <v>-0.17881433184604312</v>
      </c>
      <c r="Q206" cm="1">
        <f t="array" ref="Q206">CORREL($B206:$B211,TRANSPOSE(Q$2:V$2))</f>
        <v>0.27504965417162819</v>
      </c>
      <c r="R206" cm="1">
        <f t="array" ref="R206">CORREL($B206:$B211,TRANSPOSE(R$2:W$2))</f>
        <v>0.42438564981023047</v>
      </c>
      <c r="S206" cm="1">
        <f t="array" ref="S206">CORREL($B206:$B211,TRANSPOSE(S$2:X$2))</f>
        <v>0.47620079805185495</v>
      </c>
      <c r="T206" cm="1">
        <f t="array" ref="T206">CORREL($B206:$B211,TRANSPOSE(T$2:Y$2))</f>
        <v>0.25174442655956364</v>
      </c>
      <c r="U206" cm="1">
        <f t="array" ref="U206">CORREL($B206:$B211,TRANSPOSE(U$2:Z$2))</f>
        <v>5.9967486887009133E-2</v>
      </c>
      <c r="V206" cm="1">
        <f t="array" ref="V206">CORREL($B206:$B211,TRANSPOSE(V$2:AA$2))</f>
        <v>0.11652095684847026</v>
      </c>
      <c r="W206" cm="1">
        <f t="array" ref="W206">CORREL($B206:$B211,TRANSPOSE(W$2:AB$2))</f>
        <v>4.9219110888939412E-2</v>
      </c>
      <c r="X206" cm="1">
        <f t="array" ref="X206">CORREL($B206:$B211,TRANSPOSE(X$2:AC$2))</f>
        <v>0.34613394531905578</v>
      </c>
      <c r="Y206" cm="1">
        <f t="array" ref="Y206">CORREL($B206:$B211,TRANSPOSE(Y$2:AD$2))</f>
        <v>-0.29290280173217631</v>
      </c>
      <c r="Z206" cm="1">
        <f t="array" ref="Z206">CORREL($B206:$B211,TRANSPOSE(Z$2:AE$2))</f>
        <v>-0.75696217174288127</v>
      </c>
      <c r="AA206" cm="1">
        <f t="array" ref="AA206">CORREL($B206:$B211,TRANSPOSE(AA$2:AF$2))</f>
        <v>-0.24577974604259992</v>
      </c>
      <c r="AB206" cm="1">
        <f t="array" ref="AB206">CORREL($B206:$B211,TRANSPOSE(AB$2:AG$2))</f>
        <v>-0.21747975621094509</v>
      </c>
      <c r="AC206" cm="1">
        <f t="array" ref="AC206">CORREL($B206:$B211,TRANSPOSE(AC$2:AH$2))</f>
        <v>-0.27522433884403152</v>
      </c>
      <c r="AD206" cm="1">
        <f t="array" ref="AD206">CORREL($B206:$B211,TRANSPOSE(AD$2:AI$2))</f>
        <v>0.72941493459950701</v>
      </c>
      <c r="AE206" cm="1">
        <f t="array" ref="AE206">CORREL($B206:$B211,TRANSPOSE(AE$2:AJ$2))</f>
        <v>0.38926761698182744</v>
      </c>
      <c r="AF206" cm="1">
        <f t="array" ref="AF206">CORREL($B206:$B211,TRANSPOSE(AF$2:AK$2))</f>
        <v>-5.7296895514864693E-2</v>
      </c>
      <c r="AG206" cm="1">
        <f t="array" ref="AG206">CORREL($B206:$B211,TRANSPOSE(AG$2:AL$2))</f>
        <v>-5.8354537862280106E-2</v>
      </c>
      <c r="AH206" cm="1">
        <f t="array" ref="AH206">CORREL($B206:$B211,TRANSPOSE(AH$2:AM$2))</f>
        <v>-0.41638446803329848</v>
      </c>
      <c r="AI206" cm="1">
        <f t="array" ref="AI206">CORREL($B206:$B211,TRANSPOSE(AI$2:AN$2))</f>
        <v>-0.58862069132116523</v>
      </c>
      <c r="AJ206" cm="1">
        <f t="array" ref="AJ206">CORREL($B206:$B211,TRANSPOSE(AJ$2:AO$2))</f>
        <v>0.21589843520612839</v>
      </c>
      <c r="AK206" cm="1">
        <f t="array" ref="AK206">CORREL($B206:$B211,TRANSPOSE(AK$2:AP$2))</f>
        <v>-0.30823209703604437</v>
      </c>
      <c r="AL206" cm="1">
        <f t="array" ref="AL206">CORREL($B206:$B211,TRANSPOSE(AL$2:AQ$2))</f>
        <v>-0.50393926712819082</v>
      </c>
      <c r="AM206" cm="1">
        <f t="array" ref="AM206">CORREL($B206:$B211,TRANSPOSE(AM$2:AR$2))</f>
        <v>-1.7142783497857444E-2</v>
      </c>
      <c r="AN206" cm="1">
        <f t="array" ref="AN206">CORREL($B206:$B211,TRANSPOSE(AN$2:AS$2))</f>
        <v>0.19638906084907354</v>
      </c>
      <c r="AO206" cm="1">
        <f t="array" ref="AO206">CORREL($B206:$B211,TRANSPOSE(AO$2:AT$2))</f>
        <v>0.71869217040221589</v>
      </c>
      <c r="AP206" cm="1">
        <f t="array" ref="AP206">CORREL($B206:$B211,TRANSPOSE(AP$2:AU$2))</f>
        <v>-0.2958198976935939</v>
      </c>
      <c r="AQ206" cm="1">
        <f t="array" ref="AQ206">CORREL($B206:$B211,TRANSPOSE(AQ$2:AV$2))</f>
        <v>0.13886956434750797</v>
      </c>
      <c r="AR206" cm="1">
        <f t="array" ref="AR206">CORREL($B206:$B211,TRANSPOSE(AR$2:AW$2))</f>
        <v>-0.50846433975432392</v>
      </c>
      <c r="AS206" cm="1">
        <f t="array" ref="AS206">CORREL($B206:$B211,TRANSPOSE(AS$2:AX$2))</f>
        <v>-0.32841862499913727</v>
      </c>
      <c r="AT206" cm="1">
        <f t="array" ref="AT206">CORREL($B206:$B211,TRANSPOSE(AT$2:AY$2))</f>
        <v>-6.2931097216567131E-2</v>
      </c>
      <c r="AU206" cm="1">
        <f t="array" ref="AU206">CORREL($B206:$B211,TRANSPOSE(AU$2:AZ$2))</f>
        <v>-0.12129911283425371</v>
      </c>
      <c r="AV206" cm="1">
        <f t="array" ref="AV206">CORREL($B206:$B211,TRANSPOSE(AV$2:BA$2))</f>
        <v>-0.592456718627698</v>
      </c>
      <c r="AW206" cm="1">
        <f t="array" ref="AW206">CORREL($B206:$B211,TRANSPOSE(AW$2:BB$2))</f>
        <v>-0.15970264394865938</v>
      </c>
      <c r="AX206" cm="1">
        <f t="array" ref="AX206">CORREL($B206:$B211,TRANSPOSE(AX$2:BC$2))</f>
        <v>0.22575349389473168</v>
      </c>
      <c r="AY206" cm="1">
        <f t="array" ref="AY206">CORREL($B206:$B211,TRANSPOSE(AY$2:BD$2))</f>
        <v>0.31536944188849281</v>
      </c>
      <c r="AZ206" cm="1">
        <f t="array" ref="AZ206">CORREL($B206:$B211,TRANSPOSE(AZ$2:BE$2))</f>
        <v>0.76433114132218494</v>
      </c>
      <c r="BA206" cm="1">
        <f t="array" ref="BA206">CORREL($B206:$B211,TRANSPOSE(BA$2:BF$2))</f>
        <v>0.4018877564156792</v>
      </c>
      <c r="BB206" cm="1">
        <f t="array" ref="BB206">CORREL($B206:$B211,TRANSPOSE(BB$2:BG$2))</f>
        <v>0.33092636361994265</v>
      </c>
      <c r="BC206" cm="1">
        <f t="array" ref="BC206">CORREL($B206:$B211,TRANSPOSE(BC$2:BH$2))</f>
        <v>0.26131837434277211</v>
      </c>
      <c r="BD206" cm="1">
        <f t="array" ref="BD206">CORREL($B206:$B211,TRANSPOSE(BD$2:BI$2))</f>
        <v>9.3516359077181185E-2</v>
      </c>
      <c r="BE206" cm="1">
        <f t="array" ref="BE206">CORREL($B206:$B211,TRANSPOSE(BE$2:BJ$2))</f>
        <v>-0.3793815458753938</v>
      </c>
      <c r="BF206" cm="1">
        <f t="array" ref="BF206">CORREL($B206:$B211,TRANSPOSE(BF$2:BK$2))</f>
        <v>-0.63818154883177725</v>
      </c>
      <c r="BG206" cm="1">
        <f t="array" ref="BG206">CORREL($B206:$B211,TRANSPOSE(BG$2:BL$2))</f>
        <v>0.83324260023648899</v>
      </c>
      <c r="BH206" cm="1">
        <f t="array" ref="BH206">CORREL($B206:$B211,TRANSPOSE(BH$2:BM$2))</f>
        <v>-0.56493559315382824</v>
      </c>
      <c r="BI206" cm="1">
        <f t="array" ref="BI206">CORREL($B206:$B211,TRANSPOSE(BI$2:BN$2))</f>
        <v>-6.1610411429976086E-2</v>
      </c>
      <c r="BJ206" cm="1">
        <f t="array" ref="BJ206">CORREL($B206:$B211,TRANSPOSE(BJ$2:BO$2))</f>
        <v>0.41501402219930983</v>
      </c>
      <c r="BK206" cm="1">
        <f t="array" ref="BK206">CORREL($B206:$B211,TRANSPOSE(BK$2:BP$2))</f>
        <v>0.4378735937268915</v>
      </c>
      <c r="BL206" cm="1">
        <f t="array" ref="BL206">CORREL($B206:$B211,TRANSPOSE(BL$2:BQ$2))</f>
        <v>0.17744062545327613</v>
      </c>
      <c r="BM206" cm="1">
        <f t="array" ref="BM206">CORREL($B206:$B211,TRANSPOSE(BM$2:BR$2))</f>
        <v>9.5754418115401169E-2</v>
      </c>
      <c r="BN206" cm="1">
        <f t="array" ref="BN206">CORREL($B206:$B211,TRANSPOSE(BN$2:BS$2))</f>
        <v>-0.64800191642443494</v>
      </c>
      <c r="BO206" cm="1">
        <f t="array" ref="BO206">CORREL($B206:$B211,TRANSPOSE(BO$2:BT$2))</f>
        <v>-0.38272688214264711</v>
      </c>
      <c r="BP206" cm="1">
        <f t="array" ref="BP206">CORREL($B206:$B211,TRANSPOSE(BP$2:BU$2))</f>
        <v>-0.10413119497468078</v>
      </c>
      <c r="BQ206" cm="1">
        <f t="array" ref="BQ206">CORREL($B206:$B211,TRANSPOSE(BQ$2:BV$2))</f>
        <v>0.62574924209638738</v>
      </c>
      <c r="BR206" cm="1">
        <f t="array" ref="BR206">CORREL($B206:$B211,TRANSPOSE(BR$2:BW$2))</f>
        <v>0.55131008967471917</v>
      </c>
      <c r="BS206" cm="1">
        <f t="array" ref="BS206">CORREL($B206:$B211,TRANSPOSE(BS$2:BX$2))</f>
        <v>-6.2748839548232002E-2</v>
      </c>
      <c r="BT206" cm="1">
        <f t="array" ref="BT206">CORREL($B206:$B211,TRANSPOSE(BT$2:BY$2))</f>
        <v>0.24148831356295838</v>
      </c>
      <c r="BU206" cm="1">
        <f t="array" ref="BU206">CORREL($B206:$B211,TRANSPOSE(BU$2:BZ$2))</f>
        <v>3.1737678247677754E-3</v>
      </c>
      <c r="BV206" cm="1">
        <f t="array" ref="BV206">CORREL($B206:$B211,TRANSPOSE(BV$2:CA$2))</f>
        <v>-6.1712255197786794E-2</v>
      </c>
      <c r="BW206" cm="1">
        <f t="array" ref="BW206">CORREL($B206:$B211,TRANSPOSE(BW$2:CB$2))</f>
        <v>0.56135786435535329</v>
      </c>
      <c r="BX206" cm="1">
        <f t="array" ref="BX206">CORREL($B206:$B211,TRANSPOSE(BX$2:CC$2))</f>
        <v>-0.34103985866234432</v>
      </c>
      <c r="BY206" cm="1">
        <f t="array" ref="BY206">CORREL($B206:$B211,TRANSPOSE(BY$2:CD$2))</f>
        <v>-0.74898436553632108</v>
      </c>
      <c r="BZ206" cm="1">
        <f t="array" ref="BZ206">CORREL($B206:$B211,TRANSPOSE(BZ$2:CE$2))</f>
        <v>0.20569982019852603</v>
      </c>
      <c r="CA206" cm="1">
        <f t="array" ref="CA206">CORREL($B206:$B211,TRANSPOSE(CA$2:CF$2))</f>
        <v>0.16063241769877074</v>
      </c>
      <c r="CB206" cm="1">
        <f t="array" ref="CB206">CORREL($B206:$B211,TRANSPOSE(CB$2:CG$2))</f>
        <v>0.69181680326749651</v>
      </c>
      <c r="CC206" cm="1">
        <f t="array" ref="CC206">CORREL($B206:$B211,TRANSPOSE(CC$2:CH$2))</f>
        <v>-0.41475820333487279</v>
      </c>
      <c r="CD206" cm="1">
        <f t="array" ref="CD206">CORREL($B206:$B211,TRANSPOSE(CD$2:CI$2))</f>
        <v>-0.58150924731235354</v>
      </c>
      <c r="CE206" cm="1">
        <f t="array" ref="CE206">CORREL($B206:$B211,TRANSPOSE(CE$2:CJ$2))</f>
        <v>-0.36940570678078666</v>
      </c>
      <c r="CF206" cm="1">
        <f t="array" ref="CF206">CORREL($B206:$B211,TRANSPOSE(CF$2:CK$2))</f>
        <v>-7.2252637289869871E-3</v>
      </c>
      <c r="CG206" cm="1">
        <f t="array" ref="CG206">CORREL($B206:$B211,TRANSPOSE(CG$2:CL$2))</f>
        <v>-5.1993420076465319E-2</v>
      </c>
      <c r="CH206" cm="1">
        <f t="array" ref="CH206">CORREL($B206:$B211,TRANSPOSE(CH$2:CM$2))</f>
        <v>0.4344668854277276</v>
      </c>
      <c r="CI206" cm="1">
        <f t="array" ref="CI206">CORREL($B206:$B211,TRANSPOSE(CI$2:CN$2))</f>
        <v>0.53928412775753076</v>
      </c>
      <c r="CJ206" cm="1">
        <f t="array" ref="CJ206">CORREL($B206:$B211,TRANSPOSE(CJ$2:CO$2))</f>
        <v>-0.55517337339470529</v>
      </c>
      <c r="CK206" cm="1">
        <f t="array" ref="CK206">CORREL($B206:$B211,TRANSPOSE(CK$2:CP$2))</f>
        <v>-0.34992923274324295</v>
      </c>
      <c r="CL206" cm="1">
        <f t="array" ref="CL206">CORREL($B206:$B211,TRANSPOSE(CL$2:CQ$2))</f>
        <v>-0.10962089589116832</v>
      </c>
      <c r="CM206" cm="1">
        <f t="array" ref="CM206">CORREL($B206:$B211,TRANSPOSE(CM$2:CR$2))</f>
        <v>-0.60835392892753903</v>
      </c>
      <c r="CN206" cm="1">
        <f t="array" ref="CN206">CORREL($B206:$B211,TRANSPOSE(CN$2:CS$2))</f>
        <v>-0.11808743549510484</v>
      </c>
      <c r="CO206" cm="1">
        <f t="array" ref="CO206">CORREL($B206:$B211,TRANSPOSE(CO$2:CT$2))</f>
        <v>-8.1385089958214044E-2</v>
      </c>
      <c r="CP206" cm="1">
        <f t="array" ref="CP206">CORREL($B206:$B211,TRANSPOSE(CP$2:CU$2))</f>
        <v>0.12695491963620265</v>
      </c>
      <c r="CQ206" cm="1">
        <f t="array" ref="CQ206">CORREL($B206:$B211,TRANSPOSE(CQ$2:CV$2))</f>
        <v>0.49767610133578649</v>
      </c>
      <c r="CR206" cm="1">
        <f t="array" ref="CR206">CORREL($B206:$B211,TRANSPOSE(CR$2:CW$2))</f>
        <v>0.39016529845042552</v>
      </c>
      <c r="CS206" cm="1">
        <f t="array" ref="CS206">CORREL($B206:$B211,TRANSPOSE(CS$2:CX$2))</f>
        <v>0.3170305992805853</v>
      </c>
      <c r="CT206" cm="1">
        <f t="array" ref="CT206">CORREL($B206:$B211,TRANSPOSE(CT$2:CY$2))</f>
        <v>0.39210039144635328</v>
      </c>
      <c r="CU206" cm="1">
        <f t="array" ref="CU206">CORREL($B206:$B211,TRANSPOSE(CU$2:CZ$2))</f>
        <v>-0.18474777151879346</v>
      </c>
      <c r="CV206" cm="1">
        <f t="array" ref="CV206">CORREL($B206:$B211,TRANSPOSE(CV$2:DA$2))</f>
        <v>-0.25105579299869701</v>
      </c>
      <c r="CW206" cm="1">
        <f t="array" ref="CW206">CORREL($B206:$B211,TRANSPOSE(CW$2:DB$2))</f>
        <v>-0.604587260737945</v>
      </c>
      <c r="CX206" cm="1">
        <f t="array" ref="CX206">CORREL($B206:$B211,TRANSPOSE(CX$2:DC$2))</f>
        <v>0.17364426160197147</v>
      </c>
      <c r="CY206" cm="1">
        <f t="array" ref="CY206">CORREL($B206:$B211,TRANSPOSE(CY$2:DD$2))</f>
        <v>0.6216794347480481</v>
      </c>
      <c r="CZ206" cm="1">
        <f t="array" ref="CZ206">CORREL($B206:$B211,TRANSPOSE(CZ$2:DE$2))</f>
        <v>0.23535127901411357</v>
      </c>
      <c r="DA206" cm="1">
        <f t="array" ref="DA206">CORREL($B206:$B211,TRANSPOSE(DA$2:DF$2))</f>
        <v>0.49232747349581391</v>
      </c>
      <c r="DB206" cm="1">
        <f t="array" ref="DB206">CORREL($B206:$B211,TRANSPOSE(DB$2:DG$2))</f>
        <v>-4.0161240778944153E-2</v>
      </c>
      <c r="DC206" cm="1">
        <f t="array" ref="DC206">CORREL($B206:$B211,TRANSPOSE(DC$2:DH$2))</f>
        <v>-0.10662905812337307</v>
      </c>
      <c r="DD206" cm="1">
        <f t="array" ref="DD206">CORREL($B206:$B211,TRANSPOSE(DD$2:DI$2))</f>
        <v>-0.33294487566750042</v>
      </c>
      <c r="DE206" cm="1">
        <f t="array" ref="DE206">CORREL($B206:$B211,TRANSPOSE(DE$2:DJ$2))</f>
        <v>-0.80184633619925061</v>
      </c>
      <c r="DF206" cm="1">
        <f t="array" ref="DF206">CORREL($B206:$B211,TRANSPOSE(DF$2:DK$2))</f>
        <v>3.2682839964800002E-2</v>
      </c>
      <c r="DG206" cm="1">
        <f t="array" ref="DG206">CORREL($B206:$B211,TRANSPOSE(DG$2:DL$2))</f>
        <v>-0.26977782384570148</v>
      </c>
      <c r="DH206" cm="1">
        <f t="array" ref="DH206">CORREL($B206:$B211,TRANSPOSE(DH$2:DM$2))</f>
        <v>-4.9236745972748415E-2</v>
      </c>
      <c r="DI206" cm="1">
        <f t="array" ref="DI206">CORREL($B206:$B211,TRANSPOSE(DI$2:DN$2))</f>
        <v>0.32883836980239273</v>
      </c>
      <c r="DJ206" cm="1">
        <f t="array" ref="DJ206">CORREL($B206:$B211,TRANSPOSE(DJ$2:DO$2))</f>
        <v>0.57375624990580409</v>
      </c>
      <c r="DK206" cm="1">
        <f t="array" ref="DK206">CORREL($B206:$B211,TRANSPOSE(DK$2:DP$2))</f>
        <v>0.42903541357188857</v>
      </c>
      <c r="DL206" cm="1">
        <f t="array" ref="DL206">CORREL($B206:$B211,TRANSPOSE(DL$2:DQ$2))</f>
        <v>0.2245330348456577</v>
      </c>
      <c r="DM206" cm="1">
        <f t="array" ref="DM206">CORREL($B206:$B211,TRANSPOSE(DM$2:DR$2))</f>
        <v>0.2735885485579177</v>
      </c>
      <c r="DN206" cm="1">
        <f t="array" ref="DN206">CORREL($B206:$B211,TRANSPOSE(DN$2:DS$2))</f>
        <v>0.11866526888703735</v>
      </c>
      <c r="DO206" cm="1">
        <f t="array" ref="DO206">CORREL($B206:$B211,TRANSPOSE(DO$2:DT$2))</f>
        <v>-0.23632233045299736</v>
      </c>
      <c r="DP206" cm="1">
        <f t="array" ref="DP206">CORREL($B206:$B211,TRANSPOSE(DP$2:DU$2))</f>
        <v>0.20110878050696063</v>
      </c>
      <c r="DQ206" cm="1">
        <f t="array" ref="DQ206">CORREL($B206:$B211,TRANSPOSE(DQ$2:DV$2))</f>
        <v>-0.80516144310299698</v>
      </c>
      <c r="DR206" cm="1">
        <f t="array" ref="DR206">CORREL($B206:$B211,TRANSPOSE(DR$2:DW$2))</f>
        <v>-0.31371618317445499</v>
      </c>
      <c r="DS206" cm="1">
        <f t="array" ref="DS206">CORREL($B206:$B211,TRANSPOSE(DS$2:DX$2))</f>
        <v>0.5091760567519662</v>
      </c>
      <c r="DT206" cm="1">
        <f t="array" ref="DT206">CORREL($B206:$B211,TRANSPOSE(DT$2:DY$2))</f>
        <v>3.5182979904095545E-2</v>
      </c>
      <c r="DU206" cm="1">
        <f t="array" ref="DU206">CORREL($B206:$B211,TRANSPOSE(DU$2:DZ$2))</f>
        <v>-2.7950723994930059E-2</v>
      </c>
      <c r="DV206" cm="1">
        <f t="array" ref="DV206">CORREL($B206:$B211,TRANSPOSE(DV$2:EA$2))</f>
        <v>0.44860902410444298</v>
      </c>
      <c r="DW206" cm="1">
        <f t="array" ref="DW206">CORREL($B206:$B211,TRANSPOSE(DW$2:EB$2))</f>
        <v>-0.82291530396375456</v>
      </c>
      <c r="DX206" cm="1">
        <f t="array" ref="DX206">CORREL($B206:$B211,TRANSPOSE(DX$2:EC$2))</f>
        <v>8.4040487147309134E-2</v>
      </c>
      <c r="DY206" cm="1">
        <f t="array" ref="DY206">CORREL($B206:$B211,TRANSPOSE(DY$2:ED$2))</f>
        <v>-0.26441195220629804</v>
      </c>
      <c r="DZ206" cm="1">
        <f t="array" ref="DZ206">CORREL($B206:$B211,TRANSPOSE(DZ$2:EE$2))</f>
        <v>-0.43257411544730728</v>
      </c>
      <c r="EA206" cm="1">
        <f t="array" ref="EA206">CORREL($B206:$B211,TRANSPOSE(EA$2:EF$2))</f>
        <v>0.49293521365348325</v>
      </c>
      <c r="EB206" cm="1">
        <f t="array" ref="EB206">CORREL($B206:$B211,TRANSPOSE(EB$2:EG$2))</f>
        <v>0.63782290846632705</v>
      </c>
      <c r="EC206" cm="1">
        <f t="array" ref="EC206">CORREL($B206:$B211,TRANSPOSE(EC$2:EH$2))</f>
        <v>3.6908763065431657E-2</v>
      </c>
      <c r="ED206" cm="1">
        <f t="array" ref="ED206">CORREL($B206:$B211,TRANSPOSE(ED$2:EI$2))</f>
        <v>0.3157276016296916</v>
      </c>
      <c r="EE206" cm="1">
        <f t="array" ref="EE206">CORREL($B206:$B211,TRANSPOSE(EE$2:EJ$2))</f>
        <v>0.45884682577077912</v>
      </c>
      <c r="EF206" cm="1">
        <f t="array" ref="EF206">CORREL($B206:$B211,TRANSPOSE(EF$2:EK$2))</f>
        <v>-8.6539153789645148E-2</v>
      </c>
      <c r="EG206" cm="1">
        <f t="array" ref="EG206">CORREL($B206:$B211,TRANSPOSE(EG$2:EL$2))</f>
        <v>-0.13449247477735871</v>
      </c>
      <c r="EH206" cm="1">
        <f t="array" ref="EH206">CORREL($B206:$B211,TRANSPOSE(EH$2:EM$2))</f>
        <v>0.56783143189250884</v>
      </c>
      <c r="EI206" cm="1">
        <f t="array" ref="EI206">CORREL($B206:$B211,TRANSPOSE(EI$2:EN$2))</f>
        <v>-9.4827812394746979E-3</v>
      </c>
      <c r="EJ206" cm="1">
        <f t="array" ref="EJ206">CORREL($B206:$B211,TRANSPOSE(EJ$2:EO$2))</f>
        <v>0.12548490398571197</v>
      </c>
      <c r="EK206" cm="1">
        <f t="array" ref="EK206">CORREL($B206:$B211,TRANSPOSE(EK$2:EP$2))</f>
        <v>0.70010151361954509</v>
      </c>
      <c r="EL206" cm="1">
        <f t="array" ref="EL206">CORREL($B206:$B211,TRANSPOSE(EL$2:EQ$2))</f>
        <v>-3.0912120244811225E-2</v>
      </c>
      <c r="EM206" cm="1">
        <f t="array" ref="EM206">CORREL($B206:$B211,TRANSPOSE(EM$2:ER$2))</f>
        <v>-0.54578512901272591</v>
      </c>
      <c r="EN206" cm="1">
        <f t="array" ref="EN206">CORREL($B206:$B211,TRANSPOSE(EN$2:ES$2))</f>
        <v>-0.14403495612933034</v>
      </c>
      <c r="EO206" cm="1">
        <f t="array" ref="EO206">CORREL($B206:$B211,TRANSPOSE(EO$2:ET$2))</f>
        <v>-0.49242511738208827</v>
      </c>
      <c r="EP206" cm="1">
        <f t="array" ref="EP206">CORREL($B206:$B211,TRANSPOSE(EP$2:EU$2))</f>
        <v>0.10671588656391875</v>
      </c>
      <c r="EQ206" cm="1">
        <f t="array" ref="EQ206">CORREL($B206:$B211,TRANSPOSE(EQ$2:EV$2))</f>
        <v>0.81407391250460981</v>
      </c>
      <c r="ER206" cm="1">
        <f t="array" ref="ER206">CORREL($B206:$B211,TRANSPOSE(ER$2:EW$2))</f>
        <v>-4.3102330803296396E-2</v>
      </c>
      <c r="ES206" cm="1">
        <f t="array" ref="ES206">CORREL($B206:$B211,TRANSPOSE(ES$2:EX$2))</f>
        <v>0.21356141041750504</v>
      </c>
      <c r="ET206" cm="1">
        <f t="array" ref="ET206">CORREL($B206:$B211,TRANSPOSE(ET$2:EY$2))</f>
        <v>7.2169930461560755E-2</v>
      </c>
      <c r="EU206" cm="1">
        <f t="array" ref="EU206">CORREL($B206:$B211,TRANSPOSE(EU$2:EZ$2))</f>
        <v>0.52403818765549481</v>
      </c>
      <c r="EV206" cm="1">
        <f t="array" ref="EV206">CORREL($B206:$B211,TRANSPOSE(EV$2:FA$2))</f>
        <v>7.3430705094059842E-2</v>
      </c>
      <c r="EW206" cm="1">
        <f t="array" ref="EW206">CORREL($B206:$B211,TRANSPOSE(EW$2:FB$2))</f>
        <v>0.38898305821774998</v>
      </c>
      <c r="EX206" cm="1">
        <f t="array" ref="EX206">CORREL($B206:$B211,TRANSPOSE(EX$2:FC$2))</f>
        <v>0.12669360775912589</v>
      </c>
      <c r="EY206" cm="1">
        <f t="array" ref="EY206">CORREL($B206:$B211,TRANSPOSE(EY$2:FD$2))</f>
        <v>0.29749895818840583</v>
      </c>
      <c r="EZ206" cm="1">
        <f t="array" ref="EZ206">CORREL($B206:$B211,TRANSPOSE(EZ$2:FE$2))</f>
        <v>0.21826317643273468</v>
      </c>
      <c r="FA206" cm="1">
        <f t="array" ref="FA206">CORREL($B206:$B211,TRANSPOSE(FA$2:FF$2))</f>
        <v>0.42048626635970959</v>
      </c>
      <c r="FB206" cm="1">
        <f t="array" ref="FB206">CORREL($B206:$B211,TRANSPOSE(FB$2:FG$2))</f>
        <v>-5.7556483973134433E-2</v>
      </c>
      <c r="FC206" cm="1">
        <f t="array" ref="FC206">CORREL($B206:$B211,TRANSPOSE(FC$2:FH$2))</f>
        <v>-0.12367097288641075</v>
      </c>
      <c r="FD206" cm="1">
        <f t="array" ref="FD206">CORREL($B206:$B211,TRANSPOSE(FD$2:FI$2))</f>
        <v>-7.2478512789589883E-3</v>
      </c>
      <c r="FE206" cm="1">
        <f t="array" ref="FE206">CORREL($B206:$B211,TRANSPOSE(FE$2:FJ$2))</f>
        <v>-0.75493472859685795</v>
      </c>
      <c r="FF206" cm="1">
        <f t="array" ref="FF206">CORREL($B206:$B211,TRANSPOSE(FF$2:FK$2))</f>
        <v>0.30507716497138443</v>
      </c>
      <c r="FG206" cm="1">
        <f t="array" ref="FG206">CORREL($B206:$B211,TRANSPOSE(FG$2:FL$2))</f>
        <v>-0.36562729522003595</v>
      </c>
      <c r="FH206" cm="1">
        <f t="array" ref="FH206">CORREL($B206:$B211,TRANSPOSE(FH$2:FM$2))</f>
        <v>-0.57830528177895779</v>
      </c>
      <c r="FI206" cm="1">
        <f t="array" ref="FI206">CORREL($B206:$B211,TRANSPOSE(FI$2:FN$2))</f>
        <v>7.1504710699303101E-3</v>
      </c>
      <c r="FJ206" cm="1">
        <f t="array" ref="FJ206">CORREL($B206:$B211,TRANSPOSE(FJ$2:FO$2))</f>
        <v>-4.7082726018654576E-2</v>
      </c>
      <c r="FK206" cm="1">
        <f t="array" ref="FK206">CORREL($B206:$B211,TRANSPOSE(FK$2:FP$2))</f>
        <v>0.23088315032932316</v>
      </c>
      <c r="FL206" cm="1">
        <f t="array" ref="FL206">CORREL($B206:$B211,TRANSPOSE(FL$2:FQ$2))</f>
        <v>0.18971696888792608</v>
      </c>
      <c r="FM206" cm="1">
        <f t="array" ref="FM206">CORREL($B206:$B211,TRANSPOSE(FM$2:FR$2))</f>
        <v>-0.70517114246538004</v>
      </c>
      <c r="FN206" cm="1">
        <f t="array" ref="FN206">CORREL($B206:$B211,TRANSPOSE(FN$2:FS$2))</f>
        <v>-0.1113916218573414</v>
      </c>
      <c r="FO206" cm="1">
        <f t="array" ref="FO206">CORREL($B206:$B211,TRANSPOSE(FO$2:FT$2))</f>
        <v>-0.23946690512329222</v>
      </c>
      <c r="FP206" cm="1">
        <f t="array" ref="FP206">CORREL($B206:$B211,TRANSPOSE(FP$2:FU$2))</f>
        <v>-5.1587102358182209E-2</v>
      </c>
      <c r="FQ206" cm="1">
        <f t="array" ref="FQ206">CORREL($B206:$B211,TRANSPOSE(FQ$2:FV$2))</f>
        <v>9.7925176014741114E-2</v>
      </c>
      <c r="FR206" cm="1">
        <f t="array" ref="FR206">CORREL($B206:$B211,TRANSPOSE(FR$2:FW$2))</f>
        <v>-0.20876111624598265</v>
      </c>
      <c r="FS206" cm="1">
        <f t="array" ref="FS206">CORREL($B206:$B211,TRANSPOSE(FS$2:FX$2))</f>
        <v>-1.00388901891547E-4</v>
      </c>
      <c r="FT206" cm="1">
        <f t="array" ref="FT206">CORREL($B206:$B211,TRANSPOSE(FT$2:FY$2))</f>
        <v>0.180203227075385</v>
      </c>
      <c r="FU206" cm="1">
        <f t="array" ref="FU206">CORREL($B206:$B211,TRANSPOSE(FU$2:FZ$2))</f>
        <v>0.78786242618899149</v>
      </c>
      <c r="FV206" cm="1">
        <f t="array" ref="FV206">CORREL($B206:$B211,TRANSPOSE(FV$2:GA$2))</f>
        <v>-0.43795894352771414</v>
      </c>
      <c r="FW206" cm="1">
        <f t="array" ref="FW206">CORREL($B206:$B211,TRANSPOSE(FW$2:GB$2))</f>
        <v>-0.42766496979408308</v>
      </c>
      <c r="FX206" cm="1">
        <f t="array" ref="FX206">CORREL($B206:$B211,TRANSPOSE(FX$2:GC$2))</f>
        <v>0.84498047881042959</v>
      </c>
      <c r="FY206" cm="1">
        <f t="array" ref="FY206">CORREL($B206:$B211,TRANSPOSE(FY$2:GD$2))</f>
        <v>-6.0747869356828649E-3</v>
      </c>
      <c r="FZ206" cm="1">
        <f t="array" ref="FZ206">CORREL($B206:$B211,TRANSPOSE(FZ$2:GE$2))</f>
        <v>0.41413935521081024</v>
      </c>
      <c r="GA206" cm="1">
        <f t="array" ref="GA206">CORREL($B206:$B211,TRANSPOSE(GA$2:GF$2))</f>
        <v>-0.3566724033643156</v>
      </c>
      <c r="GB206" cm="1">
        <f t="array" ref="GB206">CORREL($B206:$B211,TRANSPOSE(GB$2:GG$2))</f>
        <v>-0.38851979731633157</v>
      </c>
      <c r="GC206" cm="1">
        <f t="array" ref="GC206">CORREL($B206:$B211,TRANSPOSE(GC$2:GH$2))</f>
        <v>8.1760639957243253E-2</v>
      </c>
      <c r="GD206" cm="1">
        <f t="array" ref="GD206">CORREL($B206:$B211,TRANSPOSE(GD$2:GI$2))</f>
        <v>9.0030446860080812E-2</v>
      </c>
      <c r="GE206" cm="1">
        <f t="array" ref="GE206">CORREL($B206:$B211,TRANSPOSE(GE$2:GJ$2))</f>
        <v>0.76679291418997819</v>
      </c>
      <c r="GF206" cm="1">
        <f t="array" ref="GF206">CORREL($B206:$B211,TRANSPOSE(GF$2:GK$2))</f>
        <v>6.4389882757274697E-2</v>
      </c>
      <c r="GG206" cm="1">
        <f t="array" ref="GG206">CORREL($B206:$B211,TRANSPOSE(GG$2:GL$2))</f>
        <v>0.19131754475260326</v>
      </c>
      <c r="GH206" cm="1">
        <f t="array" ref="GH206">CORREL($B206:$B211,TRANSPOSE(GH$2:GM$2))</f>
        <v>-0.44546478428962594</v>
      </c>
      <c r="GI206" cm="1">
        <f t="array" ref="GI206">CORREL($B206:$B211,TRANSPOSE(GI$2:GN$2))</f>
        <v>-0.34370298970470192</v>
      </c>
      <c r="GJ206" cm="1">
        <f t="array" ref="GJ206">CORREL($B206:$B211,TRANSPOSE(GJ$2:GO$2))</f>
        <v>0.37087954348740904</v>
      </c>
      <c r="GK206" cm="1">
        <f t="array" ref="GK206">CORREL($B206:$B211,TRANSPOSE(GK$2:GP$2))</f>
        <v>-7.7109736425806624E-2</v>
      </c>
      <c r="GL206" cm="1">
        <f t="array" ref="GL206">CORREL($B206:$B211,TRANSPOSE(GL$2:GQ$2))</f>
        <v>0.75680496988037838</v>
      </c>
      <c r="GM206" cm="1">
        <f t="array" ref="GM206">CORREL($B206:$B211,TRANSPOSE(GM$2:GR$2))</f>
        <v>0.34940131481651693</v>
      </c>
      <c r="GN206" cm="1">
        <f t="array" ref="GN206">CORREL($B206:$B211,TRANSPOSE(GN$2:GS$2))</f>
        <v>0.10782587457239444</v>
      </c>
      <c r="GO206" cm="1">
        <f t="array" ref="GO206">CORREL($B206:$B211,TRANSPOSE(GO$2:GT$2))</f>
        <v>0.4544714925213566</v>
      </c>
      <c r="GP206" cm="1">
        <f t="array" ref="GP206">CORREL($B206:$B211,TRANSPOSE(GP$2:GU$2))</f>
        <v>0.20779303627062801</v>
      </c>
      <c r="GQ206" cm="1">
        <f t="array" ref="GQ206">CORREL($B206:$B211,TRANSPOSE(GQ$2:GV$2))</f>
        <v>-0.23171947913887134</v>
      </c>
      <c r="GR206" cm="1">
        <f t="array" ref="GR206">CORREL($B206:$B211,TRANSPOSE(GR$2:GW$2))</f>
        <v>-0.5764680953508774</v>
      </c>
      <c r="GS206" cm="1">
        <f t="array" ref="GS206">CORREL($B206:$B211,TRANSPOSE(GS$2:GX$2))</f>
        <v>-0.60562061001706835</v>
      </c>
      <c r="GT206" cm="1">
        <f t="array" ref="GT206">CORREL($B206:$B211,TRANSPOSE(GT$2:GY$2))</f>
        <v>-0.35509283997102159</v>
      </c>
      <c r="GU206" cm="1">
        <f t="array" ref="GU206">CORREL($B206:$B211,TRANSPOSE(GU$2:GZ$2))</f>
        <v>-0.12404237604956754</v>
      </c>
      <c r="GV206" cm="1">
        <f t="array" ref="GV206">CORREL($B206:$B211,TRANSPOSE(GV$2:HA$2))</f>
        <v>-6.7826575598163977E-2</v>
      </c>
      <c r="GW206" cm="1">
        <f t="array" ref="GW206">CORREL($B206:$B211,TRANSPOSE(GW$2:HB$2))</f>
        <v>-0.1385478328706721</v>
      </c>
      <c r="GX206" cm="1">
        <f t="array" ref="GX206">CORREL($B206:$B211,TRANSPOSE(GX$2:HC$2))</f>
        <v>1</v>
      </c>
      <c r="GY206" cm="1">
        <f t="array" ref="GY206">CORREL($B206:$B211,TRANSPOSE(GY$2:HD$2))</f>
        <v>0.11940910088494842</v>
      </c>
      <c r="GZ206" cm="1">
        <f t="array" ref="GZ206">CORREL($B206:$B211,TRANSPOSE(GZ$2:HE$2))</f>
        <v>0.14594561732982772</v>
      </c>
      <c r="HA206" cm="1">
        <f t="array" ref="HA206">CORREL($B206:$B211,TRANSPOSE(HA$2:HF$2))</f>
        <v>0.57955626755749712</v>
      </c>
      <c r="HB206" cm="1">
        <f t="array" ref="HB206">CORREL($B206:$B211,TRANSPOSE(HB$2:HG$2))</f>
        <v>0.17788415362785384</v>
      </c>
      <c r="HC206" cm="1">
        <f t="array" ref="HC206">CORREL($B206:$B211,TRANSPOSE(HC$2:HH$2))</f>
        <v>0.35169867473749811</v>
      </c>
      <c r="HD206" cm="1">
        <f t="array" ref="HD206">CORREL($B206:$B211,TRANSPOSE(HD$2:HI$2))</f>
        <v>0.21364392077935962</v>
      </c>
      <c r="HE206" cm="1">
        <f t="array" ref="HE206">CORREL($B206:$B211,TRANSPOSE(HE$2:HJ$2))</f>
        <v>-0.28829324740447909</v>
      </c>
      <c r="HF206" cm="1">
        <f t="array" ref="HF206">CORREL($B206:$B211,TRANSPOSE(HF$2:HK$2))</f>
        <v>0.10224756738002168</v>
      </c>
      <c r="HG206" cm="1">
        <f t="array" ref="HG206">CORREL($B206:$B211,TRANSPOSE(HG$2:HL$2))</f>
        <v>-0.31566710348150873</v>
      </c>
      <c r="HH206" cm="1">
        <f t="array" ref="HH206">CORREL($B206:$B211,TRANSPOSE(HH$2:HM$2))</f>
        <v>-0.31774116067457608</v>
      </c>
      <c r="HI206" cm="1">
        <f t="array" ref="HI206">CORREL($B206:$B211,TRANSPOSE(HI$2:HN$2))</f>
        <v>0.7674787535132197</v>
      </c>
      <c r="HJ206" cm="1">
        <f t="array" ref="HJ206">CORREL($B206:$B211,TRANSPOSE(HJ$2:HO$2))</f>
        <v>-0.42501006629879534</v>
      </c>
      <c r="HK206" cm="1">
        <f t="array" ref="HK206">CORREL($B206:$B211,TRANSPOSE(HK$2:HP$2))</f>
        <v>0.62963182411149121</v>
      </c>
      <c r="HL206" cm="1">
        <f t="array" ref="HL206">CORREL($B206:$B211,TRANSPOSE(HL$2:HQ$2))</f>
        <v>0.33150080215596844</v>
      </c>
      <c r="HM206" cm="1">
        <f t="array" ref="HM206">CORREL($B206:$B211,TRANSPOSE(HM$2:HR$2))</f>
        <v>-0.11702644975089885</v>
      </c>
      <c r="HN206" cm="1">
        <f t="array" ref="HN206">CORREL($B206:$B211,TRANSPOSE(HN$2:HS$2))</f>
        <v>-0.28076807615603672</v>
      </c>
      <c r="HO206" cm="1">
        <f t="array" ref="HO206">CORREL($B206:$B211,TRANSPOSE(HO$2:HT$2))</f>
        <v>-0.40537549066739431</v>
      </c>
      <c r="HP206" cm="1">
        <f t="array" ref="HP206">CORREL($B206:$B211,TRANSPOSE(HP$2:HU$2))</f>
        <v>-0.38337516183987691</v>
      </c>
      <c r="HQ206" cm="1">
        <f t="array" ref="HQ206">CORREL($B206:$B211,TRANSPOSE(HQ$2:HV$2))</f>
        <v>0.8559407637336568</v>
      </c>
      <c r="HR206" cm="1">
        <f t="array" ref="HR206">CORREL($B206:$B211,TRANSPOSE(HR$2:HW$2))</f>
        <v>1</v>
      </c>
      <c r="HS206" t="e" cm="1">
        <f t="array" ref="HS206">CORREL($B206:$B211,TRANSPOSE(HS$2:HX$2))</f>
        <v>#DIV/0!</v>
      </c>
    </row>
    <row r="207" spans="1:227" x14ac:dyDescent="0.45">
      <c r="A207" s="1">
        <v>38503</v>
      </c>
      <c r="B207">
        <v>1002.5</v>
      </c>
      <c r="D207" s="2" cm="1">
        <f t="array" ref="D207">CORREL($B207:$B212,TRANSPOSE(D$2:I$2))</f>
        <v>-0.62195573677982052</v>
      </c>
      <c r="E207" cm="1">
        <f t="array" ref="E207">CORREL($B207:$B212,TRANSPOSE(E$2:J$2))</f>
        <v>-0.72136519785515485</v>
      </c>
      <c r="F207" cm="1">
        <f t="array" ref="F207">CORREL($B207:$B212,TRANSPOSE(F$2:K$2))</f>
        <v>-0.7520951742417451</v>
      </c>
      <c r="G207" cm="1">
        <f t="array" ref="G207">CORREL($B207:$B212,TRANSPOSE(G$2:L$2))</f>
        <v>-0.54731871717675673</v>
      </c>
      <c r="H207" cm="1">
        <f t="array" ref="H207">CORREL($B207:$B212,TRANSPOSE(H$2:M$2))</f>
        <v>-0.98281411737187585</v>
      </c>
      <c r="I207" cm="1">
        <f t="array" ref="I207">CORREL($B207:$B212,TRANSPOSE(I$2:N$2))</f>
        <v>-0.75392817653356781</v>
      </c>
      <c r="J207" cm="1">
        <f t="array" ref="J207">CORREL($B207:$B212,TRANSPOSE(J$2:O$2))</f>
        <v>-0.83816825522994287</v>
      </c>
      <c r="K207" cm="1">
        <f t="array" ref="K207">CORREL($B207:$B212,TRANSPOSE(K$2:P$2))</f>
        <v>-0.80832784577447225</v>
      </c>
      <c r="L207" cm="1">
        <f t="array" ref="L207">CORREL($B207:$B212,TRANSPOSE(L$2:Q$2))</f>
        <v>-0.47438120650935683</v>
      </c>
      <c r="M207" cm="1">
        <f t="array" ref="M207">CORREL($B207:$B212,TRANSPOSE(M$2:R$2))</f>
        <v>-0.52792240872363783</v>
      </c>
      <c r="N207" cm="1">
        <f t="array" ref="N207">CORREL($B207:$B212,TRANSPOSE(N$2:S$2))</f>
        <v>-0.60819481307608203</v>
      </c>
      <c r="O207" cm="1">
        <f t="array" ref="O207">CORREL($B207:$B212,TRANSPOSE(O$2:T$2))</f>
        <v>-0.36561047673954716</v>
      </c>
      <c r="P207" cm="1">
        <f t="array" ref="P207">CORREL($B207:$B212,TRANSPOSE(P$2:U$2))</f>
        <v>-0.58204484204104323</v>
      </c>
      <c r="Q207" cm="1">
        <f t="array" ref="Q207">CORREL($B207:$B212,TRANSPOSE(Q$2:V$2))</f>
        <v>0.34753183336987464</v>
      </c>
      <c r="R207" cm="1">
        <f t="array" ref="R207">CORREL($B207:$B212,TRANSPOSE(R$2:W$2))</f>
        <v>0.69456251970706173</v>
      </c>
      <c r="S207" cm="1">
        <f t="array" ref="S207">CORREL($B207:$B212,TRANSPOSE(S$2:X$2))</f>
        <v>0.77720081816111597</v>
      </c>
      <c r="T207" cm="1">
        <f t="array" ref="T207">CORREL($B207:$B212,TRANSPOSE(T$2:Y$2))</f>
        <v>0.74656453243862342</v>
      </c>
      <c r="U207" cm="1">
        <f t="array" ref="U207">CORREL($B207:$B212,TRANSPOSE(U$2:Z$2))</f>
        <v>0.78145297613156306</v>
      </c>
      <c r="V207" cm="1">
        <f t="array" ref="V207">CORREL($B207:$B212,TRANSPOSE(V$2:AA$2))</f>
        <v>0.85921407527699012</v>
      </c>
      <c r="W207" cm="1">
        <f t="array" ref="W207">CORREL($B207:$B212,TRANSPOSE(W$2:AB$2))</f>
        <v>0.75693715905963399</v>
      </c>
      <c r="X207" cm="1">
        <f t="array" ref="X207">CORREL($B207:$B212,TRANSPOSE(X$2:AC$2))</f>
        <v>0.44028388301931487</v>
      </c>
      <c r="Y207" cm="1">
        <f t="array" ref="Y207">CORREL($B207:$B212,TRANSPOSE(Y$2:AD$2))</f>
        <v>0.50795777202870174</v>
      </c>
      <c r="Z207" cm="1">
        <f t="array" ref="Z207">CORREL($B207:$B212,TRANSPOSE(Z$2:AE$2))</f>
        <v>-0.59809549901681802</v>
      </c>
      <c r="AA207" cm="1">
        <f t="array" ref="AA207">CORREL($B207:$B212,TRANSPOSE(AA$2:AF$2))</f>
        <v>-0.89044336250543754</v>
      </c>
      <c r="AB207" cm="1">
        <f t="array" ref="AB207">CORREL($B207:$B212,TRANSPOSE(AB$2:AG$2))</f>
        <v>-0.59947840574622613</v>
      </c>
      <c r="AC207" cm="1">
        <f t="array" ref="AC207">CORREL($B207:$B212,TRANSPOSE(AC$2:AH$2))</f>
        <v>-0.59789864351064892</v>
      </c>
      <c r="AD207" cm="1">
        <f t="array" ref="AD207">CORREL($B207:$B212,TRANSPOSE(AD$2:AI$2))</f>
        <v>-0.16533330312179867</v>
      </c>
      <c r="AE207" cm="1">
        <f t="array" ref="AE207">CORREL($B207:$B212,TRANSPOSE(AE$2:AJ$2))</f>
        <v>0.85788146239425744</v>
      </c>
      <c r="AF207" cm="1">
        <f t="array" ref="AF207">CORREL($B207:$B212,TRANSPOSE(AF$2:AK$2))</f>
        <v>0.24167847930783473</v>
      </c>
      <c r="AG207" cm="1">
        <f t="array" ref="AG207">CORREL($B207:$B212,TRANSPOSE(AG$2:AL$2))</f>
        <v>-0.34350099300979908</v>
      </c>
      <c r="AH207" cm="1">
        <f t="array" ref="AH207">CORREL($B207:$B212,TRANSPOSE(AH$2:AM$2))</f>
        <v>6.6563932431084452E-2</v>
      </c>
      <c r="AI207" cm="1">
        <f t="array" ref="AI207">CORREL($B207:$B212,TRANSPOSE(AI$2:AN$2))</f>
        <v>-0.57869525036427805</v>
      </c>
      <c r="AJ207" cm="1">
        <f t="array" ref="AJ207">CORREL($B207:$B212,TRANSPOSE(AJ$2:AO$2))</f>
        <v>-0.91556933000237273</v>
      </c>
      <c r="AK207" cm="1">
        <f t="array" ref="AK207">CORREL($B207:$B212,TRANSPOSE(AK$2:AP$2))</f>
        <v>-0.61459111156612378</v>
      </c>
      <c r="AL207" cm="1">
        <f t="array" ref="AL207">CORREL($B207:$B212,TRANSPOSE(AL$2:AQ$2))</f>
        <v>-0.72780400692670411</v>
      </c>
      <c r="AM207" cm="1">
        <f t="array" ref="AM207">CORREL($B207:$B212,TRANSPOSE(AM$2:AR$2))</f>
        <v>-0.66405187688327727</v>
      </c>
      <c r="AN207" cm="1">
        <f t="array" ref="AN207">CORREL($B207:$B212,TRANSPOSE(AN$2:AS$2))</f>
        <v>-0.60354436069678674</v>
      </c>
      <c r="AO207" cm="1">
        <f t="array" ref="AO207">CORREL($B207:$B212,TRANSPOSE(AO$2:AT$2))</f>
        <v>0.3489555826791057</v>
      </c>
      <c r="AP207" cm="1">
        <f t="array" ref="AP207">CORREL($B207:$B212,TRANSPOSE(AP$2:AU$2))</f>
        <v>4.0622613691084379E-2</v>
      </c>
      <c r="AQ207" cm="1">
        <f t="array" ref="AQ207">CORREL($B207:$B212,TRANSPOSE(AQ$2:AV$2))</f>
        <v>-0.51395634330596351</v>
      </c>
      <c r="AR207" cm="1">
        <f t="array" ref="AR207">CORREL($B207:$B212,TRANSPOSE(AR$2:AW$2))</f>
        <v>2.6499037842942309E-2</v>
      </c>
      <c r="AS207" cm="1">
        <f t="array" ref="AS207">CORREL($B207:$B212,TRANSPOSE(AS$2:AX$2))</f>
        <v>-0.29047866521364413</v>
      </c>
      <c r="AT207" cm="1">
        <f t="array" ref="AT207">CORREL($B207:$B212,TRANSPOSE(AT$2:AY$2))</f>
        <v>-0.7730874637779156</v>
      </c>
      <c r="AU207" cm="1">
        <f t="array" ref="AU207">CORREL($B207:$B212,TRANSPOSE(AU$2:AZ$2))</f>
        <v>-0.76534066196306105</v>
      </c>
      <c r="AV207" cm="1">
        <f t="array" ref="AV207">CORREL($B207:$B212,TRANSPOSE(AV$2:BA$2))</f>
        <v>-0.59291570634497381</v>
      </c>
      <c r="AW207" cm="1">
        <f t="array" ref="AW207">CORREL($B207:$B212,TRANSPOSE(AW$2:BB$2))</f>
        <v>-0.76397198561224533</v>
      </c>
      <c r="AX207" cm="1">
        <f t="array" ref="AX207">CORREL($B207:$B212,TRANSPOSE(AX$2:BC$2))</f>
        <v>-0.50719333224087282</v>
      </c>
      <c r="AY207" cm="1">
        <f t="array" ref="AY207">CORREL($B207:$B212,TRANSPOSE(AY$2:BD$2))</f>
        <v>-0.60319411794684985</v>
      </c>
      <c r="AZ207" cm="1">
        <f t="array" ref="AZ207">CORREL($B207:$B212,TRANSPOSE(AZ$2:BE$2))</f>
        <v>0.62792833105838441</v>
      </c>
      <c r="BA207" cm="1">
        <f t="array" ref="BA207">CORREL($B207:$B212,TRANSPOSE(BA$2:BF$2))</f>
        <v>0.86100784315396417</v>
      </c>
      <c r="BB207" cm="1">
        <f t="array" ref="BB207">CORREL($B207:$B212,TRANSPOSE(BB$2:BG$2))</f>
        <v>0.84847817882055121</v>
      </c>
      <c r="BC207" cm="1">
        <f t="array" ref="BC207">CORREL($B207:$B212,TRANSPOSE(BC$2:BH$2))</f>
        <v>0.56841076168268645</v>
      </c>
      <c r="BD207" cm="1">
        <f t="array" ref="BD207">CORREL($B207:$B212,TRANSPOSE(BD$2:BI$2))</f>
        <v>0.46905618613032746</v>
      </c>
      <c r="BE207" cm="1">
        <f t="array" ref="BE207">CORREL($B207:$B212,TRANSPOSE(BE$2:BJ$2))</f>
        <v>0.6217400363471286</v>
      </c>
      <c r="BF207" cm="1">
        <f t="array" ref="BF207">CORREL($B207:$B212,TRANSPOSE(BF$2:BK$2))</f>
        <v>-0.21667762470309943</v>
      </c>
      <c r="BG207" cm="1">
        <f t="array" ref="BG207">CORREL($B207:$B212,TRANSPOSE(BG$2:BL$2))</f>
        <v>-0.40624776882173108</v>
      </c>
      <c r="BH207" cm="1">
        <f t="array" ref="BH207">CORREL($B207:$B212,TRANSPOSE(BH$2:BM$2))</f>
        <v>5.9885036788401104E-2</v>
      </c>
      <c r="BI207" cm="1">
        <f t="array" ref="BI207">CORREL($B207:$B212,TRANSPOSE(BI$2:BN$2))</f>
        <v>-0.11511149348277705</v>
      </c>
      <c r="BJ207" cm="1">
        <f t="array" ref="BJ207">CORREL($B207:$B212,TRANSPOSE(BJ$2:BO$2))</f>
        <v>0.69246442100540617</v>
      </c>
      <c r="BK207" cm="1">
        <f t="array" ref="BK207">CORREL($B207:$B212,TRANSPOSE(BK$2:BP$2))</f>
        <v>0.79812743383942608</v>
      </c>
      <c r="BL207" cm="1">
        <f t="array" ref="BL207">CORREL($B207:$B212,TRANSPOSE(BL$2:BQ$2))</f>
        <v>0.58263454160934802</v>
      </c>
      <c r="BM207" cm="1">
        <f t="array" ref="BM207">CORREL($B207:$B212,TRANSPOSE(BM$2:BR$2))</f>
        <v>0.11559171027827347</v>
      </c>
      <c r="BN207" cm="1">
        <f t="array" ref="BN207">CORREL($B207:$B212,TRANSPOSE(BN$2:BS$2))</f>
        <v>-0.35079951333987175</v>
      </c>
      <c r="BO207" cm="1">
        <f t="array" ref="BO207">CORREL($B207:$B212,TRANSPOSE(BO$2:BT$2))</f>
        <v>-0.61957954214641575</v>
      </c>
      <c r="BP207" cm="1">
        <f t="array" ref="BP207">CORREL($B207:$B212,TRANSPOSE(BP$2:BU$2))</f>
        <v>-0.4729621532339478</v>
      </c>
      <c r="BQ207" cm="1">
        <f t="array" ref="BQ207">CORREL($B207:$B212,TRANSPOSE(BQ$2:BV$2))</f>
        <v>-5.990095741411975E-2</v>
      </c>
      <c r="BR207" cm="1">
        <f t="array" ref="BR207">CORREL($B207:$B212,TRANSPOSE(BR$2:BW$2))</f>
        <v>0.78938971726802987</v>
      </c>
      <c r="BS207" cm="1">
        <f t="array" ref="BS207">CORREL($B207:$B212,TRANSPOSE(BS$2:BX$2))</f>
        <v>0.40194083250100693</v>
      </c>
      <c r="BT207" cm="1">
        <f t="array" ref="BT207">CORREL($B207:$B212,TRANSPOSE(BT$2:BY$2))</f>
        <v>0.23896928175298843</v>
      </c>
      <c r="BU207" cm="1">
        <f t="array" ref="BU207">CORREL($B207:$B212,TRANSPOSE(BU$2:BZ$2))</f>
        <v>0.84104624453596155</v>
      </c>
      <c r="BV207" cm="1">
        <f t="array" ref="BV207">CORREL($B207:$B212,TRANSPOSE(BV$2:CA$2))</f>
        <v>0.45166487604349903</v>
      </c>
      <c r="BW207" cm="1">
        <f t="array" ref="BW207">CORREL($B207:$B212,TRANSPOSE(BW$2:CB$2))</f>
        <v>-0.10078288228078705</v>
      </c>
      <c r="BX207" cm="1">
        <f t="array" ref="BX207">CORREL($B207:$B212,TRANSPOSE(BX$2:CC$2))</f>
        <v>6.805941814986731E-2</v>
      </c>
      <c r="BY207" cm="1">
        <f t="array" ref="BY207">CORREL($B207:$B212,TRANSPOSE(BY$2:CD$2))</f>
        <v>-0.46248938446544052</v>
      </c>
      <c r="BZ207" cm="1">
        <f t="array" ref="BZ207">CORREL($B207:$B212,TRANSPOSE(BZ$2:CE$2))</f>
        <v>-0.33982588915167111</v>
      </c>
      <c r="CA207" cm="1">
        <f t="array" ref="CA207">CORREL($B207:$B212,TRANSPOSE(CA$2:CF$2))</f>
        <v>-5.0885871171818357E-2</v>
      </c>
      <c r="CB207" cm="1">
        <f t="array" ref="CB207">CORREL($B207:$B212,TRANSPOSE(CB$2:CG$2))</f>
        <v>-0.12198890685848131</v>
      </c>
      <c r="CC207" cm="1">
        <f t="array" ref="CC207">CORREL($B207:$B212,TRANSPOSE(CC$2:CH$2))</f>
        <v>-0.19001895681622322</v>
      </c>
      <c r="CD207" cm="1">
        <f t="array" ref="CD207">CORREL($B207:$B212,TRANSPOSE(CD$2:CI$2))</f>
        <v>-0.68955112263082252</v>
      </c>
      <c r="CE207" cm="1">
        <f t="array" ref="CE207">CORREL($B207:$B212,TRANSPOSE(CE$2:CJ$2))</f>
        <v>-0.81560673967962427</v>
      </c>
      <c r="CF207" cm="1">
        <f t="array" ref="CF207">CORREL($B207:$B212,TRANSPOSE(CF$2:CK$2))</f>
        <v>-0.67755500443335592</v>
      </c>
      <c r="CG207" cm="1">
        <f t="array" ref="CG207">CORREL($B207:$B212,TRANSPOSE(CG$2:CL$2))</f>
        <v>-0.37833699155593653</v>
      </c>
      <c r="CH207" cm="1">
        <f t="array" ref="CH207">CORREL($B207:$B212,TRANSPOSE(CH$2:CM$2))</f>
        <v>-0.64117942873292066</v>
      </c>
      <c r="CI207" cm="1">
        <f t="array" ref="CI207">CORREL($B207:$B212,TRANSPOSE(CI$2:CN$2))</f>
        <v>0.26048656702626188</v>
      </c>
      <c r="CJ207" cm="1">
        <f t="array" ref="CJ207">CORREL($B207:$B212,TRANSPOSE(CJ$2:CO$2))</f>
        <v>0.47129938565804352</v>
      </c>
      <c r="CK207" cm="1">
        <f t="array" ref="CK207">CORREL($B207:$B212,TRANSPOSE(CK$2:CP$2))</f>
        <v>-0.83015797376858314</v>
      </c>
      <c r="CL207" cm="1">
        <f t="array" ref="CL207">CORREL($B207:$B212,TRANSPOSE(CL$2:CQ$2))</f>
        <v>-0.78473977850851628</v>
      </c>
      <c r="CM207" cm="1">
        <f t="array" ref="CM207">CORREL($B207:$B212,TRANSPOSE(CM$2:CR$2))</f>
        <v>-0.71266671572728635</v>
      </c>
      <c r="CN207" cm="1">
        <f t="array" ref="CN207">CORREL($B207:$B212,TRANSPOSE(CN$2:CS$2))</f>
        <v>-0.82861354793377739</v>
      </c>
      <c r="CO207" cm="1">
        <f t="array" ref="CO207">CORREL($B207:$B212,TRANSPOSE(CO$2:CT$2))</f>
        <v>-0.59152322823023895</v>
      </c>
      <c r="CP207" cm="1">
        <f t="array" ref="CP207">CORREL($B207:$B212,TRANSPOSE(CP$2:CU$2))</f>
        <v>-0.7342545267583187</v>
      </c>
      <c r="CQ207" cm="1">
        <f t="array" ref="CQ207">CORREL($B207:$B212,TRANSPOSE(CQ$2:CV$2))</f>
        <v>2.2187104401265784E-2</v>
      </c>
      <c r="CR207" cm="1">
        <f t="array" ref="CR207">CORREL($B207:$B212,TRANSPOSE(CR$2:CW$2))</f>
        <v>0.79248982824970027</v>
      </c>
      <c r="CS207" cm="1">
        <f t="array" ref="CS207">CORREL($B207:$B212,TRANSPOSE(CS$2:CX$2))</f>
        <v>0.7904499811494915</v>
      </c>
      <c r="CT207" cm="1">
        <f t="array" ref="CT207">CORREL($B207:$B212,TRANSPOSE(CT$2:CY$2))</f>
        <v>0.69406776923518665</v>
      </c>
      <c r="CU207" cm="1">
        <f t="array" ref="CU207">CORREL($B207:$B212,TRANSPOSE(CU$2:CZ$2))</f>
        <v>0.56094225488728744</v>
      </c>
      <c r="CV207" cm="1">
        <f t="array" ref="CV207">CORREL($B207:$B212,TRANSPOSE(CV$2:DA$2))</f>
        <v>0.13096436623001015</v>
      </c>
      <c r="CW207" cm="1">
        <f t="array" ref="CW207">CORREL($B207:$B212,TRANSPOSE(CW$2:DB$2))</f>
        <v>-4.7771572788708201E-2</v>
      </c>
      <c r="CX207" cm="1">
        <f t="array" ref="CX207">CORREL($B207:$B212,TRANSPOSE(CX$2:DC$2))</f>
        <v>-6.7130334849791598E-2</v>
      </c>
      <c r="CY207" cm="1">
        <f t="array" ref="CY207">CORREL($B207:$B212,TRANSPOSE(CY$2:DD$2))</f>
        <v>0.73645892097782739</v>
      </c>
      <c r="CZ207" cm="1">
        <f t="array" ref="CZ207">CORREL($B207:$B212,TRANSPOSE(CZ$2:DE$2))</f>
        <v>0.80072049885515517</v>
      </c>
      <c r="DA207" cm="1">
        <f t="array" ref="DA207">CORREL($B207:$B212,TRANSPOSE(DA$2:DF$2))</f>
        <v>0.80171626658211159</v>
      </c>
      <c r="DB207" cm="1">
        <f t="array" ref="DB207">CORREL($B207:$B212,TRANSPOSE(DB$2:DG$2))</f>
        <v>0.76201780137956743</v>
      </c>
      <c r="DC207" cm="1">
        <f t="array" ref="DC207">CORREL($B207:$B212,TRANSPOSE(DC$2:DH$2))</f>
        <v>0.12673451960706014</v>
      </c>
      <c r="DD207" cm="1">
        <f t="array" ref="DD207">CORREL($B207:$B212,TRANSPOSE(DD$2:DI$2))</f>
        <v>3.1617674216557964E-2</v>
      </c>
      <c r="DE207" cm="1">
        <f t="array" ref="DE207">CORREL($B207:$B212,TRANSPOSE(DE$2:DJ$2))</f>
        <v>-0.65157045566851102</v>
      </c>
      <c r="DF207" cm="1">
        <f t="array" ref="DF207">CORREL($B207:$B212,TRANSPOSE(DF$2:DK$2))</f>
        <v>-0.87639181636371966</v>
      </c>
      <c r="DG207" cm="1">
        <f t="array" ref="DG207">CORREL($B207:$B212,TRANSPOSE(DG$2:DL$2))</f>
        <v>-0.69452537257048785</v>
      </c>
      <c r="DH207" cm="1">
        <f t="array" ref="DH207">CORREL($B207:$B212,TRANSPOSE(DH$2:DM$2))</f>
        <v>-0.66642035630058816</v>
      </c>
      <c r="DI207" cm="1">
        <f t="array" ref="DI207">CORREL($B207:$B212,TRANSPOSE(DI$2:DN$2))</f>
        <v>-6.1341368445096821E-2</v>
      </c>
      <c r="DJ207" cm="1">
        <f t="array" ref="DJ207">CORREL($B207:$B212,TRANSPOSE(DJ$2:DO$2))</f>
        <v>0.67260826730171952</v>
      </c>
      <c r="DK207" cm="1">
        <f t="array" ref="DK207">CORREL($B207:$B212,TRANSPOSE(DK$2:DP$2))</f>
        <v>0.86902305101826982</v>
      </c>
      <c r="DL207" cm="1">
        <f t="array" ref="DL207">CORREL($B207:$B212,TRANSPOSE(DL$2:DQ$2))</f>
        <v>0.75537246828854054</v>
      </c>
      <c r="DM207" cm="1">
        <f t="array" ref="DM207">CORREL($B207:$B212,TRANSPOSE(DM$2:DR$2))</f>
        <v>0.82409046144507714</v>
      </c>
      <c r="DN207" cm="1">
        <f t="array" ref="DN207">CORREL($B207:$B212,TRANSPOSE(DN$2:DS$2))</f>
        <v>0.90387206591377922</v>
      </c>
      <c r="DO207" cm="1">
        <f t="array" ref="DO207">CORREL($B207:$B212,TRANSPOSE(DO$2:DT$2))</f>
        <v>0.25030431545742027</v>
      </c>
      <c r="DP207" cm="1">
        <f t="array" ref="DP207">CORREL($B207:$B212,TRANSPOSE(DP$2:DU$2))</f>
        <v>-0.17366238508756754</v>
      </c>
      <c r="DQ207" cm="1">
        <f t="array" ref="DQ207">CORREL($B207:$B212,TRANSPOSE(DQ$2:DV$2))</f>
        <v>-0.14625538001869262</v>
      </c>
      <c r="DR207" cm="1">
        <f t="array" ref="DR207">CORREL($B207:$B212,TRANSPOSE(DR$2:DW$2))</f>
        <v>-0.79301787532107226</v>
      </c>
      <c r="DS207" cm="1">
        <f t="array" ref="DS207">CORREL($B207:$B212,TRANSPOSE(DS$2:DX$2))</f>
        <v>-9.5678736868248904E-2</v>
      </c>
      <c r="DT207" cm="1">
        <f t="array" ref="DT207">CORREL($B207:$B212,TRANSPOSE(DT$2:DY$2))</f>
        <v>0.57889145871934888</v>
      </c>
      <c r="DU207" cm="1">
        <f t="array" ref="DU207">CORREL($B207:$B212,TRANSPOSE(DU$2:DZ$2))</f>
        <v>-0.5447430415298723</v>
      </c>
      <c r="DV207" cm="1">
        <f t="array" ref="DV207">CORREL($B207:$B212,TRANSPOSE(DV$2:EA$2))</f>
        <v>0.52483414510089621</v>
      </c>
      <c r="DW207" cm="1">
        <f t="array" ref="DW207">CORREL($B207:$B212,TRANSPOSE(DW$2:EB$2))</f>
        <v>-0.31154489107593808</v>
      </c>
      <c r="DX207" cm="1">
        <f t="array" ref="DX207">CORREL($B207:$B212,TRANSPOSE(DX$2:EC$2))</f>
        <v>-0.92151922930589791</v>
      </c>
      <c r="DY207" cm="1">
        <f t="array" ref="DY207">CORREL($B207:$B212,TRANSPOSE(DY$2:ED$2))</f>
        <v>-0.25344785878360826</v>
      </c>
      <c r="DZ207" cm="1">
        <f t="array" ref="DZ207">CORREL($B207:$B212,TRANSPOSE(DZ$2:EE$2))</f>
        <v>-0.45987391205793265</v>
      </c>
      <c r="EA207" cm="1">
        <f t="array" ref="EA207">CORREL($B207:$B212,TRANSPOSE(EA$2:EF$2))</f>
        <v>-0.47091558263598016</v>
      </c>
      <c r="EB207" cm="1">
        <f t="array" ref="EB207">CORREL($B207:$B212,TRANSPOSE(EB$2:EG$2))</f>
        <v>0.80284691467921454</v>
      </c>
      <c r="EC207" cm="1">
        <f t="array" ref="EC207">CORREL($B207:$B212,TRANSPOSE(EC$2:EH$2))</f>
        <v>0.90639284041162294</v>
      </c>
      <c r="ED207" cm="1">
        <f t="array" ref="ED207">CORREL($B207:$B212,TRANSPOSE(ED$2:EI$2))</f>
        <v>0.5315711805979163</v>
      </c>
      <c r="EE207" cm="1">
        <f t="array" ref="EE207">CORREL($B207:$B212,TRANSPOSE(EE$2:EJ$2))</f>
        <v>0.75661279457058517</v>
      </c>
      <c r="EF207" cm="1">
        <f t="array" ref="EF207">CORREL($B207:$B212,TRANSPOSE(EF$2:EK$2))</f>
        <v>0.89899590614301694</v>
      </c>
      <c r="EG207" cm="1">
        <f t="array" ref="EG207">CORREL($B207:$B212,TRANSPOSE(EG$2:EL$2))</f>
        <v>0.23121514111096039</v>
      </c>
      <c r="EH207" cm="1">
        <f t="array" ref="EH207">CORREL($B207:$B212,TRANSPOSE(EH$2:EM$2))</f>
        <v>0.28107008679181489</v>
      </c>
      <c r="EI207" cm="1">
        <f t="array" ref="EI207">CORREL($B207:$B212,TRANSPOSE(EI$2:EN$2))</f>
        <v>0.90219836479869853</v>
      </c>
      <c r="EJ207" cm="1">
        <f t="array" ref="EJ207">CORREL($B207:$B212,TRANSPOSE(EJ$2:EO$2))</f>
        <v>0.595565338613121</v>
      </c>
      <c r="EK207" cm="1">
        <f t="array" ref="EK207">CORREL($B207:$B212,TRANSPOSE(EK$2:EP$2))</f>
        <v>0.64192185112093414</v>
      </c>
      <c r="EL207" cm="1">
        <f t="array" ref="EL207">CORREL($B207:$B212,TRANSPOSE(EL$2:EQ$2))</f>
        <v>0.78652512624154414</v>
      </c>
      <c r="EM207" cm="1">
        <f t="array" ref="EM207">CORREL($B207:$B212,TRANSPOSE(EM$2:ER$2))</f>
        <v>-0.42785867792851989</v>
      </c>
      <c r="EN207" cm="1">
        <f t="array" ref="EN207">CORREL($B207:$B212,TRANSPOSE(EN$2:ES$2))</f>
        <v>-0.6439061976385595</v>
      </c>
      <c r="EO207" cm="1">
        <f t="array" ref="EO207">CORREL($B207:$B212,TRANSPOSE(EO$2:ET$2))</f>
        <v>-0.24954450742251338</v>
      </c>
      <c r="EP207" cm="1">
        <f t="array" ref="EP207">CORREL($B207:$B212,TRANSPOSE(EP$2:EU$2))</f>
        <v>-0.48719047892884154</v>
      </c>
      <c r="EQ207" cm="1">
        <f t="array" ref="EQ207">CORREL($B207:$B212,TRANSPOSE(EQ$2:EV$2))</f>
        <v>2.5980569523217884E-2</v>
      </c>
      <c r="ER207" cm="1">
        <f t="array" ref="ER207">CORREL($B207:$B212,TRANSPOSE(ER$2:EW$2))</f>
        <v>0.80629013311187459</v>
      </c>
      <c r="ES207" cm="1">
        <f t="array" ref="ES207">CORREL($B207:$B212,TRANSPOSE(ES$2:EX$2))</f>
        <v>0.80196754944689097</v>
      </c>
      <c r="ET207" cm="1">
        <f t="array" ref="ET207">CORREL($B207:$B212,TRANSPOSE(ET$2:EY$2))</f>
        <v>0.78612196205273344</v>
      </c>
      <c r="EU207" cm="1">
        <f t="array" ref="EU207">CORREL($B207:$B212,TRANSPOSE(EU$2:EZ$2))</f>
        <v>0.76045419068515085</v>
      </c>
      <c r="EV207" cm="1">
        <f t="array" ref="EV207">CORREL($B207:$B212,TRANSPOSE(EV$2:FA$2))</f>
        <v>0.9020563856309578</v>
      </c>
      <c r="EW207" cm="1">
        <f t="array" ref="EW207">CORREL($B207:$B212,TRANSPOSE(EW$2:FB$2))</f>
        <v>0.70684746337619631</v>
      </c>
      <c r="EX207" cm="1">
        <f t="array" ref="EX207">CORREL($B207:$B212,TRANSPOSE(EX$2:FC$2))</f>
        <v>0.84577073615155807</v>
      </c>
      <c r="EY207" cm="1">
        <f t="array" ref="EY207">CORREL($B207:$B212,TRANSPOSE(EY$2:FD$2))</f>
        <v>0.76573239857695696</v>
      </c>
      <c r="EZ207" cm="1">
        <f t="array" ref="EZ207">CORREL($B207:$B212,TRANSPOSE(EZ$2:FE$2))</f>
        <v>0.94313881264299149</v>
      </c>
      <c r="FA207" cm="1">
        <f t="array" ref="FA207">CORREL($B207:$B212,TRANSPOSE(FA$2:FF$2))</f>
        <v>0.82134760561264697</v>
      </c>
      <c r="FB207" cm="1">
        <f t="array" ref="FB207">CORREL($B207:$B212,TRANSPOSE(FB$2:FG$2))</f>
        <v>0.52900538873511993</v>
      </c>
      <c r="FC207" cm="1">
        <f t="array" ref="FC207">CORREL($B207:$B212,TRANSPOSE(FC$2:FH$2))</f>
        <v>-0.32484754331839222</v>
      </c>
      <c r="FD207" cm="1">
        <f t="array" ref="FD207">CORREL($B207:$B212,TRANSPOSE(FD$2:FI$2))</f>
        <v>0.4043867065691143</v>
      </c>
      <c r="FE207" cm="1">
        <f t="array" ref="FE207">CORREL($B207:$B212,TRANSPOSE(FE$2:FJ$2))</f>
        <v>-0.27985513953503749</v>
      </c>
      <c r="FF207" cm="1">
        <f t="array" ref="FF207">CORREL($B207:$B212,TRANSPOSE(FF$2:FK$2))</f>
        <v>-0.88536578399707666</v>
      </c>
      <c r="FG207" cm="1">
        <f t="array" ref="FG207">CORREL($B207:$B212,TRANSPOSE(FG$2:FL$2))</f>
        <v>-0.50064895078536142</v>
      </c>
      <c r="FH207" cm="1">
        <f t="array" ref="FH207">CORREL($B207:$B212,TRANSPOSE(FH$2:FM$2))</f>
        <v>-0.76164609726386978</v>
      </c>
      <c r="FI207" cm="1">
        <f t="array" ref="FI207">CORREL($B207:$B212,TRANSPOSE(FI$2:FN$2))</f>
        <v>-0.70002093014107281</v>
      </c>
      <c r="FJ207" cm="1">
        <f t="array" ref="FJ207">CORREL($B207:$B212,TRANSPOSE(FJ$2:FO$2))</f>
        <v>-0.63763047169489462</v>
      </c>
      <c r="FK207" cm="1">
        <f t="array" ref="FK207">CORREL($B207:$B212,TRANSPOSE(FK$2:FP$2))</f>
        <v>-0.74721469887210001</v>
      </c>
      <c r="FL207" cm="1">
        <f t="array" ref="FL207">CORREL($B207:$B212,TRANSPOSE(FL$2:FQ$2))</f>
        <v>-0.59564280665652203</v>
      </c>
      <c r="FM207" cm="1">
        <f t="array" ref="FM207">CORREL($B207:$B212,TRANSPOSE(FM$2:FR$2))</f>
        <v>-0.74820441066261367</v>
      </c>
      <c r="FN207" cm="1">
        <f t="array" ref="FN207">CORREL($B207:$B212,TRANSPOSE(FN$2:FS$2))</f>
        <v>-0.84966266090152687</v>
      </c>
      <c r="FO207" cm="1">
        <f t="array" ref="FO207">CORREL($B207:$B212,TRANSPOSE(FO$2:FT$2))</f>
        <v>-0.61210286200057207</v>
      </c>
      <c r="FP207" cm="1">
        <f t="array" ref="FP207">CORREL($B207:$B212,TRANSPOSE(FP$2:FU$2))</f>
        <v>-0.81691201530860369</v>
      </c>
      <c r="FQ207" cm="1">
        <f t="array" ref="FQ207">CORREL($B207:$B212,TRANSPOSE(FQ$2:FV$2))</f>
        <v>-0.71958751747210847</v>
      </c>
      <c r="FR207" cm="1">
        <f t="array" ref="FR207">CORREL($B207:$B212,TRANSPOSE(FR$2:FW$2))</f>
        <v>-0.63328129879899109</v>
      </c>
      <c r="FS207" cm="1">
        <f t="array" ref="FS207">CORREL($B207:$B212,TRANSPOSE(FS$2:FX$2))</f>
        <v>4.9173926258687675E-2</v>
      </c>
      <c r="FT207" cm="1">
        <f t="array" ref="FT207">CORREL($B207:$B212,TRANSPOSE(FT$2:FY$2))</f>
        <v>-0.26542055530051001</v>
      </c>
      <c r="FU207" cm="1">
        <f t="array" ref="FU207">CORREL($B207:$B212,TRANSPOSE(FU$2:FZ$2))</f>
        <v>6.5681416345127822E-2</v>
      </c>
      <c r="FV207" cm="1">
        <f t="array" ref="FV207">CORREL($B207:$B212,TRANSPOSE(FV$2:GA$2))</f>
        <v>0.66854225737210171</v>
      </c>
      <c r="FW207" cm="1">
        <f t="array" ref="FW207">CORREL($B207:$B212,TRANSPOSE(FW$2:GB$2))</f>
        <v>-6.7945367961202305E-2</v>
      </c>
      <c r="FX207" cm="1">
        <f t="array" ref="FX207">CORREL($B207:$B212,TRANSPOSE(FX$2:GC$2))</f>
        <v>0.33635628499505227</v>
      </c>
      <c r="FY207" cm="1">
        <f t="array" ref="FY207">CORREL($B207:$B212,TRANSPOSE(FY$2:GD$2))</f>
        <v>0.84271898089130481</v>
      </c>
      <c r="FZ207" cm="1">
        <f t="array" ref="FZ207">CORREL($B207:$B212,TRANSPOSE(FZ$2:GE$2))</f>
        <v>0.57970204476004961</v>
      </c>
      <c r="GA207" cm="1">
        <f t="array" ref="GA207">CORREL($B207:$B212,TRANSPOSE(GA$2:GF$2))</f>
        <v>0.16482757241074095</v>
      </c>
      <c r="GB207" cm="1">
        <f t="array" ref="GB207">CORREL($B207:$B212,TRANSPOSE(GB$2:GG$2))</f>
        <v>-0.45130421101814194</v>
      </c>
      <c r="GC207" cm="1">
        <f t="array" ref="GC207">CORREL($B207:$B212,TRANSPOSE(GC$2:GH$2))</f>
        <v>0.30548251953507211</v>
      </c>
      <c r="GD207" cm="1">
        <f t="array" ref="GD207">CORREL($B207:$B212,TRANSPOSE(GD$2:GI$2))</f>
        <v>0.38205464124779392</v>
      </c>
      <c r="GE207" cm="1">
        <f t="array" ref="GE207">CORREL($B207:$B212,TRANSPOSE(GE$2:GJ$2))</f>
        <v>0.64342752927921776</v>
      </c>
      <c r="GF207" cm="1">
        <f t="array" ref="GF207">CORREL($B207:$B212,TRANSPOSE(GF$2:GK$2))</f>
        <v>0.79976826763401332</v>
      </c>
      <c r="GG207" cm="1">
        <f t="array" ref="GG207">CORREL($B207:$B212,TRANSPOSE(GG$2:GL$2))</f>
        <v>0.6007790866464745</v>
      </c>
      <c r="GH207" cm="1">
        <f t="array" ref="GH207">CORREL($B207:$B212,TRANSPOSE(GH$2:GM$2))</f>
        <v>0.36424763373712515</v>
      </c>
      <c r="GI207" cm="1">
        <f t="array" ref="GI207">CORREL($B207:$B212,TRANSPOSE(GI$2:GN$2))</f>
        <v>-0.51217219765765687</v>
      </c>
      <c r="GJ207" cm="1">
        <f t="array" ref="GJ207">CORREL($B207:$B212,TRANSPOSE(GJ$2:GO$2))</f>
        <v>0.58168417249987703</v>
      </c>
      <c r="GK207" cm="1">
        <f t="array" ref="GK207">CORREL($B207:$B212,TRANSPOSE(GK$2:GP$2))</f>
        <v>0.53181134059089319</v>
      </c>
      <c r="GL207" cm="1">
        <f t="array" ref="GL207">CORREL($B207:$B212,TRANSPOSE(GL$2:GQ$2))</f>
        <v>0.29057656546253735</v>
      </c>
      <c r="GM207" cm="1">
        <f t="array" ref="GM207">CORREL($B207:$B212,TRANSPOSE(GM$2:GR$2))</f>
        <v>0.94073590303852406</v>
      </c>
      <c r="GN207" cm="1">
        <f t="array" ref="GN207">CORREL($B207:$B212,TRANSPOSE(GN$2:GS$2))</f>
        <v>0.86025808730766584</v>
      </c>
      <c r="GO207" cm="1">
        <f t="array" ref="GO207">CORREL($B207:$B212,TRANSPOSE(GO$2:GT$2))</f>
        <v>0.70282267057228409</v>
      </c>
      <c r="GP207" cm="1">
        <f t="array" ref="GP207">CORREL($B207:$B212,TRANSPOSE(GP$2:GU$2))</f>
        <v>0.71601408534610267</v>
      </c>
      <c r="GQ207" cm="1">
        <f t="array" ref="GQ207">CORREL($B207:$B212,TRANSPOSE(GQ$2:GV$2))</f>
        <v>0.53136860785656259</v>
      </c>
      <c r="GR207" cm="1">
        <f t="array" ref="GR207">CORREL($B207:$B212,TRANSPOSE(GR$2:GW$2))</f>
        <v>0.15364920439507493</v>
      </c>
      <c r="GS207" cm="1">
        <f t="array" ref="GS207">CORREL($B207:$B212,TRANSPOSE(GS$2:GX$2))</f>
        <v>-0.73897837742045369</v>
      </c>
      <c r="GT207" cm="1">
        <f t="array" ref="GT207">CORREL($B207:$B212,TRANSPOSE(GT$2:GY$2))</f>
        <v>-0.91204923847772013</v>
      </c>
      <c r="GU207" cm="1">
        <f t="array" ref="GU207">CORREL($B207:$B212,TRANSPOSE(GU$2:GZ$2))</f>
        <v>-0.8366622454638688</v>
      </c>
      <c r="GV207" cm="1">
        <f t="array" ref="GV207">CORREL($B207:$B212,TRANSPOSE(GV$2:HA$2))</f>
        <v>-0.12689341651209754</v>
      </c>
      <c r="GW207" cm="1">
        <f t="array" ref="GW207">CORREL($B207:$B212,TRANSPOSE(GW$2:HB$2))</f>
        <v>-0.41424522406944719</v>
      </c>
      <c r="GX207" cm="1">
        <f t="array" ref="GX207">CORREL($B207:$B212,TRANSPOSE(GX$2:HC$2))</f>
        <v>0.11940910088494842</v>
      </c>
      <c r="GY207" cm="1">
        <f t="array" ref="GY207">CORREL($B207:$B212,TRANSPOSE(GY$2:HD$2))</f>
        <v>1.0000000000000002</v>
      </c>
      <c r="GZ207" cm="1">
        <f t="array" ref="GZ207">CORREL($B207:$B212,TRANSPOSE(GZ$2:HE$2))</f>
        <v>0.65695558629976714</v>
      </c>
      <c r="HA207" cm="1">
        <f t="array" ref="HA207">CORREL($B207:$B212,TRANSPOSE(HA$2:HF$2))</f>
        <v>0.84544593135179813</v>
      </c>
      <c r="HB207" cm="1">
        <f t="array" ref="HB207">CORREL($B207:$B212,TRANSPOSE(HB$2:HG$2))</f>
        <v>0.89405501552587829</v>
      </c>
      <c r="HC207" cm="1">
        <f t="array" ref="HC207">CORREL($B207:$B212,TRANSPOSE(HC$2:HH$2))</f>
        <v>0.67631003884347485</v>
      </c>
      <c r="HD207" cm="1">
        <f t="array" ref="HD207">CORREL($B207:$B212,TRANSPOSE(HD$2:HI$2))</f>
        <v>0.7928936165067324</v>
      </c>
      <c r="HE207" cm="1">
        <f t="array" ref="HE207">CORREL($B207:$B212,TRANSPOSE(HE$2:HJ$2))</f>
        <v>0.58742475837966623</v>
      </c>
      <c r="HF207" cm="1">
        <f t="array" ref="HF207">CORREL($B207:$B212,TRANSPOSE(HF$2:HK$2))</f>
        <v>0.540586334311143</v>
      </c>
      <c r="HG207" cm="1">
        <f t="array" ref="HG207">CORREL($B207:$B212,TRANSPOSE(HG$2:HL$2))</f>
        <v>0.89303329870110204</v>
      </c>
      <c r="HH207" cm="1">
        <f t="array" ref="HH207">CORREL($B207:$B212,TRANSPOSE(HH$2:HM$2))</f>
        <v>-0.37368928371920673</v>
      </c>
      <c r="HI207" cm="1">
        <f t="array" ref="HI207">CORREL($B207:$B212,TRANSPOSE(HI$2:HN$2))</f>
        <v>0.37255026394928936</v>
      </c>
      <c r="HJ207" cm="1">
        <f t="array" ref="HJ207">CORREL($B207:$B212,TRANSPOSE(HJ$2:HO$2))</f>
        <v>0.78060645882668223</v>
      </c>
      <c r="HK207" cm="1">
        <f t="array" ref="HK207">CORREL($B207:$B212,TRANSPOSE(HK$2:HP$2))</f>
        <v>0.58349633207398388</v>
      </c>
      <c r="HL207" cm="1">
        <f t="array" ref="HL207">CORREL($B207:$B212,TRANSPOSE(HL$2:HQ$2))</f>
        <v>0.8888634760059505</v>
      </c>
      <c r="HM207" cm="1">
        <f t="array" ref="HM207">CORREL($B207:$B212,TRANSPOSE(HM$2:HR$2))</f>
        <v>0.27014794607543136</v>
      </c>
      <c r="HN207" cm="1">
        <f t="array" ref="HN207">CORREL($B207:$B212,TRANSPOSE(HN$2:HS$2))</f>
        <v>-0.46154735092491189</v>
      </c>
      <c r="HO207" cm="1">
        <f t="array" ref="HO207">CORREL($B207:$B212,TRANSPOSE(HO$2:HT$2))</f>
        <v>-0.2535623578951951</v>
      </c>
      <c r="HP207" cm="1">
        <f t="array" ref="HP207">CORREL($B207:$B212,TRANSPOSE(HP$2:HU$2))</f>
        <v>-0.37926309431071592</v>
      </c>
      <c r="HQ207" cm="1">
        <f t="array" ref="HQ207">CORREL($B207:$B212,TRANSPOSE(HQ$2:HV$2))</f>
        <v>-0.87576950729505354</v>
      </c>
      <c r="HR207" t="e" cm="1">
        <f t="array" ref="HR207">CORREL($B207:$B212,TRANSPOSE(HR$2:HW$2))</f>
        <v>#DIV/0!</v>
      </c>
      <c r="HS207" t="e" cm="1">
        <f t="array" ref="HS207">CORREL($B207:$B212,TRANSPOSE(HS$2:HX$2))</f>
        <v>#DIV/0!</v>
      </c>
    </row>
    <row r="208" spans="1:227" x14ac:dyDescent="0.45">
      <c r="A208" s="1">
        <v>38472</v>
      </c>
      <c r="B208">
        <v>1002.5</v>
      </c>
      <c r="D208" s="2" cm="1">
        <f t="array" ref="D208">CORREL($B208:$B213,TRANSPOSE(D$2:I$2))</f>
        <v>-0.75284113170705591</v>
      </c>
      <c r="E208" cm="1">
        <f t="array" ref="E208">CORREL($B208:$B213,TRANSPOSE(E$2:J$2))</f>
        <v>-0.8220709621628004</v>
      </c>
      <c r="F208" cm="1">
        <f t="array" ref="F208">CORREL($B208:$B213,TRANSPOSE(F$2:K$2))</f>
        <v>-0.62054639666612499</v>
      </c>
      <c r="G208" cm="1">
        <f t="array" ref="G208">CORREL($B208:$B213,TRANSPOSE(G$2:L$2))</f>
        <v>-0.80508142969120411</v>
      </c>
      <c r="H208" cm="1">
        <f t="array" ref="H208">CORREL($B208:$B213,TRANSPOSE(H$2:M$2))</f>
        <v>-0.65296212743219584</v>
      </c>
      <c r="I208" cm="1">
        <f t="array" ref="I208">CORREL($B208:$B213,TRANSPOSE(I$2:N$2))</f>
        <v>-0.98062714857186772</v>
      </c>
      <c r="J208" cm="1">
        <f t="array" ref="J208">CORREL($B208:$B213,TRANSPOSE(J$2:O$2))</f>
        <v>-0.80333332297564219</v>
      </c>
      <c r="K208" cm="1">
        <f t="array" ref="K208">CORREL($B208:$B213,TRANSPOSE(K$2:P$2))</f>
        <v>-0.87503663738935555</v>
      </c>
      <c r="L208" cm="1">
        <f t="array" ref="L208">CORREL($B208:$B213,TRANSPOSE(L$2:Q$2))</f>
        <v>-0.63353147006759147</v>
      </c>
      <c r="M208" cm="1">
        <f t="array" ref="M208">CORREL($B208:$B213,TRANSPOSE(M$2:R$2))</f>
        <v>-0.44029970498277432</v>
      </c>
      <c r="N208" cm="1">
        <f t="array" ref="N208">CORREL($B208:$B213,TRANSPOSE(N$2:S$2))</f>
        <v>-0.34232423116607535</v>
      </c>
      <c r="O208" cm="1">
        <f t="array" ref="O208">CORREL($B208:$B213,TRANSPOSE(O$2:T$2))</f>
        <v>-0.70837417845801309</v>
      </c>
      <c r="P208" cm="1">
        <f t="array" ref="P208">CORREL($B208:$B213,TRANSPOSE(P$2:U$2))</f>
        <v>-0.35559568737267172</v>
      </c>
      <c r="Q208" cm="1">
        <f t="array" ref="Q208">CORREL($B208:$B213,TRANSPOSE(Q$2:V$2))</f>
        <v>-0.11122698903956764</v>
      </c>
      <c r="R208" cm="1">
        <f t="array" ref="R208">CORREL($B208:$B213,TRANSPOSE(R$2:W$2))</f>
        <v>0.82669965906567699</v>
      </c>
      <c r="S208" cm="1">
        <f t="array" ref="S208">CORREL($B208:$B213,TRANSPOSE(S$2:X$2))</f>
        <v>0.81261327219387181</v>
      </c>
      <c r="T208" cm="1">
        <f t="array" ref="T208">CORREL($B208:$B213,TRANSPOSE(T$2:Y$2))</f>
        <v>0.83911576059136062</v>
      </c>
      <c r="U208" cm="1">
        <f t="array" ref="U208">CORREL($B208:$B213,TRANSPOSE(U$2:Z$2))</f>
        <v>0.74951618404913956</v>
      </c>
      <c r="V208" cm="1">
        <f t="array" ref="V208">CORREL($B208:$B213,TRANSPOSE(V$2:AA$2))</f>
        <v>0.85530536539215074</v>
      </c>
      <c r="W208" cm="1">
        <f t="array" ref="W208">CORREL($B208:$B213,TRANSPOSE(W$2:AB$2))</f>
        <v>0.89977068692475393</v>
      </c>
      <c r="X208" cm="1">
        <f t="array" ref="X208">CORREL($B208:$B213,TRANSPOSE(X$2:AC$2))</f>
        <v>0.68497422096468086</v>
      </c>
      <c r="Y208" cm="1">
        <f t="array" ref="Y208">CORREL($B208:$B213,TRANSPOSE(Y$2:AD$2))</f>
        <v>0.19097583963918482</v>
      </c>
      <c r="Z208" cm="1">
        <f t="array" ref="Z208">CORREL($B208:$B213,TRANSPOSE(Z$2:AE$2))</f>
        <v>-0.31006600309832277</v>
      </c>
      <c r="AA208" cm="1">
        <f t="array" ref="AA208">CORREL($B208:$B213,TRANSPOSE(AA$2:AF$2))</f>
        <v>-0.91690164914291716</v>
      </c>
      <c r="AB208" cm="1">
        <f t="array" ref="AB208">CORREL($B208:$B213,TRANSPOSE(AB$2:AG$2))</f>
        <v>-0.84269378271813444</v>
      </c>
      <c r="AC208" cm="1">
        <f t="array" ref="AC208">CORREL($B208:$B213,TRANSPOSE(AC$2:AH$2))</f>
        <v>-0.58028203489973973</v>
      </c>
      <c r="AD208" cm="1">
        <f t="array" ref="AD208">CORREL($B208:$B213,TRANSPOSE(AD$2:AI$2))</f>
        <v>-9.2163454488831481E-2</v>
      </c>
      <c r="AE208" cm="1">
        <f t="array" ref="AE208">CORREL($B208:$B213,TRANSPOSE(AE$2:AJ$2))</f>
        <v>0.58416628331133702</v>
      </c>
      <c r="AF208" cm="1">
        <f t="array" ref="AF208">CORREL($B208:$B213,TRANSPOSE(AF$2:AK$2))</f>
        <v>0.7366434259049619</v>
      </c>
      <c r="AG208" cm="1">
        <f t="array" ref="AG208">CORREL($B208:$B213,TRANSPOSE(AG$2:AL$2))</f>
        <v>-0.40563673743828838</v>
      </c>
      <c r="AH208" cm="1">
        <f t="array" ref="AH208">CORREL($B208:$B213,TRANSPOSE(AH$2:AM$2))</f>
        <v>-0.29203825509290632</v>
      </c>
      <c r="AI208" cm="1">
        <f t="array" ref="AI208">CORREL($B208:$B213,TRANSPOSE(AI$2:AN$2))</f>
        <v>-0.4191189799196624</v>
      </c>
      <c r="AJ208" cm="1">
        <f t="array" ref="AJ208">CORREL($B208:$B213,TRANSPOSE(AJ$2:AO$2))</f>
        <v>-0.68563581565879739</v>
      </c>
      <c r="AK208" cm="1">
        <f t="array" ref="AK208">CORREL($B208:$B213,TRANSPOSE(AK$2:AP$2))</f>
        <v>-0.96660121283336975</v>
      </c>
      <c r="AL208" cm="1">
        <f t="array" ref="AL208">CORREL($B208:$B213,TRANSPOSE(AL$2:AQ$2))</f>
        <v>-0.65956543708119975</v>
      </c>
      <c r="AM208" cm="1">
        <f t="array" ref="AM208">CORREL($B208:$B213,TRANSPOSE(AM$2:AR$2))</f>
        <v>-0.766567102066263</v>
      </c>
      <c r="AN208" cm="1">
        <f t="array" ref="AN208">CORREL($B208:$B213,TRANSPOSE(AN$2:AS$2))</f>
        <v>-0.5688469934906154</v>
      </c>
      <c r="AO208" cm="1">
        <f t="array" ref="AO208">CORREL($B208:$B213,TRANSPOSE(AO$2:AT$2))</f>
        <v>0.13725197846534784</v>
      </c>
      <c r="AP208" cm="1">
        <f t="array" ref="AP208">CORREL($B208:$B213,TRANSPOSE(AP$2:AU$2))</f>
        <v>0.33527445751342344</v>
      </c>
      <c r="AQ208" cm="1">
        <f t="array" ref="AQ208">CORREL($B208:$B213,TRANSPOSE(AQ$2:AV$2))</f>
        <v>-0.32541680326753897</v>
      </c>
      <c r="AR208" cm="1">
        <f t="array" ref="AR208">CORREL($B208:$B213,TRANSPOSE(AR$2:AW$2))</f>
        <v>-0.59158488688877975</v>
      </c>
      <c r="AS208" cm="1">
        <f t="array" ref="AS208">CORREL($B208:$B213,TRANSPOSE(AS$2:AX$2))</f>
        <v>2.8030301567243839E-2</v>
      </c>
      <c r="AT208" cm="1">
        <f t="array" ref="AT208">CORREL($B208:$B213,TRANSPOSE(AT$2:AY$2))</f>
        <v>-0.62714858774161464</v>
      </c>
      <c r="AU208" cm="1">
        <f t="array" ref="AU208">CORREL($B208:$B213,TRANSPOSE(AU$2:AZ$2))</f>
        <v>-0.8233043132866531</v>
      </c>
      <c r="AV208" cm="1">
        <f t="array" ref="AV208">CORREL($B208:$B213,TRANSPOSE(AV$2:BA$2))</f>
        <v>-0.84455875769486366</v>
      </c>
      <c r="AW208" cm="1">
        <f t="array" ref="AW208">CORREL($B208:$B213,TRANSPOSE(AW$2:BB$2))</f>
        <v>-0.62296560628180697</v>
      </c>
      <c r="AX208" cm="1">
        <f t="array" ref="AX208">CORREL($B208:$B213,TRANSPOSE(AX$2:BC$2))</f>
        <v>-0.67699127984765717</v>
      </c>
      <c r="AY208" cm="1">
        <f t="array" ref="AY208">CORREL($B208:$B213,TRANSPOSE(AY$2:BD$2))</f>
        <v>-0.31462182553632834</v>
      </c>
      <c r="AZ208" cm="1">
        <f t="array" ref="AZ208">CORREL($B208:$B213,TRANSPOSE(AZ$2:BE$2))</f>
        <v>0.29800753101464361</v>
      </c>
      <c r="BA208" cm="1">
        <f t="array" ref="BA208">CORREL($B208:$B213,TRANSPOSE(BA$2:BF$2))</f>
        <v>0.7510929186072034</v>
      </c>
      <c r="BB208" cm="1">
        <f t="array" ref="BB208">CORREL($B208:$B213,TRANSPOSE(BB$2:BG$2))</f>
        <v>0.89311762706852371</v>
      </c>
      <c r="BC208" cm="1">
        <f t="array" ref="BC208">CORREL($B208:$B213,TRANSPOSE(BC$2:BH$2))</f>
        <v>0.80877081297875597</v>
      </c>
      <c r="BD208" cm="1">
        <f t="array" ref="BD208">CORREL($B208:$B213,TRANSPOSE(BD$2:BI$2))</f>
        <v>0.43421664066535715</v>
      </c>
      <c r="BE208" cm="1">
        <f t="array" ref="BE208">CORREL($B208:$B213,TRANSPOSE(BE$2:BJ$2))</f>
        <v>0.40058596412180941</v>
      </c>
      <c r="BF208" cm="1">
        <f t="array" ref="BF208">CORREL($B208:$B213,TRANSPOSE(BF$2:BK$2))</f>
        <v>0.2486524602995317</v>
      </c>
      <c r="BG208" cm="1">
        <f t="array" ref="BG208">CORREL($B208:$B213,TRANSPOSE(BG$2:BL$2))</f>
        <v>-0.29157473029408626</v>
      </c>
      <c r="BH208" cm="1">
        <f t="array" ref="BH208">CORREL($B208:$B213,TRANSPOSE(BH$2:BM$2))</f>
        <v>-0.39183986962815354</v>
      </c>
      <c r="BI208" cm="1">
        <f t="array" ref="BI208">CORREL($B208:$B213,TRANSPOSE(BI$2:BN$2))</f>
        <v>0.17216769939939575</v>
      </c>
      <c r="BJ208" cm="1">
        <f t="array" ref="BJ208">CORREL($B208:$B213,TRANSPOSE(BJ$2:BO$2))</f>
        <v>0.32947628613304714</v>
      </c>
      <c r="BK208" cm="1">
        <f t="array" ref="BK208">CORREL($B208:$B213,TRANSPOSE(BK$2:BP$2))</f>
        <v>0.84695361510473788</v>
      </c>
      <c r="BL208" cm="1">
        <f t="array" ref="BL208">CORREL($B208:$B213,TRANSPOSE(BL$2:BQ$2))</f>
        <v>0.74838724476082918</v>
      </c>
      <c r="BM208" cm="1">
        <f t="array" ref="BM208">CORREL($B208:$B213,TRANSPOSE(BM$2:BR$2))</f>
        <v>0.3224724334380431</v>
      </c>
      <c r="BN208" cm="1">
        <f t="array" ref="BN208">CORREL($B208:$B213,TRANSPOSE(BN$2:BS$2))</f>
        <v>-0.55096524111751077</v>
      </c>
      <c r="BO208" cm="1">
        <f t="array" ref="BO208">CORREL($B208:$B213,TRANSPOSE(BO$2:BT$2))</f>
        <v>-0.60342601547666586</v>
      </c>
      <c r="BP208" cm="1">
        <f t="array" ref="BP208">CORREL($B208:$B213,TRANSPOSE(BP$2:BU$2))</f>
        <v>-0.64894577601145653</v>
      </c>
      <c r="BQ208" cm="1">
        <f t="array" ref="BQ208">CORREL($B208:$B213,TRANSPOSE(BQ$2:BV$2))</f>
        <v>0.15062307662239635</v>
      </c>
      <c r="BR208" cm="1">
        <f t="array" ref="BR208">CORREL($B208:$B213,TRANSPOSE(BR$2:BW$2))</f>
        <v>0.58048549586983111</v>
      </c>
      <c r="BS208" cm="1">
        <f t="array" ref="BS208">CORREL($B208:$B213,TRANSPOSE(BS$2:BX$2))</f>
        <v>0.76031561838159967</v>
      </c>
      <c r="BT208" cm="1">
        <f t="array" ref="BT208">CORREL($B208:$B213,TRANSPOSE(BT$2:BY$2))</f>
        <v>0.15209332610812101</v>
      </c>
      <c r="BU208" cm="1">
        <f t="array" ref="BU208">CORREL($B208:$B213,TRANSPOSE(BU$2:BZ$2))</f>
        <v>0.5056300170547533</v>
      </c>
      <c r="BV208" cm="1">
        <f t="array" ref="BV208">CORREL($B208:$B213,TRANSPOSE(BV$2:CA$2))</f>
        <v>0.80697556568386752</v>
      </c>
      <c r="BW208" cm="1">
        <f t="array" ref="BW208">CORREL($B208:$B213,TRANSPOSE(BW$2:CB$2))</f>
        <v>0.20625272314211643</v>
      </c>
      <c r="BX208" cm="1">
        <f t="array" ref="BX208">CORREL($B208:$B213,TRANSPOSE(BX$2:CC$2))</f>
        <v>-0.26324435803512913</v>
      </c>
      <c r="BY208" cm="1">
        <f t="array" ref="BY208">CORREL($B208:$B213,TRANSPOSE(BY$2:CD$2))</f>
        <v>-0.39641634313050489</v>
      </c>
      <c r="BZ208" cm="1">
        <f t="array" ref="BZ208">CORREL($B208:$B213,TRANSPOSE(BZ$2:CE$2))</f>
        <v>-0.47885993627944179</v>
      </c>
      <c r="CA208" cm="1">
        <f t="array" ref="CA208">CORREL($B208:$B213,TRANSPOSE(CA$2:CF$2))</f>
        <v>8.6755455563623015E-3</v>
      </c>
      <c r="CB208" cm="1">
        <f t="array" ref="CB208">CORREL($B208:$B213,TRANSPOSE(CB$2:CG$2))</f>
        <v>0.30025218095198236</v>
      </c>
      <c r="CC208" cm="1">
        <f t="array" ref="CC208">CORREL($B208:$B213,TRANSPOSE(CC$2:CH$2))</f>
        <v>-0.44767611583523392</v>
      </c>
      <c r="CD208" cm="1">
        <f t="array" ref="CD208">CORREL($B208:$B213,TRANSPOSE(CD$2:CI$2))</f>
        <v>-0.57679826120698374</v>
      </c>
      <c r="CE208" cm="1">
        <f t="array" ref="CE208">CORREL($B208:$B213,TRANSPOSE(CE$2:CJ$2))</f>
        <v>-0.90759190893664454</v>
      </c>
      <c r="CF208" cm="1">
        <f t="array" ref="CF208">CORREL($B208:$B213,TRANSPOSE(CF$2:CK$2))</f>
        <v>-0.73159301831351309</v>
      </c>
      <c r="CG208" cm="1">
        <f t="array" ref="CG208">CORREL($B208:$B213,TRANSPOSE(CG$2:CL$2))</f>
        <v>-0.55647467482753721</v>
      </c>
      <c r="CH208" cm="1">
        <f t="array" ref="CH208">CORREL($B208:$B213,TRANSPOSE(CH$2:CM$2))</f>
        <v>-0.13092046726443349</v>
      </c>
      <c r="CI208" cm="1">
        <f t="array" ref="CI208">CORREL($B208:$B213,TRANSPOSE(CI$2:CN$2))</f>
        <v>-0.31757806109471765</v>
      </c>
      <c r="CJ208" cm="1">
        <f t="array" ref="CJ208">CORREL($B208:$B213,TRANSPOSE(CJ$2:CO$2))</f>
        <v>0.60403812774204624</v>
      </c>
      <c r="CK208" cm="1">
        <f t="array" ref="CK208">CORREL($B208:$B213,TRANSPOSE(CK$2:CP$2))</f>
        <v>-0.55649197383967086</v>
      </c>
      <c r="CL208" cm="1">
        <f t="array" ref="CL208">CORREL($B208:$B213,TRANSPOSE(CL$2:CQ$2))</f>
        <v>-0.8799404475714836</v>
      </c>
      <c r="CM208" cm="1">
        <f t="array" ref="CM208">CORREL($B208:$B213,TRANSPOSE(CM$2:CR$2))</f>
        <v>-0.84551551805886394</v>
      </c>
      <c r="CN208" cm="1">
        <f t="array" ref="CN208">CORREL($B208:$B213,TRANSPOSE(CN$2:CS$2))</f>
        <v>-0.74678869295998129</v>
      </c>
      <c r="CO208" cm="1">
        <f t="array" ref="CO208">CORREL($B208:$B213,TRANSPOSE(CO$2:CT$2))</f>
        <v>-0.81540462476481312</v>
      </c>
      <c r="CP208" cm="1">
        <f t="array" ref="CP208">CORREL($B208:$B213,TRANSPOSE(CP$2:CU$2))</f>
        <v>-0.46879828473695484</v>
      </c>
      <c r="CQ208" cm="1">
        <f t="array" ref="CQ208">CORREL($B208:$B213,TRANSPOSE(CQ$2:CV$2))</f>
        <v>-0.38503859774886795</v>
      </c>
      <c r="CR208" cm="1">
        <f t="array" ref="CR208">CORREL($B208:$B213,TRANSPOSE(CR$2:CW$2))</f>
        <v>0.82291977564350249</v>
      </c>
      <c r="CS208" cm="1">
        <f t="array" ref="CS208">CORREL($B208:$B213,TRANSPOSE(CS$2:CX$2))</f>
        <v>0.84373726417196404</v>
      </c>
      <c r="CT208" cm="1">
        <f t="array" ref="CT208">CORREL($B208:$B213,TRANSPOSE(CT$2:CY$2))</f>
        <v>0.85057885727731619</v>
      </c>
      <c r="CU208" cm="1">
        <f t="array" ref="CU208">CORREL($B208:$B213,TRANSPOSE(CU$2:CZ$2))</f>
        <v>0.48888519727360058</v>
      </c>
      <c r="CV208" cm="1">
        <f t="array" ref="CV208">CORREL($B208:$B213,TRANSPOSE(CV$2:DA$2))</f>
        <v>0.32527649577471629</v>
      </c>
      <c r="CW208" cm="1">
        <f t="array" ref="CW208">CORREL($B208:$B213,TRANSPOSE(CW$2:DB$2))</f>
        <v>-0.64139387166539408</v>
      </c>
      <c r="CX208" cm="1">
        <f t="array" ref="CX208">CORREL($B208:$B213,TRANSPOSE(CX$2:DC$2))</f>
        <v>0.31038357066719868</v>
      </c>
      <c r="CY208" cm="1">
        <f t="array" ref="CY208">CORREL($B208:$B213,TRANSPOSE(CY$2:DD$2))</f>
        <v>0.51682153236778017</v>
      </c>
      <c r="CZ208" cm="1">
        <f t="array" ref="CZ208">CORREL($B208:$B213,TRANSPOSE(CZ$2:DE$2))</f>
        <v>0.93740934449001756</v>
      </c>
      <c r="DA208" cm="1">
        <f t="array" ref="DA208">CORREL($B208:$B213,TRANSPOSE(DA$2:DF$2))</f>
        <v>0.84503153695958455</v>
      </c>
      <c r="DB208" cm="1">
        <f t="array" ref="DB208">CORREL($B208:$B213,TRANSPOSE(DB$2:DG$2))</f>
        <v>0.76011792701163261</v>
      </c>
      <c r="DC208" cm="1">
        <f t="array" ref="DC208">CORREL($B208:$B213,TRANSPOSE(DC$2:DH$2))</f>
        <v>0.47169859816278298</v>
      </c>
      <c r="DD208" cm="1">
        <f t="array" ref="DD208">CORREL($B208:$B213,TRANSPOSE(DD$2:DI$2))</f>
        <v>-0.4702846728114079</v>
      </c>
      <c r="DE208" cm="1">
        <f t="array" ref="DE208">CORREL($B208:$B213,TRANSPOSE(DE$2:DJ$2))</f>
        <v>-0.49066894543374207</v>
      </c>
      <c r="DF208" cm="1">
        <f t="array" ref="DF208">CORREL($B208:$B213,TRANSPOSE(DF$2:DK$2))</f>
        <v>-0.84026321321943753</v>
      </c>
      <c r="DG208" cm="1">
        <f t="array" ref="DG208">CORREL($B208:$B213,TRANSPOSE(DG$2:DL$2))</f>
        <v>-0.93570774414249636</v>
      </c>
      <c r="DH208" cm="1">
        <f t="array" ref="DH208">CORREL($B208:$B213,TRANSPOSE(DH$2:DM$2))</f>
        <v>-0.57184979259469104</v>
      </c>
      <c r="DI208" cm="1">
        <f t="array" ref="DI208">CORREL($B208:$B213,TRANSPOSE(DI$2:DN$2))</f>
        <v>-0.31608374236343639</v>
      </c>
      <c r="DJ208" cm="1">
        <f t="array" ref="DJ208">CORREL($B208:$B213,TRANSPOSE(DJ$2:DO$2))</f>
        <v>0.78550911200291662</v>
      </c>
      <c r="DK208" cm="1">
        <f t="array" ref="DK208">CORREL($B208:$B213,TRANSPOSE(DK$2:DP$2))</f>
        <v>0.8199911036753641</v>
      </c>
      <c r="DL208" cm="1">
        <f t="array" ref="DL208">CORREL($B208:$B213,TRANSPOSE(DL$2:DQ$2))</f>
        <v>0.90354632734730411</v>
      </c>
      <c r="DM208" cm="1">
        <f t="array" ref="DM208">CORREL($B208:$B213,TRANSPOSE(DM$2:DR$2))</f>
        <v>0.7957111595321098</v>
      </c>
      <c r="DN208" cm="1">
        <f t="array" ref="DN208">CORREL($B208:$B213,TRANSPOSE(DN$2:DS$2))</f>
        <v>0.86523006921663859</v>
      </c>
      <c r="DO208" cm="1">
        <f t="array" ref="DO208">CORREL($B208:$B213,TRANSPOSE(DO$2:DT$2))</f>
        <v>0.60581475021853526</v>
      </c>
      <c r="DP208" cm="1">
        <f t="array" ref="DP208">CORREL($B208:$B213,TRANSPOSE(DP$2:DU$2))</f>
        <v>-0.1468321450266466</v>
      </c>
      <c r="DQ208" cm="1">
        <f t="array" ref="DQ208">CORREL($B208:$B213,TRANSPOSE(DQ$2:DV$2))</f>
        <v>-0.54838462877459171</v>
      </c>
      <c r="DR208" cm="1">
        <f t="array" ref="DR208">CORREL($B208:$B213,TRANSPOSE(DR$2:DW$2))</f>
        <v>-0.46019823012449496</v>
      </c>
      <c r="DS208" cm="1">
        <f t="array" ref="DS208">CORREL($B208:$B213,TRANSPOSE(DS$2:DX$2))</f>
        <v>-0.44294485418037899</v>
      </c>
      <c r="DT208" cm="1">
        <f t="array" ref="DT208">CORREL($B208:$B213,TRANSPOSE(DT$2:DY$2))</f>
        <v>0.76841010238653418</v>
      </c>
      <c r="DU208" cm="1">
        <f t="array" ref="DU208">CORREL($B208:$B213,TRANSPOSE(DU$2:DZ$2))</f>
        <v>-0.16063921900180667</v>
      </c>
      <c r="DV208" cm="1">
        <f t="array" ref="DV208">CORREL($B208:$B213,TRANSPOSE(DV$2:EA$2))</f>
        <v>0.14101207579581959</v>
      </c>
      <c r="DW208" cm="1">
        <f t="array" ref="DW208">CORREL($B208:$B213,TRANSPOSE(DW$2:EB$2))</f>
        <v>-0.19501059634747012</v>
      </c>
      <c r="DX208" cm="1">
        <f t="array" ref="DX208">CORREL($B208:$B213,TRANSPOSE(DX$2:EC$2))</f>
        <v>-0.62433008957542735</v>
      </c>
      <c r="DY208" cm="1">
        <f t="array" ref="DY208">CORREL($B208:$B213,TRANSPOSE(DY$2:ED$2))</f>
        <v>-0.87124066305902892</v>
      </c>
      <c r="DZ208" cm="1">
        <f t="array" ref="DZ208">CORREL($B208:$B213,TRANSPOSE(DZ$2:EE$2))</f>
        <v>-0.14254849970899711</v>
      </c>
      <c r="EA208" cm="1">
        <f t="array" ref="EA208">CORREL($B208:$B213,TRANSPOSE(EA$2:EF$2))</f>
        <v>-0.47409318240430148</v>
      </c>
      <c r="EB208" cm="1">
        <f t="array" ref="EB208">CORREL($B208:$B213,TRANSPOSE(EB$2:EG$2))</f>
        <v>0.44787521462710639</v>
      </c>
      <c r="EC208" cm="1">
        <f t="array" ref="EC208">CORREL($B208:$B213,TRANSPOSE(EC$2:EH$2))</f>
        <v>0.89146077447009742</v>
      </c>
      <c r="ED208" cm="1">
        <f t="array" ref="ED208">CORREL($B208:$B213,TRANSPOSE(ED$2:EI$2))</f>
        <v>0.88691609363799362</v>
      </c>
      <c r="EE208" cm="1">
        <f t="array" ref="EE208">CORREL($B208:$B213,TRANSPOSE(EE$2:EJ$2))</f>
        <v>0.63373208104070133</v>
      </c>
      <c r="EF208" cm="1">
        <f t="array" ref="EF208">CORREL($B208:$B213,TRANSPOSE(EF$2:EK$2))</f>
        <v>0.80433307832152912</v>
      </c>
      <c r="EG208" cm="1">
        <f t="array" ref="EG208">CORREL($B208:$B213,TRANSPOSE(EG$2:EL$2))</f>
        <v>0.75404673216798435</v>
      </c>
      <c r="EH208" cm="1">
        <f t="array" ref="EH208">CORREL($B208:$B213,TRANSPOSE(EH$2:EM$2))</f>
        <v>0.10535135763904063</v>
      </c>
      <c r="EI208" cm="1">
        <f t="array" ref="EI208">CORREL($B208:$B213,TRANSPOSE(EI$2:EN$2))</f>
        <v>0.59205179915383366</v>
      </c>
      <c r="EJ208" cm="1">
        <f t="array" ref="EJ208">CORREL($B208:$B213,TRANSPOSE(EJ$2:EO$2))</f>
        <v>0.91852536475613511</v>
      </c>
      <c r="EK208" cm="1">
        <f t="array" ref="EK208">CORREL($B208:$B213,TRANSPOSE(EK$2:EP$2))</f>
        <v>0.70750955680995276</v>
      </c>
      <c r="EL208" cm="1">
        <f t="array" ref="EL208">CORREL($B208:$B213,TRANSPOSE(EL$2:EQ$2))</f>
        <v>0.69259368794607101</v>
      </c>
      <c r="EM208" cm="1">
        <f t="array" ref="EM208">CORREL($B208:$B213,TRANSPOSE(EM$2:ER$2))</f>
        <v>-9.1640520174177967E-2</v>
      </c>
      <c r="EN208" cm="1">
        <f t="array" ref="EN208">CORREL($B208:$B213,TRANSPOSE(EN$2:ES$2))</f>
        <v>-0.84041964785956214</v>
      </c>
      <c r="EO208" cm="1">
        <f t="array" ref="EO208">CORREL($B208:$B213,TRANSPOSE(EO$2:ET$2))</f>
        <v>-0.56675402806546682</v>
      </c>
      <c r="EP208" cm="1">
        <f t="array" ref="EP208">CORREL($B208:$B213,TRANSPOSE(EP$2:EU$2))</f>
        <v>-0.16550176974361994</v>
      </c>
      <c r="EQ208" cm="1">
        <f t="array" ref="EQ208">CORREL($B208:$B213,TRANSPOSE(EQ$2:EV$2))</f>
        <v>-9.5716852164179037E-2</v>
      </c>
      <c r="ER208" cm="1">
        <f t="array" ref="ER208">CORREL($B208:$B213,TRANSPOSE(ER$2:EW$2))</f>
        <v>0.71093070864089425</v>
      </c>
      <c r="ES208" cm="1">
        <f t="array" ref="ES208">CORREL($B208:$B213,TRANSPOSE(ES$2:EX$2))</f>
        <v>0.86489907180844272</v>
      </c>
      <c r="ET208" cm="1">
        <f t="array" ref="ET208">CORREL($B208:$B213,TRANSPOSE(ET$2:EY$2))</f>
        <v>0.80762470359523797</v>
      </c>
      <c r="EU208" cm="1">
        <f t="array" ref="EU208">CORREL($B208:$B213,TRANSPOSE(EU$2:EZ$2))</f>
        <v>0.81409705019824874</v>
      </c>
      <c r="EV208" cm="1">
        <f t="array" ref="EV208">CORREL($B208:$B213,TRANSPOSE(EV$2:FA$2))</f>
        <v>0.7951956617873025</v>
      </c>
      <c r="EW208" cm="1">
        <f t="array" ref="EW208">CORREL($B208:$B213,TRANSPOSE(EW$2:FB$2))</f>
        <v>0.91749062517113422</v>
      </c>
      <c r="EX208" cm="1">
        <f t="array" ref="EX208">CORREL($B208:$B213,TRANSPOSE(EX$2:FC$2))</f>
        <v>0.69910384578015006</v>
      </c>
      <c r="EY208" cm="1">
        <f t="array" ref="EY208">CORREL($B208:$B213,TRANSPOSE(EY$2:FD$2))</f>
        <v>0.86941223289135305</v>
      </c>
      <c r="EZ208" cm="1">
        <f t="array" ref="EZ208">CORREL($B208:$B213,TRANSPOSE(EZ$2:FE$2))</f>
        <v>0.81933585150068933</v>
      </c>
      <c r="FA208" cm="1">
        <f t="array" ref="FA208">CORREL($B208:$B213,TRANSPOSE(FA$2:FF$2))</f>
        <v>0.89264073293995649</v>
      </c>
      <c r="FB208" cm="1">
        <f t="array" ref="FB208">CORREL($B208:$B213,TRANSPOSE(FB$2:FG$2))</f>
        <v>0.63990776490660406</v>
      </c>
      <c r="FC208" cm="1">
        <f t="array" ref="FC208">CORREL($B208:$B213,TRANSPOSE(FC$2:FH$2))</f>
        <v>-3.298063249338986E-2</v>
      </c>
      <c r="FD208" cm="1">
        <f t="array" ref="FD208">CORREL($B208:$B213,TRANSPOSE(FD$2:FI$2))</f>
        <v>-0.18387950361051442</v>
      </c>
      <c r="FE208" cm="1">
        <f t="array" ref="FE208">CORREL($B208:$B213,TRANSPOSE(FE$2:FJ$2))</f>
        <v>-1.2041278475093922E-2</v>
      </c>
      <c r="FF208" cm="1">
        <f t="array" ref="FF208">CORREL($B208:$B213,TRANSPOSE(FF$2:FK$2))</f>
        <v>-0.57651865213795817</v>
      </c>
      <c r="FG208" cm="1">
        <f t="array" ref="FG208">CORREL($B208:$B213,TRANSPOSE(FG$2:FL$2))</f>
        <v>-0.91386988831444516</v>
      </c>
      <c r="FH208" cm="1">
        <f t="array" ref="FH208">CORREL($B208:$B213,TRANSPOSE(FH$2:FM$2))</f>
        <v>-0.63444683355124187</v>
      </c>
      <c r="FI208" cm="1">
        <f t="array" ref="FI208">CORREL($B208:$B213,TRANSPOSE(FI$2:FN$2))</f>
        <v>-0.82217996799410864</v>
      </c>
      <c r="FJ208" cm="1">
        <f t="array" ref="FJ208">CORREL($B208:$B213,TRANSPOSE(FJ$2:FO$2))</f>
        <v>-0.68027011583054575</v>
      </c>
      <c r="FK208" cm="1">
        <f t="array" ref="FK208">CORREL($B208:$B213,TRANSPOSE(FK$2:FP$2))</f>
        <v>-0.62277410398933497</v>
      </c>
      <c r="FL208" cm="1">
        <f t="array" ref="FL208">CORREL($B208:$B213,TRANSPOSE(FL$2:FQ$2))</f>
        <v>-0.91702718658107063</v>
      </c>
      <c r="FM208" cm="1">
        <f t="array" ref="FM208">CORREL($B208:$B213,TRANSPOSE(FM$2:FR$2))</f>
        <v>-0.69141606312577775</v>
      </c>
      <c r="FN208" cm="1">
        <f t="array" ref="FN208">CORREL($B208:$B213,TRANSPOSE(FN$2:FS$2))</f>
        <v>-0.86149814653372503</v>
      </c>
      <c r="FO208" cm="1">
        <f t="array" ref="FO208">CORREL($B208:$B213,TRANSPOSE(FO$2:FT$2))</f>
        <v>-0.84332841137203118</v>
      </c>
      <c r="FP208" cm="1">
        <f t="array" ref="FP208">CORREL($B208:$B213,TRANSPOSE(FP$2:FU$2))</f>
        <v>-0.58960169108456117</v>
      </c>
      <c r="FQ208" cm="1">
        <f t="array" ref="FQ208">CORREL($B208:$B213,TRANSPOSE(FQ$2:FV$2))</f>
        <v>-0.85699674175438667</v>
      </c>
      <c r="FR208" cm="1">
        <f t="array" ref="FR208">CORREL($B208:$B213,TRANSPOSE(FR$2:FW$2))</f>
        <v>-0.77019278375919975</v>
      </c>
      <c r="FS208" cm="1">
        <f t="array" ref="FS208">CORREL($B208:$B213,TRANSPOSE(FS$2:FX$2))</f>
        <v>-0.23055522928056832</v>
      </c>
      <c r="FT208" cm="1">
        <f t="array" ref="FT208">CORREL($B208:$B213,TRANSPOSE(FT$2:FY$2))</f>
        <v>0.20353225544020676</v>
      </c>
      <c r="FU208" cm="1">
        <f t="array" ref="FU208">CORREL($B208:$B213,TRANSPOSE(FU$2:FZ$2))</f>
        <v>1.1132963867713962E-2</v>
      </c>
      <c r="FV208" cm="1">
        <f t="array" ref="FV208">CORREL($B208:$B213,TRANSPOSE(FV$2:GA$2))</f>
        <v>0.29640933025805927</v>
      </c>
      <c r="FW208" cm="1">
        <f t="array" ref="FW208">CORREL($B208:$B213,TRANSPOSE(FW$2:GB$2))</f>
        <v>0.49359940510983336</v>
      </c>
      <c r="FX208" cm="1">
        <f t="array" ref="FX208">CORREL($B208:$B213,TRANSPOSE(FX$2:GC$2))</f>
        <v>8.7041366572859422E-2</v>
      </c>
      <c r="FY208" cm="1">
        <f t="array" ref="FY208">CORREL($B208:$B213,TRANSPOSE(FY$2:GD$2))</f>
        <v>0.88101357891555043</v>
      </c>
      <c r="FZ208" cm="1">
        <f t="array" ref="FZ208">CORREL($B208:$B213,TRANSPOSE(FZ$2:GE$2))</f>
        <v>0.85719706300578935</v>
      </c>
      <c r="GA208" cm="1">
        <f t="array" ref="GA208">CORREL($B208:$B213,TRANSPOSE(GA$2:GF$2))</f>
        <v>4.2140400607055567E-2</v>
      </c>
      <c r="GB208" cm="1">
        <f t="array" ref="GB208">CORREL($B208:$B213,TRANSPOSE(GB$2:GG$2))</f>
        <v>-0.27615699626467471</v>
      </c>
      <c r="GC208" cm="1">
        <f t="array" ref="GC208">CORREL($B208:$B213,TRANSPOSE(GC$2:GH$2))</f>
        <v>-0.21724135340975548</v>
      </c>
      <c r="GD208" cm="1">
        <f t="array" ref="GD208">CORREL($B208:$B213,TRANSPOSE(GD$2:GI$2))</f>
        <v>0.64360974948672911</v>
      </c>
      <c r="GE208" cm="1">
        <f t="array" ref="GE208">CORREL($B208:$B213,TRANSPOSE(GE$2:GJ$2))</f>
        <v>0.69036783231190002</v>
      </c>
      <c r="GF208" cm="1">
        <f t="array" ref="GF208">CORREL($B208:$B213,TRANSPOSE(GF$2:GK$2))</f>
        <v>0.75466243593805371</v>
      </c>
      <c r="GG208" cm="1">
        <f t="array" ref="GG208">CORREL($B208:$B213,TRANSPOSE(GG$2:GL$2))</f>
        <v>0.80921468589747325</v>
      </c>
      <c r="GH208" cm="1">
        <f t="array" ref="GH208">CORREL($B208:$B213,TRANSPOSE(GH$2:GM$2))</f>
        <v>0.16102258827158819</v>
      </c>
      <c r="GI208" cm="1">
        <f t="array" ref="GI208">CORREL($B208:$B213,TRANSPOSE(GI$2:GN$2))</f>
        <v>-0.14318177887453673</v>
      </c>
      <c r="GJ208" cm="1">
        <f t="array" ref="GJ208">CORREL($B208:$B213,TRANSPOSE(GJ$2:GO$2))</f>
        <v>9.4497947167445709E-2</v>
      </c>
      <c r="GK208" cm="1">
        <f t="array" ref="GK208">CORREL($B208:$B213,TRANSPOSE(GK$2:GP$2))</f>
        <v>0.77498733304551326</v>
      </c>
      <c r="GL208" cm="1">
        <f t="array" ref="GL208">CORREL($B208:$B213,TRANSPOSE(GL$2:GQ$2))</f>
        <v>0.58893906211744584</v>
      </c>
      <c r="GM208" cm="1">
        <f t="array" ref="GM208">CORREL($B208:$B213,TRANSPOSE(GM$2:GR$2))</f>
        <v>0.6388163116414286</v>
      </c>
      <c r="GN208" cm="1">
        <f t="array" ref="GN208">CORREL($B208:$B213,TRANSPOSE(GN$2:GS$2))</f>
        <v>0.9380442189369953</v>
      </c>
      <c r="GO208" cm="1">
        <f t="array" ref="GO208">CORREL($B208:$B213,TRANSPOSE(GO$2:GT$2))</f>
        <v>0.8855755296772142</v>
      </c>
      <c r="GP208" cm="1">
        <f t="array" ref="GP208">CORREL($B208:$B213,TRANSPOSE(GP$2:GU$2))</f>
        <v>0.70623778243316837</v>
      </c>
      <c r="GQ208" cm="1">
        <f t="array" ref="GQ208">CORREL($B208:$B213,TRANSPOSE(GQ$2:GV$2))</f>
        <v>0.58622364111477709</v>
      </c>
      <c r="GR208" cm="1">
        <f t="array" ref="GR208">CORREL($B208:$B213,TRANSPOSE(GR$2:GW$2))</f>
        <v>0.15729606301309615</v>
      </c>
      <c r="GS208" cm="1">
        <f t="array" ref="GS208">CORREL($B208:$B213,TRANSPOSE(GS$2:GX$2))</f>
        <v>-0.73589451968475783</v>
      </c>
      <c r="GT208" cm="1">
        <f t="array" ref="GT208">CORREL($B208:$B213,TRANSPOSE(GT$2:GY$2))</f>
        <v>-0.80871896162086709</v>
      </c>
      <c r="GU208" cm="1">
        <f t="array" ref="GU208">CORREL($B208:$B213,TRANSPOSE(GU$2:GZ$2))</f>
        <v>-0.92813909844969711</v>
      </c>
      <c r="GV208" cm="1">
        <f t="array" ref="GV208">CORREL($B208:$B213,TRANSPOSE(GV$2:HA$2))</f>
        <v>-0.49125130153440694</v>
      </c>
      <c r="GW208" cm="1">
        <f t="array" ref="GW208">CORREL($B208:$B213,TRANSPOSE(GW$2:HB$2))</f>
        <v>-8.7388669468935101E-2</v>
      </c>
      <c r="GX208" cm="1">
        <f t="array" ref="GX208">CORREL($B208:$B213,TRANSPOSE(GX$2:HC$2))</f>
        <v>0.14594561732982772</v>
      </c>
      <c r="GY208" cm="1">
        <f t="array" ref="GY208">CORREL($B208:$B213,TRANSPOSE(GY$2:HD$2))</f>
        <v>0.65695558629976714</v>
      </c>
      <c r="GZ208" cm="1">
        <f t="array" ref="GZ208">CORREL($B208:$B213,TRANSPOSE(GZ$2:HE$2))</f>
        <v>1</v>
      </c>
      <c r="HA208" cm="1">
        <f t="array" ref="HA208">CORREL($B208:$B213,TRANSPOSE(HA$2:HF$2))</f>
        <v>0.71094272375568179</v>
      </c>
      <c r="HB208" cm="1">
        <f t="array" ref="HB208">CORREL($B208:$B213,TRANSPOSE(HB$2:HG$2))</f>
        <v>0.90424260625470487</v>
      </c>
      <c r="HC208" cm="1">
        <f t="array" ref="HC208">CORREL($B208:$B213,TRANSPOSE(HC$2:HH$2))</f>
        <v>0.90435972361631067</v>
      </c>
      <c r="HD208" cm="1">
        <f t="array" ref="HD208">CORREL($B208:$B213,TRANSPOSE(HD$2:HI$2))</f>
        <v>0.68846583326686561</v>
      </c>
      <c r="HE208" cm="1">
        <f t="array" ref="HE208">CORREL($B208:$B213,TRANSPOSE(HE$2:HJ$2))</f>
        <v>0.70218842693911576</v>
      </c>
      <c r="HF208" cm="1">
        <f t="array" ref="HF208">CORREL($B208:$B213,TRANSPOSE(HF$2:HK$2))</f>
        <v>0.6512846545630917</v>
      </c>
      <c r="HG208" cm="1">
        <f t="array" ref="HG208">CORREL($B208:$B213,TRANSPOSE(HG$2:HL$2))</f>
        <v>0.50385875446194139</v>
      </c>
      <c r="HH208" cm="1">
        <f t="array" ref="HH208">CORREL($B208:$B213,TRANSPOSE(HH$2:HM$2))</f>
        <v>0.37807331581985743</v>
      </c>
      <c r="HI208" cm="1">
        <f t="array" ref="HI208">CORREL($B208:$B213,TRANSPOSE(HI$2:HN$2))</f>
        <v>-8.2853575941720339E-2</v>
      </c>
      <c r="HJ208" cm="1">
        <f t="array" ref="HJ208">CORREL($B208:$B213,TRANSPOSE(HJ$2:HO$2))</f>
        <v>0.68181182332747003</v>
      </c>
      <c r="HK208" cm="1">
        <f t="array" ref="HK208">CORREL($B208:$B213,TRANSPOSE(HK$2:HP$2))</f>
        <v>0.80712557785821926</v>
      </c>
      <c r="HL208" cm="1">
        <f t="array" ref="HL208">CORREL($B208:$B213,TRANSPOSE(HL$2:HQ$2))</f>
        <v>0.72738138068327718</v>
      </c>
      <c r="HM208" cm="1">
        <f t="array" ref="HM208">CORREL($B208:$B213,TRANSPOSE(HM$2:HR$2))</f>
        <v>0.66867896763781731</v>
      </c>
      <c r="HN208" cm="1">
        <f t="array" ref="HN208">CORREL($B208:$B213,TRANSPOSE(HN$2:HS$2))</f>
        <v>-0.50411777943501568</v>
      </c>
      <c r="HO208" cm="1">
        <f t="array" ref="HO208">CORREL($B208:$B213,TRANSPOSE(HO$2:HT$2))</f>
        <v>-0.58894644367711979</v>
      </c>
      <c r="HP208" cm="1">
        <f t="array" ref="HP208">CORREL($B208:$B213,TRANSPOSE(HP$2:HU$2))</f>
        <v>-0.39681246255433411</v>
      </c>
      <c r="HQ208" cm="1">
        <f t="array" ref="HQ208">CORREL($B208:$B213,TRANSPOSE(HQ$2:HV$2))</f>
        <v>-0.22805860744263884</v>
      </c>
      <c r="HR208" cm="1">
        <f t="array" ref="HR208">CORREL($B208:$B213,TRANSPOSE(HR$2:HW$2))</f>
        <v>-1</v>
      </c>
      <c r="HS208" t="e" cm="1">
        <f t="array" ref="HS208">CORREL($B208:$B213,TRANSPOSE(HS$2:HX$2))</f>
        <v>#DIV/0!</v>
      </c>
    </row>
    <row r="209" spans="1:227" x14ac:dyDescent="0.45">
      <c r="A209" s="1">
        <v>38442</v>
      </c>
      <c r="B209">
        <v>1024.3</v>
      </c>
      <c r="D209" s="2" cm="1">
        <f t="array" ref="D209">CORREL($B209:$B214,TRANSPOSE(D$2:I$2))</f>
        <v>-0.40447343425825322</v>
      </c>
      <c r="E209" cm="1">
        <f t="array" ref="E209">CORREL($B209:$B214,TRANSPOSE(E$2:J$2))</f>
        <v>-0.8913437154517132</v>
      </c>
      <c r="F209" cm="1">
        <f t="array" ref="F209">CORREL($B209:$B214,TRANSPOSE(F$2:K$2))</f>
        <v>-0.44639735646657019</v>
      </c>
      <c r="G209" cm="1">
        <f t="array" ref="G209">CORREL($B209:$B214,TRANSPOSE(G$2:L$2))</f>
        <v>-0.75221190142776861</v>
      </c>
      <c r="H209" cm="1">
        <f t="array" ref="H209">CORREL($B209:$B214,TRANSPOSE(H$2:M$2))</f>
        <v>-0.88160507347027051</v>
      </c>
      <c r="I209" cm="1">
        <f t="array" ref="I209">CORREL($B209:$B214,TRANSPOSE(I$2:N$2))</f>
        <v>-0.83186487246402618</v>
      </c>
      <c r="J209" cm="1">
        <f t="array" ref="J209">CORREL($B209:$B214,TRANSPOSE(J$2:O$2))</f>
        <v>-0.88477653184890082</v>
      </c>
      <c r="K209" cm="1">
        <f t="array" ref="K209">CORREL($B209:$B214,TRANSPOSE(K$2:P$2))</f>
        <v>-0.75690865415758679</v>
      </c>
      <c r="L209" cm="1">
        <f t="array" ref="L209">CORREL($B209:$B214,TRANSPOSE(L$2:Q$2))</f>
        <v>-0.29689400639873464</v>
      </c>
      <c r="M209" cm="1">
        <f t="array" ref="M209">CORREL($B209:$B214,TRANSPOSE(M$2:R$2))</f>
        <v>-0.54389430879890277</v>
      </c>
      <c r="N209" cm="1">
        <f t="array" ref="N209">CORREL($B209:$B214,TRANSPOSE(N$2:S$2))</f>
        <v>-0.13566114561055842</v>
      </c>
      <c r="O209" cm="1">
        <f t="array" ref="O209">CORREL($B209:$B214,TRANSPOSE(O$2:T$2))</f>
        <v>-0.74204149674276232</v>
      </c>
      <c r="P209" cm="1">
        <f t="array" ref="P209">CORREL($B209:$B214,TRANSPOSE(P$2:U$2))</f>
        <v>-0.41598219965927058</v>
      </c>
      <c r="Q209" cm="1">
        <f t="array" ref="Q209">CORREL($B209:$B214,TRANSPOSE(Q$2:V$2))</f>
        <v>0.39129922665399441</v>
      </c>
      <c r="R209" cm="1">
        <f t="array" ref="R209">CORREL($B209:$B214,TRANSPOSE(R$2:W$2))</f>
        <v>0.86945166394509465</v>
      </c>
      <c r="S209" cm="1">
        <f t="array" ref="S209">CORREL($B209:$B214,TRANSPOSE(S$2:X$2))</f>
        <v>0.85330432502223208</v>
      </c>
      <c r="T209" cm="1">
        <f t="array" ref="T209">CORREL($B209:$B214,TRANSPOSE(T$2:Y$2))</f>
        <v>0.73621559492595334</v>
      </c>
      <c r="U209" cm="1">
        <f t="array" ref="U209">CORREL($B209:$B214,TRANSPOSE(U$2:Z$2))</f>
        <v>0.66181756332478003</v>
      </c>
      <c r="V209" cm="1">
        <f t="array" ref="V209">CORREL($B209:$B214,TRANSPOSE(V$2:AA$2))</f>
        <v>0.81865332580173833</v>
      </c>
      <c r="W209" cm="1">
        <f t="array" ref="W209">CORREL($B209:$B214,TRANSPOSE(W$2:AB$2))</f>
        <v>0.64908726785132886</v>
      </c>
      <c r="X209" cm="1">
        <f t="array" ref="X209">CORREL($B209:$B214,TRANSPOSE(X$2:AC$2))</f>
        <v>0.5359931569818428</v>
      </c>
      <c r="Y209" cm="1">
        <f t="array" ref="Y209">CORREL($B209:$B214,TRANSPOSE(Y$2:AD$2))</f>
        <v>0.17613015536787174</v>
      </c>
      <c r="Z209" cm="1">
        <f t="array" ref="Z209">CORREL($B209:$B214,TRANSPOSE(Z$2:AE$2))</f>
        <v>-0.81240531373533953</v>
      </c>
      <c r="AA209" cm="1">
        <f t="array" ref="AA209">CORREL($B209:$B214,TRANSPOSE(AA$2:AF$2))</f>
        <v>-0.8935772361343749</v>
      </c>
      <c r="AB209" cm="1">
        <f t="array" ref="AB209">CORREL($B209:$B214,TRANSPOSE(AB$2:AG$2))</f>
        <v>-0.59066337964402549</v>
      </c>
      <c r="AC209" cm="1">
        <f t="array" ref="AC209">CORREL($B209:$B214,TRANSPOSE(AC$2:AH$2))</f>
        <v>-0.59822747360832496</v>
      </c>
      <c r="AD209" cm="1">
        <f t="array" ref="AD209">CORREL($B209:$B214,TRANSPOSE(AD$2:AI$2))</f>
        <v>0.27120590049510107</v>
      </c>
      <c r="AE209" cm="1">
        <f t="array" ref="AE209">CORREL($B209:$B214,TRANSPOSE(AE$2:AJ$2))</f>
        <v>0.83174870420694758</v>
      </c>
      <c r="AF209" cm="1">
        <f t="array" ref="AF209">CORREL($B209:$B214,TRANSPOSE(AF$2:AK$2))</f>
        <v>0.20749398271992858</v>
      </c>
      <c r="AG209" cm="1">
        <f t="array" ref="AG209">CORREL($B209:$B214,TRANSPOSE(AG$2:AL$2))</f>
        <v>-0.42513529075019574</v>
      </c>
      <c r="AH209" cm="1">
        <f t="array" ref="AH209">CORREL($B209:$B214,TRANSPOSE(AH$2:AM$2))</f>
        <v>-0.11153155258518554</v>
      </c>
      <c r="AI209" cm="1">
        <f t="array" ref="AI209">CORREL($B209:$B214,TRANSPOSE(AI$2:AN$2))</f>
        <v>-0.72208250233675919</v>
      </c>
      <c r="AJ209" cm="1">
        <f t="array" ref="AJ209">CORREL($B209:$B214,TRANSPOSE(AJ$2:AO$2))</f>
        <v>-0.65845647579690714</v>
      </c>
      <c r="AK209" cm="1">
        <f t="array" ref="AK209">CORREL($B209:$B214,TRANSPOSE(AK$2:AP$2))</f>
        <v>-0.77628998678792482</v>
      </c>
      <c r="AL209" cm="1">
        <f t="array" ref="AL209">CORREL($B209:$B214,TRANSPOSE(AL$2:AQ$2))</f>
        <v>-0.76994892918760871</v>
      </c>
      <c r="AM209" cm="1">
        <f t="array" ref="AM209">CORREL($B209:$B214,TRANSPOSE(AM$2:AR$2))</f>
        <v>-0.56679490520957598</v>
      </c>
      <c r="AN209" cm="1">
        <f t="array" ref="AN209">CORREL($B209:$B214,TRANSPOSE(AN$2:AS$2))</f>
        <v>-0.38267120483060685</v>
      </c>
      <c r="AO209" cm="1">
        <f t="array" ref="AO209">CORREL($B209:$B214,TRANSPOSE(AO$2:AT$2))</f>
        <v>0.62760542975387312</v>
      </c>
      <c r="AP209" cm="1">
        <f t="array" ref="AP209">CORREL($B209:$B214,TRANSPOSE(AP$2:AU$2))</f>
        <v>-0.17430485371938706</v>
      </c>
      <c r="AQ209" cm="1">
        <f t="array" ref="AQ209">CORREL($B209:$B214,TRANSPOSE(AQ$2:AV$2))</f>
        <v>-0.36996946901379535</v>
      </c>
      <c r="AR209" cm="1">
        <f t="array" ref="AR209">CORREL($B209:$B214,TRANSPOSE(AR$2:AW$2))</f>
        <v>-0.3012090802378094</v>
      </c>
      <c r="AS209" cm="1">
        <f t="array" ref="AS209">CORREL($B209:$B214,TRANSPOSE(AS$2:AX$2))</f>
        <v>-0.22513300922320953</v>
      </c>
      <c r="AT209" cm="1">
        <f t="array" ref="AT209">CORREL($B209:$B214,TRANSPOSE(AT$2:AY$2))</f>
        <v>-0.7517277894233162</v>
      </c>
      <c r="AU209" cm="1">
        <f t="array" ref="AU209">CORREL($B209:$B214,TRANSPOSE(AU$2:AZ$2))</f>
        <v>-0.72830929939468025</v>
      </c>
      <c r="AV209" cm="1">
        <f t="array" ref="AV209">CORREL($B209:$B214,TRANSPOSE(AV$2:BA$2))</f>
        <v>-0.80698101487018969</v>
      </c>
      <c r="AW209" cm="1">
        <f t="array" ref="AW209">CORREL($B209:$B214,TRANSPOSE(AW$2:BB$2))</f>
        <v>-0.62703288076318153</v>
      </c>
      <c r="AX209" cm="1">
        <f t="array" ref="AX209">CORREL($B209:$B214,TRANSPOSE(AX$2:BC$2))</f>
        <v>-0.36390518603943134</v>
      </c>
      <c r="AY209" cm="1">
        <f t="array" ref="AY209">CORREL($B209:$B214,TRANSPOSE(AY$2:BD$2))</f>
        <v>-0.28229509587968532</v>
      </c>
      <c r="AZ209" cm="1">
        <f t="array" ref="AZ209">CORREL($B209:$B214,TRANSPOSE(AZ$2:BE$2))</f>
        <v>0.84905671065186816</v>
      </c>
      <c r="BA209" cm="1">
        <f t="array" ref="BA209">CORREL($B209:$B214,TRANSPOSE(BA$2:BF$2))</f>
        <v>0.96204955380681123</v>
      </c>
      <c r="BB209" cm="1">
        <f t="array" ref="BB209">CORREL($B209:$B214,TRANSPOSE(BB$2:BG$2))</f>
        <v>0.88789769358145409</v>
      </c>
      <c r="BC209" cm="1">
        <f t="array" ref="BC209">CORREL($B209:$B214,TRANSPOSE(BC$2:BH$2))</f>
        <v>0.58032776736652603</v>
      </c>
      <c r="BD209" cm="1">
        <f t="array" ref="BD209">CORREL($B209:$B214,TRANSPOSE(BD$2:BI$2))</f>
        <v>0.38031919209140042</v>
      </c>
      <c r="BE209" cm="1">
        <f t="array" ref="BE209">CORREL($B209:$B214,TRANSPOSE(BE$2:BJ$2))</f>
        <v>0.35608025922573933</v>
      </c>
      <c r="BF209" cm="1">
        <f t="array" ref="BF209">CORREL($B209:$B214,TRANSPOSE(BF$2:BK$2))</f>
        <v>-0.36202386409039944</v>
      </c>
      <c r="BG209" cm="1">
        <f t="array" ref="BG209">CORREL($B209:$B214,TRANSPOSE(BG$2:BL$2))</f>
        <v>4.4249598566934119E-2</v>
      </c>
      <c r="BH209" cm="1">
        <f t="array" ref="BH209">CORREL($B209:$B214,TRANSPOSE(BH$2:BM$2))</f>
        <v>-0.40458909177604852</v>
      </c>
      <c r="BI209" cm="1">
        <f t="array" ref="BI209">CORREL($B209:$B214,TRANSPOSE(BI$2:BN$2))</f>
        <v>7.387929819492782E-2</v>
      </c>
      <c r="BJ209" cm="1">
        <f t="array" ref="BJ209">CORREL($B209:$B214,TRANSPOSE(BJ$2:BO$2))</f>
        <v>0.7588001318338975</v>
      </c>
      <c r="BK209" cm="1">
        <f t="array" ref="BK209">CORREL($B209:$B214,TRANSPOSE(BK$2:BP$2))</f>
        <v>0.94105416683405652</v>
      </c>
      <c r="BL209" cm="1">
        <f t="array" ref="BL209">CORREL($B209:$B214,TRANSPOSE(BL$2:BQ$2))</f>
        <v>0.51866999241544043</v>
      </c>
      <c r="BM209" cm="1">
        <f t="array" ref="BM209">CORREL($B209:$B214,TRANSPOSE(BM$2:BR$2))</f>
        <v>0.11631764615601545</v>
      </c>
      <c r="BN209" cm="1">
        <f t="array" ref="BN209">CORREL($B209:$B214,TRANSPOSE(BN$2:BS$2))</f>
        <v>-0.69000750459373761</v>
      </c>
      <c r="BO209" cm="1">
        <f t="array" ref="BO209">CORREL($B209:$B214,TRANSPOSE(BO$2:BT$2))</f>
        <v>-0.60347354341409531</v>
      </c>
      <c r="BP209" cm="1">
        <f t="array" ref="BP209">CORREL($B209:$B214,TRANSPOSE(BP$2:BU$2))</f>
        <v>-0.45718631177482716</v>
      </c>
      <c r="BQ209" cm="1">
        <f t="array" ref="BQ209">CORREL($B209:$B214,TRANSPOSE(BQ$2:BV$2))</f>
        <v>0.35437406461022547</v>
      </c>
      <c r="BR209" cm="1">
        <f t="array" ref="BR209">CORREL($B209:$B214,TRANSPOSE(BR$2:BW$2))</f>
        <v>0.85986611672435953</v>
      </c>
      <c r="BS209" cm="1">
        <f t="array" ref="BS209">CORREL($B209:$B214,TRANSPOSE(BS$2:BX$2))</f>
        <v>0.3094281419575981</v>
      </c>
      <c r="BT209" cm="1">
        <f t="array" ref="BT209">CORREL($B209:$B214,TRANSPOSE(BT$2:BY$2))</f>
        <v>0.2591941392303288</v>
      </c>
      <c r="BU209" cm="1">
        <f t="array" ref="BU209">CORREL($B209:$B214,TRANSPOSE(BU$2:BZ$2))</f>
        <v>0.73807677405300154</v>
      </c>
      <c r="BV209" cm="1">
        <f t="array" ref="BV209">CORREL($B209:$B214,TRANSPOSE(BV$2:CA$2))</f>
        <v>0.41888377111000763</v>
      </c>
      <c r="BW209" cm="1">
        <f t="array" ref="BW209">CORREL($B209:$B214,TRANSPOSE(BW$2:CB$2))</f>
        <v>0.13157155423002026</v>
      </c>
      <c r="BX209" cm="1">
        <f t="array" ref="BX209">CORREL($B209:$B214,TRANSPOSE(BX$2:CC$2))</f>
        <v>-0.22693249194651174</v>
      </c>
      <c r="BY209" cm="1">
        <f t="array" ref="BY209">CORREL($B209:$B214,TRANSPOSE(BY$2:CD$2))</f>
        <v>-0.66338751772960836</v>
      </c>
      <c r="BZ209" cm="1">
        <f t="array" ref="BZ209">CORREL($B209:$B214,TRANSPOSE(BZ$2:CE$2))</f>
        <v>-0.1304328385682709</v>
      </c>
      <c r="CA209" cm="1">
        <f t="array" ref="CA209">CORREL($B209:$B214,TRANSPOSE(CA$2:CF$2))</f>
        <v>1.6093412050847959E-2</v>
      </c>
      <c r="CB209" cm="1">
        <f t="array" ref="CB209">CORREL($B209:$B214,TRANSPOSE(CB$2:CG$2))</f>
        <v>0.23192479370430721</v>
      </c>
      <c r="CC209" cm="1">
        <f t="array" ref="CC209">CORREL($B209:$B214,TRANSPOSE(CC$2:CH$2))</f>
        <v>-0.51159121343513814</v>
      </c>
      <c r="CD209" cm="1">
        <f t="array" ref="CD209">CORREL($B209:$B214,TRANSPOSE(CD$2:CI$2))</f>
        <v>-0.79894122379780774</v>
      </c>
      <c r="CE209" cm="1">
        <f t="array" ref="CE209">CORREL($B209:$B214,TRANSPOSE(CE$2:CJ$2))</f>
        <v>-0.88784125243854739</v>
      </c>
      <c r="CF209" cm="1">
        <f t="array" ref="CF209">CORREL($B209:$B214,TRANSPOSE(CF$2:CK$2))</f>
        <v>-0.51082674933909711</v>
      </c>
      <c r="CG209" cm="1">
        <f t="array" ref="CG209">CORREL($B209:$B214,TRANSPOSE(CG$2:CL$2))</f>
        <v>-0.36976178856432096</v>
      </c>
      <c r="CH209" cm="1">
        <f t="array" ref="CH209">CORREL($B209:$B214,TRANSPOSE(CH$2:CM$2))</f>
        <v>-0.24192793750181604</v>
      </c>
      <c r="CI209" cm="1">
        <f t="array" ref="CI209">CORREL($B209:$B214,TRANSPOSE(CI$2:CN$2))</f>
        <v>0.28520707406119017</v>
      </c>
      <c r="CJ209" cm="1">
        <f t="array" ref="CJ209">CORREL($B209:$B214,TRANSPOSE(CJ$2:CO$2))</f>
        <v>0.22369107261062454</v>
      </c>
      <c r="CK209" cm="1">
        <f t="array" ref="CK209">CORREL($B209:$B214,TRANSPOSE(CK$2:CP$2))</f>
        <v>-0.9021605915527342</v>
      </c>
      <c r="CL209" cm="1">
        <f t="array" ref="CL209">CORREL($B209:$B214,TRANSPOSE(CL$2:CQ$2))</f>
        <v>-0.73947624362413733</v>
      </c>
      <c r="CM209" cm="1">
        <f t="array" ref="CM209">CORREL($B209:$B214,TRANSPOSE(CM$2:CR$2))</f>
        <v>-0.92105134307426773</v>
      </c>
      <c r="CN209" cm="1">
        <f t="array" ref="CN209">CORREL($B209:$B214,TRANSPOSE(CN$2:CS$2))</f>
        <v>-0.68133136754603041</v>
      </c>
      <c r="CO209" cm="1">
        <f t="array" ref="CO209">CORREL($B209:$B214,TRANSPOSE(CO$2:CT$2))</f>
        <v>-0.58603224374439367</v>
      </c>
      <c r="CP209" cm="1">
        <f t="array" ref="CP209">CORREL($B209:$B214,TRANSPOSE(CP$2:CU$2))</f>
        <v>-0.44523113002232734</v>
      </c>
      <c r="CQ209" cm="1">
        <f t="array" ref="CQ209">CORREL($B209:$B214,TRANSPOSE(CQ$2:CV$2))</f>
        <v>0.15410094837053656</v>
      </c>
      <c r="CR209" cm="1">
        <f t="array" ref="CR209">CORREL($B209:$B214,TRANSPOSE(CR$2:CW$2))</f>
        <v>0.93263046184789555</v>
      </c>
      <c r="CS209" cm="1">
        <f t="array" ref="CS209">CORREL($B209:$B214,TRANSPOSE(CS$2:CX$2))</f>
        <v>0.79087433862282697</v>
      </c>
      <c r="CT209" cm="1">
        <f t="array" ref="CT209">CORREL($B209:$B214,TRANSPOSE(CT$2:CY$2))</f>
        <v>0.78071212433655135</v>
      </c>
      <c r="CU209" cm="1">
        <f t="array" ref="CU209">CORREL($B209:$B214,TRANSPOSE(CU$2:CZ$2))</f>
        <v>0.29066662940630372</v>
      </c>
      <c r="CV209" cm="1">
        <f t="array" ref="CV209">CORREL($B209:$B214,TRANSPOSE(CV$2:DA$2))</f>
        <v>7.2377879470518838E-2</v>
      </c>
      <c r="CW209" cm="1">
        <f t="array" ref="CW209">CORREL($B209:$B214,TRANSPOSE(CW$2:DB$2))</f>
        <v>-0.43062646464715487</v>
      </c>
      <c r="CX209" cm="1">
        <f t="array" ref="CX209">CORREL($B209:$B214,TRANSPOSE(CX$2:DC$2))</f>
        <v>0.23140693650097888</v>
      </c>
      <c r="CY209" cm="1">
        <f t="array" ref="CY209">CORREL($B209:$B214,TRANSPOSE(CY$2:DD$2))</f>
        <v>0.90455187579973428</v>
      </c>
      <c r="CZ209" cm="1">
        <f t="array" ref="CZ209">CORREL($B209:$B214,TRANSPOSE(CZ$2:DE$2))</f>
        <v>0.7995726991169041</v>
      </c>
      <c r="DA209" cm="1">
        <f t="array" ref="DA209">CORREL($B209:$B214,TRANSPOSE(DA$2:DF$2))</f>
        <v>0.91994251302623831</v>
      </c>
      <c r="DB209" cm="1">
        <f t="array" ref="DB209">CORREL($B209:$B214,TRANSPOSE(DB$2:DG$2))</f>
        <v>0.56519796057936811</v>
      </c>
      <c r="DC209" cm="1">
        <f t="array" ref="DC209">CORREL($B209:$B214,TRANSPOSE(DC$2:DH$2))</f>
        <v>8.5196825959853117E-2</v>
      </c>
      <c r="DD209" cm="1">
        <f t="array" ref="DD209">CORREL($B209:$B214,TRANSPOSE(DD$2:DI$2))</f>
        <v>-0.24451755064557101</v>
      </c>
      <c r="DE209" cm="1">
        <f t="array" ref="DE209">CORREL($B209:$B214,TRANSPOSE(DE$2:DJ$2))</f>
        <v>-0.87160290346743419</v>
      </c>
      <c r="DF209" cm="1">
        <f t="array" ref="DF209">CORREL($B209:$B214,TRANSPOSE(DF$2:DK$2))</f>
        <v>-0.70454095339972167</v>
      </c>
      <c r="DG209" cm="1">
        <f t="array" ref="DG209">CORREL($B209:$B214,TRANSPOSE(DG$2:DL$2))</f>
        <v>-0.76982995094422446</v>
      </c>
      <c r="DH209" cm="1">
        <f t="array" ref="DH209">CORREL($B209:$B214,TRANSPOSE(DH$2:DM$2))</f>
        <v>-0.47609915367286754</v>
      </c>
      <c r="DI209" cm="1">
        <f t="array" ref="DI209">CORREL($B209:$B214,TRANSPOSE(DI$2:DN$2))</f>
        <v>6.8986620296534421E-2</v>
      </c>
      <c r="DJ209" cm="1">
        <f t="array" ref="DJ209">CORREL($B209:$B214,TRANSPOSE(DJ$2:DO$2))</f>
        <v>0.9109112297075288</v>
      </c>
      <c r="DK209" cm="1">
        <f t="array" ref="DK209">CORREL($B209:$B214,TRANSPOSE(DK$2:DP$2))</f>
        <v>0.91140848794576479</v>
      </c>
      <c r="DL209" cm="1">
        <f t="array" ref="DL209">CORREL($B209:$B214,TRANSPOSE(DL$2:DQ$2))</f>
        <v>0.74733038179494848</v>
      </c>
      <c r="DM209" cm="1">
        <f t="array" ref="DM209">CORREL($B209:$B214,TRANSPOSE(DM$2:DR$2))</f>
        <v>0.80726099856982581</v>
      </c>
      <c r="DN209" cm="1">
        <f t="array" ref="DN209">CORREL($B209:$B214,TRANSPOSE(DN$2:DS$2))</f>
        <v>0.83030430705942304</v>
      </c>
      <c r="DO209" cm="1">
        <f t="array" ref="DO209">CORREL($B209:$B214,TRANSPOSE(DO$2:DT$2))</f>
        <v>7.4515962149624984E-2</v>
      </c>
      <c r="DP209" cm="1">
        <f t="array" ref="DP209">CORREL($B209:$B214,TRANSPOSE(DP$2:DU$2))</f>
        <v>-7.8046313257129338E-2</v>
      </c>
      <c r="DQ209" cm="1">
        <f t="array" ref="DQ209">CORREL($B209:$B214,TRANSPOSE(DQ$2:DV$2))</f>
        <v>-0.57973476846066263</v>
      </c>
      <c r="DR209" cm="1">
        <f t="array" ref="DR209">CORREL($B209:$B214,TRANSPOSE(DR$2:DW$2))</f>
        <v>-0.67640349808045419</v>
      </c>
      <c r="DS209" cm="1">
        <f t="array" ref="DS209">CORREL($B209:$B214,TRANSPOSE(DS$2:DX$2))</f>
        <v>0.1209831960146199</v>
      </c>
      <c r="DT209" cm="1">
        <f t="array" ref="DT209">CORREL($B209:$B214,TRANSPOSE(DT$2:DY$2))</f>
        <v>0.5495806665179801</v>
      </c>
      <c r="DU209" cm="1">
        <f t="array" ref="DU209">CORREL($B209:$B214,TRANSPOSE(DU$2:DZ$2))</f>
        <v>-0.52550692450089831</v>
      </c>
      <c r="DV209" cm="1">
        <f t="array" ref="DV209">CORREL($B209:$B214,TRANSPOSE(DV$2:EA$2))</f>
        <v>0.6642114040266055</v>
      </c>
      <c r="DW209" cm="1">
        <f t="array" ref="DW209">CORREL($B209:$B214,TRANSPOSE(DW$2:EB$2))</f>
        <v>-0.70511146230912392</v>
      </c>
      <c r="DX209" cm="1">
        <f t="array" ref="DX209">CORREL($B209:$B214,TRANSPOSE(DX$2:EC$2))</f>
        <v>-0.68393250807523187</v>
      </c>
      <c r="DY209" cm="1">
        <f t="array" ref="DY209">CORREL($B209:$B214,TRANSPOSE(DY$2:ED$2))</f>
        <v>-0.4472912661505376</v>
      </c>
      <c r="DZ209" cm="1">
        <f t="array" ref="DZ209">CORREL($B209:$B214,TRANSPOSE(DZ$2:EE$2))</f>
        <v>-0.43206480930009028</v>
      </c>
      <c r="EA209" cm="1">
        <f t="array" ref="EA209">CORREL($B209:$B214,TRANSPOSE(EA$2:EF$2))</f>
        <v>-0.20329287827508291</v>
      </c>
      <c r="EB209" cm="1">
        <f t="array" ref="EB209">CORREL($B209:$B214,TRANSPOSE(EB$2:EG$2))</f>
        <v>0.92415138480895198</v>
      </c>
      <c r="EC209" cm="1">
        <f t="array" ref="EC209">CORREL($B209:$B214,TRANSPOSE(EC$2:EH$2))</f>
        <v>0.8135743969633592</v>
      </c>
      <c r="ED209" cm="1">
        <f t="array" ref="ED209">CORREL($B209:$B214,TRANSPOSE(ED$2:EI$2))</f>
        <v>0.61808543963273865</v>
      </c>
      <c r="EE209" cm="1">
        <f t="array" ref="EE209">CORREL($B209:$B214,TRANSPOSE(EE$2:EJ$2))</f>
        <v>0.80872637441073503</v>
      </c>
      <c r="EF209" cm="1">
        <f t="array" ref="EF209">CORREL($B209:$B214,TRANSPOSE(EF$2:EK$2))</f>
        <v>0.72058539581852776</v>
      </c>
      <c r="EG209" cm="1">
        <f t="array" ref="EG209">CORREL($B209:$B214,TRANSPOSE(EG$2:EL$2))</f>
        <v>0.17252624275312084</v>
      </c>
      <c r="EH209" cm="1">
        <f t="array" ref="EH209">CORREL($B209:$B214,TRANSPOSE(EH$2:EM$2))</f>
        <v>0.43691049896610668</v>
      </c>
      <c r="EI209" cm="1">
        <f t="array" ref="EI209">CORREL($B209:$B214,TRANSPOSE(EI$2:EN$2))</f>
        <v>0.77318751022397691</v>
      </c>
      <c r="EJ209" cm="1">
        <f t="array" ref="EJ209">CORREL($B209:$B214,TRANSPOSE(EJ$2:EO$2))</f>
        <v>0.63940043561496618</v>
      </c>
      <c r="EK209" cm="1">
        <f t="array" ref="EK209">CORREL($B209:$B214,TRANSPOSE(EK$2:EP$2))</f>
        <v>0.85304928856517948</v>
      </c>
      <c r="EL209" cm="1">
        <f t="array" ref="EL209">CORREL($B209:$B214,TRANSPOSE(EL$2:EQ$2))</f>
        <v>0.58171687644794912</v>
      </c>
      <c r="EM209" cm="1">
        <f t="array" ref="EM209">CORREL($B209:$B214,TRANSPOSE(EM$2:ER$2))</f>
        <v>-0.62771567900413516</v>
      </c>
      <c r="EN209" cm="1">
        <f t="array" ref="EN209">CORREL($B209:$B214,TRANSPOSE(EN$2:ES$2))</f>
        <v>-0.63187456690079713</v>
      </c>
      <c r="EO209" cm="1">
        <f t="array" ref="EO209">CORREL($B209:$B214,TRANSPOSE(EO$2:ET$2))</f>
        <v>-0.41984443210321215</v>
      </c>
      <c r="EP209" cm="1">
        <f t="array" ref="EP209">CORREL($B209:$B214,TRANSPOSE(EP$2:EU$2))</f>
        <v>-0.2520239588252482</v>
      </c>
      <c r="EQ209" cm="1">
        <f t="array" ref="EQ209">CORREL($B209:$B214,TRANSPOSE(EQ$2:EV$2))</f>
        <v>0.32370957354280711</v>
      </c>
      <c r="ER209" cm="1">
        <f t="array" ref="ER209">CORREL($B209:$B214,TRANSPOSE(ER$2:EW$2))</f>
        <v>0.61118774284796318</v>
      </c>
      <c r="ES209" cm="1">
        <f t="array" ref="ES209">CORREL($B209:$B214,TRANSPOSE(ES$2:EX$2))</f>
        <v>0.85016198199398185</v>
      </c>
      <c r="ET209" cm="1">
        <f t="array" ref="ET209">CORREL($B209:$B214,TRANSPOSE(ET$2:EY$2))</f>
        <v>0.64421539139243222</v>
      </c>
      <c r="EU209" cm="1">
        <f t="array" ref="EU209">CORREL($B209:$B214,TRANSPOSE(EU$2:EZ$2))</f>
        <v>0.94687397397830197</v>
      </c>
      <c r="EV209" cm="1">
        <f t="array" ref="EV209">CORREL($B209:$B214,TRANSPOSE(EV$2:FA$2))</f>
        <v>0.73762499792908287</v>
      </c>
      <c r="EW209" cm="1">
        <f t="array" ref="EW209">CORREL($B209:$B214,TRANSPOSE(EW$2:FB$2))</f>
        <v>0.84856367169669888</v>
      </c>
      <c r="EX209" cm="1">
        <f t="array" ref="EX209">CORREL($B209:$B214,TRANSPOSE(EX$2:FC$2))</f>
        <v>0.68105740087334166</v>
      </c>
      <c r="EY209" cm="1">
        <f t="array" ref="EY209">CORREL($B209:$B214,TRANSPOSE(EY$2:FD$2))</f>
        <v>0.85721672190358034</v>
      </c>
      <c r="EZ209" cm="1">
        <f t="array" ref="EZ209">CORREL($B209:$B214,TRANSPOSE(EZ$2:FE$2))</f>
        <v>0.8639182315608851</v>
      </c>
      <c r="FA209" cm="1">
        <f t="array" ref="FA209">CORREL($B209:$B214,TRANSPOSE(FA$2:FF$2))</f>
        <v>0.94606178152547993</v>
      </c>
      <c r="FB209" cm="1">
        <f t="array" ref="FB209">CORREL($B209:$B214,TRANSPOSE(FB$2:FG$2))</f>
        <v>0.33504493718561579</v>
      </c>
      <c r="FC209" cm="1">
        <f t="array" ref="FC209">CORREL($B209:$B214,TRANSPOSE(FC$2:FH$2))</f>
        <v>-0.33692902753119686</v>
      </c>
      <c r="FD209" cm="1">
        <f t="array" ref="FD209">CORREL($B209:$B214,TRANSPOSE(FD$2:FI$2))</f>
        <v>0.31172246348187849</v>
      </c>
      <c r="FE209" cm="1">
        <f t="array" ref="FE209">CORREL($B209:$B214,TRANSPOSE(FE$2:FJ$2))</f>
        <v>-0.54033471586633852</v>
      </c>
      <c r="FF209" cm="1">
        <f t="array" ref="FF209">CORREL($B209:$B214,TRANSPOSE(FF$2:FK$2))</f>
        <v>-0.58778245079238556</v>
      </c>
      <c r="FG209" cm="1">
        <f t="array" ref="FG209">CORREL($B209:$B214,TRANSPOSE(FG$2:FL$2))</f>
        <v>-0.72493943777339598</v>
      </c>
      <c r="FH209" cm="1">
        <f t="array" ref="FH209">CORREL($B209:$B214,TRANSPOSE(FH$2:FM$2))</f>
        <v>-0.83787005185631402</v>
      </c>
      <c r="FI209" cm="1">
        <f t="array" ref="FI209">CORREL($B209:$B214,TRANSPOSE(FI$2:FN$2))</f>
        <v>-0.5859135584986781</v>
      </c>
      <c r="FJ209" cm="1">
        <f t="array" ref="FJ209">CORREL($B209:$B214,TRANSPOSE(FJ$2:FO$2))</f>
        <v>-0.54514407866918857</v>
      </c>
      <c r="FK209" cm="1">
        <f t="array" ref="FK209">CORREL($B209:$B214,TRANSPOSE(FK$2:FP$2))</f>
        <v>-0.51247950380175089</v>
      </c>
      <c r="FL209" cm="1">
        <f t="array" ref="FL209">CORREL($B209:$B214,TRANSPOSE(FL$2:FQ$2))</f>
        <v>-0.52836989820878244</v>
      </c>
      <c r="FM209" cm="1">
        <f t="array" ref="FM209">CORREL($B209:$B214,TRANSPOSE(FM$2:FR$2))</f>
        <v>-0.96376549710758164</v>
      </c>
      <c r="FN209" cm="1">
        <f t="array" ref="FN209">CORREL($B209:$B214,TRANSPOSE(FN$2:FS$2))</f>
        <v>-0.73596963585816977</v>
      </c>
      <c r="FO209" cm="1">
        <f t="array" ref="FO209">CORREL($B209:$B214,TRANSPOSE(FO$2:FT$2))</f>
        <v>-0.65624857441516182</v>
      </c>
      <c r="FP209" cm="1">
        <f t="array" ref="FP209">CORREL($B209:$B214,TRANSPOSE(FP$2:FU$2))</f>
        <v>-0.63465945658277712</v>
      </c>
      <c r="FQ209" cm="1">
        <f t="array" ref="FQ209">CORREL($B209:$B214,TRANSPOSE(FQ$2:FV$2))</f>
        <v>-0.64213497701598365</v>
      </c>
      <c r="FR209" cm="1">
        <f t="array" ref="FR209">CORREL($B209:$B214,TRANSPOSE(FR$2:FW$2))</f>
        <v>-0.58001451901921142</v>
      </c>
      <c r="FS209" cm="1">
        <f t="array" ref="FS209">CORREL($B209:$B214,TRANSPOSE(FS$2:FX$2))</f>
        <v>7.6118823855000753E-2</v>
      </c>
      <c r="FT209" cm="1">
        <f t="array" ref="FT209">CORREL($B209:$B214,TRANSPOSE(FT$2:FY$2))</f>
        <v>-8.8084001122494912E-2</v>
      </c>
      <c r="FU209" cm="1">
        <f t="array" ref="FU209">CORREL($B209:$B214,TRANSPOSE(FU$2:FZ$2))</f>
        <v>0.33900500738572531</v>
      </c>
      <c r="FV209" cm="1">
        <f t="array" ref="FV209">CORREL($B209:$B214,TRANSPOSE(FV$2:GA$2))</f>
        <v>0.29042990196756946</v>
      </c>
      <c r="FW209" cm="1">
        <f t="array" ref="FW209">CORREL($B209:$B214,TRANSPOSE(FW$2:GB$2))</f>
        <v>-5.7569347278823471E-2</v>
      </c>
      <c r="FX209" cm="1">
        <f t="array" ref="FX209">CORREL($B209:$B214,TRANSPOSE(FX$2:GC$2))</f>
        <v>0.63439161122744869</v>
      </c>
      <c r="FY209" cm="1">
        <f t="array" ref="FY209">CORREL($B209:$B214,TRANSPOSE(FY$2:GD$2))</f>
        <v>0.68808935070922361</v>
      </c>
      <c r="FZ209" cm="1">
        <f t="array" ref="FZ209">CORREL($B209:$B214,TRANSPOSE(FZ$2:GE$2))</f>
        <v>0.72748909362189551</v>
      </c>
      <c r="GA209" cm="1">
        <f t="array" ref="GA209">CORREL($B209:$B214,TRANSPOSE(GA$2:GF$2))</f>
        <v>-0.17710841705272026</v>
      </c>
      <c r="GB209" cm="1">
        <f t="array" ref="GB209">CORREL($B209:$B214,TRANSPOSE(GB$2:GG$2))</f>
        <v>-0.48764024170513648</v>
      </c>
      <c r="GC209" cm="1">
        <f t="array" ref="GC209">CORREL($B209:$B214,TRANSPOSE(GC$2:GH$2))</f>
        <v>0.30096874415196712</v>
      </c>
      <c r="GD209" cm="1">
        <f t="array" ref="GD209">CORREL($B209:$B214,TRANSPOSE(GD$2:GI$2))</f>
        <v>0.45730941394835978</v>
      </c>
      <c r="GE209" cm="1">
        <f t="array" ref="GE209">CORREL($B209:$B214,TRANSPOSE(GE$2:GJ$2))</f>
        <v>0.91785829575731426</v>
      </c>
      <c r="GF209" cm="1">
        <f t="array" ref="GF209">CORREL($B209:$B214,TRANSPOSE(GF$2:GK$2))</f>
        <v>0.6329227261844167</v>
      </c>
      <c r="GG209" cm="1">
        <f t="array" ref="GG209">CORREL($B209:$B214,TRANSPOSE(GG$2:GL$2))</f>
        <v>0.65146417974047133</v>
      </c>
      <c r="GH209" cm="1">
        <f t="array" ref="GH209">CORREL($B209:$B214,TRANSPOSE(GH$2:GM$2))</f>
        <v>-5.1295879037217634E-2</v>
      </c>
      <c r="GI209" cm="1">
        <f t="array" ref="GI209">CORREL($B209:$B214,TRANSPOSE(GI$2:GN$2))</f>
        <v>-0.48478946352314634</v>
      </c>
      <c r="GJ209" cm="1">
        <f t="array" ref="GJ209">CORREL($B209:$B214,TRANSPOSE(GJ$2:GO$2))</f>
        <v>0.66782888874591284</v>
      </c>
      <c r="GK209" cm="1">
        <f t="array" ref="GK209">CORREL($B209:$B214,TRANSPOSE(GK$2:GP$2))</f>
        <v>0.46258694197965033</v>
      </c>
      <c r="GL209" cm="1">
        <f t="array" ref="GL209">CORREL($B209:$B214,TRANSPOSE(GL$2:GQ$2))</f>
        <v>0.60985794647705083</v>
      </c>
      <c r="GM209" cm="1">
        <f t="array" ref="GM209">CORREL($B209:$B214,TRANSPOSE(GM$2:GR$2))</f>
        <v>0.9298641045067072</v>
      </c>
      <c r="GN209" cm="1">
        <f t="array" ref="GN209">CORREL($B209:$B214,TRANSPOSE(GN$2:GS$2))</f>
        <v>0.82429249287258199</v>
      </c>
      <c r="GO209" cm="1">
        <f t="array" ref="GO209">CORREL($B209:$B214,TRANSPOSE(GO$2:GT$2))</f>
        <v>0.81381308236176653</v>
      </c>
      <c r="GP209" cm="1">
        <f t="array" ref="GP209">CORREL($B209:$B214,TRANSPOSE(GP$2:GU$2))</f>
        <v>0.64425471403384937</v>
      </c>
      <c r="GQ209" cm="1">
        <f t="array" ref="GQ209">CORREL($B209:$B214,TRANSPOSE(GQ$2:GV$2))</f>
        <v>0.33217998284731082</v>
      </c>
      <c r="GR209" cm="1">
        <f t="array" ref="GR209">CORREL($B209:$B214,TRANSPOSE(GR$2:GW$2))</f>
        <v>-0.12475432999525848</v>
      </c>
      <c r="GS209" cm="1">
        <f t="array" ref="GS209">CORREL($B209:$B214,TRANSPOSE(GS$2:GX$2))</f>
        <v>-0.87177570229835422</v>
      </c>
      <c r="GT209" cm="1">
        <f t="array" ref="GT209">CORREL($B209:$B214,TRANSPOSE(GT$2:GY$2))</f>
        <v>-0.95638449300026041</v>
      </c>
      <c r="GU209" cm="1">
        <f t="array" ref="GU209">CORREL($B209:$B214,TRANSPOSE(GU$2:GZ$2))</f>
        <v>-0.76700629041726776</v>
      </c>
      <c r="GV209" cm="1">
        <f t="array" ref="GV209">CORREL($B209:$B214,TRANSPOSE(GV$2:HA$2))</f>
        <v>-0.10766545312729774</v>
      </c>
      <c r="GW209" cm="1">
        <f t="array" ref="GW209">CORREL($B209:$B214,TRANSPOSE(GW$2:HB$2))</f>
        <v>-0.36434895731560396</v>
      </c>
      <c r="GX209" cm="1">
        <f t="array" ref="GX209">CORREL($B209:$B214,TRANSPOSE(GX$2:HC$2))</f>
        <v>0.57955626755749712</v>
      </c>
      <c r="GY209" cm="1">
        <f t="array" ref="GY209">CORREL($B209:$B214,TRANSPOSE(GY$2:HD$2))</f>
        <v>0.84544593135179813</v>
      </c>
      <c r="GZ209" cm="1">
        <f t="array" ref="GZ209">CORREL($B209:$B214,TRANSPOSE(GZ$2:HE$2))</f>
        <v>0.71094272375568179</v>
      </c>
      <c r="HA209" cm="1">
        <f t="array" ref="HA209">CORREL($B209:$B214,TRANSPOSE(HA$2:HF$2))</f>
        <v>1</v>
      </c>
      <c r="HB209" cm="1">
        <f t="array" ref="HB209">CORREL($B209:$B214,TRANSPOSE(HB$2:HG$2))</f>
        <v>0.83773037283594698</v>
      </c>
      <c r="HC209" cm="1">
        <f t="array" ref="HC209">CORREL($B209:$B214,TRANSPOSE(HC$2:HH$2))</f>
        <v>0.75497438620385138</v>
      </c>
      <c r="HD209" cm="1">
        <f t="array" ref="HD209">CORREL($B209:$B214,TRANSPOSE(HD$2:HI$2))</f>
        <v>0.70954275240963505</v>
      </c>
      <c r="HE209" cm="1">
        <f t="array" ref="HE209">CORREL($B209:$B214,TRANSPOSE(HE$2:HJ$2))</f>
        <v>0.37274025418756235</v>
      </c>
      <c r="HF209" cm="1">
        <f t="array" ref="HF209">CORREL($B209:$B214,TRANSPOSE(HF$2:HK$2))</f>
        <v>0.55202270047707303</v>
      </c>
      <c r="HG209" cm="1">
        <f t="array" ref="HG209">CORREL($B209:$B214,TRANSPOSE(HG$2:HL$2))</f>
        <v>0.52523513449318426</v>
      </c>
      <c r="HH209" cm="1">
        <f t="array" ref="HH209">CORREL($B209:$B214,TRANSPOSE(HH$2:HM$2))</f>
        <v>-0.33848119681370342</v>
      </c>
      <c r="HI209" cm="1">
        <f t="array" ref="HI209">CORREL($B209:$B214,TRANSPOSE(HI$2:HN$2))</f>
        <v>0.6125728001434404</v>
      </c>
      <c r="HJ209" cm="1">
        <f t="array" ref="HJ209">CORREL($B209:$B214,TRANSPOSE(HJ$2:HO$2))</f>
        <v>0.46284376421734019</v>
      </c>
      <c r="HK209" cm="1">
        <f t="array" ref="HK209">CORREL($B209:$B214,TRANSPOSE(HK$2:HP$2))</f>
        <v>0.89164420199293404</v>
      </c>
      <c r="HL209" cm="1">
        <f t="array" ref="HL209">CORREL($B209:$B214,TRANSPOSE(HL$2:HQ$2))</f>
        <v>0.83316265663025557</v>
      </c>
      <c r="HM209" cm="1">
        <f t="array" ref="HM209">CORREL($B209:$B214,TRANSPOSE(HM$2:HR$2))</f>
        <v>0.18599945763592601</v>
      </c>
      <c r="HN209" cm="1">
        <f t="array" ref="HN209">CORREL($B209:$B214,TRANSPOSE(HN$2:HS$2))</f>
        <v>-0.61438043578299728</v>
      </c>
      <c r="HO209" cm="1">
        <f t="array" ref="HO209">CORREL($B209:$B214,TRANSPOSE(HO$2:HT$2))</f>
        <v>-0.74398496139638215</v>
      </c>
      <c r="HP209" cm="1">
        <f t="array" ref="HP209">CORREL($B209:$B214,TRANSPOSE(HP$2:HU$2))</f>
        <v>-0.92191860559359384</v>
      </c>
      <c r="HQ209" cm="1">
        <f t="array" ref="HQ209">CORREL($B209:$B214,TRANSPOSE(HQ$2:HV$2))</f>
        <v>-0.12454691877428975</v>
      </c>
      <c r="HR209" cm="1">
        <f t="array" ref="HR209">CORREL($B209:$B214,TRANSPOSE(HR$2:HW$2))</f>
        <v>1</v>
      </c>
      <c r="HS209" t="e" cm="1">
        <f t="array" ref="HS209">CORREL($B209:$B214,TRANSPOSE(HS$2:HX$2))</f>
        <v>#DIV/0!</v>
      </c>
    </row>
    <row r="210" spans="1:227" x14ac:dyDescent="0.45">
      <c r="A210" s="1">
        <v>38411</v>
      </c>
      <c r="B210">
        <v>1008.1</v>
      </c>
      <c r="D210" s="2" cm="1">
        <f t="array" ref="D210">CORREL($B210:$B215,TRANSPOSE(D$2:I$2))</f>
        <v>-0.70552314355682744</v>
      </c>
      <c r="E210" cm="1">
        <f t="array" ref="E210">CORREL($B210:$B215,TRANSPOSE(E$2:J$2))</f>
        <v>-0.80340473492281061</v>
      </c>
      <c r="F210" cm="1">
        <f t="array" ref="F210">CORREL($B210:$B215,TRANSPOSE(F$2:K$2))</f>
        <v>-0.80245130122114172</v>
      </c>
      <c r="G210" cm="1">
        <f t="array" ref="G210">CORREL($B210:$B215,TRANSPOSE(G$2:L$2))</f>
        <v>-0.6762286214797929</v>
      </c>
      <c r="H210" cm="1">
        <f t="array" ref="H210">CORREL($B210:$B215,TRANSPOSE(H$2:M$2))</f>
        <v>-0.90522904420843675</v>
      </c>
      <c r="I210" cm="1">
        <f t="array" ref="I210">CORREL($B210:$B215,TRANSPOSE(I$2:N$2))</f>
        <v>-0.93758763712069515</v>
      </c>
      <c r="J210" cm="1">
        <f t="array" ref="J210">CORREL($B210:$B215,TRANSPOSE(J$2:O$2))</f>
        <v>-0.93157944345144506</v>
      </c>
      <c r="K210" cm="1">
        <f t="array" ref="K210">CORREL($B210:$B215,TRANSPOSE(K$2:P$2))</f>
        <v>-0.91361668180561428</v>
      </c>
      <c r="L210" cm="1">
        <f t="array" ref="L210">CORREL($B210:$B215,TRANSPOSE(L$2:Q$2))</f>
        <v>-0.62266936731670064</v>
      </c>
      <c r="M210" cm="1">
        <f t="array" ref="M210">CORREL($B210:$B215,TRANSPOSE(M$2:R$2))</f>
        <v>-0.43499848340462538</v>
      </c>
      <c r="N210" cm="1">
        <f t="array" ref="N210">CORREL($B210:$B215,TRANSPOSE(N$2:S$2))</f>
        <v>-0.49832970347617478</v>
      </c>
      <c r="O210" cm="1">
        <f t="array" ref="O210">CORREL($B210:$B215,TRANSPOSE(O$2:T$2))</f>
        <v>-0.55183194928874091</v>
      </c>
      <c r="P210" cm="1">
        <f t="array" ref="P210">CORREL($B210:$B215,TRANSPOSE(P$2:U$2))</f>
        <v>-0.62828489692058687</v>
      </c>
      <c r="Q210" cm="1">
        <f t="array" ref="Q210">CORREL($B210:$B215,TRANSPOSE(Q$2:V$2))</f>
        <v>0.13703069471743345</v>
      </c>
      <c r="R210" cm="1">
        <f t="array" ref="R210">CORREL($B210:$B215,TRANSPOSE(R$2:W$2))</f>
        <v>0.83370981930292409</v>
      </c>
      <c r="S210" cm="1">
        <f t="array" ref="S210">CORREL($B210:$B215,TRANSPOSE(S$2:X$2))</f>
        <v>0.92495785802851616</v>
      </c>
      <c r="T210" cm="1">
        <f t="array" ref="T210">CORREL($B210:$B215,TRANSPOSE(T$2:Y$2))</f>
        <v>0.8743810141695505</v>
      </c>
      <c r="U210" cm="1">
        <f t="array" ref="U210">CORREL($B210:$B215,TRANSPOSE(U$2:Z$2))</f>
        <v>0.81558936187246345</v>
      </c>
      <c r="V210" cm="1">
        <f t="array" ref="V210">CORREL($B210:$B215,TRANSPOSE(V$2:AA$2))</f>
        <v>0.88717603053297467</v>
      </c>
      <c r="W210" cm="1">
        <f t="array" ref="W210">CORREL($B210:$B215,TRANSPOSE(W$2:AB$2))</f>
        <v>0.94566535026420173</v>
      </c>
      <c r="X210" cm="1">
        <f t="array" ref="X210">CORREL($B210:$B215,TRANSPOSE(X$2:AC$2))</f>
        <v>0.62399000911677871</v>
      </c>
      <c r="Y210" cm="1">
        <f t="array" ref="Y210">CORREL($B210:$B215,TRANSPOSE(Y$2:AD$2))</f>
        <v>0.35141273536780354</v>
      </c>
      <c r="Z210" cm="1">
        <f t="array" ref="Z210">CORREL($B210:$B215,TRANSPOSE(Z$2:AE$2))</f>
        <v>-0.54053169841938975</v>
      </c>
      <c r="AA210" cm="1">
        <f t="array" ref="AA210">CORREL($B210:$B215,TRANSPOSE(AA$2:AF$2))</f>
        <v>-0.98656939450886205</v>
      </c>
      <c r="AB210" cm="1">
        <f t="array" ref="AB210">CORREL($B210:$B215,TRANSPOSE(AB$2:AG$2))</f>
        <v>-0.84408808671487734</v>
      </c>
      <c r="AC210" cm="1">
        <f t="array" ref="AC210">CORREL($B210:$B215,TRANSPOSE(AC$2:AH$2))</f>
        <v>-0.62420972387000095</v>
      </c>
      <c r="AD210" cm="1">
        <f t="array" ref="AD210">CORREL($B210:$B215,TRANSPOSE(AD$2:AI$2))</f>
        <v>-0.11290344647015792</v>
      </c>
      <c r="AE210" cm="1">
        <f t="array" ref="AE210">CORREL($B210:$B215,TRANSPOSE(AE$2:AJ$2))</f>
        <v>0.84450255343396807</v>
      </c>
      <c r="AF210" cm="1">
        <f t="array" ref="AF210">CORREL($B210:$B215,TRANSPOSE(AF$2:AK$2))</f>
        <v>0.57600445929647182</v>
      </c>
      <c r="AG210" cm="1">
        <f t="array" ref="AG210">CORREL($B210:$B215,TRANSPOSE(AG$2:AL$2))</f>
        <v>-0.39760352975552893</v>
      </c>
      <c r="AH210" cm="1">
        <f t="array" ref="AH210">CORREL($B210:$B215,TRANSPOSE(AH$2:AM$2))</f>
        <v>-0.26211772185791499</v>
      </c>
      <c r="AI210" cm="1">
        <f t="array" ref="AI210">CORREL($B210:$B215,TRANSPOSE(AI$2:AN$2))</f>
        <v>-0.52287272643161875</v>
      </c>
      <c r="AJ210" cm="1">
        <f t="array" ref="AJ210">CORREL($B210:$B215,TRANSPOSE(AJ$2:AO$2))</f>
        <v>-0.8273283671053917</v>
      </c>
      <c r="AK210" cm="1">
        <f t="array" ref="AK210">CORREL($B210:$B215,TRANSPOSE(AK$2:AP$2))</f>
        <v>-0.86022870919981242</v>
      </c>
      <c r="AL210" cm="1">
        <f t="array" ref="AL210">CORREL($B210:$B215,TRANSPOSE(AL$2:AQ$2))</f>
        <v>-0.82775354807939239</v>
      </c>
      <c r="AM210" cm="1">
        <f t="array" ref="AM210">CORREL($B210:$B215,TRANSPOSE(AM$2:AR$2))</f>
        <v>-0.75909560392520781</v>
      </c>
      <c r="AN210" cm="1">
        <f t="array" ref="AN210">CORREL($B210:$B215,TRANSPOSE(AN$2:AS$2))</f>
        <v>-0.60250486118432611</v>
      </c>
      <c r="AO210" cm="1">
        <f t="array" ref="AO210">CORREL($B210:$B215,TRANSPOSE(AO$2:AT$2))</f>
        <v>0.30442874314895291</v>
      </c>
      <c r="AP210" cm="1">
        <f t="array" ref="AP210">CORREL($B210:$B215,TRANSPOSE(AP$2:AU$2))</f>
        <v>0.31527255497855006</v>
      </c>
      <c r="AQ210" cm="1">
        <f t="array" ref="AQ210">CORREL($B210:$B215,TRANSPOSE(AQ$2:AV$2))</f>
        <v>-0.48605544059076322</v>
      </c>
      <c r="AR210" cm="1">
        <f t="array" ref="AR210">CORREL($B210:$B215,TRANSPOSE(AR$2:AW$2))</f>
        <v>-0.38911098313733633</v>
      </c>
      <c r="AS210" cm="1">
        <f t="array" ref="AS210">CORREL($B210:$B215,TRANSPOSE(AS$2:AX$2))</f>
        <v>-0.19527694649872426</v>
      </c>
      <c r="AT210" cm="1">
        <f t="array" ref="AT210">CORREL($B210:$B215,TRANSPOSE(AT$2:AY$2))</f>
        <v>-0.66366742039285476</v>
      </c>
      <c r="AU210" cm="1">
        <f t="array" ref="AU210">CORREL($B210:$B215,TRANSPOSE(AU$2:AZ$2))</f>
        <v>-0.90391538919717318</v>
      </c>
      <c r="AV210" cm="1">
        <f t="array" ref="AV210">CORREL($B210:$B215,TRANSPOSE(AV$2:BA$2))</f>
        <v>-0.82627322417931004</v>
      </c>
      <c r="AW210" cm="1">
        <f t="array" ref="AW210">CORREL($B210:$B215,TRANSPOSE(AW$2:BB$2))</f>
        <v>-0.78123667544214903</v>
      </c>
      <c r="AX210" cm="1">
        <f t="array" ref="AX210">CORREL($B210:$B215,TRANSPOSE(AX$2:BC$2))</f>
        <v>-0.5849801826769323</v>
      </c>
      <c r="AY210" cm="1">
        <f t="array" ref="AY210">CORREL($B210:$B215,TRANSPOSE(AY$2:BD$2))</f>
        <v>-0.44817552851020337</v>
      </c>
      <c r="AZ210" cm="1">
        <f t="array" ref="AZ210">CORREL($B210:$B215,TRANSPOSE(AZ$2:BE$2))</f>
        <v>0.52741023984073798</v>
      </c>
      <c r="BA210" cm="1">
        <f t="array" ref="BA210">CORREL($B210:$B215,TRANSPOSE(BA$2:BF$2))</f>
        <v>0.84981297868195604</v>
      </c>
      <c r="BB210" cm="1">
        <f t="array" ref="BB210">CORREL($B210:$B215,TRANSPOSE(BB$2:BG$2))</f>
        <v>0.97697673693237319</v>
      </c>
      <c r="BC210" cm="1">
        <f t="array" ref="BC210">CORREL($B210:$B215,TRANSPOSE(BC$2:BH$2))</f>
        <v>0.80754275247958929</v>
      </c>
      <c r="BD210" cm="1">
        <f t="array" ref="BD210">CORREL($B210:$B215,TRANSPOSE(BD$2:BI$2))</f>
        <v>0.47555193837288967</v>
      </c>
      <c r="BE210" cm="1">
        <f t="array" ref="BE210">CORREL($B210:$B215,TRANSPOSE(BE$2:BJ$2))</f>
        <v>0.45376346036278925</v>
      </c>
      <c r="BF210" cm="1">
        <f t="array" ref="BF210">CORREL($B210:$B215,TRANSPOSE(BF$2:BK$2))</f>
        <v>2.0487463619809767E-2</v>
      </c>
      <c r="BG210" cm="1">
        <f t="array" ref="BG210">CORREL($B210:$B215,TRANSPOSE(BG$2:BL$2))</f>
        <v>-0.31943472657477645</v>
      </c>
      <c r="BH210" cm="1">
        <f t="array" ref="BH210">CORREL($B210:$B215,TRANSPOSE(BH$2:BM$2))</f>
        <v>-0.15303100501652436</v>
      </c>
      <c r="BI210" cm="1">
        <f t="array" ref="BI210">CORREL($B210:$B215,TRANSPOSE(BI$2:BN$2))</f>
        <v>-0.10637573590526707</v>
      </c>
      <c r="BJ210" cm="1">
        <f t="array" ref="BJ210">CORREL($B210:$B215,TRANSPOSE(BJ$2:BO$2))</f>
        <v>0.57017851041255085</v>
      </c>
      <c r="BK210" cm="1">
        <f t="array" ref="BK210">CORREL($B210:$B215,TRANSPOSE(BK$2:BP$2))</f>
        <v>0.89236489378257577</v>
      </c>
      <c r="BL210" cm="1">
        <f t="array" ref="BL210">CORREL($B210:$B215,TRANSPOSE(BL$2:BQ$2))</f>
        <v>0.81484663922390888</v>
      </c>
      <c r="BM210" cm="1">
        <f t="array" ref="BM210">CORREL($B210:$B215,TRANSPOSE(BM$2:BR$2))</f>
        <v>0.23430448978386906</v>
      </c>
      <c r="BN210" cm="1">
        <f t="array" ref="BN210">CORREL($B210:$B215,TRANSPOSE(BN$2:BS$2))</f>
        <v>-0.52665594929580295</v>
      </c>
      <c r="BO210" cm="1">
        <f t="array" ref="BO210">CORREL($B210:$B215,TRANSPOSE(BO$2:BT$2))</f>
        <v>-0.76870507574541358</v>
      </c>
      <c r="BP210" cm="1">
        <f t="array" ref="BP210">CORREL($B210:$B215,TRANSPOSE(BP$2:BU$2))</f>
        <v>-0.58385146878075644</v>
      </c>
      <c r="BQ210" cm="1">
        <f t="array" ref="BQ210">CORREL($B210:$B215,TRANSPOSE(BQ$2:BV$2))</f>
        <v>7.1788295881881625E-2</v>
      </c>
      <c r="BR210" cm="1">
        <f t="array" ref="BR210">CORREL($B210:$B215,TRANSPOSE(BR$2:BW$2))</f>
        <v>0.8114838429511857</v>
      </c>
      <c r="BS210" cm="1">
        <f t="array" ref="BS210">CORREL($B210:$B215,TRANSPOSE(BS$2:BX$2))</f>
        <v>0.67390148588937215</v>
      </c>
      <c r="BT210" cm="1">
        <f t="array" ref="BT210">CORREL($B210:$B215,TRANSPOSE(BT$2:BY$2))</f>
        <v>0.17747635197656544</v>
      </c>
      <c r="BU210" cm="1">
        <f t="array" ref="BU210">CORREL($B210:$B215,TRANSPOSE(BU$2:BZ$2))</f>
        <v>0.64674908560237732</v>
      </c>
      <c r="BV210" cm="1">
        <f t="array" ref="BV210">CORREL($B210:$B215,TRANSPOSE(BV$2:CA$2))</f>
        <v>0.7415609245793735</v>
      </c>
      <c r="BW210" cm="1">
        <f t="array" ref="BW210">CORREL($B210:$B215,TRANSPOSE(BW$2:CB$2))</f>
        <v>0.14659041752265956</v>
      </c>
      <c r="BX210" cm="1">
        <f t="array" ref="BX210">CORREL($B210:$B215,TRANSPOSE(BX$2:CC$2))</f>
        <v>-0.14359620908664986</v>
      </c>
      <c r="BY210" cm="1">
        <f t="array" ref="BY210">CORREL($B210:$B215,TRANSPOSE(BY$2:CD$2))</f>
        <v>-0.57049461432716442</v>
      </c>
      <c r="BZ210" cm="1">
        <f t="array" ref="BZ210">CORREL($B210:$B215,TRANSPOSE(BZ$2:CE$2))</f>
        <v>-0.46618081187895433</v>
      </c>
      <c r="CA210" cm="1">
        <f t="array" ref="CA210">CORREL($B210:$B215,TRANSPOSE(CA$2:CF$2))</f>
        <v>8.4565013665987329E-2</v>
      </c>
      <c r="CB210" cm="1">
        <f t="array" ref="CB210">CORREL($B210:$B215,TRANSPOSE(CB$2:CG$2))</f>
        <v>0.17328325804660402</v>
      </c>
      <c r="CC210" cm="1">
        <f t="array" ref="CC210">CORREL($B210:$B215,TRANSPOSE(CC$2:CH$2))</f>
        <v>-0.33050076291852742</v>
      </c>
      <c r="CD210" cm="1">
        <f t="array" ref="CD210">CORREL($B210:$B215,TRANSPOSE(CD$2:CI$2))</f>
        <v>-0.77246601461115372</v>
      </c>
      <c r="CE210" cm="1">
        <f t="array" ref="CE210">CORREL($B210:$B215,TRANSPOSE(CE$2:CJ$2))</f>
        <v>-0.9376834625776026</v>
      </c>
      <c r="CF210" cm="1">
        <f t="array" ref="CF210">CORREL($B210:$B215,TRANSPOSE(CF$2:CK$2))</f>
        <v>-0.81010044306226381</v>
      </c>
      <c r="CG210" cm="1">
        <f t="array" ref="CG210">CORREL($B210:$B215,TRANSPOSE(CG$2:CL$2))</f>
        <v>-0.45835489010754338</v>
      </c>
      <c r="CH210" cm="1">
        <f t="array" ref="CH210">CORREL($B210:$B215,TRANSPOSE(CH$2:CM$2))</f>
        <v>-0.35526815069569179</v>
      </c>
      <c r="CI210" cm="1">
        <f t="array" ref="CI210">CORREL($B210:$B215,TRANSPOSE(CI$2:CN$2))</f>
        <v>2.5951748959585422E-2</v>
      </c>
      <c r="CJ210" cm="1">
        <f t="array" ref="CJ210">CORREL($B210:$B215,TRANSPOSE(CJ$2:CO$2))</f>
        <v>0.49829043695915853</v>
      </c>
      <c r="CK210" cm="1">
        <f t="array" ref="CK210">CORREL($B210:$B215,TRANSPOSE(CK$2:CP$2))</f>
        <v>-0.68961306945010237</v>
      </c>
      <c r="CL210" cm="1">
        <f t="array" ref="CL210">CORREL($B210:$B215,TRANSPOSE(CL$2:CQ$2))</f>
        <v>-0.94329043331421891</v>
      </c>
      <c r="CM210" cm="1">
        <f t="array" ref="CM210">CORREL($B210:$B215,TRANSPOSE(CM$2:CR$2))</f>
        <v>-0.86672169452371373</v>
      </c>
      <c r="CN210" cm="1">
        <f t="array" ref="CN210">CORREL($B210:$B215,TRANSPOSE(CN$2:CS$2))</f>
        <v>-0.89408571767222089</v>
      </c>
      <c r="CO210" cm="1">
        <f t="array" ref="CO210">CORREL($B210:$B215,TRANSPOSE(CO$2:CT$2))</f>
        <v>-0.72884450138287915</v>
      </c>
      <c r="CP210" cm="1">
        <f t="array" ref="CP210">CORREL($B210:$B215,TRANSPOSE(CP$2:CU$2))</f>
        <v>-0.66017529199920799</v>
      </c>
      <c r="CQ210" cm="1">
        <f t="array" ref="CQ210">CORREL($B210:$B215,TRANSPOSE(CQ$2:CV$2))</f>
        <v>-0.1238024106598815</v>
      </c>
      <c r="CR210" cm="1">
        <f t="array" ref="CR210">CORREL($B210:$B215,TRANSPOSE(CR$2:CW$2))</f>
        <v>0.85024228778735522</v>
      </c>
      <c r="CS210" cm="1">
        <f t="array" ref="CS210">CORREL($B210:$B215,TRANSPOSE(CS$2:CX$2))</f>
        <v>0.95345092136943421</v>
      </c>
      <c r="CT210" cm="1">
        <f t="array" ref="CT210">CORREL($B210:$B215,TRANSPOSE(CT$2:CY$2))</f>
        <v>0.85100452014053507</v>
      </c>
      <c r="CU210" cm="1">
        <f t="array" ref="CU210">CORREL($B210:$B215,TRANSPOSE(CU$2:CZ$2))</f>
        <v>0.58952158452943459</v>
      </c>
      <c r="CV210" cm="1">
        <f t="array" ref="CV210">CORREL($B210:$B215,TRANSPOSE(CV$2:DA$2))</f>
        <v>0.1425672437860942</v>
      </c>
      <c r="CW210" cm="1">
        <f t="array" ref="CW210">CORREL($B210:$B215,TRANSPOSE(CW$2:DB$2))</f>
        <v>-0.40452711772317768</v>
      </c>
      <c r="CX210" cm="1">
        <f t="array" ref="CX210">CORREL($B210:$B215,TRANSPOSE(CX$2:DC$2))</f>
        <v>7.4981060655367388E-2</v>
      </c>
      <c r="CY210" cm="1">
        <f t="array" ref="CY210">CORREL($B210:$B215,TRANSPOSE(CY$2:DD$2))</f>
        <v>0.70756932598899269</v>
      </c>
      <c r="CZ210" cm="1">
        <f t="array" ref="CZ210">CORREL($B210:$B215,TRANSPOSE(CZ$2:DE$2))</f>
        <v>0.98293716914906992</v>
      </c>
      <c r="DA210" cm="1">
        <f t="array" ref="DA210">CORREL($B210:$B215,TRANSPOSE(DA$2:DF$2))</f>
        <v>0.90121621576779509</v>
      </c>
      <c r="DB210" cm="1">
        <f t="array" ref="DB210">CORREL($B210:$B215,TRANSPOSE(DB$2:DG$2))</f>
        <v>0.85790724669058871</v>
      </c>
      <c r="DC210" cm="1">
        <f t="array" ref="DC210">CORREL($B210:$B215,TRANSPOSE(DC$2:DH$2))</f>
        <v>0.30023264819625245</v>
      </c>
      <c r="DD210" cm="1">
        <f t="array" ref="DD210">CORREL($B210:$B215,TRANSPOSE(DD$2:DI$2))</f>
        <v>-0.30746663852403527</v>
      </c>
      <c r="DE210" cm="1">
        <f t="array" ref="DE210">CORREL($B210:$B215,TRANSPOSE(DE$2:DJ$2))</f>
        <v>-0.66845853224312735</v>
      </c>
      <c r="DF210" cm="1">
        <f t="array" ref="DF210">CORREL($B210:$B215,TRANSPOSE(DF$2:DK$2))</f>
        <v>-0.93084910360731399</v>
      </c>
      <c r="DG210" cm="1">
        <f t="array" ref="DG210">CORREL($B210:$B215,TRANSPOSE(DG$2:DL$2))</f>
        <v>-0.87563490386778375</v>
      </c>
      <c r="DH210" cm="1">
        <f t="array" ref="DH210">CORREL($B210:$B215,TRANSPOSE(DH$2:DM$2))</f>
        <v>-0.72126907149482966</v>
      </c>
      <c r="DI210" cm="1">
        <f t="array" ref="DI210">CORREL($B210:$B215,TRANSPOSE(DI$2:DN$2))</f>
        <v>-0.14577118243368883</v>
      </c>
      <c r="DJ210" cm="1">
        <f t="array" ref="DJ210">CORREL($B210:$B215,TRANSPOSE(DJ$2:DO$2))</f>
        <v>0.80400376425116327</v>
      </c>
      <c r="DK210" cm="1">
        <f t="array" ref="DK210">CORREL($B210:$B215,TRANSPOSE(DK$2:DP$2))</f>
        <v>0.95836127621430522</v>
      </c>
      <c r="DL210" cm="1">
        <f t="array" ref="DL210">CORREL($B210:$B215,TRANSPOSE(DL$2:DQ$2))</f>
        <v>0.91979742850254265</v>
      </c>
      <c r="DM210" cm="1">
        <f t="array" ref="DM210">CORREL($B210:$B215,TRANSPOSE(DM$2:DR$2))</f>
        <v>0.87288361024646421</v>
      </c>
      <c r="DN210" cm="1">
        <f t="array" ref="DN210">CORREL($B210:$B215,TRANSPOSE(DN$2:DS$2))</f>
        <v>0.93848249126990124</v>
      </c>
      <c r="DO210" cm="1">
        <f t="array" ref="DO210">CORREL($B210:$B215,TRANSPOSE(DO$2:DT$2))</f>
        <v>0.52688105563323118</v>
      </c>
      <c r="DP210" cm="1">
        <f t="array" ref="DP210">CORREL($B210:$B215,TRANSPOSE(DP$2:DU$2))</f>
        <v>-0.21965044510423981</v>
      </c>
      <c r="DQ210" cm="1">
        <f t="array" ref="DQ210">CORREL($B210:$B215,TRANSPOSE(DQ$2:DV$2))</f>
        <v>-0.43846581517624444</v>
      </c>
      <c r="DR210" cm="1">
        <f t="array" ref="DR210">CORREL($B210:$B215,TRANSPOSE(DR$2:DW$2))</f>
        <v>-0.7322612257405311</v>
      </c>
      <c r="DS210" cm="1">
        <f t="array" ref="DS210">CORREL($B210:$B215,TRANSPOSE(DS$2:DX$2))</f>
        <v>-0.26135637590227689</v>
      </c>
      <c r="DT210" cm="1">
        <f t="array" ref="DT210">CORREL($B210:$B215,TRANSPOSE(DT$2:DY$2))</f>
        <v>0.78852477203854165</v>
      </c>
      <c r="DU210" cm="1">
        <f t="array" ref="DU210">CORREL($B210:$B215,TRANSPOSE(DU$2:DZ$2))</f>
        <v>-0.29245013038301093</v>
      </c>
      <c r="DV210" cm="1">
        <f t="array" ref="DV210">CORREL($B210:$B215,TRANSPOSE(DV$2:EA$2))</f>
        <v>0.26642631748325585</v>
      </c>
      <c r="DW210" cm="1">
        <f t="array" ref="DW210">CORREL($B210:$B215,TRANSPOSE(DW$2:EB$2))</f>
        <v>-0.2218614687989176</v>
      </c>
      <c r="DX210" cm="1">
        <f t="array" ref="DX210">CORREL($B210:$B215,TRANSPOSE(DX$2:EC$2))</f>
        <v>-0.86070681199072541</v>
      </c>
      <c r="DY210" cm="1">
        <f t="array" ref="DY210">CORREL($B210:$B215,TRANSPOSE(DY$2:ED$2))</f>
        <v>-0.64437997322316032</v>
      </c>
      <c r="DZ210" cm="1">
        <f t="array" ref="DZ210">CORREL($B210:$B215,TRANSPOSE(DZ$2:EE$2))</f>
        <v>-0.37797521295964037</v>
      </c>
      <c r="EA210" cm="1">
        <f t="array" ref="EA210">CORREL($B210:$B215,TRANSPOSE(EA$2:EF$2))</f>
        <v>-0.42209281179825048</v>
      </c>
      <c r="EB210" cm="1">
        <f t="array" ref="EB210">CORREL($B210:$B215,TRANSPOSE(EB$2:EG$2))</f>
        <v>0.67197200159295301</v>
      </c>
      <c r="EC210" cm="1">
        <f t="array" ref="EC210">CORREL($B210:$B215,TRANSPOSE(EC$2:EH$2))</f>
        <v>0.96281138737893257</v>
      </c>
      <c r="ED210" cm="1">
        <f t="array" ref="ED210">CORREL($B210:$B215,TRANSPOSE(ED$2:EI$2))</f>
        <v>0.83382076312786002</v>
      </c>
      <c r="EE210" cm="1">
        <f t="array" ref="EE210">CORREL($B210:$B215,TRANSPOSE(EE$2:EJ$2))</f>
        <v>0.75329734595375308</v>
      </c>
      <c r="EF210" cm="1">
        <f t="array" ref="EF210">CORREL($B210:$B215,TRANSPOSE(EF$2:EK$2))</f>
        <v>0.89117424803452094</v>
      </c>
      <c r="EG210" cm="1">
        <f t="array" ref="EG210">CORREL($B210:$B215,TRANSPOSE(EG$2:EL$2))</f>
        <v>0.58392674118979393</v>
      </c>
      <c r="EH210" cm="1">
        <f t="array" ref="EH210">CORREL($B210:$B215,TRANSPOSE(EH$2:EM$2))</f>
        <v>0.19243868956786242</v>
      </c>
      <c r="EI210" cm="1">
        <f t="array" ref="EI210">CORREL($B210:$B215,TRANSPOSE(EI$2:EN$2))</f>
        <v>0.74377777803586254</v>
      </c>
      <c r="EJ210" cm="1">
        <f t="array" ref="EJ210">CORREL($B210:$B215,TRANSPOSE(EJ$2:EO$2))</f>
        <v>0.86168407619486753</v>
      </c>
      <c r="EK210" cm="1">
        <f t="array" ref="EK210">CORREL($B210:$B215,TRANSPOSE(EK$2:EP$2))</f>
        <v>0.78095075003432735</v>
      </c>
      <c r="EL210" cm="1">
        <f t="array" ref="EL210">CORREL($B210:$B215,TRANSPOSE(EL$2:EQ$2))</f>
        <v>0.81392154582683696</v>
      </c>
      <c r="EM210" cm="1">
        <f t="array" ref="EM210">CORREL($B210:$B215,TRANSPOSE(EM$2:ER$2))</f>
        <v>-0.27795051841202889</v>
      </c>
      <c r="EN210" cm="1">
        <f t="array" ref="EN210">CORREL($B210:$B215,TRANSPOSE(EN$2:ES$2))</f>
        <v>-0.87567360608623512</v>
      </c>
      <c r="EO210" cm="1">
        <f t="array" ref="EO210">CORREL($B210:$B215,TRANSPOSE(EO$2:ET$2))</f>
        <v>-0.51002238307312087</v>
      </c>
      <c r="EP210" cm="1">
        <f t="array" ref="EP210">CORREL($B210:$B215,TRANSPOSE(EP$2:EU$2))</f>
        <v>-0.31944549808824785</v>
      </c>
      <c r="EQ210" cm="1">
        <f t="array" ref="EQ210">CORREL($B210:$B215,TRANSPOSE(EQ$2:EV$2))</f>
        <v>6.5201701140761639E-2</v>
      </c>
      <c r="ER210" cm="1">
        <f t="array" ref="ER210">CORREL($B210:$B215,TRANSPOSE(ER$2:EW$2))</f>
        <v>0.81597507327142238</v>
      </c>
      <c r="ES210" cm="1">
        <f t="array" ref="ES210">CORREL($B210:$B215,TRANSPOSE(ES$2:EX$2))</f>
        <v>0.85136509699290197</v>
      </c>
      <c r="ET210" cm="1">
        <f t="array" ref="ET210">CORREL($B210:$B215,TRANSPOSE(ET$2:EY$2))</f>
        <v>0.93342617979060161</v>
      </c>
      <c r="EU210" cm="1">
        <f t="array" ref="EU210">CORREL($B210:$B215,TRANSPOSE(EU$2:EZ$2))</f>
        <v>0.82586268927184936</v>
      </c>
      <c r="EV210" cm="1">
        <f t="array" ref="EV210">CORREL($B210:$B215,TRANSPOSE(EV$2:FA$2))</f>
        <v>0.96377898256601691</v>
      </c>
      <c r="EW210" cm="1">
        <f t="array" ref="EW210">CORREL($B210:$B215,TRANSPOSE(EW$2:FB$2))</f>
        <v>0.86434880962081784</v>
      </c>
      <c r="EX210" cm="1">
        <f t="array" ref="EX210">CORREL($B210:$B215,TRANSPOSE(EX$2:FC$2))</f>
        <v>0.88613575212576734</v>
      </c>
      <c r="EY210" cm="1">
        <f t="array" ref="EY210">CORREL($B210:$B215,TRANSPOSE(EY$2:FD$2))</f>
        <v>0.84156430327575493</v>
      </c>
      <c r="EZ210" cm="1">
        <f t="array" ref="EZ210">CORREL($B210:$B215,TRANSPOSE(EZ$2:FE$2))</f>
        <v>0.98482043918941675</v>
      </c>
      <c r="FA210" cm="1">
        <f t="array" ref="FA210">CORREL($B210:$B215,TRANSPOSE(FA$2:FF$2))</f>
        <v>0.91667134431656261</v>
      </c>
      <c r="FB210" cm="1">
        <f t="array" ref="FB210">CORREL($B210:$B215,TRANSPOSE(FB$2:FG$2))</f>
        <v>0.72045971654549323</v>
      </c>
      <c r="FC210" cm="1">
        <f t="array" ref="FC210">CORREL($B210:$B215,TRANSPOSE(FC$2:FH$2))</f>
        <v>-0.21180865194731074</v>
      </c>
      <c r="FD210" cm="1">
        <f t="array" ref="FD210">CORREL($B210:$B215,TRANSPOSE(FD$2:FI$2))</f>
        <v>6.0201193961005872E-3</v>
      </c>
      <c r="FE210" cm="1">
        <f t="array" ref="FE210">CORREL($B210:$B215,TRANSPOSE(FE$2:FJ$2))</f>
        <v>-0.13363797437868571</v>
      </c>
      <c r="FF210" cm="1">
        <f t="array" ref="FF210">CORREL($B210:$B215,TRANSPOSE(FF$2:FK$2))</f>
        <v>-0.74991931177178051</v>
      </c>
      <c r="FG210" cm="1">
        <f t="array" ref="FG210">CORREL($B210:$B215,TRANSPOSE(FG$2:FL$2))</f>
        <v>-0.77687677519454068</v>
      </c>
      <c r="FH210" cm="1">
        <f t="array" ref="FH210">CORREL($B210:$B215,TRANSPOSE(FH$2:FM$2))</f>
        <v>-0.82557747817281135</v>
      </c>
      <c r="FI210" cm="1">
        <f t="array" ref="FI210">CORREL($B210:$B215,TRANSPOSE(FI$2:FN$2))</f>
        <v>-0.82081612697418416</v>
      </c>
      <c r="FJ210" cm="1">
        <f t="array" ref="FJ210">CORREL($B210:$B215,TRANSPOSE(FJ$2:FO$2))</f>
        <v>-0.69066832415637547</v>
      </c>
      <c r="FK210" cm="1">
        <f t="array" ref="FK210">CORREL($B210:$B215,TRANSPOSE(FK$2:FP$2))</f>
        <v>-0.68383371067294085</v>
      </c>
      <c r="FL210" cm="1">
        <f t="array" ref="FL210">CORREL($B210:$B215,TRANSPOSE(FL$2:FQ$2))</f>
        <v>-0.78024855985374564</v>
      </c>
      <c r="FM210" cm="1">
        <f t="array" ref="FM210">CORREL($B210:$B215,TRANSPOSE(FM$2:FR$2))</f>
        <v>-0.81091800519695234</v>
      </c>
      <c r="FN210" cm="1">
        <f t="array" ref="FN210">CORREL($B210:$B215,TRANSPOSE(FN$2:FS$2))</f>
        <v>-0.96263590673946875</v>
      </c>
      <c r="FO210" cm="1">
        <f t="array" ref="FO210">CORREL($B210:$B215,TRANSPOSE(FO$2:FT$2))</f>
        <v>-0.78706603418608057</v>
      </c>
      <c r="FP210" cm="1">
        <f t="array" ref="FP210">CORREL($B210:$B215,TRANSPOSE(FP$2:FU$2))</f>
        <v>-0.75416732079960291</v>
      </c>
      <c r="FQ210" cm="1">
        <f t="array" ref="FQ210">CORREL($B210:$B215,TRANSPOSE(FQ$2:FV$2))</f>
        <v>-0.79302476660708487</v>
      </c>
      <c r="FR210" cm="1">
        <f t="array" ref="FR210">CORREL($B210:$B215,TRANSPOSE(FR$2:FW$2))</f>
        <v>-0.85419101239340856</v>
      </c>
      <c r="FS210" cm="1">
        <f t="array" ref="FS210">CORREL($B210:$B215,TRANSPOSE(FS$2:FX$2))</f>
        <v>-0.11709363704099746</v>
      </c>
      <c r="FT210" cm="1">
        <f t="array" ref="FT210">CORREL($B210:$B215,TRANSPOSE(FT$2:FY$2))</f>
        <v>7.6428018023464328E-2</v>
      </c>
      <c r="FU210" cm="1">
        <f t="array" ref="FU210">CORREL($B210:$B215,TRANSPOSE(FU$2:FZ$2))</f>
        <v>9.7761437159398445E-2</v>
      </c>
      <c r="FV210" cm="1">
        <f t="array" ref="FV210">CORREL($B210:$B215,TRANSPOSE(FV$2:GA$2))</f>
        <v>0.45952115475059252</v>
      </c>
      <c r="FW210" cm="1">
        <f t="array" ref="FW210">CORREL($B210:$B215,TRANSPOSE(FW$2:GB$2))</f>
        <v>0.16184424150825155</v>
      </c>
      <c r="FX210" cm="1">
        <f t="array" ref="FX210">CORREL($B210:$B215,TRANSPOSE(FX$2:GC$2))</f>
        <v>0.28694977717488579</v>
      </c>
      <c r="FY210" cm="1">
        <f t="array" ref="FY210">CORREL($B210:$B215,TRANSPOSE(FY$2:GD$2))</f>
        <v>0.96867332431119091</v>
      </c>
      <c r="FZ210" cm="1">
        <f t="array" ref="FZ210">CORREL($B210:$B215,TRANSPOSE(FZ$2:GE$2))</f>
        <v>0.78508976015641752</v>
      </c>
      <c r="GA210" cm="1">
        <f t="array" ref="GA210">CORREL($B210:$B215,TRANSPOSE(GA$2:GF$2))</f>
        <v>0.15763536865765423</v>
      </c>
      <c r="GB210" cm="1">
        <f t="array" ref="GB210">CORREL($B210:$B215,TRANSPOSE(GB$2:GG$2))</f>
        <v>-0.50337683876966488</v>
      </c>
      <c r="GC210" cm="1">
        <f t="array" ref="GC210">CORREL($B210:$B215,TRANSPOSE(GC$2:GH$2))</f>
        <v>-1.8786931119047556E-2</v>
      </c>
      <c r="GD210" cm="1">
        <f t="array" ref="GD210">CORREL($B210:$B215,TRANSPOSE(GD$2:GI$2))</f>
        <v>0.59871838348317774</v>
      </c>
      <c r="GE210" cm="1">
        <f t="array" ref="GE210">CORREL($B210:$B215,TRANSPOSE(GE$2:GJ$2))</f>
        <v>0.76372477548550821</v>
      </c>
      <c r="GF210" cm="1">
        <f t="array" ref="GF210">CORREL($B210:$B215,TRANSPOSE(GF$2:GK$2))</f>
        <v>0.88909911089827509</v>
      </c>
      <c r="GG210" cm="1">
        <f t="array" ref="GG210">CORREL($B210:$B215,TRANSPOSE(GG$2:GL$2))</f>
        <v>0.72627354460784455</v>
      </c>
      <c r="GH210" cm="1">
        <f t="array" ref="GH210">CORREL($B210:$B215,TRANSPOSE(GH$2:GM$2))</f>
        <v>0.32364029859876209</v>
      </c>
      <c r="GI210" cm="1">
        <f t="array" ref="GI210">CORREL($B210:$B215,TRANSPOSE(GI$2:GN$2))</f>
        <v>-0.44989458663734266</v>
      </c>
      <c r="GJ210" cm="1">
        <f t="array" ref="GJ210">CORREL($B210:$B215,TRANSPOSE(GJ$2:GO$2))</f>
        <v>0.31144377293189418</v>
      </c>
      <c r="GK210" cm="1">
        <f t="array" ref="GK210">CORREL($B210:$B215,TRANSPOSE(GK$2:GP$2))</f>
        <v>0.76517206803517568</v>
      </c>
      <c r="GL210" cm="1">
        <f t="array" ref="GL210">CORREL($B210:$B215,TRANSPOSE(GL$2:GQ$2))</f>
        <v>0.54182844858076928</v>
      </c>
      <c r="GM210" cm="1">
        <f t="array" ref="GM210">CORREL($B210:$B215,TRANSPOSE(GM$2:GR$2))</f>
        <v>0.8289467951173568</v>
      </c>
      <c r="GN210" cm="1">
        <f t="array" ref="GN210">CORREL($B210:$B215,TRANSPOSE(GN$2:GS$2))</f>
        <v>0.97182316749638298</v>
      </c>
      <c r="GO210" cm="1">
        <f t="array" ref="GO210">CORREL($B210:$B215,TRANSPOSE(GO$2:GT$2))</f>
        <v>0.91124195433288513</v>
      </c>
      <c r="GP210" cm="1">
        <f t="array" ref="GP210">CORREL($B210:$B215,TRANSPOSE(GP$2:GU$2))</f>
        <v>0.79446347915909843</v>
      </c>
      <c r="GQ210" cm="1">
        <f t="array" ref="GQ210">CORREL($B210:$B215,TRANSPOSE(GQ$2:GV$2))</f>
        <v>0.56358841212348809</v>
      </c>
      <c r="GR210" cm="1">
        <f t="array" ref="GR210">CORREL($B210:$B215,TRANSPOSE(GR$2:GW$2))</f>
        <v>7.5345512378575397E-2</v>
      </c>
      <c r="GS210" cm="1">
        <f t="array" ref="GS210">CORREL($B210:$B215,TRANSPOSE(GS$2:GX$2))</f>
        <v>-0.85494263915003577</v>
      </c>
      <c r="GT210" cm="1">
        <f t="array" ref="GT210">CORREL($B210:$B215,TRANSPOSE(GT$2:GY$2))</f>
        <v>-0.90980940086394713</v>
      </c>
      <c r="GU210" cm="1">
        <f t="array" ref="GU210">CORREL($B210:$B215,TRANSPOSE(GU$2:GZ$2))</f>
        <v>-0.98966575055533146</v>
      </c>
      <c r="GV210" cm="1">
        <f t="array" ref="GV210">CORREL($B210:$B215,TRANSPOSE(GV$2:HA$2))</f>
        <v>-0.39397339272975884</v>
      </c>
      <c r="GW210" cm="1">
        <f t="array" ref="GW210">CORREL($B210:$B215,TRANSPOSE(GW$2:HB$2))</f>
        <v>-0.19106527396157502</v>
      </c>
      <c r="GX210" cm="1">
        <f t="array" ref="GX210">CORREL($B210:$B215,TRANSPOSE(GX$2:HC$2))</f>
        <v>0.17788415362785384</v>
      </c>
      <c r="GY210" cm="1">
        <f t="array" ref="GY210">CORREL($B210:$B215,TRANSPOSE(GY$2:HD$2))</f>
        <v>0.89405501552587829</v>
      </c>
      <c r="GZ210" cm="1">
        <f t="array" ref="GZ210">CORREL($B210:$B215,TRANSPOSE(GZ$2:HE$2))</f>
        <v>0.90424260625470487</v>
      </c>
      <c r="HA210" cm="1">
        <f t="array" ref="HA210">CORREL($B210:$B215,TRANSPOSE(HA$2:HF$2))</f>
        <v>0.83773037283594698</v>
      </c>
      <c r="HB210" cm="1">
        <f t="array" ref="HB210">CORREL($B210:$B215,TRANSPOSE(HB$2:HG$2))</f>
        <v>1</v>
      </c>
      <c r="HC210" cm="1">
        <f t="array" ref="HC210">CORREL($B210:$B215,TRANSPOSE(HC$2:HH$2))</f>
        <v>0.88611697053821603</v>
      </c>
      <c r="HD210" cm="1">
        <f t="array" ref="HD210">CORREL($B210:$B215,TRANSPOSE(HD$2:HI$2))</f>
        <v>0.81114957760098672</v>
      </c>
      <c r="HE210" cm="1">
        <f t="array" ref="HE210">CORREL($B210:$B215,TRANSPOSE(HE$2:HJ$2))</f>
        <v>0.66274861299545473</v>
      </c>
      <c r="HF210" cm="1">
        <f t="array" ref="HF210">CORREL($B210:$B215,TRANSPOSE(HF$2:HK$2))</f>
        <v>0.57837759392262289</v>
      </c>
      <c r="HG210" cm="1">
        <f t="array" ref="HG210">CORREL($B210:$B215,TRANSPOSE(HG$2:HL$2))</f>
        <v>0.74027798787907129</v>
      </c>
      <c r="HH210" cm="1">
        <f t="array" ref="HH210">CORREL($B210:$B215,TRANSPOSE(HH$2:HM$2))</f>
        <v>1.3940920628789344E-2</v>
      </c>
      <c r="HI210" cm="1">
        <f t="array" ref="HI210">CORREL($B210:$B215,TRANSPOSE(HI$2:HN$2))</f>
        <v>0.13628012930480157</v>
      </c>
      <c r="HJ210" cm="1">
        <f t="array" ref="HJ210">CORREL($B210:$B215,TRANSPOSE(HJ$2:HO$2))</f>
        <v>0.78209019107852651</v>
      </c>
      <c r="HK210" cm="1">
        <f t="array" ref="HK210">CORREL($B210:$B215,TRANSPOSE(HK$2:HP$2))</f>
        <v>0.74939408911459893</v>
      </c>
      <c r="HL210" cm="1">
        <f t="array" ref="HL210">CORREL($B210:$B215,TRANSPOSE(HL$2:HQ$2))</f>
        <v>0.93416799773563208</v>
      </c>
      <c r="HM210" cm="1">
        <f t="array" ref="HM210">CORREL($B210:$B215,TRANSPOSE(HM$2:HR$2))</f>
        <v>0.53267654019233179</v>
      </c>
      <c r="HN210" cm="1">
        <f t="array" ref="HN210">CORREL($B210:$B215,TRANSPOSE(HN$2:HS$2))</f>
        <v>-0.52825088021119215</v>
      </c>
      <c r="HO210" cm="1">
        <f t="array" ref="HO210">CORREL($B210:$B215,TRANSPOSE(HO$2:HT$2))</f>
        <v>-0.67392885240312272</v>
      </c>
      <c r="HP210" cm="1">
        <f t="array" ref="HP210">CORREL($B210:$B215,TRANSPOSE(HP$2:HU$2))</f>
        <v>-0.80923335335713764</v>
      </c>
      <c r="HQ210" cm="1">
        <f t="array" ref="HQ210">CORREL($B210:$B215,TRANSPOSE(HQ$2:HV$2))</f>
        <v>-0.99940892629922651</v>
      </c>
      <c r="HR210" cm="1">
        <f t="array" ref="HR210">CORREL($B210:$B215,TRANSPOSE(HR$2:HW$2))</f>
        <v>-1</v>
      </c>
      <c r="HS210" t="e" cm="1">
        <f t="array" ref="HS210">CORREL($B210:$B215,TRANSPOSE(HS$2:HX$2))</f>
        <v>#DIV/0!</v>
      </c>
    </row>
    <row r="211" spans="1:227" x14ac:dyDescent="0.45">
      <c r="A211" s="1">
        <v>38383</v>
      </c>
      <c r="B211">
        <v>1026.4000000000001</v>
      </c>
      <c r="D211" s="2" cm="1">
        <f t="array" ref="D211">CORREL($B211:$B216,TRANSPOSE(D$2:I$2))</f>
        <v>-0.72216027977216701</v>
      </c>
      <c r="E211" cm="1">
        <f t="array" ref="E211">CORREL($B211:$B216,TRANSPOSE(E$2:J$2))</f>
        <v>-0.8805670272241054</v>
      </c>
      <c r="F211" cm="1">
        <f t="array" ref="F211">CORREL($B211:$B216,TRANSPOSE(F$2:K$2))</f>
        <v>-0.71465453929203981</v>
      </c>
      <c r="G211" cm="1">
        <f t="array" ref="G211">CORREL($B211:$B216,TRANSPOSE(G$2:L$2))</f>
        <v>-0.81663931056518924</v>
      </c>
      <c r="H211" cm="1">
        <f t="array" ref="H211">CORREL($B211:$B216,TRANSPOSE(H$2:M$2))</f>
        <v>-0.69521438270681835</v>
      </c>
      <c r="I211" cm="1">
        <f t="array" ref="I211">CORREL($B211:$B216,TRANSPOSE(I$2:N$2))</f>
        <v>-0.9148076882802948</v>
      </c>
      <c r="J211" cm="1">
        <f t="array" ref="J211">CORREL($B211:$B216,TRANSPOSE(J$2:O$2))</f>
        <v>-0.93104274251432073</v>
      </c>
      <c r="K211" cm="1">
        <f t="array" ref="K211">CORREL($B211:$B216,TRANSPOSE(K$2:P$2))</f>
        <v>-0.95116791182760385</v>
      </c>
      <c r="L211" cm="1">
        <f t="array" ref="L211">CORREL($B211:$B216,TRANSPOSE(L$2:Q$2))</f>
        <v>-0.78755404924791528</v>
      </c>
      <c r="M211" cm="1">
        <f t="array" ref="M211">CORREL($B211:$B216,TRANSPOSE(M$2:R$2))</f>
        <v>-0.56959228293300246</v>
      </c>
      <c r="N211" cm="1">
        <f t="array" ref="N211">CORREL($B211:$B216,TRANSPOSE(N$2:S$2))</f>
        <v>-0.16627165903426319</v>
      </c>
      <c r="O211" cm="1">
        <f t="array" ref="O211">CORREL($B211:$B216,TRANSPOSE(O$2:T$2))</f>
        <v>-0.57761533092745099</v>
      </c>
      <c r="P211" cm="1">
        <f t="array" ref="P211">CORREL($B211:$B216,TRANSPOSE(P$2:U$2))</f>
        <v>-0.54309385936463928</v>
      </c>
      <c r="Q211" cm="1">
        <f t="array" ref="Q211">CORREL($B211:$B216,TRANSPOSE(Q$2:V$2))</f>
        <v>-0.22956983698901651</v>
      </c>
      <c r="R211" cm="1">
        <f t="array" ref="R211">CORREL($B211:$B216,TRANSPOSE(R$2:W$2))</f>
        <v>0.69035953813008943</v>
      </c>
      <c r="S211" cm="1">
        <f t="array" ref="S211">CORREL($B211:$B216,TRANSPOSE(S$2:X$2))</f>
        <v>0.90442671746148029</v>
      </c>
      <c r="T211" cm="1">
        <f t="array" ref="T211">CORREL($B211:$B216,TRANSPOSE(T$2:Y$2))</f>
        <v>0.97182145306650836</v>
      </c>
      <c r="U211" cm="1">
        <f t="array" ref="U211">CORREL($B211:$B216,TRANSPOSE(U$2:Z$2))</f>
        <v>0.87108726398709291</v>
      </c>
      <c r="V211" cm="1">
        <f t="array" ref="V211">CORREL($B211:$B216,TRANSPOSE(V$2:AA$2))</f>
        <v>0.83984834904397199</v>
      </c>
      <c r="W211" cm="1">
        <f t="array" ref="W211">CORREL($B211:$B216,TRANSPOSE(W$2:AB$2))</f>
        <v>0.91622116372062679</v>
      </c>
      <c r="X211" cm="1">
        <f t="array" ref="X211">CORREL($B211:$B216,TRANSPOSE(X$2:AC$2))</f>
        <v>0.89943587134062564</v>
      </c>
      <c r="Y211" cm="1">
        <f t="array" ref="Y211">CORREL($B211:$B216,TRANSPOSE(Y$2:AD$2))</f>
        <v>0.39685404386251794</v>
      </c>
      <c r="Z211" cm="1">
        <f t="array" ref="Z211">CORREL($B211:$B216,TRANSPOSE(Z$2:AE$2))</f>
        <v>-0.40811765933972155</v>
      </c>
      <c r="AA211" cm="1">
        <f t="array" ref="AA211">CORREL($B211:$B216,TRANSPOSE(AA$2:AF$2))</f>
        <v>-0.87682045046060964</v>
      </c>
      <c r="AB211" cm="1">
        <f t="array" ref="AB211">CORREL($B211:$B216,TRANSPOSE(AB$2:AG$2))</f>
        <v>-0.95754418720769707</v>
      </c>
      <c r="AC211" cm="1">
        <f t="array" ref="AC211">CORREL($B211:$B216,TRANSPOSE(AC$2:AH$2))</f>
        <v>-0.81973271060761721</v>
      </c>
      <c r="AD211" cm="1">
        <f t="array" ref="AD211">CORREL($B211:$B216,TRANSPOSE(AD$2:AI$2))</f>
        <v>-0.14208194468624499</v>
      </c>
      <c r="AE211" cm="1">
        <f t="array" ref="AE211">CORREL($B211:$B216,TRANSPOSE(AE$2:AJ$2))</f>
        <v>0.63549510553177602</v>
      </c>
      <c r="AF211" cm="1">
        <f t="array" ref="AF211">CORREL($B211:$B216,TRANSPOSE(AF$2:AK$2))</f>
        <v>0.79450100324004824</v>
      </c>
      <c r="AG211" cm="1">
        <f t="array" ref="AG211">CORREL($B211:$B216,TRANSPOSE(AG$2:AL$2))</f>
        <v>-7.0651881114498008E-2</v>
      </c>
      <c r="AH211" cm="1">
        <f t="array" ref="AH211">CORREL($B211:$B216,TRANSPOSE(AH$2:AM$2))</f>
        <v>-0.38836816806940694</v>
      </c>
      <c r="AI211" cm="1">
        <f t="array" ref="AI211">CORREL($B211:$B216,TRANSPOSE(AI$2:AN$2))</f>
        <v>-0.70350492607918913</v>
      </c>
      <c r="AJ211" cm="1">
        <f t="array" ref="AJ211">CORREL($B211:$B216,TRANSPOSE(AJ$2:AO$2))</f>
        <v>-0.61138034084298876</v>
      </c>
      <c r="AK211" cm="1">
        <f t="array" ref="AK211">CORREL($B211:$B216,TRANSPOSE(AK$2:AP$2))</f>
        <v>-0.84194444486909747</v>
      </c>
      <c r="AL211" cm="1">
        <f t="array" ref="AL211">CORREL($B211:$B216,TRANSPOSE(AL$2:AQ$2))</f>
        <v>-0.86913818708012092</v>
      </c>
      <c r="AM211" cm="1">
        <f t="array" ref="AM211">CORREL($B211:$B216,TRANSPOSE(AM$2:AR$2))</f>
        <v>-0.87647831690210931</v>
      </c>
      <c r="AN211" cm="1">
        <f t="array" ref="AN211">CORREL($B211:$B216,TRANSPOSE(AN$2:AS$2))</f>
        <v>-0.69313362968436831</v>
      </c>
      <c r="AO211" cm="1">
        <f t="array" ref="AO211">CORREL($B211:$B216,TRANSPOSE(AO$2:AT$2))</f>
        <v>0.13084213690107588</v>
      </c>
      <c r="AP211" cm="1">
        <f t="array" ref="AP211">CORREL($B211:$B216,TRANSPOSE(AP$2:AU$2))</f>
        <v>0.39817617891175694</v>
      </c>
      <c r="AQ211" cm="1">
        <f t="array" ref="AQ211">CORREL($B211:$B216,TRANSPOSE(AQ$2:AV$2))</f>
        <v>-6.382600903498814E-2</v>
      </c>
      <c r="AR211" cm="1">
        <f t="array" ref="AR211">CORREL($B211:$B216,TRANSPOSE(AR$2:AW$2))</f>
        <v>-0.60642259146736521</v>
      </c>
      <c r="AS211" cm="1">
        <f t="array" ref="AS211">CORREL($B211:$B216,TRANSPOSE(AS$2:AX$2))</f>
        <v>-0.38815396081906628</v>
      </c>
      <c r="AT211" cm="1">
        <f t="array" ref="AT211">CORREL($B211:$B216,TRANSPOSE(AT$2:AY$2))</f>
        <v>-0.52894691304617414</v>
      </c>
      <c r="AU211" cm="1">
        <f t="array" ref="AU211">CORREL($B211:$B216,TRANSPOSE(AU$2:AZ$2))</f>
        <v>-0.67535351456817161</v>
      </c>
      <c r="AV211" cm="1">
        <f t="array" ref="AV211">CORREL($B211:$B216,TRANSPOSE(AV$2:BA$2))</f>
        <v>-0.95011552417601564</v>
      </c>
      <c r="AW211" cm="1">
        <f t="array" ref="AW211">CORREL($B211:$B216,TRANSPOSE(AW$2:BB$2))</f>
        <v>-0.84436000904312702</v>
      </c>
      <c r="AX211" cm="1">
        <f t="array" ref="AX211">CORREL($B211:$B216,TRANSPOSE(AX$2:BC$2))</f>
        <v>-0.69811742764277729</v>
      </c>
      <c r="AY211" cm="1">
        <f t="array" ref="AY211">CORREL($B211:$B216,TRANSPOSE(AY$2:BD$2))</f>
        <v>-0.45005005102822432</v>
      </c>
      <c r="AZ211" cm="1">
        <f t="array" ref="AZ211">CORREL($B211:$B216,TRANSPOSE(AZ$2:BE$2))</f>
        <v>0.40110074949731539</v>
      </c>
      <c r="BA211" cm="1">
        <f t="array" ref="BA211">CORREL($B211:$B216,TRANSPOSE(BA$2:BF$2))</f>
        <v>0.67964089212365431</v>
      </c>
      <c r="BB211" cm="1">
        <f t="array" ref="BB211">CORREL($B211:$B216,TRANSPOSE(BB$2:BG$2))</f>
        <v>0.86199446943834346</v>
      </c>
      <c r="BC211" cm="1">
        <f t="array" ref="BC211">CORREL($B211:$B216,TRANSPOSE(BC$2:BH$2))</f>
        <v>0.9575637003666807</v>
      </c>
      <c r="BD211" cm="1">
        <f t="array" ref="BD211">CORREL($B211:$B216,TRANSPOSE(BD$2:BI$2))</f>
        <v>0.69703638974614179</v>
      </c>
      <c r="BE211" cm="1">
        <f t="array" ref="BE211">CORREL($B211:$B216,TRANSPOSE(BE$2:BJ$2))</f>
        <v>0.35920904969705181</v>
      </c>
      <c r="BF211" cm="1">
        <f t="array" ref="BF211">CORREL($B211:$B216,TRANSPOSE(BF$2:BK$2))</f>
        <v>-0.11782542841814161</v>
      </c>
      <c r="BG211" cm="1">
        <f t="array" ref="BG211">CORREL($B211:$B216,TRANSPOSE(BG$2:BL$2))</f>
        <v>-8.8251981619725847E-2</v>
      </c>
      <c r="BH211" cm="1">
        <f t="array" ref="BH211">CORREL($B211:$B216,TRANSPOSE(BH$2:BM$2))</f>
        <v>-0.21094759045600259</v>
      </c>
      <c r="BI211" cm="1">
        <f t="array" ref="BI211">CORREL($B211:$B216,TRANSPOSE(BI$2:BN$2))</f>
        <v>-5.6153023739379346E-2</v>
      </c>
      <c r="BJ211" cm="1">
        <f t="array" ref="BJ211">CORREL($B211:$B216,TRANSPOSE(BJ$2:BO$2))</f>
        <v>0.25102238163690282</v>
      </c>
      <c r="BK211" cm="1">
        <f t="array" ref="BK211">CORREL($B211:$B216,TRANSPOSE(BK$2:BP$2))</f>
        <v>0.76638631619019526</v>
      </c>
      <c r="BL211" cm="1">
        <f t="array" ref="BL211">CORREL($B211:$B216,TRANSPOSE(BL$2:BQ$2))</f>
        <v>0.86688419153651708</v>
      </c>
      <c r="BM211" cm="1">
        <f t="array" ref="BM211">CORREL($B211:$B216,TRANSPOSE(BM$2:BR$2))</f>
        <v>0.59146717072769306</v>
      </c>
      <c r="BN211" cm="1">
        <f t="array" ref="BN211">CORREL($B211:$B216,TRANSPOSE(BN$2:BS$2))</f>
        <v>-0.43674618851417996</v>
      </c>
      <c r="BO211" cm="1">
        <f t="array" ref="BO211">CORREL($B211:$B216,TRANSPOSE(BO$2:BT$2))</f>
        <v>-0.79921986941972178</v>
      </c>
      <c r="BP211" cm="1">
        <f t="array" ref="BP211">CORREL($B211:$B216,TRANSPOSE(BP$2:BU$2))</f>
        <v>-0.81662873924092272</v>
      </c>
      <c r="BQ211" cm="1">
        <f t="array" ref="BQ211">CORREL($B211:$B216,TRANSPOSE(BQ$2:BV$2))</f>
        <v>2.0168929808474425E-3</v>
      </c>
      <c r="BR211" cm="1">
        <f t="array" ref="BR211">CORREL($B211:$B216,TRANSPOSE(BR$2:BW$2))</f>
        <v>0.67217697199378312</v>
      </c>
      <c r="BS211" cm="1">
        <f t="array" ref="BS211">CORREL($B211:$B216,TRANSPOSE(BS$2:BX$2))</f>
        <v>0.84791687347752709</v>
      </c>
      <c r="BT211" cm="1">
        <f t="array" ref="BT211">CORREL($B211:$B216,TRANSPOSE(BT$2:BY$2))</f>
        <v>0.47301395972524674</v>
      </c>
      <c r="BU211" cm="1">
        <f t="array" ref="BU211">CORREL($B211:$B216,TRANSPOSE(BU$2:BZ$2))</f>
        <v>0.39693601949319324</v>
      </c>
      <c r="BV211" cm="1">
        <f t="array" ref="BV211">CORREL($B211:$B216,TRANSPOSE(BV$2:CA$2))</f>
        <v>0.59632018860859293</v>
      </c>
      <c r="BW211" cm="1">
        <f t="array" ref="BW211">CORREL($B211:$B216,TRANSPOSE(BW$2:CB$2))</f>
        <v>0.52310113333412056</v>
      </c>
      <c r="BX211" cm="1">
        <f t="array" ref="BX211">CORREL($B211:$B216,TRANSPOSE(BX$2:CC$2))</f>
        <v>-1.1810282684428597E-2</v>
      </c>
      <c r="BY211" cm="1">
        <f t="array" ref="BY211">CORREL($B211:$B216,TRANSPOSE(BY$2:CD$2))</f>
        <v>-0.60301060713482701</v>
      </c>
      <c r="BZ211" cm="1">
        <f t="array" ref="BZ211">CORREL($B211:$B216,TRANSPOSE(BZ$2:CE$2))</f>
        <v>-0.66484676922704955</v>
      </c>
      <c r="CA211" cm="1">
        <f t="array" ref="CA211">CORREL($B211:$B216,TRANSPOSE(CA$2:CF$2))</f>
        <v>-0.12501035863702756</v>
      </c>
      <c r="CB211" cm="1">
        <f t="array" ref="CB211">CORREL($B211:$B216,TRANSPOSE(CB$2:CG$2))</f>
        <v>0.54987281844602953</v>
      </c>
      <c r="CC211" cm="1">
        <f t="array" ref="CC211">CORREL($B211:$B216,TRANSPOSE(CC$2:CH$2))</f>
        <v>-0.18631348538350553</v>
      </c>
      <c r="CD211" cm="1">
        <f t="array" ref="CD211">CORREL($B211:$B216,TRANSPOSE(CD$2:CI$2))</f>
        <v>-0.66108647219943728</v>
      </c>
      <c r="CE211" cm="1">
        <f t="array" ref="CE211">CORREL($B211:$B216,TRANSPOSE(CE$2:CJ$2))</f>
        <v>-0.96100362833854547</v>
      </c>
      <c r="CF211" cm="1">
        <f t="array" ref="CF211">CORREL($B211:$B216,TRANSPOSE(CF$2:CK$2))</f>
        <v>-0.87881307675151532</v>
      </c>
      <c r="CG211" cm="1">
        <f t="array" ref="CG211">CORREL($B211:$B216,TRANSPOSE(CG$2:CL$2))</f>
        <v>-0.71038915062215058</v>
      </c>
      <c r="CH211" cm="1">
        <f t="array" ref="CH211">CORREL($B211:$B216,TRANSPOSE(CH$2:CM$2))</f>
        <v>-0.1856584652597876</v>
      </c>
      <c r="CI211" cm="1">
        <f t="array" ref="CI211">CORREL($B211:$B216,TRANSPOSE(CI$2:CN$2))</f>
        <v>4.0887325207780691E-2</v>
      </c>
      <c r="CJ211" cm="1">
        <f t="array" ref="CJ211">CORREL($B211:$B216,TRANSPOSE(CJ$2:CO$2))</f>
        <v>0.40125422705096453</v>
      </c>
      <c r="CK211" cm="1">
        <f t="array" ref="CK211">CORREL($B211:$B216,TRANSPOSE(CK$2:CP$2))</f>
        <v>-0.50116069356297865</v>
      </c>
      <c r="CL211" cm="1">
        <f t="array" ref="CL211">CORREL($B211:$B216,TRANSPOSE(CL$2:CQ$2))</f>
        <v>-0.75568041130158969</v>
      </c>
      <c r="CM211" cm="1">
        <f t="array" ref="CM211">CORREL($B211:$B216,TRANSPOSE(CM$2:CR$2))</f>
        <v>-0.92330313435430544</v>
      </c>
      <c r="CN211" cm="1">
        <f t="array" ref="CN211">CORREL($B211:$B216,TRANSPOSE(CN$2:CS$2))</f>
        <v>-0.89010034496026891</v>
      </c>
      <c r="CO211" cm="1">
        <f t="array" ref="CO211">CORREL($B211:$B216,TRANSPOSE(CO$2:CT$2))</f>
        <v>-0.8798215460330201</v>
      </c>
      <c r="CP211" cm="1">
        <f t="array" ref="CP211">CORREL($B211:$B216,TRANSPOSE(CP$2:CU$2))</f>
        <v>-0.66119791171223596</v>
      </c>
      <c r="CQ211" cm="1">
        <f t="array" ref="CQ211">CORREL($B211:$B216,TRANSPOSE(CQ$2:CV$2))</f>
        <v>-0.3091695244263174</v>
      </c>
      <c r="CR211" cm="1">
        <f t="array" ref="CR211">CORREL($B211:$B216,TRANSPOSE(CR$2:CW$2))</f>
        <v>0.71359761822917001</v>
      </c>
      <c r="CS211" cm="1">
        <f t="array" ref="CS211">CORREL($B211:$B216,TRANSPOSE(CS$2:CX$2))</f>
        <v>0.88032210260616894</v>
      </c>
      <c r="CT211" cm="1">
        <f t="array" ref="CT211">CORREL($B211:$B216,TRANSPOSE(CT$2:CY$2))</f>
        <v>0.98555387409344208</v>
      </c>
      <c r="CU211" cm="1">
        <f t="array" ref="CU211">CORREL($B211:$B216,TRANSPOSE(CU$2:CZ$2))</f>
        <v>0.68530373970417358</v>
      </c>
      <c r="CV211" cm="1">
        <f t="array" ref="CV211">CORREL($B211:$B216,TRANSPOSE(CV$2:DA$2))</f>
        <v>0.34372223430560833</v>
      </c>
      <c r="CW211" cm="1">
        <f t="array" ref="CW211">CORREL($B211:$B216,TRANSPOSE(CW$2:DB$2))</f>
        <v>-0.72550407072313827</v>
      </c>
      <c r="CX211" cm="1">
        <f t="array" ref="CX211">CORREL($B211:$B216,TRANSPOSE(CX$2:DC$2))</f>
        <v>-2.5414446374449926E-2</v>
      </c>
      <c r="CY211" cm="1">
        <f t="array" ref="CY211">CORREL($B211:$B216,TRANSPOSE(CY$2:DD$2))</f>
        <v>0.51899283244672356</v>
      </c>
      <c r="CZ211" cm="1">
        <f t="array" ref="CZ211">CORREL($B211:$B216,TRANSPOSE(CZ$2:DE$2))</f>
        <v>0.92696422767156661</v>
      </c>
      <c r="DA211" cm="1">
        <f t="array" ref="DA211">CORREL($B211:$B216,TRANSPOSE(DA$2:DF$2))</f>
        <v>0.94596338901631427</v>
      </c>
      <c r="DB211" cm="1">
        <f t="array" ref="DB211">CORREL($B211:$B216,TRANSPOSE(DB$2:DG$2))</f>
        <v>0.87050280441193328</v>
      </c>
      <c r="DC211" cm="1">
        <f t="array" ref="DC211">CORREL($B211:$B216,TRANSPOSE(DC$2:DH$2))</f>
        <v>0.61363810224990145</v>
      </c>
      <c r="DD211" cm="1">
        <f t="array" ref="DD211">CORREL($B211:$B216,TRANSPOSE(DD$2:DI$2))</f>
        <v>-0.27583970089255849</v>
      </c>
      <c r="DE211" cm="1">
        <f t="array" ref="DE211">CORREL($B211:$B216,TRANSPOSE(DE$2:DJ$2))</f>
        <v>-0.70740584236764847</v>
      </c>
      <c r="DF211" cm="1">
        <f t="array" ref="DF211">CORREL($B211:$B216,TRANSPOSE(DF$2:DK$2))</f>
        <v>-0.86615035198066181</v>
      </c>
      <c r="DG211" cm="1">
        <f t="array" ref="DG211">CORREL($B211:$B216,TRANSPOSE(DG$2:DL$2))</f>
        <v>-0.96861668222651076</v>
      </c>
      <c r="DH211" cm="1">
        <f t="array" ref="DH211">CORREL($B211:$B216,TRANSPOSE(DH$2:DM$2))</f>
        <v>-0.79848742679774409</v>
      </c>
      <c r="DI211" cm="1">
        <f t="array" ref="DI211">CORREL($B211:$B216,TRANSPOSE(DI$2:DN$2))</f>
        <v>-0.40286867222960859</v>
      </c>
      <c r="DJ211" cm="1">
        <f t="array" ref="DJ211">CORREL($B211:$B216,TRANSPOSE(DJ$2:DO$2))</f>
        <v>0.71103078362132466</v>
      </c>
      <c r="DK211" cm="1">
        <f t="array" ref="DK211">CORREL($B211:$B216,TRANSPOSE(DK$2:DP$2))</f>
        <v>0.88489076189330629</v>
      </c>
      <c r="DL211" cm="1">
        <f t="array" ref="DL211">CORREL($B211:$B216,TRANSPOSE(DL$2:DQ$2))</f>
        <v>0.98536769341229025</v>
      </c>
      <c r="DM211" cm="1">
        <f t="array" ref="DM211">CORREL($B211:$B216,TRANSPOSE(DM$2:DR$2))</f>
        <v>0.92731239933896326</v>
      </c>
      <c r="DN211" cm="1">
        <f t="array" ref="DN211">CORREL($B211:$B216,TRANSPOSE(DN$2:DS$2))</f>
        <v>0.87247020654143181</v>
      </c>
      <c r="DO211" cm="1">
        <f t="array" ref="DO211">CORREL($B211:$B216,TRANSPOSE(DO$2:DT$2))</f>
        <v>0.68558698822366004</v>
      </c>
      <c r="DP211" cm="1">
        <f t="array" ref="DP211">CORREL($B211:$B216,TRANSPOSE(DP$2:DU$2))</f>
        <v>0.15766789327386094</v>
      </c>
      <c r="DQ211" cm="1">
        <f t="array" ref="DQ211">CORREL($B211:$B216,TRANSPOSE(DQ$2:DV$2))</f>
        <v>-0.59628373942754609</v>
      </c>
      <c r="DR211" cm="1">
        <f t="array" ref="DR211">CORREL($B211:$B216,TRANSPOSE(DR$2:DW$2))</f>
        <v>-0.72475106197793082</v>
      </c>
      <c r="DS211" cm="1">
        <f t="array" ref="DS211">CORREL($B211:$B216,TRANSPOSE(DS$2:DX$2))</f>
        <v>-0.44228713641610706</v>
      </c>
      <c r="DT211" cm="1">
        <f t="array" ref="DT211">CORREL($B211:$B216,TRANSPOSE(DT$2:DY$2))</f>
        <v>0.56718193305227926</v>
      </c>
      <c r="DU211" cm="1">
        <f t="array" ref="DU211">CORREL($B211:$B216,TRANSPOSE(DU$2:DZ$2))</f>
        <v>4.6980631095121086E-2</v>
      </c>
      <c r="DV211" cm="1">
        <f t="array" ref="DV211">CORREL($B211:$B216,TRANSPOSE(DV$2:EA$2))</f>
        <v>0.2389902021999103</v>
      </c>
      <c r="DW211" cm="1">
        <f t="array" ref="DW211">CORREL($B211:$B216,TRANSPOSE(DW$2:EB$2))</f>
        <v>-0.30359278542739498</v>
      </c>
      <c r="DX211" cm="1">
        <f t="array" ref="DX211">CORREL($B211:$B216,TRANSPOSE(DX$2:EC$2))</f>
        <v>-0.5375708819715822</v>
      </c>
      <c r="DY211" cm="1">
        <f t="array" ref="DY211">CORREL($B211:$B216,TRANSPOSE(DY$2:ED$2))</f>
        <v>-0.83898665140937978</v>
      </c>
      <c r="DZ211" cm="1">
        <f t="array" ref="DZ211">CORREL($B211:$B216,TRANSPOSE(DZ$2:EE$2))</f>
        <v>-0.53653081339355502</v>
      </c>
      <c r="EA211" cm="1">
        <f t="array" ref="EA211">CORREL($B211:$B216,TRANSPOSE(EA$2:EF$2))</f>
        <v>-0.41015215944226119</v>
      </c>
      <c r="EB211" cm="1">
        <f t="array" ref="EB211">CORREL($B211:$B216,TRANSPOSE(EB$2:EG$2))</f>
        <v>0.62561105769890002</v>
      </c>
      <c r="EC211" cm="1">
        <f t="array" ref="EC211">CORREL($B211:$B216,TRANSPOSE(EC$2:EH$2))</f>
        <v>0.79046172538350656</v>
      </c>
      <c r="ED211" cm="1">
        <f t="array" ref="ED211">CORREL($B211:$B216,TRANSPOSE(ED$2:EI$2))</f>
        <v>0.95229289530033201</v>
      </c>
      <c r="EE211" cm="1">
        <f t="array" ref="EE211">CORREL($B211:$B216,TRANSPOSE(EE$2:EJ$2))</f>
        <v>0.86040084750904022</v>
      </c>
      <c r="EF211" cm="1">
        <f t="array" ref="EF211">CORREL($B211:$B216,TRANSPOSE(EF$2:EK$2))</f>
        <v>0.77698135691548009</v>
      </c>
      <c r="EG211" cm="1">
        <f t="array" ref="EG211">CORREL($B211:$B216,TRANSPOSE(EG$2:EL$2))</f>
        <v>0.75601132939161952</v>
      </c>
      <c r="EH211" cm="1">
        <f t="array" ref="EH211">CORREL($B211:$B216,TRANSPOSE(EH$2:EM$2))</f>
        <v>0.46737044871067557</v>
      </c>
      <c r="EI211" cm="1">
        <f t="array" ref="EI211">CORREL($B211:$B216,TRANSPOSE(EI$2:EN$2))</f>
        <v>0.48933338972627549</v>
      </c>
      <c r="EJ211" cm="1">
        <f t="array" ref="EJ211">CORREL($B211:$B216,TRANSPOSE(EJ$2:EO$2))</f>
        <v>0.75025716291782285</v>
      </c>
      <c r="EK211" cm="1">
        <f t="array" ref="EK211">CORREL($B211:$B216,TRANSPOSE(EK$2:EP$2))</f>
        <v>0.89488812139405682</v>
      </c>
      <c r="EL211" cm="1">
        <f t="array" ref="EL211">CORREL($B211:$B216,TRANSPOSE(EL$2:EQ$2))</f>
        <v>0.83381591392852317</v>
      </c>
      <c r="EM211" cm="1">
        <f t="array" ref="EM211">CORREL($B211:$B216,TRANSPOSE(EM$2:ER$2))</f>
        <v>-1.1879582693267445E-2</v>
      </c>
      <c r="EN211" cm="1">
        <f t="array" ref="EN211">CORREL($B211:$B216,TRANSPOSE(EN$2:ES$2))</f>
        <v>-0.73283370876193599</v>
      </c>
      <c r="EO211" cm="1">
        <f t="array" ref="EO211">CORREL($B211:$B216,TRANSPOSE(EO$2:ET$2))</f>
        <v>-0.82561387598325742</v>
      </c>
      <c r="EP211" cm="1">
        <f t="array" ref="EP211">CORREL($B211:$B216,TRANSPOSE(EP$2:EU$2))</f>
        <v>-0.42319368530429957</v>
      </c>
      <c r="EQ211" cm="1">
        <f t="array" ref="EQ211">CORREL($B211:$B216,TRANSPOSE(EQ$2:EV$2))</f>
        <v>0.11531431652703467</v>
      </c>
      <c r="ER211" cm="1">
        <f t="array" ref="ER211">CORREL($B211:$B216,TRANSPOSE(ER$2:EW$2))</f>
        <v>0.82613775979863191</v>
      </c>
      <c r="ES211" cm="1">
        <f t="array" ref="ES211">CORREL($B211:$B216,TRANSPOSE(ES$2:EX$2))</f>
        <v>0.82027717579673931</v>
      </c>
      <c r="ET211" cm="1">
        <f t="array" ref="ET211">CORREL($B211:$B216,TRANSPOSE(ET$2:EY$2))</f>
        <v>0.8479581399717282</v>
      </c>
      <c r="EU211" cm="1">
        <f t="array" ref="EU211">CORREL($B211:$B216,TRANSPOSE(EU$2:EZ$2))</f>
        <v>0.85055538558947186</v>
      </c>
      <c r="EV211" cm="1">
        <f t="array" ref="EV211">CORREL($B211:$B216,TRANSPOSE(EV$2:FA$2))</f>
        <v>0.83928769113846158</v>
      </c>
      <c r="EW211" cm="1">
        <f t="array" ref="EW211">CORREL($B211:$B216,TRANSPOSE(EW$2:FB$2))</f>
        <v>0.94285451204391812</v>
      </c>
      <c r="EX211" cm="1">
        <f t="array" ref="EX211">CORREL($B211:$B216,TRANSPOSE(EX$2:FC$2))</f>
        <v>0.85185909620922473</v>
      </c>
      <c r="EY211" cm="1">
        <f t="array" ref="EY211">CORREL($B211:$B216,TRANSPOSE(EY$2:FD$2))</f>
        <v>0.86517701383846135</v>
      </c>
      <c r="EZ211" cm="1">
        <f t="array" ref="EZ211">CORREL($B211:$B216,TRANSPOSE(EZ$2:FE$2))</f>
        <v>0.84598925358713006</v>
      </c>
      <c r="FA211" cm="1">
        <f t="array" ref="FA211">CORREL($B211:$B216,TRANSPOSE(FA$2:FF$2))</f>
        <v>0.87972251689839609</v>
      </c>
      <c r="FB211" cm="1">
        <f t="array" ref="FB211">CORREL($B211:$B216,TRANSPOSE(FB$2:FG$2))</f>
        <v>0.77365835840025743</v>
      </c>
      <c r="FC211" cm="1">
        <f t="array" ref="FC211">CORREL($B211:$B216,TRANSPOSE(FC$2:FH$2))</f>
        <v>0.18588985285164203</v>
      </c>
      <c r="FD211" cm="1">
        <f t="array" ref="FD211">CORREL($B211:$B216,TRANSPOSE(FD$2:FI$2))</f>
        <v>-0.16875277588864521</v>
      </c>
      <c r="FE211" cm="1">
        <f t="array" ref="FE211">CORREL($B211:$B216,TRANSPOSE(FE$2:FJ$2))</f>
        <v>-0.33125806103098565</v>
      </c>
      <c r="FF211" cm="1">
        <f t="array" ref="FF211">CORREL($B211:$B216,TRANSPOSE(FF$2:FK$2))</f>
        <v>-0.44156561868926641</v>
      </c>
      <c r="FG211" cm="1">
        <f t="array" ref="FG211">CORREL($B211:$B216,TRANSPOSE(FG$2:FL$2))</f>
        <v>-0.76202742167041104</v>
      </c>
      <c r="FH211" cm="1">
        <f t="array" ref="FH211">CORREL($B211:$B216,TRANSPOSE(FH$2:FM$2))</f>
        <v>-0.83065693786541883</v>
      </c>
      <c r="FI211" cm="1">
        <f t="array" ref="FI211">CORREL($B211:$B216,TRANSPOSE(FI$2:FN$2))</f>
        <v>-0.90361230155500982</v>
      </c>
      <c r="FJ211" cm="1">
        <f t="array" ref="FJ211">CORREL($B211:$B216,TRANSPOSE(FJ$2:FO$2))</f>
        <v>-0.83219673248383574</v>
      </c>
      <c r="FK211" cm="1">
        <f t="array" ref="FK211">CORREL($B211:$B216,TRANSPOSE(FK$2:FP$2))</f>
        <v>-0.65064174144415676</v>
      </c>
      <c r="FL211" cm="1">
        <f t="array" ref="FL211">CORREL($B211:$B216,TRANSPOSE(FL$2:FQ$2))</f>
        <v>-0.72229515510788256</v>
      </c>
      <c r="FM211" cm="1">
        <f t="array" ref="FM211">CORREL($B211:$B216,TRANSPOSE(FM$2:FR$2))</f>
        <v>-0.77960509982045101</v>
      </c>
      <c r="FN211" cm="1">
        <f t="array" ref="FN211">CORREL($B211:$B216,TRANSPOSE(FN$2:FS$2))</f>
        <v>-0.92363802062774658</v>
      </c>
      <c r="FO211" cm="1">
        <f t="array" ref="FO211">CORREL($B211:$B216,TRANSPOSE(FO$2:FT$2))</f>
        <v>-0.95846565310005061</v>
      </c>
      <c r="FP211" cm="1">
        <f t="array" ref="FP211">CORREL($B211:$B216,TRANSPOSE(FP$2:FU$2))</f>
        <v>-0.76866269591855929</v>
      </c>
      <c r="FQ211" cm="1">
        <f t="array" ref="FQ211">CORREL($B211:$B216,TRANSPOSE(FQ$2:FV$2))</f>
        <v>-0.75848059625328335</v>
      </c>
      <c r="FR211" cm="1">
        <f t="array" ref="FR211">CORREL($B211:$B216,TRANSPOSE(FR$2:FW$2))</f>
        <v>-0.86425380366438698</v>
      </c>
      <c r="FS211" cm="1">
        <f t="array" ref="FS211">CORREL($B211:$B216,TRANSPOSE(FS$2:FX$2))</f>
        <v>-0.49263847787115511</v>
      </c>
      <c r="FT211" cm="1">
        <f t="array" ref="FT211">CORREL($B211:$B216,TRANSPOSE(FT$2:FY$2))</f>
        <v>7.8065397231895442E-2</v>
      </c>
      <c r="FU211" cm="1">
        <f t="array" ref="FU211">CORREL($B211:$B216,TRANSPOSE(FU$2:FZ$2))</f>
        <v>0.40342641312315486</v>
      </c>
      <c r="FV211" cm="1">
        <f t="array" ref="FV211">CORREL($B211:$B216,TRANSPOSE(FV$2:GA$2))</f>
        <v>0.33605487307031978</v>
      </c>
      <c r="FW211" cm="1">
        <f t="array" ref="FW211">CORREL($B211:$B216,TRANSPOSE(FW$2:GB$2))</f>
        <v>0.14008817399770604</v>
      </c>
      <c r="FX211" cm="1">
        <f t="array" ref="FX211">CORREL($B211:$B216,TRANSPOSE(FX$2:GC$2))</f>
        <v>0.21184693672759064</v>
      </c>
      <c r="FY211" cm="1">
        <f t="array" ref="FY211">CORREL($B211:$B216,TRANSPOSE(FY$2:GD$2))</f>
        <v>0.87518586111074737</v>
      </c>
      <c r="FZ211" cm="1">
        <f t="array" ref="FZ211">CORREL($B211:$B216,TRANSPOSE(FZ$2:GE$2))</f>
        <v>0.97335938605056382</v>
      </c>
      <c r="GA211" cm="1">
        <f t="array" ref="GA211">CORREL($B211:$B216,TRANSPOSE(GA$2:GF$2))</f>
        <v>0.29245008565750508</v>
      </c>
      <c r="GB211" cm="1">
        <f t="array" ref="GB211">CORREL($B211:$B216,TRANSPOSE(GB$2:GG$2))</f>
        <v>-0.27672856564942061</v>
      </c>
      <c r="GC211" cm="1">
        <f t="array" ref="GC211">CORREL($B211:$B216,TRANSPOSE(GC$2:GH$2))</f>
        <v>-0.37258063505550443</v>
      </c>
      <c r="GD211" cm="1">
        <f t="array" ref="GD211">CORREL($B211:$B216,TRANSPOSE(GD$2:GI$2))</f>
        <v>0.36751770576193799</v>
      </c>
      <c r="GE211" cm="1">
        <f t="array" ref="GE211">CORREL($B211:$B216,TRANSPOSE(GE$2:GJ$2))</f>
        <v>0.78762742433772281</v>
      </c>
      <c r="GF211" cm="1">
        <f t="array" ref="GF211">CORREL($B211:$B216,TRANSPOSE(GF$2:GK$2))</f>
        <v>0.88366721592351383</v>
      </c>
      <c r="GG211" cm="1">
        <f t="array" ref="GG211">CORREL($B211:$B216,TRANSPOSE(GG$2:GL$2))</f>
        <v>0.88680041007763899</v>
      </c>
      <c r="GH211" cm="1">
        <f t="array" ref="GH211">CORREL($B211:$B216,TRANSPOSE(GH$2:GM$2))</f>
        <v>0.34862954148429026</v>
      </c>
      <c r="GI211" cm="1">
        <f t="array" ref="GI211">CORREL($B211:$B216,TRANSPOSE(GI$2:GN$2))</f>
        <v>-0.16869803539243064</v>
      </c>
      <c r="GJ211" cm="1">
        <f t="array" ref="GJ211">CORREL($B211:$B216,TRANSPOSE(GJ$2:GO$2))</f>
        <v>2.5669997682029305E-2</v>
      </c>
      <c r="GK211" cm="1">
        <f t="array" ref="GK211">CORREL($B211:$B216,TRANSPOSE(GK$2:GP$2))</f>
        <v>0.55636010576071226</v>
      </c>
      <c r="GL211" cm="1">
        <f t="array" ref="GL211">CORREL($B211:$B216,TRANSPOSE(GL$2:GQ$2))</f>
        <v>0.80642751182849814</v>
      </c>
      <c r="GM211" cm="1">
        <f t="array" ref="GM211">CORREL($B211:$B216,TRANSPOSE(GM$2:GR$2))</f>
        <v>0.71938090137751198</v>
      </c>
      <c r="GN211" cm="1">
        <f t="array" ref="GN211">CORREL($B211:$B216,TRANSPOSE(GN$2:GS$2))</f>
        <v>0.83420376247203942</v>
      </c>
      <c r="GO211" cm="1">
        <f t="array" ref="GO211">CORREL($B211:$B216,TRANSPOSE(GO$2:GT$2))</f>
        <v>0.97338465547920205</v>
      </c>
      <c r="GP211" cm="1">
        <f t="array" ref="GP211">CORREL($B211:$B216,TRANSPOSE(GP$2:GU$2))</f>
        <v>0.91002829497452342</v>
      </c>
      <c r="GQ211" cm="1">
        <f t="array" ref="GQ211">CORREL($B211:$B216,TRANSPOSE(GQ$2:GV$2))</f>
        <v>0.67977940068402132</v>
      </c>
      <c r="GR211" cm="1">
        <f t="array" ref="GR211">CORREL($B211:$B216,TRANSPOSE(GR$2:GW$2))</f>
        <v>0.16080088074982374</v>
      </c>
      <c r="GS211" cm="1">
        <f t="array" ref="GS211">CORREL($B211:$B216,TRANSPOSE(GS$2:GX$2))</f>
        <v>-0.90331289314777397</v>
      </c>
      <c r="GT211" cm="1">
        <f t="array" ref="GT211">CORREL($B211:$B216,TRANSPOSE(GT$2:GY$2))</f>
        <v>-0.8246945719355967</v>
      </c>
      <c r="GU211" cm="1">
        <f t="array" ref="GU211">CORREL($B211:$B216,TRANSPOSE(GU$2:GZ$2))</f>
        <v>-0.91387205532665827</v>
      </c>
      <c r="GV211" cm="1">
        <f t="array" ref="GV211">CORREL($B211:$B216,TRANSPOSE(GV$2:HA$2))</f>
        <v>-0.7063904099475381</v>
      </c>
      <c r="GW211" cm="1">
        <f t="array" ref="GW211">CORREL($B211:$B216,TRANSPOSE(GW$2:HB$2))</f>
        <v>-0.32104246124520386</v>
      </c>
      <c r="GX211" cm="1">
        <f t="array" ref="GX211">CORREL($B211:$B216,TRANSPOSE(GX$2:HC$2))</f>
        <v>0.35169867473749811</v>
      </c>
      <c r="GY211" cm="1">
        <f t="array" ref="GY211">CORREL($B211:$B216,TRANSPOSE(GY$2:HD$2))</f>
        <v>0.67631003884347485</v>
      </c>
      <c r="GZ211" cm="1">
        <f t="array" ref="GZ211">CORREL($B211:$B216,TRANSPOSE(GZ$2:HE$2))</f>
        <v>0.90435972361631067</v>
      </c>
      <c r="HA211" cm="1">
        <f t="array" ref="HA211">CORREL($B211:$B216,TRANSPOSE(HA$2:HF$2))</f>
        <v>0.75497438620385138</v>
      </c>
      <c r="HB211" cm="1">
        <f t="array" ref="HB211">CORREL($B211:$B216,TRANSPOSE(HB$2:HG$2))</f>
        <v>0.88611697053821603</v>
      </c>
      <c r="HC211" cm="1">
        <f t="array" ref="HC211">CORREL($B211:$B216,TRANSPOSE(HC$2:HH$2))</f>
        <v>1</v>
      </c>
      <c r="HD211" cm="1">
        <f t="array" ref="HD211">CORREL($B211:$B216,TRANSPOSE(HD$2:HI$2))</f>
        <v>0.8818713082015418</v>
      </c>
      <c r="HE211" cm="1">
        <f t="array" ref="HE211">CORREL($B211:$B216,TRANSPOSE(HE$2:HJ$2))</f>
        <v>0.7242250301971942</v>
      </c>
      <c r="HF211" cm="1">
        <f t="array" ref="HF211">CORREL($B211:$B216,TRANSPOSE(HF$2:HK$2))</f>
        <v>0.74387734979716147</v>
      </c>
      <c r="HG211" cm="1">
        <f t="array" ref="HG211">CORREL($B211:$B216,TRANSPOSE(HG$2:HL$2))</f>
        <v>0.48935720481104678</v>
      </c>
      <c r="HH211" cm="1">
        <f t="array" ref="HH211">CORREL($B211:$B216,TRANSPOSE(HH$2:HM$2))</f>
        <v>0.25568429147369415</v>
      </c>
      <c r="HI211" cm="1">
        <f t="array" ref="HI211">CORREL($B211:$B216,TRANSPOSE(HI$2:HN$2))</f>
        <v>0.15345807646764376</v>
      </c>
      <c r="HJ211" cm="1">
        <f t="array" ref="HJ211">CORREL($B211:$B216,TRANSPOSE(HJ$2:HO$2))</f>
        <v>0.48530262965256427</v>
      </c>
      <c r="HK211" cm="1">
        <f t="array" ref="HK211">CORREL($B211:$B216,TRANSPOSE(HK$2:HP$2))</f>
        <v>0.75785060815213323</v>
      </c>
      <c r="HL211" cm="1">
        <f t="array" ref="HL211">CORREL($B211:$B216,TRANSPOSE(HL$2:HQ$2))</f>
        <v>0.83544275837760962</v>
      </c>
      <c r="HM211" cm="1">
        <f t="array" ref="HM211">CORREL($B211:$B216,TRANSPOSE(HM$2:HR$2))</f>
        <v>0.77008585229305337</v>
      </c>
      <c r="HN211" cm="1">
        <f t="array" ref="HN211">CORREL($B211:$B216,TRANSPOSE(HN$2:HS$2))</f>
        <v>-0.24597548067900066</v>
      </c>
      <c r="HO211" cm="1">
        <f t="array" ref="HO211">CORREL($B211:$B216,TRANSPOSE(HO$2:HT$2))</f>
        <v>-0.69163916635781564</v>
      </c>
      <c r="HP211" cm="1">
        <f t="array" ref="HP211">CORREL($B211:$B216,TRANSPOSE(HP$2:HU$2))</f>
        <v>-0.91655366785987102</v>
      </c>
      <c r="HQ211" cm="1">
        <f t="array" ref="HQ211">CORREL($B211:$B216,TRANSPOSE(HQ$2:HV$2))</f>
        <v>-0.93488488842440887</v>
      </c>
      <c r="HR211" cm="1">
        <f t="array" ref="HR211">CORREL($B211:$B216,TRANSPOSE(HR$2:HW$2))</f>
        <v>-1</v>
      </c>
      <c r="HS211" t="e" cm="1">
        <f t="array" ref="HS211">CORREL($B211:$B216,TRANSPOSE(HS$2:HX$2))</f>
        <v>#DIV/0!</v>
      </c>
    </row>
    <row r="212" spans="1:227" x14ac:dyDescent="0.45">
      <c r="A212" s="1">
        <v>38352</v>
      </c>
      <c r="B212">
        <v>1043.8</v>
      </c>
      <c r="D212" s="2" cm="1">
        <f t="array" ref="D212">CORREL($B212:$B217,TRANSPOSE(D$2:I$2))</f>
        <v>-0.78045434009619219</v>
      </c>
      <c r="E212" cm="1">
        <f t="array" ref="E212">CORREL($B212:$B217,TRANSPOSE(E$2:J$2))</f>
        <v>-0.81838360099362917</v>
      </c>
      <c r="F212" cm="1">
        <f t="array" ref="F212">CORREL($B212:$B217,TRANSPOSE(F$2:K$2))</f>
        <v>-0.81179328093712777</v>
      </c>
      <c r="G212" cm="1">
        <f t="array" ref="G212">CORREL($B212:$B217,TRANSPOSE(G$2:L$2))</f>
        <v>-0.71271467135674027</v>
      </c>
      <c r="H212" cm="1">
        <f t="array" ref="H212">CORREL($B212:$B217,TRANSPOSE(H$2:M$2))</f>
        <v>-0.76891331155535914</v>
      </c>
      <c r="I212" cm="1">
        <f t="array" ref="I212">CORREL($B212:$B217,TRANSPOSE(I$2:N$2))</f>
        <v>-0.74318254907079029</v>
      </c>
      <c r="J212" cm="1">
        <f t="array" ref="J212">CORREL($B212:$B217,TRANSPOSE(J$2:O$2))</f>
        <v>-0.88893595271900372</v>
      </c>
      <c r="K212" cm="1">
        <f t="array" ref="K212">CORREL($B212:$B217,TRANSPOSE(K$2:P$2))</f>
        <v>-0.95104018618927899</v>
      </c>
      <c r="L212" cm="1">
        <f t="array" ref="L212">CORREL($B212:$B217,TRANSPOSE(L$2:Q$2))</f>
        <v>-0.85224960031025232</v>
      </c>
      <c r="M212" cm="1">
        <f t="array" ref="M212">CORREL($B212:$B217,TRANSPOSE(M$2:R$2))</f>
        <v>-0.75231480910411941</v>
      </c>
      <c r="N212" cm="1">
        <f t="array" ref="N212">CORREL($B212:$B217,TRANSPOSE(N$2:S$2))</f>
        <v>-0.32534145720984425</v>
      </c>
      <c r="O212" cm="1">
        <f t="array" ref="O212">CORREL($B212:$B217,TRANSPOSE(O$2:T$2))</f>
        <v>-0.27015937007633273</v>
      </c>
      <c r="P212" cm="1">
        <f t="array" ref="P212">CORREL($B212:$B217,TRANSPOSE(P$2:U$2))</f>
        <v>-0.58585636660150442</v>
      </c>
      <c r="Q212" cm="1">
        <f t="array" ref="Q212">CORREL($B212:$B217,TRANSPOSE(Q$2:V$2))</f>
        <v>-0.22626632488040688</v>
      </c>
      <c r="R212" cm="1">
        <f t="array" ref="R212">CORREL($B212:$B217,TRANSPOSE(R$2:W$2))</f>
        <v>0.44938725823159853</v>
      </c>
      <c r="S212" cm="1">
        <f t="array" ref="S212">CORREL($B212:$B217,TRANSPOSE(S$2:X$2))</f>
        <v>0.78472846096000515</v>
      </c>
      <c r="T212" cm="1">
        <f t="array" ref="T212">CORREL($B212:$B217,TRANSPOSE(T$2:Y$2))</f>
        <v>0.96481041252649502</v>
      </c>
      <c r="U212" cm="1">
        <f t="array" ref="U212">CORREL($B212:$B217,TRANSPOSE(U$2:Z$2))</f>
        <v>0.97511138495673411</v>
      </c>
      <c r="V212" cm="1">
        <f t="array" ref="V212">CORREL($B212:$B217,TRANSPOSE(V$2:AA$2))</f>
        <v>0.85705971967153538</v>
      </c>
      <c r="W212" cm="1">
        <f t="array" ref="W212">CORREL($B212:$B217,TRANSPOSE(W$2:AB$2))</f>
        <v>0.82524378382830332</v>
      </c>
      <c r="X212" cm="1">
        <f t="array" ref="X212">CORREL($B212:$B217,TRANSPOSE(X$2:AC$2))</f>
        <v>0.87246213090508362</v>
      </c>
      <c r="Y212" cm="1">
        <f t="array" ref="Y212">CORREL($B212:$B217,TRANSPOSE(Y$2:AD$2))</f>
        <v>0.74981472584081621</v>
      </c>
      <c r="Z212" cm="1">
        <f t="array" ref="Z212">CORREL($B212:$B217,TRANSPOSE(Z$2:AE$2))</f>
        <v>-0.34994242742627624</v>
      </c>
      <c r="AA212" cm="1">
        <f t="array" ref="AA212">CORREL($B212:$B217,TRANSPOSE(AA$2:AF$2))</f>
        <v>-0.78458820873717305</v>
      </c>
      <c r="AB212" cm="1">
        <f t="array" ref="AB212">CORREL($B212:$B217,TRANSPOSE(AB$2:AG$2))</f>
        <v>-0.84332456125527688</v>
      </c>
      <c r="AC212" cm="1">
        <f t="array" ref="AC212">CORREL($B212:$B217,TRANSPOSE(AC$2:AH$2))</f>
        <v>-0.94747558224423634</v>
      </c>
      <c r="AD212" cm="1">
        <f t="array" ref="AD212">CORREL($B212:$B217,TRANSPOSE(AD$2:AI$2))</f>
        <v>-0.40347500464279767</v>
      </c>
      <c r="AE212" cm="1">
        <f t="array" ref="AE212">CORREL($B212:$B217,TRANSPOSE(AE$2:AJ$2))</f>
        <v>0.61442587087868883</v>
      </c>
      <c r="AF212" cm="1">
        <f t="array" ref="AF212">CORREL($B212:$B217,TRANSPOSE(AF$2:AK$2))</f>
        <v>0.63433665189183042</v>
      </c>
      <c r="AG212" cm="1">
        <f t="array" ref="AG212">CORREL($B212:$B217,TRANSPOSE(AG$2:AL$2))</f>
        <v>0.18223468714607324</v>
      </c>
      <c r="AH212" cm="1">
        <f t="array" ref="AH212">CORREL($B212:$B217,TRANSPOSE(AH$2:AM$2))</f>
        <v>-8.5926773279367791E-2</v>
      </c>
      <c r="AI212" cm="1">
        <f t="array" ref="AI212">CORREL($B212:$B217,TRANSPOSE(AI$2:AN$2))</f>
        <v>-0.83991743747413683</v>
      </c>
      <c r="AJ212" cm="1">
        <f t="array" ref="AJ212">CORREL($B212:$B217,TRANSPOSE(AJ$2:AO$2))</f>
        <v>-0.74206859776490108</v>
      </c>
      <c r="AK212" cm="1">
        <f t="array" ref="AK212">CORREL($B212:$B217,TRANSPOSE(AK$2:AP$2))</f>
        <v>-0.5673874829682648</v>
      </c>
      <c r="AL212" cm="1">
        <f t="array" ref="AL212">CORREL($B212:$B217,TRANSPOSE(AL$2:AQ$2))</f>
        <v>-0.8453171003913047</v>
      </c>
      <c r="AM212" cm="1">
        <f t="array" ref="AM212">CORREL($B212:$B217,TRANSPOSE(AM$2:AR$2))</f>
        <v>-0.93797008102289847</v>
      </c>
      <c r="AN212" cm="1">
        <f t="array" ref="AN212">CORREL($B212:$B217,TRANSPOSE(AN$2:AS$2))</f>
        <v>-0.8783759382434404</v>
      </c>
      <c r="AO212" cm="1">
        <f t="array" ref="AO212">CORREL($B212:$B217,TRANSPOSE(AO$2:AT$2))</f>
        <v>-1.1001455439441312E-2</v>
      </c>
      <c r="AP212" cm="1">
        <f t="array" ref="AP212">CORREL($B212:$B217,TRANSPOSE(AP$2:AU$2))</f>
        <v>0.29370770501682369</v>
      </c>
      <c r="AQ212" cm="1">
        <f t="array" ref="AQ212">CORREL($B212:$B217,TRANSPOSE(AQ$2:AV$2))</f>
        <v>4.7080926031769617E-2</v>
      </c>
      <c r="AR212" cm="1">
        <f t="array" ref="AR212">CORREL($B212:$B217,TRANSPOSE(AR$2:AW$2))</f>
        <v>-0.19914481913719151</v>
      </c>
      <c r="AS212" cm="1">
        <f t="array" ref="AS212">CORREL($B212:$B217,TRANSPOSE(AS$2:AX$2))</f>
        <v>-0.65222027813096373</v>
      </c>
      <c r="AT212" cm="1">
        <f t="array" ref="AT212">CORREL($B212:$B217,TRANSPOSE(AT$2:AY$2))</f>
        <v>-0.60533961921760748</v>
      </c>
      <c r="AU212" cm="1">
        <f t="array" ref="AU212">CORREL($B212:$B217,TRANSPOSE(AU$2:AZ$2))</f>
        <v>-0.4881101997861122</v>
      </c>
      <c r="AV212" cm="1">
        <f t="array" ref="AV212">CORREL($B212:$B217,TRANSPOSE(AV$2:BA$2))</f>
        <v>-0.75425646030315119</v>
      </c>
      <c r="AW212" cm="1">
        <f t="array" ref="AW212">CORREL($B212:$B217,TRANSPOSE(AW$2:BB$2))</f>
        <v>-0.98403484748466841</v>
      </c>
      <c r="AX212" cm="1">
        <f t="array" ref="AX212">CORREL($B212:$B217,TRANSPOSE(AX$2:BC$2))</f>
        <v>-0.77424146861947751</v>
      </c>
      <c r="AY212" cm="1">
        <f t="array" ref="AY212">CORREL($B212:$B217,TRANSPOSE(AY$2:BD$2))</f>
        <v>-0.77438505475513741</v>
      </c>
      <c r="AZ212" cm="1">
        <f t="array" ref="AZ212">CORREL($B212:$B217,TRANSPOSE(AZ$2:BE$2))</f>
        <v>0.38330022886228921</v>
      </c>
      <c r="BA212" cm="1">
        <f t="array" ref="BA212">CORREL($B212:$B217,TRANSPOSE(BA$2:BF$2))</f>
        <v>0.60762719373388829</v>
      </c>
      <c r="BB212" cm="1">
        <f t="array" ref="BB212">CORREL($B212:$B217,TRANSPOSE(BB$2:BG$2))</f>
        <v>0.72161164448982629</v>
      </c>
      <c r="BC212" cm="1">
        <f t="array" ref="BC212">CORREL($B212:$B217,TRANSPOSE(BC$2:BH$2))</f>
        <v>0.85840680969148719</v>
      </c>
      <c r="BD212" cm="1">
        <f t="array" ref="BD212">CORREL($B212:$B217,TRANSPOSE(BD$2:BI$2))</f>
        <v>0.88782186481424541</v>
      </c>
      <c r="BE212" cm="1">
        <f t="array" ref="BE212">CORREL($B212:$B217,TRANSPOSE(BE$2:BJ$2))</f>
        <v>0.60833969194018123</v>
      </c>
      <c r="BF212" cm="1">
        <f t="array" ref="BF212">CORREL($B212:$B217,TRANSPOSE(BF$2:BK$2))</f>
        <v>-0.38303940669164505</v>
      </c>
      <c r="BG212" cm="1">
        <f t="array" ref="BG212">CORREL($B212:$B217,TRANSPOSE(BG$2:BL$2))</f>
        <v>-0.25045210250939381</v>
      </c>
      <c r="BH212" cm="1">
        <f t="array" ref="BH212">CORREL($B212:$B217,TRANSPOSE(BH$2:BM$2))</f>
        <v>0.1721839253759998</v>
      </c>
      <c r="BI212" cm="1">
        <f t="array" ref="BI212">CORREL($B212:$B217,TRANSPOSE(BI$2:BN$2))</f>
        <v>-0.15194041282251713</v>
      </c>
      <c r="BJ212" cm="1">
        <f t="array" ref="BJ212">CORREL($B212:$B217,TRANSPOSE(BJ$2:BO$2))</f>
        <v>0.21233150493748029</v>
      </c>
      <c r="BK212" cm="1">
        <f t="array" ref="BK212">CORREL($B212:$B217,TRANSPOSE(BK$2:BP$2))</f>
        <v>0.59897329357060392</v>
      </c>
      <c r="BL212" cm="1">
        <f t="array" ref="BL212">CORREL($B212:$B217,TRANSPOSE(BL$2:BQ$2))</f>
        <v>0.75782127574797009</v>
      </c>
      <c r="BM212" cm="1">
        <f t="array" ref="BM212">CORREL($B212:$B217,TRANSPOSE(BM$2:BR$2))</f>
        <v>0.68866338896878099</v>
      </c>
      <c r="BN212" cm="1">
        <f t="array" ref="BN212">CORREL($B212:$B217,TRANSPOSE(BN$2:BS$2))</f>
        <v>-0.10098683894637644</v>
      </c>
      <c r="BO212" cm="1">
        <f t="array" ref="BO212">CORREL($B212:$B217,TRANSPOSE(BO$2:BT$2))</f>
        <v>-0.74384134532476298</v>
      </c>
      <c r="BP212" cm="1">
        <f t="array" ref="BP212">CORREL($B212:$B217,TRANSPOSE(BP$2:BU$2))</f>
        <v>-0.87880301743422529</v>
      </c>
      <c r="BQ212" cm="1">
        <f t="array" ref="BQ212">CORREL($B212:$B217,TRANSPOSE(BQ$2:BV$2))</f>
        <v>-0.34398763574202074</v>
      </c>
      <c r="BR212" cm="1">
        <f t="array" ref="BR212">CORREL($B212:$B217,TRANSPOSE(BR$2:BW$2))</f>
        <v>0.61149723522534627</v>
      </c>
      <c r="BS212" cm="1">
        <f t="array" ref="BS212">CORREL($B212:$B217,TRANSPOSE(BS$2:BX$2))</f>
        <v>0.75946335441515556</v>
      </c>
      <c r="BT212" cm="1">
        <f t="array" ref="BT212">CORREL($B212:$B217,TRANSPOSE(BT$2:BY$2))</f>
        <v>0.70569658190550688</v>
      </c>
      <c r="BU212" cm="1">
        <f t="array" ref="BU212">CORREL($B212:$B217,TRANSPOSE(BU$2:BZ$2))</f>
        <v>0.53230306183437937</v>
      </c>
      <c r="BV212" cm="1">
        <f t="array" ref="BV212">CORREL($B212:$B217,TRANSPOSE(BV$2:CA$2))</f>
        <v>0.28739848873729218</v>
      </c>
      <c r="BW212" cm="1">
        <f t="array" ref="BW212">CORREL($B212:$B217,TRANSPOSE(BW$2:CB$2))</f>
        <v>0.40896679924242374</v>
      </c>
      <c r="BX212" cm="1">
        <f t="array" ref="BX212">CORREL($B212:$B217,TRANSPOSE(BX$2:CC$2))</f>
        <v>0.39494691605708615</v>
      </c>
      <c r="BY212" cm="1">
        <f t="array" ref="BY212">CORREL($B212:$B217,TRANSPOSE(BY$2:CD$2))</f>
        <v>-0.48474600697615694</v>
      </c>
      <c r="BZ212" cm="1">
        <f t="array" ref="BZ212">CORREL($B212:$B217,TRANSPOSE(BZ$2:CE$2))</f>
        <v>-0.77433219934688147</v>
      </c>
      <c r="CA212" cm="1">
        <f t="array" ref="CA212">CORREL($B212:$B217,TRANSPOSE(CA$2:CF$2))</f>
        <v>-0.38964408121538024</v>
      </c>
      <c r="CB212" cm="1">
        <f t="array" ref="CB212">CORREL($B212:$B217,TRANSPOSE(CB$2:CG$2))</f>
        <v>0.33290298466522411</v>
      </c>
      <c r="CC212" cm="1">
        <f t="array" ref="CC212">CORREL($B212:$B217,TRANSPOSE(CC$2:CH$2))</f>
        <v>0.16078810632832577</v>
      </c>
      <c r="CD212" cm="1">
        <f t="array" ref="CD212">CORREL($B212:$B217,TRANSPOSE(CD$2:CI$2))</f>
        <v>-0.53639116307828449</v>
      </c>
      <c r="CE212" cm="1">
        <f t="array" ref="CE212">CORREL($B212:$B217,TRANSPOSE(CE$2:CJ$2))</f>
        <v>-0.88445580047562478</v>
      </c>
      <c r="CF212" cm="1">
        <f t="array" ref="CF212">CORREL($B212:$B217,TRANSPOSE(CF$2:CK$2))</f>
        <v>-0.91851429605366552</v>
      </c>
      <c r="CG212" cm="1">
        <f t="array" ref="CG212">CORREL($B212:$B217,TRANSPOSE(CG$2:CL$2))</f>
        <v>-0.79915394175535781</v>
      </c>
      <c r="CH212" cm="1">
        <f t="array" ref="CH212">CORREL($B212:$B217,TRANSPOSE(CH$2:CM$2))</f>
        <v>-0.57280267332326917</v>
      </c>
      <c r="CI212" cm="1">
        <f t="array" ref="CI212">CORREL($B212:$B217,TRANSPOSE(CI$2:CN$2))</f>
        <v>0.29893656716164368</v>
      </c>
      <c r="CJ212" cm="1">
        <f t="array" ref="CJ212">CORREL($B212:$B217,TRANSPOSE(CJ$2:CO$2))</f>
        <v>0.44239641120964962</v>
      </c>
      <c r="CK212" cm="1">
        <f t="array" ref="CK212">CORREL($B212:$B217,TRANSPOSE(CK$2:CP$2))</f>
        <v>-0.54794164245810506</v>
      </c>
      <c r="CL212" cm="1">
        <f t="array" ref="CL212">CORREL($B212:$B217,TRANSPOSE(CL$2:CQ$2))</f>
        <v>-0.57705643573993148</v>
      </c>
      <c r="CM212" cm="1">
        <f t="array" ref="CM212">CORREL($B212:$B217,TRANSPOSE(CM$2:CR$2))</f>
        <v>-0.77259602776453218</v>
      </c>
      <c r="CN212" cm="1">
        <f t="array" ref="CN212">CORREL($B212:$B217,TRANSPOSE(CN$2:CS$2))</f>
        <v>-0.95512159748329184</v>
      </c>
      <c r="CO212" cm="1">
        <f t="array" ref="CO212">CORREL($B212:$B217,TRANSPOSE(CO$2:CT$2))</f>
        <v>-0.87135582003366718</v>
      </c>
      <c r="CP212" cm="1">
        <f t="array" ref="CP212">CORREL($B212:$B217,TRANSPOSE(CP$2:CU$2))</f>
        <v>-0.91306860945691137</v>
      </c>
      <c r="CQ212" cm="1">
        <f t="array" ref="CQ212">CORREL($B212:$B217,TRANSPOSE(CQ$2:CV$2))</f>
        <v>-0.31338973447862067</v>
      </c>
      <c r="CR212" cm="1">
        <f t="array" ref="CR212">CORREL($B212:$B217,TRANSPOSE(CR$2:CW$2))</f>
        <v>0.57141056486084674</v>
      </c>
      <c r="CS212" cm="1">
        <f t="array" ref="CS212">CORREL($B212:$B217,TRANSPOSE(CS$2:CX$2))</f>
        <v>0.74952271520650937</v>
      </c>
      <c r="CT212" cm="1">
        <f t="array" ref="CT212">CORREL($B212:$B217,TRANSPOSE(CT$2:CY$2))</f>
        <v>0.92594201423334133</v>
      </c>
      <c r="CU212" cm="1">
        <f t="array" ref="CU212">CORREL($B212:$B217,TRANSPOSE(CU$2:CZ$2))</f>
        <v>0.87302301398949866</v>
      </c>
      <c r="CV212" cm="1">
        <f t="array" ref="CV212">CORREL($B212:$B217,TRANSPOSE(CV$2:DA$2))</f>
        <v>0.46228611876603048</v>
      </c>
      <c r="CW212" cm="1">
        <f t="array" ref="CW212">CORREL($B212:$B217,TRANSPOSE(CW$2:DB$2))</f>
        <v>-0.40730970766634883</v>
      </c>
      <c r="CX212" cm="1">
        <f t="array" ref="CX212">CORREL($B212:$B217,TRANSPOSE(CX$2:DC$2))</f>
        <v>-0.36607425348610745</v>
      </c>
      <c r="CY212" cm="1">
        <f t="array" ref="CY212">CORREL($B212:$B217,TRANSPOSE(CY$2:DD$2))</f>
        <v>0.42625941356749125</v>
      </c>
      <c r="CZ212" cm="1">
        <f t="array" ref="CZ212">CORREL($B212:$B217,TRANSPOSE(CZ$2:DE$2))</f>
        <v>0.78336360575203767</v>
      </c>
      <c r="DA212" cm="1">
        <f t="array" ref="DA212">CORREL($B212:$B217,TRANSPOSE(DA$2:DF$2))</f>
        <v>0.88421021315136306</v>
      </c>
      <c r="DB212" cm="1">
        <f t="array" ref="DB212">CORREL($B212:$B217,TRANSPOSE(DB$2:DG$2))</f>
        <v>0.93012831515878636</v>
      </c>
      <c r="DC212" cm="1">
        <f t="array" ref="DC212">CORREL($B212:$B217,TRANSPOSE(DC$2:DH$2))</f>
        <v>0.6466655976841017</v>
      </c>
      <c r="DD212" cm="1">
        <f t="array" ref="DD212">CORREL($B212:$B217,TRANSPOSE(DD$2:DI$2))</f>
        <v>0.18096561584297247</v>
      </c>
      <c r="DE212" cm="1">
        <f t="array" ref="DE212">CORREL($B212:$B217,TRANSPOSE(DE$2:DJ$2))</f>
        <v>-0.67679298475495497</v>
      </c>
      <c r="DF212" cm="1">
        <f t="array" ref="DF212">CORREL($B212:$B217,TRANSPOSE(DF$2:DK$2))</f>
        <v>-0.91309054317099669</v>
      </c>
      <c r="DG212" cm="1">
        <f t="array" ref="DG212">CORREL($B212:$B217,TRANSPOSE(DG$2:DL$2))</f>
        <v>-0.86194592316023588</v>
      </c>
      <c r="DH212" cm="1">
        <f t="array" ref="DH212">CORREL($B212:$B217,TRANSPOSE(DH$2:DM$2))</f>
        <v>-0.92919596597958232</v>
      </c>
      <c r="DI212" cm="1">
        <f t="array" ref="DI212">CORREL($B212:$B217,TRANSPOSE(DI$2:DN$2))</f>
        <v>-0.5169509298325442</v>
      </c>
      <c r="DJ212" cm="1">
        <f t="array" ref="DJ212">CORREL($B212:$B217,TRANSPOSE(DJ$2:DO$2))</f>
        <v>0.47890832061160216</v>
      </c>
      <c r="DK212" cm="1">
        <f t="array" ref="DK212">CORREL($B212:$B217,TRANSPOSE(DK$2:DP$2))</f>
        <v>0.80898421723920266</v>
      </c>
      <c r="DL212" cm="1">
        <f t="array" ref="DL212">CORREL($B212:$B217,TRANSPOSE(DL$2:DQ$2))</f>
        <v>0.92491313680302256</v>
      </c>
      <c r="DM212" cm="1">
        <f t="array" ref="DM212">CORREL($B212:$B217,TRANSPOSE(DM$2:DR$2))</f>
        <v>0.97739632231737072</v>
      </c>
      <c r="DN212" cm="1">
        <f t="array" ref="DN212">CORREL($B212:$B217,TRANSPOSE(DN$2:DS$2))</f>
        <v>0.89404046302926987</v>
      </c>
      <c r="DO212" cm="1">
        <f t="array" ref="DO212">CORREL($B212:$B217,TRANSPOSE(DO$2:DT$2))</f>
        <v>0.61197197874296982</v>
      </c>
      <c r="DP212" cm="1">
        <f t="array" ref="DP212">CORREL($B212:$B217,TRANSPOSE(DP$2:DU$2))</f>
        <v>0.35767648366751675</v>
      </c>
      <c r="DQ212" cm="1">
        <f t="array" ref="DQ212">CORREL($B212:$B217,TRANSPOSE(DQ$2:DV$2))</f>
        <v>-0.23893200731972061</v>
      </c>
      <c r="DR212" cm="1">
        <f t="array" ref="DR212">CORREL($B212:$B217,TRANSPOSE(DR$2:DW$2))</f>
        <v>-0.8981987702119284</v>
      </c>
      <c r="DS212" cm="1">
        <f t="array" ref="DS212">CORREL($B212:$B217,TRANSPOSE(DS$2:DX$2))</f>
        <v>-0.47781279367165597</v>
      </c>
      <c r="DT212" cm="1">
        <f t="array" ref="DT212">CORREL($B212:$B217,TRANSPOSE(DT$2:DY$2))</f>
        <v>0.30060536280026484</v>
      </c>
      <c r="DU212" cm="1">
        <f t="array" ref="DU212">CORREL($B212:$B217,TRANSPOSE(DU$2:DZ$2))</f>
        <v>-3.4761274397500062E-2</v>
      </c>
      <c r="DV212" cm="1">
        <f t="array" ref="DV212">CORREL($B212:$B217,TRANSPOSE(DV$2:EA$2))</f>
        <v>0.43653146513220714</v>
      </c>
      <c r="DW212" cm="1">
        <f t="array" ref="DW212">CORREL($B212:$B217,TRANSPOSE(DW$2:EB$2))</f>
        <v>-0.28293113755137606</v>
      </c>
      <c r="DX212" cm="1">
        <f t="array" ref="DX212">CORREL($B212:$B217,TRANSPOSE(DX$2:EC$2))</f>
        <v>-0.58419016097001353</v>
      </c>
      <c r="DY212" cm="1">
        <f t="array" ref="DY212">CORREL($B212:$B217,TRANSPOSE(DY$2:ED$2))</f>
        <v>-0.5109515710935052</v>
      </c>
      <c r="DZ212" cm="1">
        <f t="array" ref="DZ212">CORREL($B212:$B217,TRANSPOSE(DZ$2:EE$2))</f>
        <v>-0.76383841388134432</v>
      </c>
      <c r="EA212" cm="1">
        <f t="array" ref="EA212">CORREL($B212:$B217,TRANSPOSE(EA$2:EF$2))</f>
        <v>-0.58203429965263054</v>
      </c>
      <c r="EB212" cm="1">
        <f t="array" ref="EB212">CORREL($B212:$B217,TRANSPOSE(EB$2:EG$2))</f>
        <v>0.73285186482191833</v>
      </c>
      <c r="EC212" cm="1">
        <f t="array" ref="EC212">CORREL($B212:$B217,TRANSPOSE(EC$2:EH$2))</f>
        <v>0.73948780569409134</v>
      </c>
      <c r="ED212" cm="1">
        <f t="array" ref="ED212">CORREL($B212:$B217,TRANSPOSE(ED$2:EI$2))</f>
        <v>0.73934880471964859</v>
      </c>
      <c r="EE212" cm="1">
        <f t="array" ref="EE212">CORREL($B212:$B217,TRANSPOSE(EE$2:EJ$2))</f>
        <v>0.95846337319153863</v>
      </c>
      <c r="EF212" cm="1">
        <f t="array" ref="EF212">CORREL($B212:$B217,TRANSPOSE(EF$2:EK$2))</f>
        <v>0.85443631855489766</v>
      </c>
      <c r="EG212" cm="1">
        <f t="array" ref="EG212">CORREL($B212:$B217,TRANSPOSE(EG$2:EL$2))</f>
        <v>0.56159591875153636</v>
      </c>
      <c r="EH212" cm="1">
        <f t="array" ref="EH212">CORREL($B212:$B217,TRANSPOSE(EH$2:EM$2))</f>
        <v>0.66337962952377338</v>
      </c>
      <c r="EI212" cm="1">
        <f t="array" ref="EI212">CORREL($B212:$B217,TRANSPOSE(EI$2:EN$2))</f>
        <v>0.60584557606734157</v>
      </c>
      <c r="EJ212" cm="1">
        <f t="array" ref="EJ212">CORREL($B212:$B217,TRANSPOSE(EJ$2:EO$2))</f>
        <v>0.45832400721023236</v>
      </c>
      <c r="EK212" cm="1">
        <f t="array" ref="EK212">CORREL($B212:$B217,TRANSPOSE(EK$2:EP$2))</f>
        <v>0.79101929174314289</v>
      </c>
      <c r="EL212" cm="1">
        <f t="array" ref="EL212">CORREL($B212:$B217,TRANSPOSE(EL$2:EQ$2))</f>
        <v>0.96586133876782798</v>
      </c>
      <c r="EM212" cm="1">
        <f t="array" ref="EM212">CORREL($B212:$B217,TRANSPOSE(EM$2:ER$2))</f>
        <v>4.944242374253905E-2</v>
      </c>
      <c r="EN212" cm="1">
        <f t="array" ref="EN212">CORREL($B212:$B217,TRANSPOSE(EN$2:ES$2))</f>
        <v>-0.48976267868854012</v>
      </c>
      <c r="EO212" cm="1">
        <f t="array" ref="EO212">CORREL($B212:$B217,TRANSPOSE(EO$2:ET$2))</f>
        <v>-0.71134080997364291</v>
      </c>
      <c r="EP212" cm="1">
        <f t="array" ref="EP212">CORREL($B212:$B217,TRANSPOSE(EP$2:EU$2))</f>
        <v>-0.77659288395355552</v>
      </c>
      <c r="EQ212" cm="1">
        <f t="array" ref="EQ212">CORREL($B212:$B217,TRANSPOSE(EQ$2:EV$2))</f>
        <v>8.9482792843159306E-4</v>
      </c>
      <c r="ER212" cm="1">
        <f t="array" ref="ER212">CORREL($B212:$B217,TRANSPOSE(ER$2:EW$2))</f>
        <v>0.9635538322705437</v>
      </c>
      <c r="ES212" cm="1">
        <f t="array" ref="ES212">CORREL($B212:$B217,TRANSPOSE(ES$2:EX$2))</f>
        <v>0.78180636180131802</v>
      </c>
      <c r="ET212" cm="1">
        <f t="array" ref="ET212">CORREL($B212:$B217,TRANSPOSE(ET$2:EY$2))</f>
        <v>0.78624205444330042</v>
      </c>
      <c r="EU212" cm="1">
        <f t="array" ref="EU212">CORREL($B212:$B217,TRANSPOSE(EU$2:EZ$2))</f>
        <v>0.77135150552213572</v>
      </c>
      <c r="EV212" cm="1">
        <f t="array" ref="EV212">CORREL($B212:$B217,TRANSPOSE(EV$2:FA$2))</f>
        <v>0.85191491691056187</v>
      </c>
      <c r="EW212" cm="1">
        <f t="array" ref="EW212">CORREL($B212:$B217,TRANSPOSE(EW$2:FB$2))</f>
        <v>0.82191158850035984</v>
      </c>
      <c r="EX212" cm="1">
        <f t="array" ref="EX212">CORREL($B212:$B217,TRANSPOSE(EX$2:FC$2))</f>
        <v>0.93439832345126728</v>
      </c>
      <c r="EY212" cm="1">
        <f t="array" ref="EY212">CORREL($B212:$B217,TRANSPOSE(EY$2:FD$2))</f>
        <v>0.81267943087572092</v>
      </c>
      <c r="EZ212" cm="1">
        <f t="array" ref="EZ212">CORREL($B212:$B217,TRANSPOSE(EZ$2:FE$2))</f>
        <v>0.83378095758771542</v>
      </c>
      <c r="FA212" cm="1">
        <f t="array" ref="FA212">CORREL($B212:$B217,TRANSPOSE(FA$2:FF$2))</f>
        <v>0.76948186287393971</v>
      </c>
      <c r="FB212" cm="1">
        <f t="array" ref="FB212">CORREL($B212:$B217,TRANSPOSE(FB$2:FG$2))</f>
        <v>0.75547438488165219</v>
      </c>
      <c r="FC212" cm="1">
        <f t="array" ref="FC212">CORREL($B212:$B217,TRANSPOSE(FC$2:FH$2))</f>
        <v>0.28234872693739493</v>
      </c>
      <c r="FD212" cm="1">
        <f t="array" ref="FD212">CORREL($B212:$B217,TRANSPOSE(FD$2:FI$2))</f>
        <v>0.16741750861591895</v>
      </c>
      <c r="FE212" cm="1">
        <f t="array" ref="FE212">CORREL($B212:$B217,TRANSPOSE(FE$2:FJ$2))</f>
        <v>-0.4928351382624005</v>
      </c>
      <c r="FF212" cm="1">
        <f t="array" ref="FF212">CORREL($B212:$B217,TRANSPOSE(FF$2:FK$2))</f>
        <v>-0.57990283009152999</v>
      </c>
      <c r="FG212" cm="1">
        <f t="array" ref="FG212">CORREL($B212:$B217,TRANSPOSE(FG$2:FL$2))</f>
        <v>-0.42580700343534517</v>
      </c>
      <c r="FH212" cm="1">
        <f t="array" ref="FH212">CORREL($B212:$B217,TRANSPOSE(FH$2:FM$2))</f>
        <v>-0.8077449326694004</v>
      </c>
      <c r="FI212" cm="1">
        <f t="array" ref="FI212">CORREL($B212:$B217,TRANSPOSE(FI$2:FN$2))</f>
        <v>-0.9321492136293964</v>
      </c>
      <c r="FJ212" cm="1">
        <f t="array" ref="FJ212">CORREL($B212:$B217,TRANSPOSE(FJ$2:FO$2))</f>
        <v>-0.94333600247729721</v>
      </c>
      <c r="FK212" cm="1">
        <f t="array" ref="FK212">CORREL($B212:$B217,TRANSPOSE(FK$2:FP$2))</f>
        <v>-0.83689877898987264</v>
      </c>
      <c r="FL212" cm="1">
        <f t="array" ref="FL212">CORREL($B212:$B217,TRANSPOSE(FL$2:FQ$2))</f>
        <v>-0.57256450940228532</v>
      </c>
      <c r="FM212" cm="1">
        <f t="array" ref="FM212">CORREL($B212:$B217,TRANSPOSE(FM$2:FR$2))</f>
        <v>-0.66888606023591968</v>
      </c>
      <c r="FN212" cm="1">
        <f t="array" ref="FN212">CORREL($B212:$B217,TRANSPOSE(FN$2:FS$2))</f>
        <v>-0.90815484529993051</v>
      </c>
      <c r="FO212" cm="1">
        <f t="array" ref="FO212">CORREL($B212:$B217,TRANSPOSE(FO$2:FT$2))</f>
        <v>-0.91151911198169344</v>
      </c>
      <c r="FP212" cm="1">
        <f t="array" ref="FP212">CORREL($B212:$B217,TRANSPOSE(FP$2:FU$2))</f>
        <v>-0.97445198210699746</v>
      </c>
      <c r="FQ212" cm="1">
        <f t="array" ref="FQ212">CORREL($B212:$B217,TRANSPOSE(FQ$2:FV$2))</f>
        <v>-0.74023262430569237</v>
      </c>
      <c r="FR212" cm="1">
        <f t="array" ref="FR212">CORREL($B212:$B217,TRANSPOSE(FR$2:FW$2))</f>
        <v>-0.74121213158429089</v>
      </c>
      <c r="FS212" cm="1">
        <f t="array" ref="FS212">CORREL($B212:$B217,TRANSPOSE(FS$2:FX$2))</f>
        <v>-0.55793574548029601</v>
      </c>
      <c r="FT212" cm="1">
        <f t="array" ref="FT212">CORREL($B212:$B217,TRANSPOSE(FT$2:FY$2))</f>
        <v>-0.32925374743069658</v>
      </c>
      <c r="FU212" cm="1">
        <f t="array" ref="FU212">CORREL($B212:$B217,TRANSPOSE(FU$2:FZ$2))</f>
        <v>0.44743054936547605</v>
      </c>
      <c r="FV212" cm="1">
        <f t="array" ref="FV212">CORREL($B212:$B217,TRANSPOSE(FV$2:GA$2))</f>
        <v>0.66741940336044103</v>
      </c>
      <c r="FW212" cm="1">
        <f t="array" ref="FW212">CORREL($B212:$B217,TRANSPOSE(FW$2:GB$2))</f>
        <v>-0.12050119426098421</v>
      </c>
      <c r="FX212" cm="1">
        <f t="array" ref="FX212">CORREL($B212:$B217,TRANSPOSE(FX$2:GC$2))</f>
        <v>0.12563539495333118</v>
      </c>
      <c r="FY212" cm="1">
        <f t="array" ref="FY212">CORREL($B212:$B217,TRANSPOSE(FY$2:GD$2))</f>
        <v>0.83238698135770006</v>
      </c>
      <c r="FZ212" cm="1">
        <f t="array" ref="FZ212">CORREL($B212:$B217,TRANSPOSE(FZ$2:GE$2))</f>
        <v>0.86131246788946869</v>
      </c>
      <c r="GA212" cm="1">
        <f t="array" ref="GA212">CORREL($B212:$B217,TRANSPOSE(GA$2:GF$2))</f>
        <v>0.54424016876877368</v>
      </c>
      <c r="GB212" cm="1">
        <f t="array" ref="GB212">CORREL($B212:$B217,TRANSPOSE(GB$2:GG$2))</f>
        <v>-0.13406901896880496</v>
      </c>
      <c r="GC212" cm="1">
        <f t="array" ref="GC212">CORREL($B212:$B217,TRANSPOSE(GC$2:GH$2))</f>
        <v>-0.24783119575546422</v>
      </c>
      <c r="GD212" cm="1">
        <f t="array" ref="GD212">CORREL($B212:$B217,TRANSPOSE(GD$2:GI$2))</f>
        <v>2.6272038176915629E-2</v>
      </c>
      <c r="GE212" cm="1">
        <f t="array" ref="GE212">CORREL($B212:$B217,TRANSPOSE(GE$2:GJ$2))</f>
        <v>0.62154942759015885</v>
      </c>
      <c r="GF212" cm="1">
        <f t="array" ref="GF212">CORREL($B212:$B217,TRANSPOSE(GF$2:GK$2))</f>
        <v>0.93198648288792729</v>
      </c>
      <c r="GG212" cm="1">
        <f t="array" ref="GG212">CORREL($B212:$B217,TRANSPOSE(GG$2:GL$2))</f>
        <v>0.87128306402919853</v>
      </c>
      <c r="GH212" cm="1">
        <f t="array" ref="GH212">CORREL($B212:$B217,TRANSPOSE(GH$2:GM$2))</f>
        <v>0.61455697458137193</v>
      </c>
      <c r="GI212" cm="1">
        <f t="array" ref="GI212">CORREL($B212:$B217,TRANSPOSE(GI$2:GN$2))</f>
        <v>-0.13540305896862484</v>
      </c>
      <c r="GJ212" cm="1">
        <f t="array" ref="GJ212">CORREL($B212:$B217,TRANSPOSE(GJ$2:GO$2))</f>
        <v>0.12050667772992672</v>
      </c>
      <c r="GK212" cm="1">
        <f t="array" ref="GK212">CORREL($B212:$B217,TRANSPOSE(GK$2:GP$2))</f>
        <v>0.28708905354158742</v>
      </c>
      <c r="GL212" cm="1">
        <f t="array" ref="GL212">CORREL($B212:$B217,TRANSPOSE(GL$2:GQ$2))</f>
        <v>0.61070018718376506</v>
      </c>
      <c r="GM212" cm="1">
        <f t="array" ref="GM212">CORREL($B212:$B217,TRANSPOSE(GM$2:GR$2))</f>
        <v>0.83381574845887219</v>
      </c>
      <c r="GN212" cm="1">
        <f t="array" ref="GN212">CORREL($B212:$B217,TRANSPOSE(GN$2:GS$2))</f>
        <v>0.72332319650837174</v>
      </c>
      <c r="GO212" cm="1">
        <f t="array" ref="GO212">CORREL($B212:$B217,TRANSPOSE(GO$2:GT$2))</f>
        <v>0.81904978626823466</v>
      </c>
      <c r="GP212" cm="1">
        <f t="array" ref="GP212">CORREL($B212:$B217,TRANSPOSE(GP$2:GU$2))</f>
        <v>0.98751053174577919</v>
      </c>
      <c r="GQ212" cm="1">
        <f t="array" ref="GQ212">CORREL($B212:$B217,TRANSPOSE(GQ$2:GV$2))</f>
        <v>0.8308285994909973</v>
      </c>
      <c r="GR212" cm="1">
        <f t="array" ref="GR212">CORREL($B212:$B217,TRANSPOSE(GR$2:GW$2))</f>
        <v>0.39849402958201624</v>
      </c>
      <c r="GS212" cm="1">
        <f t="array" ref="GS212">CORREL($B212:$B217,TRANSPOSE(GS$2:GX$2))</f>
        <v>-0.82595732821501877</v>
      </c>
      <c r="GT212" cm="1">
        <f t="array" ref="GT212">CORREL($B212:$B217,TRANSPOSE(GT$2:GY$2))</f>
        <v>-0.82111494695239362</v>
      </c>
      <c r="GU212" cm="1">
        <f t="array" ref="GU212">CORREL($B212:$B217,TRANSPOSE(GU$2:GZ$2))</f>
        <v>-0.81781041628992335</v>
      </c>
      <c r="GV212" cm="1">
        <f t="array" ref="GV212">CORREL($B212:$B217,TRANSPOSE(GV$2:HA$2))</f>
        <v>-0.65405779054618474</v>
      </c>
      <c r="GW212" cm="1">
        <f t="array" ref="GW212">CORREL($B212:$B217,TRANSPOSE(GW$2:HB$2))</f>
        <v>-0.6502503749772135</v>
      </c>
      <c r="GX212" cm="1">
        <f t="array" ref="GX212">CORREL($B212:$B217,TRANSPOSE(GX$2:HC$2))</f>
        <v>0.21364392077935962</v>
      </c>
      <c r="GY212" cm="1">
        <f t="array" ref="GY212">CORREL($B212:$B217,TRANSPOSE(GY$2:HD$2))</f>
        <v>0.7928936165067324</v>
      </c>
      <c r="GZ212" cm="1">
        <f t="array" ref="GZ212">CORREL($B212:$B217,TRANSPOSE(GZ$2:HE$2))</f>
        <v>0.68846583326686561</v>
      </c>
      <c r="HA212" cm="1">
        <f t="array" ref="HA212">CORREL($B212:$B217,TRANSPOSE(HA$2:HF$2))</f>
        <v>0.70954275240963505</v>
      </c>
      <c r="HB212" cm="1">
        <f t="array" ref="HB212">CORREL($B212:$B217,TRANSPOSE(HB$2:HG$2))</f>
        <v>0.81114957760098672</v>
      </c>
      <c r="HC212" cm="1">
        <f t="array" ref="HC212">CORREL($B212:$B217,TRANSPOSE(HC$2:HH$2))</f>
        <v>0.8818713082015418</v>
      </c>
      <c r="HD212" cm="1">
        <f t="array" ref="HD212">CORREL($B212:$B217,TRANSPOSE(HD$2:HI$2))</f>
        <v>0.99999999999999978</v>
      </c>
      <c r="HE212" cm="1">
        <f t="array" ref="HE212">CORREL($B212:$B217,TRANSPOSE(HE$2:HJ$2))</f>
        <v>0.81339516987107086</v>
      </c>
      <c r="HF212" cm="1">
        <f t="array" ref="HF212">CORREL($B212:$B217,TRANSPOSE(HF$2:HK$2))</f>
        <v>0.82362700148841794</v>
      </c>
      <c r="HG212" cm="1">
        <f t="array" ref="HG212">CORREL($B212:$B217,TRANSPOSE(HG$2:HL$2))</f>
        <v>0.71334679838254411</v>
      </c>
      <c r="HH212" cm="1">
        <f t="array" ref="HH212">CORREL($B212:$B217,TRANSPOSE(HH$2:HM$2))</f>
        <v>-2.4681542993728472E-2</v>
      </c>
      <c r="HI212" cm="1">
        <f t="array" ref="HI212">CORREL($B212:$B217,TRANSPOSE(HI$2:HN$2))</f>
        <v>0.31546811401356506</v>
      </c>
      <c r="HJ212" cm="1">
        <f t="array" ref="HJ212">CORREL($B212:$B217,TRANSPOSE(HJ$2:HO$2))</f>
        <v>0.50343248437839572</v>
      </c>
      <c r="HK212" cm="1">
        <f t="array" ref="HK212">CORREL($B212:$B217,TRANSPOSE(HK$2:HP$2))</f>
        <v>0.51052292392428344</v>
      </c>
      <c r="HL212" cm="1">
        <f t="array" ref="HL212">CORREL($B212:$B217,TRANSPOSE(HL$2:HQ$2))</f>
        <v>0.83443876132818329</v>
      </c>
      <c r="HM212" cm="1">
        <f t="array" ref="HM212">CORREL($B212:$B217,TRANSPOSE(HM$2:HR$2))</f>
        <v>0.71023865002970576</v>
      </c>
      <c r="HN212" cm="1">
        <f t="array" ref="HN212">CORREL($B212:$B217,TRANSPOSE(HN$2:HS$2))</f>
        <v>1.2632301919940395E-2</v>
      </c>
      <c r="HO212" cm="1">
        <f t="array" ref="HO212">CORREL($B212:$B217,TRANSPOSE(HO$2:HT$2))</f>
        <v>-0.37894150679995109</v>
      </c>
      <c r="HP212" cm="1">
        <f t="array" ref="HP212">CORREL($B212:$B217,TRANSPOSE(HP$2:HU$2))</f>
        <v>-0.94434437901765445</v>
      </c>
      <c r="HQ212" cm="1">
        <f t="array" ref="HQ212">CORREL($B212:$B217,TRANSPOSE(HQ$2:HV$2))</f>
        <v>-0.89627571614650792</v>
      </c>
      <c r="HR212" cm="1">
        <f t="array" ref="HR212">CORREL($B212:$B217,TRANSPOSE(HR$2:HW$2))</f>
        <v>-1</v>
      </c>
      <c r="HS212" t="e" cm="1">
        <f t="array" ref="HS212">CORREL($B212:$B217,TRANSPOSE(HS$2:HX$2))</f>
        <v>#DIV/0!</v>
      </c>
    </row>
    <row r="213" spans="1:227" x14ac:dyDescent="0.45">
      <c r="A213" s="1">
        <v>38321</v>
      </c>
      <c r="B213">
        <v>1047.9000000000001</v>
      </c>
      <c r="D213" s="2" cm="1">
        <f t="array" ref="D213">CORREL($B213:$B218,TRANSPOSE(D$2:I$2))</f>
        <v>-0.99124711875663551</v>
      </c>
      <c r="E213" cm="1">
        <f t="array" ref="E213">CORREL($B213:$B218,TRANSPOSE(E$2:J$2))</f>
        <v>-0.64653167562634362</v>
      </c>
      <c r="F213" cm="1">
        <f t="array" ref="F213">CORREL($B213:$B218,TRANSPOSE(F$2:K$2))</f>
        <v>-0.73355150564948846</v>
      </c>
      <c r="G213" cm="1">
        <f t="array" ref="G213">CORREL($B213:$B218,TRANSPOSE(G$2:L$2))</f>
        <v>-0.67224159275089268</v>
      </c>
      <c r="H213" cm="1">
        <f t="array" ref="H213">CORREL($B213:$B218,TRANSPOSE(H$2:M$2))</f>
        <v>-0.48067291635009524</v>
      </c>
      <c r="I213" cm="1">
        <f t="array" ref="I213">CORREL($B213:$B218,TRANSPOSE(I$2:N$2))</f>
        <v>-0.67496518271470307</v>
      </c>
      <c r="J213" cm="1">
        <f t="array" ref="J213">CORREL($B213:$B218,TRANSPOSE(J$2:O$2))</f>
        <v>-0.57564318671943493</v>
      </c>
      <c r="K213" cm="1">
        <f t="array" ref="K213">CORREL($B213:$B218,TRANSPOSE(K$2:P$2))</f>
        <v>-0.85943930911158029</v>
      </c>
      <c r="L213" cm="1">
        <f t="array" ref="L213">CORREL($B213:$B218,TRANSPOSE(L$2:Q$2))</f>
        <v>-0.90431077032879814</v>
      </c>
      <c r="M213" cm="1">
        <f t="array" ref="M213">CORREL($B213:$B218,TRANSPOSE(M$2:R$2))</f>
        <v>-0.73941149977936738</v>
      </c>
      <c r="N213" cm="1">
        <f t="array" ref="N213">CORREL($B213:$B218,TRANSPOSE(N$2:S$2))</f>
        <v>-0.55930115849561346</v>
      </c>
      <c r="O213" cm="1">
        <f t="array" ref="O213">CORREL($B213:$B218,TRANSPOSE(O$2:T$2))</f>
        <v>-0.14992544799910792</v>
      </c>
      <c r="P213" cm="1">
        <f t="array" ref="P213">CORREL($B213:$B218,TRANSPOSE(P$2:U$2))</f>
        <v>-0.23975219958294294</v>
      </c>
      <c r="Q213" cm="1">
        <f t="array" ref="Q213">CORREL($B213:$B218,TRANSPOSE(Q$2:V$2))</f>
        <v>-0.51956016244043213</v>
      </c>
      <c r="R213" cm="1">
        <f t="array" ref="R213">CORREL($B213:$B218,TRANSPOSE(R$2:W$2))</f>
        <v>0.26603995323969909</v>
      </c>
      <c r="S213" cm="1">
        <f t="array" ref="S213">CORREL($B213:$B218,TRANSPOSE(S$2:X$2))</f>
        <v>0.46024170921347857</v>
      </c>
      <c r="T213" cm="1">
        <f t="array" ref="T213">CORREL($B213:$B218,TRANSPOSE(T$2:Y$2))</f>
        <v>0.82173086622335245</v>
      </c>
      <c r="U213" cm="1">
        <f t="array" ref="U213">CORREL($B213:$B218,TRANSPOSE(U$2:Z$2))</f>
        <v>0.91475855193148448</v>
      </c>
      <c r="V213" cm="1">
        <f t="array" ref="V213">CORREL($B213:$B218,TRANSPOSE(V$2:AA$2))</f>
        <v>0.8206476733534166</v>
      </c>
      <c r="W213" cm="1">
        <f t="array" ref="W213">CORREL($B213:$B218,TRANSPOSE(W$2:AB$2))</f>
        <v>0.75289010318552474</v>
      </c>
      <c r="X213" cm="1">
        <f t="array" ref="X213">CORREL($B213:$B218,TRANSPOSE(X$2:AC$2))</f>
        <v>0.74659201080109128</v>
      </c>
      <c r="Y213" cm="1">
        <f t="array" ref="Y213">CORREL($B213:$B218,TRANSPOSE(Y$2:AD$2))</f>
        <v>0.78032419371103057</v>
      </c>
      <c r="Z213" cm="1">
        <f t="array" ref="Z213">CORREL($B213:$B218,TRANSPOSE(Z$2:AE$2))</f>
        <v>0.1787623511612986</v>
      </c>
      <c r="AA213" cm="1">
        <f t="array" ref="AA213">CORREL($B213:$B218,TRANSPOSE(AA$2:AF$2))</f>
        <v>-0.63611212306858256</v>
      </c>
      <c r="AB213" cm="1">
        <f t="array" ref="AB213">CORREL($B213:$B218,TRANSPOSE(AB$2:AG$2))</f>
        <v>-0.71042506329053112</v>
      </c>
      <c r="AC213" cm="1">
        <f t="array" ref="AC213">CORREL($B213:$B218,TRANSPOSE(AC$2:AH$2))</f>
        <v>-0.79690389851869747</v>
      </c>
      <c r="AD213" cm="1">
        <f t="array" ref="AD213">CORREL($B213:$B218,TRANSPOSE(AD$2:AI$2))</f>
        <v>-0.73228953343425796</v>
      </c>
      <c r="AE213" cm="1">
        <f t="array" ref="AE213">CORREL($B213:$B218,TRANSPOSE(AE$2:AJ$2))</f>
        <v>0.22775420662722198</v>
      </c>
      <c r="AF213" cm="1">
        <f t="array" ref="AF213">CORREL($B213:$B218,TRANSPOSE(AF$2:AK$2))</f>
        <v>0.74747442011365672</v>
      </c>
      <c r="AG213" cm="1">
        <f t="array" ref="AG213">CORREL($B213:$B218,TRANSPOSE(AG$2:AL$2))</f>
        <v>0.17431174390984058</v>
      </c>
      <c r="AH213" cm="1">
        <f t="array" ref="AH213">CORREL($B213:$B218,TRANSPOSE(AH$2:AM$2))</f>
        <v>0.16892191411849222</v>
      </c>
      <c r="AI213" cm="1">
        <f t="array" ref="AI213">CORREL($B213:$B218,TRANSPOSE(AI$2:AN$2))</f>
        <v>-0.50534691010112043</v>
      </c>
      <c r="AJ213" cm="1">
        <f t="array" ref="AJ213">CORREL($B213:$B218,TRANSPOSE(AJ$2:AO$2))</f>
        <v>-0.7804329545310088</v>
      </c>
      <c r="AK213" cm="1">
        <f t="array" ref="AK213">CORREL($B213:$B218,TRANSPOSE(AK$2:AP$2))</f>
        <v>-0.51834259470078892</v>
      </c>
      <c r="AL213" cm="1">
        <f t="array" ref="AL213">CORREL($B213:$B218,TRANSPOSE(AL$2:AQ$2))</f>
        <v>-0.45418846251351758</v>
      </c>
      <c r="AM213" cm="1">
        <f t="array" ref="AM213">CORREL($B213:$B218,TRANSPOSE(AM$2:AR$2))</f>
        <v>-0.94913506782212997</v>
      </c>
      <c r="AN213" cm="1">
        <f t="array" ref="AN213">CORREL($B213:$B218,TRANSPOSE(AN$2:AS$2))</f>
        <v>-0.96452634007488658</v>
      </c>
      <c r="AO213" cm="1">
        <f t="array" ref="AO213">CORREL($B213:$B218,TRANSPOSE(AO$2:AT$2))</f>
        <v>-0.47128167978066393</v>
      </c>
      <c r="AP213" cm="1">
        <f t="array" ref="AP213">CORREL($B213:$B218,TRANSPOSE(AP$2:AU$2))</f>
        <v>0.37230565417872591</v>
      </c>
      <c r="AQ213" cm="1">
        <f t="array" ref="AQ213">CORREL($B213:$B218,TRANSPOSE(AQ$2:AV$2))</f>
        <v>9.4829675612145281E-2</v>
      </c>
      <c r="AR213" cm="1">
        <f t="array" ref="AR213">CORREL($B213:$B218,TRANSPOSE(AR$2:AW$2))</f>
        <v>-6.3954892822928711E-2</v>
      </c>
      <c r="AS213" cm="1">
        <f t="array" ref="AS213">CORREL($B213:$B218,TRANSPOSE(AS$2:AX$2))</f>
        <v>-0.29649806504811343</v>
      </c>
      <c r="AT213" cm="1">
        <f t="array" ref="AT213">CORREL($B213:$B218,TRANSPOSE(AT$2:AY$2))</f>
        <v>-0.6243292143461423</v>
      </c>
      <c r="AU213" cm="1">
        <f t="array" ref="AU213">CORREL($B213:$B218,TRANSPOSE(AU$2:AZ$2))</f>
        <v>-0.37071819588998761</v>
      </c>
      <c r="AV213" cm="1">
        <f t="array" ref="AV213">CORREL($B213:$B218,TRANSPOSE(AV$2:BA$2))</f>
        <v>-0.47608706185191085</v>
      </c>
      <c r="AW213" cm="1">
        <f t="array" ref="AW213">CORREL($B213:$B218,TRANSPOSE(AW$2:BB$2))</f>
        <v>-0.78194844090877602</v>
      </c>
      <c r="AX213" cm="1">
        <f t="array" ref="AX213">CORREL($B213:$B218,TRANSPOSE(AX$2:BC$2))</f>
        <v>-0.98100374913205723</v>
      </c>
      <c r="AY213" cm="1">
        <f t="array" ref="AY213">CORREL($B213:$B218,TRANSPOSE(AY$2:BD$2))</f>
        <v>-0.85224736417251457</v>
      </c>
      <c r="AZ213" cm="1">
        <f t="array" ref="AZ213">CORREL($B213:$B218,TRANSPOSE(AZ$2:BE$2))</f>
        <v>-0.13437032665505205</v>
      </c>
      <c r="BA213" cm="1">
        <f t="array" ref="BA213">CORREL($B213:$B218,TRANSPOSE(BA$2:BF$2))</f>
        <v>0.38786770659161479</v>
      </c>
      <c r="BB213" cm="1">
        <f t="array" ref="BB213">CORREL($B213:$B218,TRANSPOSE(BB$2:BG$2))</f>
        <v>0.50829777960153877</v>
      </c>
      <c r="BC213" cm="1">
        <f t="array" ref="BC213">CORREL($B213:$B218,TRANSPOSE(BC$2:BH$2))</f>
        <v>0.70610485969806147</v>
      </c>
      <c r="BD213" cm="1">
        <f t="array" ref="BD213">CORREL($B213:$B218,TRANSPOSE(BD$2:BI$2))</f>
        <v>0.81739081550278436</v>
      </c>
      <c r="BE213" cm="1">
        <f t="array" ref="BE213">CORREL($B213:$B218,TRANSPOSE(BE$2:BJ$2))</f>
        <v>0.81205017198794016</v>
      </c>
      <c r="BF213" cm="1">
        <f t="array" ref="BF213">CORREL($B213:$B218,TRANSPOSE(BF$2:BK$2))</f>
        <v>8.0683264143652456E-2</v>
      </c>
      <c r="BG213" cm="1">
        <f t="array" ref="BG213">CORREL($B213:$B218,TRANSPOSE(BG$2:BL$2))</f>
        <v>-0.65734554660851696</v>
      </c>
      <c r="BH213" cm="1">
        <f t="array" ref="BH213">CORREL($B213:$B218,TRANSPOSE(BH$2:BM$2))</f>
        <v>0.23207589127915262</v>
      </c>
      <c r="BI213" cm="1">
        <f t="array" ref="BI213">CORREL($B213:$B218,TRANSPOSE(BI$2:BN$2))</f>
        <v>0.16501094222270035</v>
      </c>
      <c r="BJ213" cm="1">
        <f t="array" ref="BJ213">CORREL($B213:$B218,TRANSPOSE(BJ$2:BO$2))</f>
        <v>-0.1398774692504052</v>
      </c>
      <c r="BK213" cm="1">
        <f t="array" ref="BK213">CORREL($B213:$B218,TRANSPOSE(BK$2:BP$2))</f>
        <v>0.38582406991634732</v>
      </c>
      <c r="BL213" cm="1">
        <f t="array" ref="BL213">CORREL($B213:$B218,TRANSPOSE(BL$2:BQ$2))</f>
        <v>0.57805802816973095</v>
      </c>
      <c r="BM213" cm="1">
        <f t="array" ref="BM213">CORREL($B213:$B218,TRANSPOSE(BM$2:BR$2))</f>
        <v>0.69696681964054141</v>
      </c>
      <c r="BN213" cm="1">
        <f t="array" ref="BN213">CORREL($B213:$B218,TRANSPOSE(BN$2:BS$2))</f>
        <v>0.18403647205801421</v>
      </c>
      <c r="BO213" cm="1">
        <f t="array" ref="BO213">CORREL($B213:$B218,TRANSPOSE(BO$2:BT$2))</f>
        <v>-0.39069887229431577</v>
      </c>
      <c r="BP213" cm="1">
        <f t="array" ref="BP213">CORREL($B213:$B218,TRANSPOSE(BP$2:BU$2))</f>
        <v>-0.89034017462713932</v>
      </c>
      <c r="BQ213" cm="1">
        <f t="array" ref="BQ213">CORREL($B213:$B218,TRANSPOSE(BQ$2:BV$2))</f>
        <v>-0.57561976090931322</v>
      </c>
      <c r="BR213" cm="1">
        <f t="array" ref="BR213">CORREL($B213:$B218,TRANSPOSE(BR$2:BW$2))</f>
        <v>0.16591418914531408</v>
      </c>
      <c r="BS213" cm="1">
        <f t="array" ref="BS213">CORREL($B213:$B218,TRANSPOSE(BS$2:BX$2))</f>
        <v>0.82426697385293324</v>
      </c>
      <c r="BT213" cm="1">
        <f t="array" ref="BT213">CORREL($B213:$B218,TRANSPOSE(BT$2:BY$2))</f>
        <v>0.58545674415044202</v>
      </c>
      <c r="BU213" cm="1">
        <f t="array" ref="BU213">CORREL($B213:$B218,TRANSPOSE(BU$2:BZ$2))</f>
        <v>0.49845777702634742</v>
      </c>
      <c r="BV213" cm="1">
        <f t="array" ref="BV213">CORREL($B213:$B218,TRANSPOSE(BV$2:CA$2))</f>
        <v>0.34482607079282801</v>
      </c>
      <c r="BW213" cm="1">
        <f t="array" ref="BW213">CORREL($B213:$B218,TRANSPOSE(BW$2:CB$2))</f>
        <v>0.12719906447363377</v>
      </c>
      <c r="BX213" cm="1">
        <f t="array" ref="BX213">CORREL($B213:$B218,TRANSPOSE(BX$2:CC$2))</f>
        <v>0.47305241421668937</v>
      </c>
      <c r="BY213" cm="1">
        <f t="array" ref="BY213">CORREL($B213:$B218,TRANSPOSE(BY$2:CD$2))</f>
        <v>4.1792791044930097E-2</v>
      </c>
      <c r="BZ213" cm="1">
        <f t="array" ref="BZ213">CORREL($B213:$B218,TRANSPOSE(BZ$2:CE$2))</f>
        <v>-0.85751338978726055</v>
      </c>
      <c r="CA213" cm="1">
        <f t="array" ref="CA213">CORREL($B213:$B218,TRANSPOSE(CA$2:CF$2))</f>
        <v>-0.57251397216675248</v>
      </c>
      <c r="CB213" cm="1">
        <f t="array" ref="CB213">CORREL($B213:$B218,TRANSPOSE(CB$2:CG$2))</f>
        <v>5.1072665565672713E-2</v>
      </c>
      <c r="CC213" cm="1">
        <f t="array" ref="CC213">CORREL($B213:$B218,TRANSPOSE(CC$2:CH$2))</f>
        <v>0.23815385283185775</v>
      </c>
      <c r="CD213" cm="1">
        <f t="array" ref="CD213">CORREL($B213:$B218,TRANSPOSE(CD$2:CI$2))</f>
        <v>-9.1098319796685492E-2</v>
      </c>
      <c r="CE213" cm="1">
        <f t="array" ref="CE213">CORREL($B213:$B218,TRANSPOSE(CE$2:CJ$2))</f>
        <v>-0.70413201641953038</v>
      </c>
      <c r="CF213" cm="1">
        <f t="array" ref="CF213">CORREL($B213:$B218,TRANSPOSE(CF$2:CK$2))</f>
        <v>-0.8343912470945446</v>
      </c>
      <c r="CG213" cm="1">
        <f t="array" ref="CG213">CORREL($B213:$B218,TRANSPOSE(CG$2:CL$2))</f>
        <v>-0.87109576104696651</v>
      </c>
      <c r="CH213" cm="1">
        <f t="array" ref="CH213">CORREL($B213:$B218,TRANSPOSE(CH$2:CM$2))</f>
        <v>-0.65305821607867531</v>
      </c>
      <c r="CI213" cm="1">
        <f t="array" ref="CI213">CORREL($B213:$B218,TRANSPOSE(CI$2:CN$2))</f>
        <v>-0.23642769447750842</v>
      </c>
      <c r="CJ213" cm="1">
        <f t="array" ref="CJ213">CORREL($B213:$B218,TRANSPOSE(CJ$2:CO$2))</f>
        <v>0.83510216895282141</v>
      </c>
      <c r="CK213" cm="1">
        <f t="array" ref="CK213">CORREL($B213:$B218,TRANSPOSE(CK$2:CP$2))</f>
        <v>-0.34823103514654957</v>
      </c>
      <c r="CL213" cm="1">
        <f t="array" ref="CL213">CORREL($B213:$B218,TRANSPOSE(CL$2:CQ$2))</f>
        <v>-0.47723231400050065</v>
      </c>
      <c r="CM213" cm="1">
        <f t="array" ref="CM213">CORREL($B213:$B218,TRANSPOSE(CM$2:CR$2))</f>
        <v>-0.47732898833376997</v>
      </c>
      <c r="CN213" cm="1">
        <f t="array" ref="CN213">CORREL($B213:$B218,TRANSPOSE(CN$2:CS$2))</f>
        <v>-0.77846504701738006</v>
      </c>
      <c r="CO213" cm="1">
        <f t="array" ref="CO213">CORREL($B213:$B218,TRANSPOSE(CO$2:CT$2))</f>
        <v>-0.92137288985772547</v>
      </c>
      <c r="CP213" cm="1">
        <f t="array" ref="CP213">CORREL($B213:$B218,TRANSPOSE(CP$2:CU$2))</f>
        <v>-0.83019041232147495</v>
      </c>
      <c r="CQ213" cm="1">
        <f t="array" ref="CQ213">CORREL($B213:$B218,TRANSPOSE(CQ$2:CV$2))</f>
        <v>-0.76922574201539073</v>
      </c>
      <c r="CR213" cm="1">
        <f t="array" ref="CR213">CORREL($B213:$B218,TRANSPOSE(CR$2:CW$2))</f>
        <v>0.40939184780114668</v>
      </c>
      <c r="CS213" cm="1">
        <f t="array" ref="CS213">CORREL($B213:$B218,TRANSPOSE(CS$2:CX$2))</f>
        <v>0.49908704145539795</v>
      </c>
      <c r="CT213" cm="1">
        <f t="array" ref="CT213">CORREL($B213:$B218,TRANSPOSE(CT$2:CY$2))</f>
        <v>0.74419815734733763</v>
      </c>
      <c r="CU213" cm="1">
        <f t="array" ref="CU213">CORREL($B213:$B218,TRANSPOSE(CU$2:CZ$2))</f>
        <v>0.87033574922930357</v>
      </c>
      <c r="CV213" cm="1">
        <f t="array" ref="CV213">CORREL($B213:$B218,TRANSPOSE(CV$2:DA$2))</f>
        <v>0.76746031415741545</v>
      </c>
      <c r="CW213" cm="1">
        <f t="array" ref="CW213">CORREL($B213:$B218,TRANSPOSE(CW$2:DB$2))</f>
        <v>-0.28117404143724345</v>
      </c>
      <c r="CX213" cm="1">
        <f t="array" ref="CX213">CORREL($B213:$B218,TRANSPOSE(CX$2:DC$2))</f>
        <v>-0.22635396014680539</v>
      </c>
      <c r="CY213" cm="1">
        <f t="array" ref="CY213">CORREL($B213:$B218,TRANSPOSE(CY$2:DD$2))</f>
        <v>5.6906003551901426E-3</v>
      </c>
      <c r="CZ213" cm="1">
        <f t="array" ref="CZ213">CORREL($B213:$B218,TRANSPOSE(CZ$2:DE$2))</f>
        <v>0.63373633731216417</v>
      </c>
      <c r="DA213" cm="1">
        <f t="array" ref="DA213">CORREL($B213:$B218,TRANSPOSE(DA$2:DF$2))</f>
        <v>0.6243634027746835</v>
      </c>
      <c r="DB213" cm="1">
        <f t="array" ref="DB213">CORREL($B213:$B218,TRANSPOSE(DB$2:DG$2))</f>
        <v>0.86485461202557612</v>
      </c>
      <c r="DC213" cm="1">
        <f t="array" ref="DC213">CORREL($B213:$B218,TRANSPOSE(DC$2:DH$2))</f>
        <v>0.8245504225787339</v>
      </c>
      <c r="DD213" cm="1">
        <f t="array" ref="DD213">CORREL($B213:$B218,TRANSPOSE(DD$2:DI$2))</f>
        <v>0.24621334853823232</v>
      </c>
      <c r="DE213" cm="1">
        <f t="array" ref="DE213">CORREL($B213:$B218,TRANSPOSE(DE$2:DJ$2))</f>
        <v>-0.15893316606732527</v>
      </c>
      <c r="DF213" cm="1">
        <f t="array" ref="DF213">CORREL($B213:$B218,TRANSPOSE(DF$2:DK$2))</f>
        <v>-0.87506807551678611</v>
      </c>
      <c r="DG213" cm="1">
        <f t="array" ref="DG213">CORREL($B213:$B218,TRANSPOSE(DG$2:DL$2))</f>
        <v>-0.7965357584785786</v>
      </c>
      <c r="DH213" cm="1">
        <f t="array" ref="DH213">CORREL($B213:$B218,TRANSPOSE(DH$2:DM$2))</f>
        <v>-0.76915553475964615</v>
      </c>
      <c r="DI213" cm="1">
        <f t="array" ref="DI213">CORREL($B213:$B218,TRANSPOSE(DI$2:DN$2))</f>
        <v>-0.81644257932244946</v>
      </c>
      <c r="DJ213" cm="1">
        <f t="array" ref="DJ213">CORREL($B213:$B218,TRANSPOSE(DJ$2:DO$2))</f>
        <v>0.21386019220604199</v>
      </c>
      <c r="DK213" cm="1">
        <f t="array" ref="DK213">CORREL($B213:$B218,TRANSPOSE(DK$2:DP$2))</f>
        <v>0.50212157762655518</v>
      </c>
      <c r="DL213" cm="1">
        <f t="array" ref="DL213">CORREL($B213:$B218,TRANSPOSE(DL$2:DQ$2))</f>
        <v>0.80709561228867843</v>
      </c>
      <c r="DM213" cm="1">
        <f t="array" ref="DM213">CORREL($B213:$B218,TRANSPOSE(DM$2:DR$2))</f>
        <v>0.80779800683579295</v>
      </c>
      <c r="DN213" cm="1">
        <f t="array" ref="DN213">CORREL($B213:$B218,TRANSPOSE(DN$2:DS$2))</f>
        <v>0.81393981867487475</v>
      </c>
      <c r="DO213" cm="1">
        <f t="array" ref="DO213">CORREL($B213:$B218,TRANSPOSE(DO$2:DT$2))</f>
        <v>0.7365315471983388</v>
      </c>
      <c r="DP213" cm="1">
        <f t="array" ref="DP213">CORREL($B213:$B218,TRANSPOSE(DP$2:DU$2))</f>
        <v>0.3266806242363654</v>
      </c>
      <c r="DQ213" cm="1">
        <f t="array" ref="DQ213">CORREL($B213:$B218,TRANSPOSE(DQ$2:DV$2))</f>
        <v>8.2220967508598183E-2</v>
      </c>
      <c r="DR213" cm="1">
        <f t="array" ref="DR213">CORREL($B213:$B218,TRANSPOSE(DR$2:DW$2))</f>
        <v>-0.53038042707292521</v>
      </c>
      <c r="DS213" cm="1">
        <f t="array" ref="DS213">CORREL($B213:$B218,TRANSPOSE(DS$2:DX$2))</f>
        <v>-0.85506230696396723</v>
      </c>
      <c r="DT213" cm="1">
        <f t="array" ref="DT213">CORREL($B213:$B218,TRANSPOSE(DT$2:DY$2))</f>
        <v>0.25585487727210371</v>
      </c>
      <c r="DU213" cm="1">
        <f t="array" ref="DU213">CORREL($B213:$B218,TRANSPOSE(DU$2:DZ$2))</f>
        <v>-1.2972987548785884E-3</v>
      </c>
      <c r="DV213" cm="1">
        <f t="array" ref="DV213">CORREL($B213:$B218,TRANSPOSE(DV$2:EA$2))</f>
        <v>0.20410176738148805</v>
      </c>
      <c r="DW213" cm="1">
        <f t="array" ref="DW213">CORREL($B213:$B218,TRANSPOSE(DW$2:EB$2))</f>
        <v>7.6379402602215304E-2</v>
      </c>
      <c r="DX213" cm="1">
        <f t="array" ref="DX213">CORREL($B213:$B218,TRANSPOSE(DX$2:EC$2))</f>
        <v>-0.45951064671509767</v>
      </c>
      <c r="DY213" cm="1">
        <f t="array" ref="DY213">CORREL($B213:$B218,TRANSPOSE(DY$2:ED$2))</f>
        <v>-0.53792919101180248</v>
      </c>
      <c r="DZ213" cm="1">
        <f t="array" ref="DZ213">CORREL($B213:$B218,TRANSPOSE(DZ$2:EE$2))</f>
        <v>-0.35736710087581613</v>
      </c>
      <c r="EA213" cm="1">
        <f t="array" ref="EA213">CORREL($B213:$B218,TRANSPOSE(EA$2:EF$2))</f>
        <v>-0.904315871850775</v>
      </c>
      <c r="EB213" cm="1">
        <f t="array" ref="EB213">CORREL($B213:$B218,TRANSPOSE(EB$2:EG$2))</f>
        <v>0.29294497999671743</v>
      </c>
      <c r="EC213" cm="1">
        <f t="array" ref="EC213">CORREL($B213:$B218,TRANSPOSE(EC$2:EH$2))</f>
        <v>0.69830840984900178</v>
      </c>
      <c r="ED213" cm="1">
        <f t="array" ref="ED213">CORREL($B213:$B218,TRANSPOSE(ED$2:EI$2))</f>
        <v>0.60106901541912339</v>
      </c>
      <c r="EE213" cm="1">
        <f t="array" ref="EE213">CORREL($B213:$B218,TRANSPOSE(EE$2:EJ$2))</f>
        <v>0.66645468714065015</v>
      </c>
      <c r="EF213" cm="1">
        <f t="array" ref="EF213">CORREL($B213:$B218,TRANSPOSE(EF$2:EK$2))</f>
        <v>0.86568591863070665</v>
      </c>
      <c r="EG213" cm="1">
        <f t="array" ref="EG213">CORREL($B213:$B218,TRANSPOSE(EG$2:EL$2))</f>
        <v>0.71662117733797104</v>
      </c>
      <c r="EH213" cm="1">
        <f t="array" ref="EH213">CORREL($B213:$B218,TRANSPOSE(EH$2:EM$2))</f>
        <v>0.34069783995256442</v>
      </c>
      <c r="EI213" cm="1">
        <f t="array" ref="EI213">CORREL($B213:$B218,TRANSPOSE(EI$2:EN$2))</f>
        <v>0.56071064225813283</v>
      </c>
      <c r="EJ213" cm="1">
        <f t="array" ref="EJ213">CORREL($B213:$B218,TRANSPOSE(EJ$2:EO$2))</f>
        <v>0.43613925993422359</v>
      </c>
      <c r="EK213" cm="1">
        <f t="array" ref="EK213">CORREL($B213:$B218,TRANSPOSE(EK$2:EP$2))</f>
        <v>0.3942479892085532</v>
      </c>
      <c r="EL213" cm="1">
        <f t="array" ref="EL213">CORREL($B213:$B218,TRANSPOSE(EL$2:EQ$2))</f>
        <v>0.89061208121527469</v>
      </c>
      <c r="EM213" cm="1">
        <f t="array" ref="EM213">CORREL($B213:$B218,TRANSPOSE(EM$2:ER$2))</f>
        <v>0.41406338030106693</v>
      </c>
      <c r="EN213" cm="1">
        <f t="array" ref="EN213">CORREL($B213:$B218,TRANSPOSE(EN$2:ES$2))</f>
        <v>-0.37357684200182328</v>
      </c>
      <c r="EO213" cm="1">
        <f t="array" ref="EO213">CORREL($B213:$B218,TRANSPOSE(EO$2:ET$2))</f>
        <v>-0.47981638692531009</v>
      </c>
      <c r="EP213" cm="1">
        <f t="array" ref="EP213">CORREL($B213:$B218,TRANSPOSE(EP$2:EU$2))</f>
        <v>-0.72889590286460815</v>
      </c>
      <c r="EQ213" cm="1">
        <f t="array" ref="EQ213">CORREL($B213:$B218,TRANSPOSE(EQ$2:EV$2))</f>
        <v>-0.55122795756174248</v>
      </c>
      <c r="ER213" cm="1">
        <f t="array" ref="ER213">CORREL($B213:$B218,TRANSPOSE(ER$2:EW$2))</f>
        <v>0.91802303174797084</v>
      </c>
      <c r="ES213" cm="1">
        <f t="array" ref="ES213">CORREL($B213:$B218,TRANSPOSE(ES$2:EX$2))</f>
        <v>0.74056874078443768</v>
      </c>
      <c r="ET213" cm="1">
        <f t="array" ref="ET213">CORREL($B213:$B218,TRANSPOSE(ET$2:EY$2))</f>
        <v>0.63313447938142764</v>
      </c>
      <c r="EU213" cm="1">
        <f t="array" ref="EU213">CORREL($B213:$B218,TRANSPOSE(EU$2:EZ$2))</f>
        <v>0.5530120365106046</v>
      </c>
      <c r="EV213" cm="1">
        <f t="array" ref="EV213">CORREL($B213:$B218,TRANSPOSE(EV$2:FA$2))</f>
        <v>0.68463163188872589</v>
      </c>
      <c r="EW213" cm="1">
        <f t="array" ref="EW213">CORREL($B213:$B218,TRANSPOSE(EW$2:FB$2))</f>
        <v>0.70334757100104772</v>
      </c>
      <c r="EX213" cm="1">
        <f t="array" ref="EX213">CORREL($B213:$B218,TRANSPOSE(EX$2:FC$2))</f>
        <v>0.72036974434395795</v>
      </c>
      <c r="EY213" cm="1">
        <f t="array" ref="EY213">CORREL($B213:$B218,TRANSPOSE(EY$2:FD$2))</f>
        <v>0.73672509333210645</v>
      </c>
      <c r="EZ213" cm="1">
        <f t="array" ref="EZ213">CORREL($B213:$B218,TRANSPOSE(EZ$2:FE$2))</f>
        <v>0.61357115516889527</v>
      </c>
      <c r="FA213" cm="1">
        <f t="array" ref="FA213">CORREL($B213:$B218,TRANSPOSE(FA$2:FF$2))</f>
        <v>0.58364947980412363</v>
      </c>
      <c r="FB213" cm="1">
        <f t="array" ref="FB213">CORREL($B213:$B218,TRANSPOSE(FB$2:FG$2))</f>
        <v>0.67361269257478007</v>
      </c>
      <c r="FC213" cm="1">
        <f t="array" ref="FC213">CORREL($B213:$B218,TRANSPOSE(FC$2:FH$2))</f>
        <v>0.45843197790692519</v>
      </c>
      <c r="FD213" cm="1">
        <f t="array" ref="FD213">CORREL($B213:$B218,TRANSPOSE(FD$2:FI$2))</f>
        <v>0.10823303735530444</v>
      </c>
      <c r="FE213" cm="1">
        <f t="array" ref="FE213">CORREL($B213:$B218,TRANSPOSE(FE$2:FJ$2))</f>
        <v>-6.8328655307463279E-2</v>
      </c>
      <c r="FF213" cm="1">
        <f t="array" ref="FF213">CORREL($B213:$B218,TRANSPOSE(FF$2:FK$2))</f>
        <v>-0.63988053544614087</v>
      </c>
      <c r="FG213" cm="1">
        <f t="array" ref="FG213">CORREL($B213:$B218,TRANSPOSE(FG$2:FL$2))</f>
        <v>-0.36831526196337566</v>
      </c>
      <c r="FH213" cm="1">
        <f t="array" ref="FH213">CORREL($B213:$B218,TRANSPOSE(FH$2:FM$2))</f>
        <v>-0.37221776881616453</v>
      </c>
      <c r="FI213" cm="1">
        <f t="array" ref="FI213">CORREL($B213:$B218,TRANSPOSE(FI$2:FN$2))</f>
        <v>-0.94488152215728194</v>
      </c>
      <c r="FJ213" cm="1">
        <f t="array" ref="FJ213">CORREL($B213:$B218,TRANSPOSE(FJ$2:FO$2))</f>
        <v>-0.92999535588342652</v>
      </c>
      <c r="FK213" cm="1">
        <f t="array" ref="FK213">CORREL($B213:$B218,TRANSPOSE(FK$2:FP$2))</f>
        <v>-0.94177156525290695</v>
      </c>
      <c r="FL213" cm="1">
        <f t="array" ref="FL213">CORREL($B213:$B218,TRANSPOSE(FL$2:FQ$2))</f>
        <v>-0.79784274277627909</v>
      </c>
      <c r="FM213" cm="1">
        <f t="array" ref="FM213">CORREL($B213:$B218,TRANSPOSE(FM$2:FR$2))</f>
        <v>-0.25536188374075075</v>
      </c>
      <c r="FN213" cm="1">
        <f t="array" ref="FN213">CORREL($B213:$B218,TRANSPOSE(FN$2:FS$2))</f>
        <v>-0.77496377770776381</v>
      </c>
      <c r="FO213" cm="1">
        <f t="array" ref="FO213">CORREL($B213:$B218,TRANSPOSE(FO$2:FT$2))</f>
        <v>-0.84765766005551291</v>
      </c>
      <c r="FP213" cm="1">
        <f t="array" ref="FP213">CORREL($B213:$B218,TRANSPOSE(FP$2:FU$2))</f>
        <v>-0.84186431275895657</v>
      </c>
      <c r="FQ213" cm="1">
        <f t="array" ref="FQ213">CORREL($B213:$B218,TRANSPOSE(FQ$2:FV$2))</f>
        <v>-0.88210234117948061</v>
      </c>
      <c r="FR213" cm="1">
        <f t="array" ref="FR213">CORREL($B213:$B218,TRANSPOSE(FR$2:FW$2))</f>
        <v>-0.53698238947416788</v>
      </c>
      <c r="FS213" cm="1">
        <f t="array" ref="FS213">CORREL($B213:$B218,TRANSPOSE(FS$2:FX$2))</f>
        <v>-0.6121688485004867</v>
      </c>
      <c r="FT213" cm="1">
        <f t="array" ref="FT213">CORREL($B213:$B218,TRANSPOSE(FT$2:FY$2))</f>
        <v>-0.38216815420193923</v>
      </c>
      <c r="FU213" cm="1">
        <f t="array" ref="FU213">CORREL($B213:$B218,TRANSPOSE(FU$2:FZ$2))</f>
        <v>-2.1911186790776586E-2</v>
      </c>
      <c r="FV213" cm="1">
        <f t="array" ref="FV213">CORREL($B213:$B218,TRANSPOSE(FV$2:GA$2))</f>
        <v>0.7940598265097728</v>
      </c>
      <c r="FW213" cm="1">
        <f t="array" ref="FW213">CORREL($B213:$B218,TRANSPOSE(FW$2:GB$2))</f>
        <v>0.36599596860295636</v>
      </c>
      <c r="FX213" cm="1">
        <f t="array" ref="FX213">CORREL($B213:$B218,TRANSPOSE(FX$2:GC$2))</f>
        <v>-0.43179005001963183</v>
      </c>
      <c r="FY213" cm="1">
        <f t="array" ref="FY213">CORREL($B213:$B218,TRANSPOSE(FY$2:GD$2))</f>
        <v>0.76565453062495692</v>
      </c>
      <c r="FZ213" cm="1">
        <f t="array" ref="FZ213">CORREL($B213:$B218,TRANSPOSE(FZ$2:GE$2))</f>
        <v>0.72482708377509575</v>
      </c>
      <c r="GA213" cm="1">
        <f t="array" ref="GA213">CORREL($B213:$B218,TRANSPOSE(GA$2:GF$2))</f>
        <v>0.58472228658530301</v>
      </c>
      <c r="GB213" cm="1">
        <f t="array" ref="GB213">CORREL($B213:$B218,TRANSPOSE(GB$2:GG$2))</f>
        <v>0.25935803776596911</v>
      </c>
      <c r="GC213" cm="1">
        <f t="array" ref="GC213">CORREL($B213:$B218,TRANSPOSE(GC$2:GH$2))</f>
        <v>-0.37291912300843372</v>
      </c>
      <c r="GD213" cm="1">
        <f t="array" ref="GD213">CORREL($B213:$B218,TRANSPOSE(GD$2:GI$2))</f>
        <v>1.3214561437057688E-2</v>
      </c>
      <c r="GE213" cm="1">
        <f t="array" ref="GE213">CORREL($B213:$B218,TRANSPOSE(GE$2:GJ$2))</f>
        <v>0.20496232206962578</v>
      </c>
      <c r="GF213" cm="1">
        <f t="array" ref="GF213">CORREL($B213:$B218,TRANSPOSE(GF$2:GK$2))</f>
        <v>0.78518386938967144</v>
      </c>
      <c r="GG213" cm="1">
        <f t="array" ref="GG213">CORREL($B213:$B218,TRANSPOSE(GG$2:GL$2))</f>
        <v>0.87120897775639583</v>
      </c>
      <c r="GH213" cm="1">
        <f t="array" ref="GH213">CORREL($B213:$B218,TRANSPOSE(GH$2:GM$2))</f>
        <v>0.67183401731452663</v>
      </c>
      <c r="GI213" cm="1">
        <f t="array" ref="GI213">CORREL($B213:$B218,TRANSPOSE(GI$2:GN$2))</f>
        <v>0.28618565997411805</v>
      </c>
      <c r="GJ213" cm="1">
        <f t="array" ref="GJ213">CORREL($B213:$B218,TRANSPOSE(GJ$2:GO$2))</f>
        <v>-0.15512545437087016</v>
      </c>
      <c r="GK213" cm="1">
        <f t="array" ref="GK213">CORREL($B213:$B218,TRANSPOSE(GK$2:GP$2))</f>
        <v>0.31513137144394132</v>
      </c>
      <c r="GL213" cm="1">
        <f t="array" ref="GL213">CORREL($B213:$B218,TRANSPOSE(GL$2:GQ$2))</f>
        <v>0.25778517382015959</v>
      </c>
      <c r="GM213" cm="1">
        <f t="array" ref="GM213">CORREL($B213:$B218,TRANSPOSE(GM$2:GR$2))</f>
        <v>0.56763005584632387</v>
      </c>
      <c r="GN213" cm="1">
        <f t="array" ref="GN213">CORREL($B213:$B218,TRANSPOSE(GN$2:GS$2))</f>
        <v>0.67117838349935632</v>
      </c>
      <c r="GO213" cm="1">
        <f t="array" ref="GO213">CORREL($B213:$B218,TRANSPOSE(GO$2:GT$2))</f>
        <v>0.57252940289766452</v>
      </c>
      <c r="GP213" cm="1">
        <f t="array" ref="GP213">CORREL($B213:$B218,TRANSPOSE(GP$2:GU$2))</f>
        <v>0.81718953243136616</v>
      </c>
      <c r="GQ213" cm="1">
        <f t="array" ref="GQ213">CORREL($B213:$B218,TRANSPOSE(GQ$2:GV$2))</f>
        <v>0.97881332507468244</v>
      </c>
      <c r="GR213" cm="1">
        <f t="array" ref="GR213">CORREL($B213:$B218,TRANSPOSE(GR$2:GW$2))</f>
        <v>0.77293747419528436</v>
      </c>
      <c r="GS213" cm="1">
        <f t="array" ref="GS213">CORREL($B213:$B218,TRANSPOSE(GS$2:GX$2))</f>
        <v>-0.4383523874335033</v>
      </c>
      <c r="GT213" cm="1">
        <f t="array" ref="GT213">CORREL($B213:$B218,TRANSPOSE(GT$2:GY$2))</f>
        <v>-0.61605321958721249</v>
      </c>
      <c r="GU213" cm="1">
        <f t="array" ref="GU213">CORREL($B213:$B218,TRANSPOSE(GU$2:GZ$2))</f>
        <v>-0.71220661024033882</v>
      </c>
      <c r="GV213" cm="1">
        <f t="array" ref="GV213">CORREL($B213:$B218,TRANSPOSE(GV$2:HA$2))</f>
        <v>-0.64788858564470242</v>
      </c>
      <c r="GW213" cm="1">
        <f t="array" ref="GW213">CORREL($B213:$B218,TRANSPOSE(GW$2:HB$2))</f>
        <v>-0.5555415471328462</v>
      </c>
      <c r="GX213" cm="1">
        <f t="array" ref="GX213">CORREL($B213:$B218,TRANSPOSE(GX$2:HC$2))</f>
        <v>-0.28829324740447909</v>
      </c>
      <c r="GY213" cm="1">
        <f t="array" ref="GY213">CORREL($B213:$B218,TRANSPOSE(GY$2:HD$2))</f>
        <v>0.58742475837966623</v>
      </c>
      <c r="GZ213" cm="1">
        <f t="array" ref="GZ213">CORREL($B213:$B218,TRANSPOSE(GZ$2:HE$2))</f>
        <v>0.70218842693911576</v>
      </c>
      <c r="HA213" cm="1">
        <f t="array" ref="HA213">CORREL($B213:$B218,TRANSPOSE(HA$2:HF$2))</f>
        <v>0.37274025418756235</v>
      </c>
      <c r="HB213" cm="1">
        <f t="array" ref="HB213">CORREL($B213:$B218,TRANSPOSE(HB$2:HG$2))</f>
        <v>0.66274861299545473</v>
      </c>
      <c r="HC213" cm="1">
        <f t="array" ref="HC213">CORREL($B213:$B218,TRANSPOSE(HC$2:HH$2))</f>
        <v>0.7242250301971942</v>
      </c>
      <c r="HD213" cm="1">
        <f t="array" ref="HD213">CORREL($B213:$B218,TRANSPOSE(HD$2:HI$2))</f>
        <v>0.81339516987107086</v>
      </c>
      <c r="HE213" cm="1">
        <f t="array" ref="HE213">CORREL($B213:$B218,TRANSPOSE(HE$2:HJ$2))</f>
        <v>1.0000000000000002</v>
      </c>
      <c r="HF213" cm="1">
        <f t="array" ref="HF213">CORREL($B213:$B218,TRANSPOSE(HF$2:HK$2))</f>
        <v>0.87227341084987109</v>
      </c>
      <c r="HG213" cm="1">
        <f t="array" ref="HG213">CORREL($B213:$B218,TRANSPOSE(HG$2:HL$2))</f>
        <v>0.71183743109464492</v>
      </c>
      <c r="HH213" cm="1">
        <f t="array" ref="HH213">CORREL($B213:$B218,TRANSPOSE(HH$2:HM$2))</f>
        <v>0.37064906351508753</v>
      </c>
      <c r="HI213" cm="1">
        <f t="array" ref="HI213">CORREL($B213:$B218,TRANSPOSE(HI$2:HN$2))</f>
        <v>-0.18016400313829312</v>
      </c>
      <c r="HJ213" cm="1">
        <f t="array" ref="HJ213">CORREL($B213:$B218,TRANSPOSE(HJ$2:HO$2))</f>
        <v>0.65218136878603927</v>
      </c>
      <c r="HK213" cm="1">
        <f t="array" ref="HK213">CORREL($B213:$B218,TRANSPOSE(HK$2:HP$2))</f>
        <v>0.28230464867303739</v>
      </c>
      <c r="HL213" cm="1">
        <f t="array" ref="HL213">CORREL($B213:$B218,TRANSPOSE(HL$2:HQ$2))</f>
        <v>0.51187489456787072</v>
      </c>
      <c r="HM213" cm="1">
        <f t="array" ref="HM213">CORREL($B213:$B218,TRANSPOSE(HM$2:HR$2))</f>
        <v>0.84374599241846648</v>
      </c>
      <c r="HN213" cm="1">
        <f t="array" ref="HN213">CORREL($B213:$B218,TRANSPOSE(HN$2:HS$2))</f>
        <v>0.13781317541992139</v>
      </c>
      <c r="HO213" cm="1">
        <f t="array" ref="HO213">CORREL($B213:$B218,TRANSPOSE(HO$2:HT$2))</f>
        <v>-8.6107475561087221E-2</v>
      </c>
      <c r="HP213" cm="1">
        <f t="array" ref="HP213">CORREL($B213:$B218,TRANSPOSE(HP$2:HU$2))</f>
        <v>-0.63584813528924655</v>
      </c>
      <c r="HQ213" cm="1">
        <f t="array" ref="HQ213">CORREL($B213:$B218,TRANSPOSE(HQ$2:HV$2))</f>
        <v>-0.94487513854880967</v>
      </c>
      <c r="HR213" cm="1">
        <f t="array" ref="HR213">CORREL($B213:$B218,TRANSPOSE(HR$2:HW$2))</f>
        <v>-1</v>
      </c>
      <c r="HS213" t="e" cm="1">
        <f t="array" ref="HS213">CORREL($B213:$B218,TRANSPOSE(HS$2:HX$2))</f>
        <v>#DIV/0!</v>
      </c>
    </row>
    <row r="214" spans="1:227" x14ac:dyDescent="0.45">
      <c r="A214" s="1">
        <v>38291</v>
      </c>
      <c r="B214">
        <v>1126</v>
      </c>
      <c r="D214" s="2" cm="1">
        <f t="array" ref="D214">CORREL($B214:$B219,TRANSPOSE(D$2:I$2))</f>
        <v>-0.8458066515627749</v>
      </c>
      <c r="E214" cm="1">
        <f t="array" ref="E214">CORREL($B214:$B219,TRANSPOSE(E$2:J$2))</f>
        <v>-0.8432350540110215</v>
      </c>
      <c r="F214" cm="1">
        <f t="array" ref="F214">CORREL($B214:$B219,TRANSPOSE(F$2:K$2))</f>
        <v>-0.45798084583569937</v>
      </c>
      <c r="G214" cm="1">
        <f t="array" ref="G214">CORREL($B214:$B219,TRANSPOSE(G$2:L$2))</f>
        <v>-0.88855974701536633</v>
      </c>
      <c r="H214" cm="1">
        <f t="array" ref="H214">CORREL($B214:$B219,TRANSPOSE(H$2:M$2))</f>
        <v>-0.4488514015282149</v>
      </c>
      <c r="I214" cm="1">
        <f t="array" ref="I214">CORREL($B214:$B219,TRANSPOSE(I$2:N$2))</f>
        <v>-0.68732146776592373</v>
      </c>
      <c r="J214" cm="1">
        <f t="array" ref="J214">CORREL($B214:$B219,TRANSPOSE(J$2:O$2))</f>
        <v>-0.60742638056040643</v>
      </c>
      <c r="K214" cm="1">
        <f t="array" ref="K214">CORREL($B214:$B219,TRANSPOSE(K$2:P$2))</f>
        <v>-0.83707693994735577</v>
      </c>
      <c r="L214" cm="1">
        <f t="array" ref="L214">CORREL($B214:$B219,TRANSPOSE(L$2:Q$2))</f>
        <v>-0.75630996787691973</v>
      </c>
      <c r="M214" cm="1">
        <f t="array" ref="M214">CORREL($B214:$B219,TRANSPOSE(M$2:R$2))</f>
        <v>-0.95007258993713928</v>
      </c>
      <c r="N214" cm="1">
        <f t="array" ref="N214">CORREL($B214:$B219,TRANSPOSE(N$2:S$2))</f>
        <v>-0.1896374630235528</v>
      </c>
      <c r="O214" cm="1">
        <f t="array" ref="O214">CORREL($B214:$B219,TRANSPOSE(O$2:T$2))</f>
        <v>-0.40158823266346527</v>
      </c>
      <c r="P214" cm="1">
        <f t="array" ref="P214">CORREL($B214:$B219,TRANSPOSE(P$2:U$2))</f>
        <v>-3.243975621023238E-2</v>
      </c>
      <c r="Q214" cm="1">
        <f t="array" ref="Q214">CORREL($B214:$B219,TRANSPOSE(Q$2:V$2))</f>
        <v>-0.45721237351966831</v>
      </c>
      <c r="R214" cm="1">
        <f t="array" ref="R214">CORREL($B214:$B219,TRANSPOSE(R$2:W$2))</f>
        <v>0.33117668514589205</v>
      </c>
      <c r="S214" cm="1">
        <f t="array" ref="S214">CORREL($B214:$B219,TRANSPOSE(S$2:X$2))</f>
        <v>0.45934027604276345</v>
      </c>
      <c r="T214" cm="1">
        <f t="array" ref="T214">CORREL($B214:$B219,TRANSPOSE(T$2:Y$2))</f>
        <v>0.82679381867170076</v>
      </c>
      <c r="U214" cm="1">
        <f t="array" ref="U214">CORREL($B214:$B219,TRANSPOSE(U$2:Z$2))</f>
        <v>0.89202226763736014</v>
      </c>
      <c r="V214" cm="1">
        <f t="array" ref="V214">CORREL($B214:$B219,TRANSPOSE(V$2:AA$2))</f>
        <v>0.85291652765912762</v>
      </c>
      <c r="W214" cm="1">
        <f t="array" ref="W214">CORREL($B214:$B219,TRANSPOSE(W$2:AB$2))</f>
        <v>0.58131136604920708</v>
      </c>
      <c r="X214" cm="1">
        <f t="array" ref="X214">CORREL($B214:$B219,TRANSPOSE(X$2:AC$2))</f>
        <v>0.83894195726399812</v>
      </c>
      <c r="Y214" cm="1">
        <f t="array" ref="Y214">CORREL($B214:$B219,TRANSPOSE(Y$2:AD$2))</f>
        <v>0.67964935904401458</v>
      </c>
      <c r="Z214" cm="1">
        <f t="array" ref="Z214">CORREL($B214:$B219,TRANSPOSE(Z$2:AE$2))</f>
        <v>-1.0753586030595012E-2</v>
      </c>
      <c r="AA214" cm="1">
        <f t="array" ref="AA214">CORREL($B214:$B219,TRANSPOSE(AA$2:AF$2))</f>
        <v>-0.61723408483238928</v>
      </c>
      <c r="AB214" cm="1">
        <f t="array" ref="AB214">CORREL($B214:$B219,TRANSPOSE(AB$2:AG$2))</f>
        <v>-0.61287076488993386</v>
      </c>
      <c r="AC214" cm="1">
        <f t="array" ref="AC214">CORREL($B214:$B219,TRANSPOSE(AC$2:AH$2))</f>
        <v>-0.90851631847133629</v>
      </c>
      <c r="AD214" cm="1">
        <f t="array" ref="AD214">CORREL($B214:$B219,TRANSPOSE(AD$2:AI$2))</f>
        <v>-0.4477010690312771</v>
      </c>
      <c r="AE214" cm="1">
        <f t="array" ref="AE214">CORREL($B214:$B219,TRANSPOSE(AE$2:AJ$2))</f>
        <v>0.18341793426156147</v>
      </c>
      <c r="AF214" cm="1">
        <f t="array" ref="AF214">CORREL($B214:$B219,TRANSPOSE(AF$2:AK$2))</f>
        <v>0.58906624077238645</v>
      </c>
      <c r="AG214" cm="1">
        <f t="array" ref="AG214">CORREL($B214:$B219,TRANSPOSE(AG$2:AL$2))</f>
        <v>0.21776393079513046</v>
      </c>
      <c r="AH214" cm="1">
        <f t="array" ref="AH214">CORREL($B214:$B219,TRANSPOSE(AH$2:AM$2))</f>
        <v>0.26151328751054337</v>
      </c>
      <c r="AI214" cm="1">
        <f t="array" ref="AI214">CORREL($B214:$B219,TRANSPOSE(AI$2:AN$2))</f>
        <v>-0.77806299796622513</v>
      </c>
      <c r="AJ214" cm="1">
        <f t="array" ref="AJ214">CORREL($B214:$B219,TRANSPOSE(AJ$2:AO$2))</f>
        <v>-0.65276412126913841</v>
      </c>
      <c r="AK214" cm="1">
        <f t="array" ref="AK214">CORREL($B214:$B219,TRANSPOSE(AK$2:AP$2))</f>
        <v>-0.54771158971287914</v>
      </c>
      <c r="AL214" cm="1">
        <f t="array" ref="AL214">CORREL($B214:$B219,TRANSPOSE(AL$2:AQ$2))</f>
        <v>-0.46444929265077961</v>
      </c>
      <c r="AM214" cm="1">
        <f t="array" ref="AM214">CORREL($B214:$B219,TRANSPOSE(AM$2:AR$2))</f>
        <v>-0.92000142116516803</v>
      </c>
      <c r="AN214" cm="1">
        <f t="array" ref="AN214">CORREL($B214:$B219,TRANSPOSE(AN$2:AS$2))</f>
        <v>-0.8873543055339761</v>
      </c>
      <c r="AO214" cm="1">
        <f t="array" ref="AO214">CORREL($B214:$B219,TRANSPOSE(AO$2:AT$2))</f>
        <v>-0.26908581880666843</v>
      </c>
      <c r="AP214" cm="1">
        <f t="array" ref="AP214">CORREL($B214:$B219,TRANSPOSE(AP$2:AU$2))</f>
        <v>2.520489537641041E-3</v>
      </c>
      <c r="AQ214" cm="1">
        <f t="array" ref="AQ214">CORREL($B214:$B219,TRANSPOSE(AQ$2:AV$2))</f>
        <v>0.3119836925725481</v>
      </c>
      <c r="AR214" cm="1">
        <f t="array" ref="AR214">CORREL($B214:$B219,TRANSPOSE(AR$2:AW$2))</f>
        <v>-0.10685503402028063</v>
      </c>
      <c r="AS214" cm="1">
        <f t="array" ref="AS214">CORREL($B214:$B219,TRANSPOSE(AS$2:AX$2))</f>
        <v>-0.36298751963548459</v>
      </c>
      <c r="AT214" cm="1">
        <f t="array" ref="AT214">CORREL($B214:$B219,TRANSPOSE(AT$2:AY$2))</f>
        <v>-0.74676101605874723</v>
      </c>
      <c r="AU214" cm="1">
        <f t="array" ref="AU214">CORREL($B214:$B219,TRANSPOSE(AU$2:AZ$2))</f>
        <v>-0.22219533056109284</v>
      </c>
      <c r="AV214" cm="1">
        <f t="array" ref="AV214">CORREL($B214:$B219,TRANSPOSE(AV$2:BA$2))</f>
        <v>-0.57809592792744846</v>
      </c>
      <c r="AW214" cm="1">
        <f t="array" ref="AW214">CORREL($B214:$B219,TRANSPOSE(AW$2:BB$2))</f>
        <v>-0.73233291016410229</v>
      </c>
      <c r="AX214" cm="1">
        <f t="array" ref="AX214">CORREL($B214:$B219,TRANSPOSE(AX$2:BC$2))</f>
        <v>-0.93192300716707333</v>
      </c>
      <c r="AY214" cm="1">
        <f t="array" ref="AY214">CORREL($B214:$B219,TRANSPOSE(AY$2:BD$2))</f>
        <v>-0.76498753494822136</v>
      </c>
      <c r="AZ214" cm="1">
        <f t="array" ref="AZ214">CORREL($B214:$B219,TRANSPOSE(AZ$2:BE$2))</f>
        <v>0.10379014346779598</v>
      </c>
      <c r="BA214" cm="1">
        <f t="array" ref="BA214">CORREL($B214:$B219,TRANSPOSE(BA$2:BF$2))</f>
        <v>0.50707283294531358</v>
      </c>
      <c r="BB214" cm="1">
        <f t="array" ref="BB214">CORREL($B214:$B219,TRANSPOSE(BB$2:BG$2))</f>
        <v>0.47966097825814735</v>
      </c>
      <c r="BC214" cm="1">
        <f t="array" ref="BC214">CORREL($B214:$B219,TRANSPOSE(BC$2:BH$2))</f>
        <v>0.63925713680232765</v>
      </c>
      <c r="BD214" cm="1">
        <f t="array" ref="BD214">CORREL($B214:$B219,TRANSPOSE(BD$2:BI$2))</f>
        <v>0.86588011725500247</v>
      </c>
      <c r="BE214" cm="1">
        <f t="array" ref="BE214">CORREL($B214:$B219,TRANSPOSE(BE$2:BJ$2))</f>
        <v>0.77422960416097053</v>
      </c>
      <c r="BF214" cm="1">
        <f t="array" ref="BF214">CORREL($B214:$B219,TRANSPOSE(BF$2:BK$2))</f>
        <v>-0.24856898051647391</v>
      </c>
      <c r="BG214" cm="1">
        <f t="array" ref="BG214">CORREL($B214:$B219,TRANSPOSE(BG$2:BL$2))</f>
        <v>-0.3316761086846654</v>
      </c>
      <c r="BH214" cm="1">
        <f t="array" ref="BH214">CORREL($B214:$B219,TRANSPOSE(BH$2:BM$2))</f>
        <v>-4.7078205008913659E-2</v>
      </c>
      <c r="BI214" cm="1">
        <f t="array" ref="BI214">CORREL($B214:$B219,TRANSPOSE(BI$2:BN$2))</f>
        <v>0.39621549460552902</v>
      </c>
      <c r="BJ214" cm="1">
        <f t="array" ref="BJ214">CORREL($B214:$B219,TRANSPOSE(BJ$2:BO$2))</f>
        <v>-6.9903833729259221E-2</v>
      </c>
      <c r="BK214" cm="1">
        <f t="array" ref="BK214">CORREL($B214:$B219,TRANSPOSE(BK$2:BP$2))</f>
        <v>0.47166564360901198</v>
      </c>
      <c r="BL214" cm="1">
        <f t="array" ref="BL214">CORREL($B214:$B219,TRANSPOSE(BL$2:BQ$2))</f>
        <v>0.40352222342517136</v>
      </c>
      <c r="BM214" cm="1">
        <f t="array" ref="BM214">CORREL($B214:$B219,TRANSPOSE(BM$2:BR$2))</f>
        <v>0.76021819816137026</v>
      </c>
      <c r="BN214" cm="1">
        <f t="array" ref="BN214">CORREL($B214:$B219,TRANSPOSE(BN$2:BS$2))</f>
        <v>3.48440832962537E-2</v>
      </c>
      <c r="BO214" cm="1">
        <f t="array" ref="BO214">CORREL($B214:$B219,TRANSPOSE(BO$2:BT$2))</f>
        <v>-0.29420892790803932</v>
      </c>
      <c r="BP214" cm="1">
        <f t="array" ref="BP214">CORREL($B214:$B219,TRANSPOSE(BP$2:BU$2))</f>
        <v>-0.94514189596579168</v>
      </c>
      <c r="BQ214" cm="1">
        <f t="array" ref="BQ214">CORREL($B214:$B219,TRANSPOSE(BQ$2:BV$2))</f>
        <v>-0.35935687669380018</v>
      </c>
      <c r="BR214" cm="1">
        <f t="array" ref="BR214">CORREL($B214:$B219,TRANSPOSE(BR$2:BW$2))</f>
        <v>0.19336544839997183</v>
      </c>
      <c r="BS214" cm="1">
        <f t="array" ref="BS214">CORREL($B214:$B219,TRANSPOSE(BS$2:BX$2))</f>
        <v>0.65573181774836531</v>
      </c>
      <c r="BT214" cm="1">
        <f t="array" ref="BT214">CORREL($B214:$B219,TRANSPOSE(BT$2:BY$2))</f>
        <v>0.78007422713815977</v>
      </c>
      <c r="BU214" cm="1">
        <f t="array" ref="BU214">CORREL($B214:$B219,TRANSPOSE(BU$2:BZ$2))</f>
        <v>0.56546229996718222</v>
      </c>
      <c r="BV214" cm="1">
        <f t="array" ref="BV214">CORREL($B214:$B219,TRANSPOSE(BV$2:CA$2))</f>
        <v>0.10061253078041632</v>
      </c>
      <c r="BW214" cm="1">
        <f t="array" ref="BW214">CORREL($B214:$B219,TRANSPOSE(BW$2:CB$2))</f>
        <v>0.23825119814827381</v>
      </c>
      <c r="BX214" cm="1">
        <f t="array" ref="BX214">CORREL($B214:$B219,TRANSPOSE(BX$2:CC$2))</f>
        <v>0.43236059465718291</v>
      </c>
      <c r="BY214" cm="1">
        <f t="array" ref="BY214">CORREL($B214:$B219,TRANSPOSE(BY$2:CD$2))</f>
        <v>-5.0526980622075633E-2</v>
      </c>
      <c r="BZ214" cm="1">
        <f t="array" ref="BZ214">CORREL($B214:$B219,TRANSPOSE(BZ$2:CE$2))</f>
        <v>-0.69640520710272524</v>
      </c>
      <c r="CA214" cm="1">
        <f t="array" ref="CA214">CORREL($B214:$B219,TRANSPOSE(CA$2:CF$2))</f>
        <v>-0.73493777513641345</v>
      </c>
      <c r="CB214" cm="1">
        <f t="array" ref="CB214">CORREL($B214:$B219,TRANSPOSE(CB$2:CG$2))</f>
        <v>0.23739591135244592</v>
      </c>
      <c r="CC214" cm="1">
        <f t="array" ref="CC214">CORREL($B214:$B219,TRANSPOSE(CC$2:CH$2))</f>
        <v>8.549892963498032E-2</v>
      </c>
      <c r="CD214" cm="1">
        <f t="array" ref="CD214">CORREL($B214:$B219,TRANSPOSE(CD$2:CI$2))</f>
        <v>-0.10500871070366215</v>
      </c>
      <c r="CE214" cm="1">
        <f t="array" ref="CE214">CORREL($B214:$B219,TRANSPOSE(CE$2:CJ$2))</f>
        <v>-0.76669793928610253</v>
      </c>
      <c r="CF214" cm="1">
        <f t="array" ref="CF214">CORREL($B214:$B219,TRANSPOSE(CF$2:CK$2))</f>
        <v>-0.67617803892690076</v>
      </c>
      <c r="CG214" cm="1">
        <f t="array" ref="CG214">CORREL($B214:$B219,TRANSPOSE(CG$2:CL$2))</f>
        <v>-0.96192251888656988</v>
      </c>
      <c r="CH214" cm="1">
        <f t="array" ref="CH214">CORREL($B214:$B219,TRANSPOSE(CH$2:CM$2))</f>
        <v>-0.53312713431154746</v>
      </c>
      <c r="CI214" cm="1">
        <f t="array" ref="CI214">CORREL($B214:$B219,TRANSPOSE(CI$2:CN$2))</f>
        <v>-7.8395847568589125E-2</v>
      </c>
      <c r="CJ214" cm="1">
        <f t="array" ref="CJ214">CORREL($B214:$B219,TRANSPOSE(CJ$2:CO$2))</f>
        <v>0.6718143660520024</v>
      </c>
      <c r="CK214" cm="1">
        <f t="array" ref="CK214">CORREL($B214:$B219,TRANSPOSE(CK$2:CP$2))</f>
        <v>-0.53366968488058841</v>
      </c>
      <c r="CL214" cm="1">
        <f t="array" ref="CL214">CORREL($B214:$B219,TRANSPOSE(CL$2:CQ$2))</f>
        <v>-0.32671007524490259</v>
      </c>
      <c r="CM214" cm="1">
        <f t="array" ref="CM214">CORREL($B214:$B219,TRANSPOSE(CM$2:CR$2))</f>
        <v>-0.6236656033612501</v>
      </c>
      <c r="CN214" cm="1">
        <f t="array" ref="CN214">CORREL($B214:$B219,TRANSPOSE(CN$2:CS$2))</f>
        <v>-0.66817193265757946</v>
      </c>
      <c r="CO214" cm="1">
        <f t="array" ref="CO214">CORREL($B214:$B219,TRANSPOSE(CO$2:CT$2))</f>
        <v>-0.9561947150681811</v>
      </c>
      <c r="CP214" cm="1">
        <f t="array" ref="CP214">CORREL($B214:$B219,TRANSPOSE(CP$2:CU$2))</f>
        <v>-0.69971805657055675</v>
      </c>
      <c r="CQ214" cm="1">
        <f t="array" ref="CQ214">CORREL($B214:$B219,TRANSPOSE(CQ$2:CV$2))</f>
        <v>-0.67554042932885339</v>
      </c>
      <c r="CR214" cm="1">
        <f t="array" ref="CR214">CORREL($B214:$B219,TRANSPOSE(CR$2:CW$2))</f>
        <v>0.52512178956909017</v>
      </c>
      <c r="CS214" cm="1">
        <f t="array" ref="CS214">CORREL($B214:$B219,TRANSPOSE(CS$2:CX$2))</f>
        <v>0.40810526820620119</v>
      </c>
      <c r="CT214" cm="1">
        <f t="array" ref="CT214">CORREL($B214:$B219,TRANSPOSE(CT$2:CY$2))</f>
        <v>0.81940342715263514</v>
      </c>
      <c r="CU214" cm="1">
        <f t="array" ref="CU214">CORREL($B214:$B219,TRANSPOSE(CU$2:CZ$2))</f>
        <v>0.70375233876334564</v>
      </c>
      <c r="CV214" cm="1">
        <f t="array" ref="CV214">CORREL($B214:$B219,TRANSPOSE(CV$2:DA$2))</f>
        <v>0.85074588851156008</v>
      </c>
      <c r="CW214" cm="1">
        <f t="array" ref="CW214">CORREL($B214:$B219,TRANSPOSE(CW$2:DB$2))</f>
        <v>-0.47493392551862845</v>
      </c>
      <c r="CX214" cm="1">
        <f t="array" ref="CX214">CORREL($B214:$B219,TRANSPOSE(CX$2:DC$2))</f>
        <v>-7.7977410567119598E-2</v>
      </c>
      <c r="CY214" cm="1">
        <f t="array" ref="CY214">CORREL($B214:$B219,TRANSPOSE(CY$2:DD$2))</f>
        <v>0.14419492689925459</v>
      </c>
      <c r="CZ214" cm="1">
        <f t="array" ref="CZ214">CORREL($B214:$B219,TRANSPOSE(CZ$2:DE$2))</f>
        <v>0.55144210167658725</v>
      </c>
      <c r="DA214" cm="1">
        <f t="array" ref="DA214">CORREL($B214:$B219,TRANSPOSE(DA$2:DF$2))</f>
        <v>0.74135452952647607</v>
      </c>
      <c r="DB214" cm="1">
        <f t="array" ref="DB214">CORREL($B214:$B219,TRANSPOSE(DB$2:DG$2))</f>
        <v>0.69978953902213159</v>
      </c>
      <c r="DC214" cm="1">
        <f t="array" ref="DC214">CORREL($B214:$B219,TRANSPOSE(DC$2:DH$2))</f>
        <v>0.81793014827021593</v>
      </c>
      <c r="DD214" cm="1">
        <f t="array" ref="DD214">CORREL($B214:$B219,TRANSPOSE(DD$2:DI$2))</f>
        <v>0.27768724318470284</v>
      </c>
      <c r="DE214" cm="1">
        <f t="array" ref="DE214">CORREL($B214:$B219,TRANSPOSE(DE$2:DJ$2))</f>
        <v>-0.37105065945180699</v>
      </c>
      <c r="DF214" cm="1">
        <f t="array" ref="DF214">CORREL($B214:$B219,TRANSPOSE(DF$2:DK$2))</f>
        <v>-0.7566862663579359</v>
      </c>
      <c r="DG214" cm="1">
        <f t="array" ref="DG214">CORREL($B214:$B219,TRANSPOSE(DG$2:DL$2))</f>
        <v>-0.84571695184762774</v>
      </c>
      <c r="DH214" cm="1">
        <f t="array" ref="DH214">CORREL($B214:$B219,TRANSPOSE(DH$2:DM$2))</f>
        <v>-0.63840576845039065</v>
      </c>
      <c r="DI214" cm="1">
        <f t="array" ref="DI214">CORREL($B214:$B219,TRANSPOSE(DI$2:DN$2))</f>
        <v>-0.78527589681090459</v>
      </c>
      <c r="DJ214" cm="1">
        <f t="array" ref="DJ214">CORREL($B214:$B219,TRANSPOSE(DJ$2:DO$2))</f>
        <v>0.34812977658401484</v>
      </c>
      <c r="DK214" cm="1">
        <f t="array" ref="DK214">CORREL($B214:$B219,TRANSPOSE(DK$2:DP$2))</f>
        <v>0.5100719437439265</v>
      </c>
      <c r="DL214" cm="1">
        <f t="array" ref="DL214">CORREL($B214:$B219,TRANSPOSE(DL$2:DQ$2))</f>
        <v>0.77868860299131293</v>
      </c>
      <c r="DM214" cm="1">
        <f t="array" ref="DM214">CORREL($B214:$B219,TRANSPOSE(DM$2:DR$2))</f>
        <v>0.85823971857188697</v>
      </c>
      <c r="DN214" cm="1">
        <f t="array" ref="DN214">CORREL($B214:$B219,TRANSPOSE(DN$2:DS$2))</f>
        <v>0.80089868384130125</v>
      </c>
      <c r="DO214" cm="1">
        <f t="array" ref="DO214">CORREL($B214:$B219,TRANSPOSE(DO$2:DT$2))</f>
        <v>0.46852526401826222</v>
      </c>
      <c r="DP214" cm="1">
        <f t="array" ref="DP214">CORREL($B214:$B219,TRANSPOSE(DP$2:DU$2))</f>
        <v>0.5715286423366075</v>
      </c>
      <c r="DQ214" cm="1">
        <f t="array" ref="DQ214">CORREL($B214:$B219,TRANSPOSE(DQ$2:DV$2))</f>
        <v>-0.12732136214614631</v>
      </c>
      <c r="DR214" cm="1">
        <f t="array" ref="DR214">CORREL($B214:$B219,TRANSPOSE(DR$2:DW$2))</f>
        <v>-0.50973132061308501</v>
      </c>
      <c r="DS214" cm="1">
        <f t="array" ref="DS214">CORREL($B214:$B219,TRANSPOSE(DS$2:DX$2))</f>
        <v>-0.66607612068477706</v>
      </c>
      <c r="DT214" cm="1">
        <f t="array" ref="DT214">CORREL($B214:$B219,TRANSPOSE(DT$2:DY$2))</f>
        <v>4.8484368580882294E-2</v>
      </c>
      <c r="DU214" cm="1">
        <f t="array" ref="DU214">CORREL($B214:$B219,TRANSPOSE(DU$2:DZ$2))</f>
        <v>-0.11846020414346586</v>
      </c>
      <c r="DV214" cm="1">
        <f t="array" ref="DV214">CORREL($B214:$B219,TRANSPOSE(DV$2:EA$2))</f>
        <v>0.56170172846787259</v>
      </c>
      <c r="DW214" cm="1">
        <f t="array" ref="DW214">CORREL($B214:$B219,TRANSPOSE(DW$2:EB$2))</f>
        <v>-0.38221473553990876</v>
      </c>
      <c r="DX214" cm="1">
        <f t="array" ref="DX214">CORREL($B214:$B219,TRANSPOSE(DX$2:EC$2))</f>
        <v>-0.26015356023067693</v>
      </c>
      <c r="DY214" cm="1">
        <f t="array" ref="DY214">CORREL($B214:$B219,TRANSPOSE(DY$2:ED$2))</f>
        <v>-0.52988348254789164</v>
      </c>
      <c r="DZ214" cm="1">
        <f t="array" ref="DZ214">CORREL($B214:$B219,TRANSPOSE(DZ$2:EE$2))</f>
        <v>-0.45032213170833491</v>
      </c>
      <c r="EA214" cm="1">
        <f t="array" ref="EA214">CORREL($B214:$B219,TRANSPOSE(EA$2:EF$2))</f>
        <v>-0.80258518513375909</v>
      </c>
      <c r="EB214" cm="1">
        <f t="array" ref="EB214">CORREL($B214:$B219,TRANSPOSE(EB$2:EG$2))</f>
        <v>0.52814945059624996</v>
      </c>
      <c r="EC214" cm="1">
        <f t="array" ref="EC214">CORREL($B214:$B219,TRANSPOSE(EC$2:EH$2))</f>
        <v>0.61544602281321759</v>
      </c>
      <c r="ED214" cm="1">
        <f t="array" ref="ED214">CORREL($B214:$B219,TRANSPOSE(ED$2:EI$2))</f>
        <v>0.54074098903260837</v>
      </c>
      <c r="EE214" cm="1">
        <f t="array" ref="EE214">CORREL($B214:$B219,TRANSPOSE(EE$2:EJ$2))</f>
        <v>0.81391195636029834</v>
      </c>
      <c r="EF214" cm="1">
        <f t="array" ref="EF214">CORREL($B214:$B219,TRANSPOSE(EF$2:EK$2))</f>
        <v>0.78235801259470295</v>
      </c>
      <c r="EG214" cm="1">
        <f t="array" ref="EG214">CORREL($B214:$B219,TRANSPOSE(EG$2:EL$2))</f>
        <v>0.50809019840615921</v>
      </c>
      <c r="EH214" cm="1">
        <f t="array" ref="EH214">CORREL($B214:$B219,TRANSPOSE(EH$2:EM$2))</f>
        <v>0.64905531174266728</v>
      </c>
      <c r="EI214" cm="1">
        <f t="array" ref="EI214">CORREL($B214:$B219,TRANSPOSE(EI$2:EN$2))</f>
        <v>0.57929689396763218</v>
      </c>
      <c r="EJ214" cm="1">
        <f t="array" ref="EJ214">CORREL($B214:$B219,TRANSPOSE(EJ$2:EO$2))</f>
        <v>0.30286556616839533</v>
      </c>
      <c r="EK214" cm="1">
        <f t="array" ref="EK214">CORREL($B214:$B219,TRANSPOSE(EK$2:EP$2))</f>
        <v>0.5502707662552041</v>
      </c>
      <c r="EL214" cm="1">
        <f t="array" ref="EL214">CORREL($B214:$B219,TRANSPOSE(EL$2:EQ$2))</f>
        <v>0.77632230664907353</v>
      </c>
      <c r="EM214" cm="1">
        <f t="array" ref="EM214">CORREL($B214:$B219,TRANSPOSE(EM$2:ER$2))</f>
        <v>0.2127983632917235</v>
      </c>
      <c r="EN214" cm="1">
        <f t="array" ref="EN214">CORREL($B214:$B219,TRANSPOSE(EN$2:ES$2))</f>
        <v>-0.19243017287764488</v>
      </c>
      <c r="EO214" cm="1">
        <f t="array" ref="EO214">CORREL($B214:$B219,TRANSPOSE(EO$2:ET$2))</f>
        <v>-0.55426649040343856</v>
      </c>
      <c r="EP214" cm="1">
        <f t="array" ref="EP214">CORREL($B214:$B219,TRANSPOSE(EP$2:EU$2))</f>
        <v>-0.73559409035496293</v>
      </c>
      <c r="EQ214" cm="1">
        <f t="array" ref="EQ214">CORREL($B214:$B219,TRANSPOSE(EQ$2:EV$2))</f>
        <v>-0.36974537781009359</v>
      </c>
      <c r="ER214" cm="1">
        <f t="array" ref="ER214">CORREL($B214:$B219,TRANSPOSE(ER$2:EW$2))</f>
        <v>0.83092811891302243</v>
      </c>
      <c r="ES214" cm="1">
        <f t="array" ref="ES214">CORREL($B214:$B219,TRANSPOSE(ES$2:EX$2))</f>
        <v>0.83820612480530721</v>
      </c>
      <c r="ET214" cm="1">
        <f t="array" ref="ET214">CORREL($B214:$B219,TRANSPOSE(ET$2:EY$2))</f>
        <v>0.43011837819704152</v>
      </c>
      <c r="EU214" cm="1">
        <f t="array" ref="EU214">CORREL($B214:$B219,TRANSPOSE(EU$2:EZ$2))</f>
        <v>0.75548715132003785</v>
      </c>
      <c r="EV214" cm="1">
        <f t="array" ref="EV214">CORREL($B214:$B219,TRANSPOSE(EV$2:FA$2))</f>
        <v>0.52577984590398374</v>
      </c>
      <c r="EW214" cm="1">
        <f t="array" ref="EW214">CORREL($B214:$B219,TRANSPOSE(EW$2:FB$2))</f>
        <v>0.8213737328004892</v>
      </c>
      <c r="EX214" cm="1">
        <f t="array" ref="EX214">CORREL($B214:$B219,TRANSPOSE(EX$2:FC$2))</f>
        <v>0.59741240606873192</v>
      </c>
      <c r="EY214" cm="1">
        <f t="array" ref="EY214">CORREL($B214:$B219,TRANSPOSE(EY$2:FD$2))</f>
        <v>0.86517157494302177</v>
      </c>
      <c r="EZ214" cm="1">
        <f t="array" ref="EZ214">CORREL($B214:$B219,TRANSPOSE(EZ$2:FE$2))</f>
        <v>0.54269944242222001</v>
      </c>
      <c r="FA214" cm="1">
        <f t="array" ref="FA214">CORREL($B214:$B219,TRANSPOSE(FA$2:FF$2))</f>
        <v>0.69371479548541592</v>
      </c>
      <c r="FB214" cm="1">
        <f t="array" ref="FB214">CORREL($B214:$B219,TRANSPOSE(FB$2:FG$2))</f>
        <v>0.41712033039287971</v>
      </c>
      <c r="FC214" cm="1">
        <f t="array" ref="FC214">CORREL($B214:$B219,TRANSPOSE(FC$2:FH$2))</f>
        <v>0.49812848817173094</v>
      </c>
      <c r="FD214" cm="1">
        <f t="array" ref="FD214">CORREL($B214:$B219,TRANSPOSE(FD$2:FI$2))</f>
        <v>0.31075009889313515</v>
      </c>
      <c r="FE214" cm="1">
        <f t="array" ref="FE214">CORREL($B214:$B219,TRANSPOSE(FE$2:FJ$2))</f>
        <v>-0.47411812315382573</v>
      </c>
      <c r="FF214" cm="1">
        <f t="array" ref="FF214">CORREL($B214:$B219,TRANSPOSE(FF$2:FK$2))</f>
        <v>-0.47445888510292128</v>
      </c>
      <c r="FG214" cm="1">
        <f t="array" ref="FG214">CORREL($B214:$B219,TRANSPOSE(FG$2:FL$2))</f>
        <v>-0.41756283655298287</v>
      </c>
      <c r="FH214" cm="1">
        <f t="array" ref="FH214">CORREL($B214:$B219,TRANSPOSE(FH$2:FM$2))</f>
        <v>-0.42623726988009047</v>
      </c>
      <c r="FI214" cm="1">
        <f t="array" ref="FI214">CORREL($B214:$B219,TRANSPOSE(FI$2:FN$2))</f>
        <v>-0.87117366878985647</v>
      </c>
      <c r="FJ214" cm="1">
        <f t="array" ref="FJ214">CORREL($B214:$B219,TRANSPOSE(FJ$2:FO$2))</f>
        <v>-0.94004342033685862</v>
      </c>
      <c r="FK214" cm="1">
        <f t="array" ref="FK214">CORREL($B214:$B219,TRANSPOSE(FK$2:FP$2))</f>
        <v>-0.87520578572851571</v>
      </c>
      <c r="FL214" cm="1">
        <f t="array" ref="FL214">CORREL($B214:$B219,TRANSPOSE(FL$2:FQ$2))</f>
        <v>-0.68593588423693486</v>
      </c>
      <c r="FM214" cm="1">
        <f t="array" ref="FM214">CORREL($B214:$B219,TRANSPOSE(FM$2:FR$2))</f>
        <v>-0.4309184103729834</v>
      </c>
      <c r="FN214" cm="1">
        <f t="array" ref="FN214">CORREL($B214:$B219,TRANSPOSE(FN$2:FS$2))</f>
        <v>-0.6560078324450983</v>
      </c>
      <c r="FO214" cm="1">
        <f t="array" ref="FO214">CORREL($B214:$B219,TRANSPOSE(FO$2:FT$2))</f>
        <v>-0.89143486494740143</v>
      </c>
      <c r="FP214" cm="1">
        <f t="array" ref="FP214">CORREL($B214:$B219,TRANSPOSE(FP$2:FU$2))</f>
        <v>-0.81226894884236345</v>
      </c>
      <c r="FQ214" cm="1">
        <f t="array" ref="FQ214">CORREL($B214:$B219,TRANSPOSE(FQ$2:FV$2))</f>
        <v>-0.85977410037037794</v>
      </c>
      <c r="FR214" cm="1">
        <f t="array" ref="FR214">CORREL($B214:$B219,TRANSPOSE(FR$2:FW$2))</f>
        <v>-0.3679749324625729</v>
      </c>
      <c r="FS214" cm="1">
        <f t="array" ref="FS214">CORREL($B214:$B219,TRANSPOSE(FS$2:FX$2))</f>
        <v>-0.60407687354848216</v>
      </c>
      <c r="FT214" cm="1">
        <f t="array" ref="FT214">CORREL($B214:$B219,TRANSPOSE(FT$2:FY$2))</f>
        <v>-0.52692942358895345</v>
      </c>
      <c r="FU214" cm="1">
        <f t="array" ref="FU214">CORREL($B214:$B219,TRANSPOSE(FU$2:FZ$2))</f>
        <v>0.26080142505394821</v>
      </c>
      <c r="FV214" cm="1">
        <f t="array" ref="FV214">CORREL($B214:$B219,TRANSPOSE(FV$2:GA$2))</f>
        <v>0.66336231187802608</v>
      </c>
      <c r="FW214" cm="1">
        <f t="array" ref="FW214">CORREL($B214:$B219,TRANSPOSE(FW$2:GB$2))</f>
        <v>0.26048114319809279</v>
      </c>
      <c r="FX214" cm="1">
        <f t="array" ref="FX214">CORREL($B214:$B219,TRANSPOSE(FX$2:GC$2))</f>
        <v>-0.1873544278723582</v>
      </c>
      <c r="FY214" cm="1">
        <f t="array" ref="FY214">CORREL($B214:$B219,TRANSPOSE(FY$2:GD$2))</f>
        <v>0.58671412000370715</v>
      </c>
      <c r="FZ214" cm="1">
        <f t="array" ref="FZ214">CORREL($B214:$B219,TRANSPOSE(FZ$2:GE$2))</f>
        <v>0.83313498424380739</v>
      </c>
      <c r="GA214" cm="1">
        <f t="array" ref="GA214">CORREL($B214:$B219,TRANSPOSE(GA$2:GF$2))</f>
        <v>0.34635319426477129</v>
      </c>
      <c r="GB214" cm="1">
        <f t="array" ref="GB214">CORREL($B214:$B219,TRANSPOSE(GB$2:GG$2))</f>
        <v>0.35930235823950818</v>
      </c>
      <c r="GC214" cm="1">
        <f t="array" ref="GC214">CORREL($B214:$B219,TRANSPOSE(GC$2:GH$2))</f>
        <v>-0.23905815070908742</v>
      </c>
      <c r="GD214" cm="1">
        <f t="array" ref="GD214">CORREL($B214:$B219,TRANSPOSE(GD$2:GI$2))</f>
        <v>-0.1253727843931402</v>
      </c>
      <c r="GE214" cm="1">
        <f t="array" ref="GE214">CORREL($B214:$B219,TRANSPOSE(GE$2:GJ$2))</f>
        <v>0.39789682292821377</v>
      </c>
      <c r="GF214" cm="1">
        <f t="array" ref="GF214">CORREL($B214:$B219,TRANSPOSE(GF$2:GK$2))</f>
        <v>0.63806581940667029</v>
      </c>
      <c r="GG214" cm="1">
        <f t="array" ref="GG214">CORREL($B214:$B219,TRANSPOSE(GG$2:GL$2))</f>
        <v>0.96528689564830361</v>
      </c>
      <c r="GH214" cm="1">
        <f t="array" ref="GH214">CORREL($B214:$B219,TRANSPOSE(GH$2:GM$2))</f>
        <v>0.37710009123417543</v>
      </c>
      <c r="GI214" cm="1">
        <f t="array" ref="GI214">CORREL($B214:$B219,TRANSPOSE(GI$2:GN$2))</f>
        <v>0.37453965781842313</v>
      </c>
      <c r="GJ214" cm="1">
        <f t="array" ref="GJ214">CORREL($B214:$B219,TRANSPOSE(GJ$2:GO$2))</f>
        <v>6.1080598081146686E-2</v>
      </c>
      <c r="GK214" cm="1">
        <f t="array" ref="GK214">CORREL($B214:$B219,TRANSPOSE(GK$2:GP$2))</f>
        <v>6.1923243550092121E-2</v>
      </c>
      <c r="GL214" cm="1">
        <f t="array" ref="GL214">CORREL($B214:$B219,TRANSPOSE(GL$2:GQ$2))</f>
        <v>0.4465249772273811</v>
      </c>
      <c r="GM214" cm="1">
        <f t="array" ref="GM214">CORREL($B214:$B219,TRANSPOSE(GM$2:GR$2))</f>
        <v>0.68586178339712645</v>
      </c>
      <c r="GN214" cm="1">
        <f t="array" ref="GN214">CORREL($B214:$B219,TRANSPOSE(GN$2:GS$2))</f>
        <v>0.60440262636844</v>
      </c>
      <c r="GO214" cm="1">
        <f t="array" ref="GO214">CORREL($B214:$B219,TRANSPOSE(GO$2:GT$2))</f>
        <v>0.59240951166389122</v>
      </c>
      <c r="GP214" cm="1">
        <f t="array" ref="GP214">CORREL($B214:$B219,TRANSPOSE(GP$2:GU$2))</f>
        <v>0.80078291955666769</v>
      </c>
      <c r="GQ214" cm="1">
        <f t="array" ref="GQ214">CORREL($B214:$B219,TRANSPOSE(GQ$2:GV$2))</f>
        <v>0.90676235213496059</v>
      </c>
      <c r="GR214" cm="1">
        <f t="array" ref="GR214">CORREL($B214:$B219,TRANSPOSE(GR$2:GW$2))</f>
        <v>0.68748919514498363</v>
      </c>
      <c r="GS214" cm="1">
        <f t="array" ref="GS214">CORREL($B214:$B219,TRANSPOSE(GS$2:GX$2))</f>
        <v>-0.52724919364993938</v>
      </c>
      <c r="GT214" cm="1">
        <f t="array" ref="GT214">CORREL($B214:$B219,TRANSPOSE(GT$2:GY$2))</f>
        <v>-0.71670793340385186</v>
      </c>
      <c r="GU214" cm="1">
        <f t="array" ref="GU214">CORREL($B214:$B219,TRANSPOSE(GU$2:GZ$2))</f>
        <v>-0.59235853958368423</v>
      </c>
      <c r="GV214" cm="1">
        <f t="array" ref="GV214">CORREL($B214:$B219,TRANSPOSE(GV$2:HA$2))</f>
        <v>-0.55704123063854394</v>
      </c>
      <c r="GW214" cm="1">
        <f t="array" ref="GW214">CORREL($B214:$B219,TRANSPOSE(GW$2:HB$2))</f>
        <v>-0.7746088632436392</v>
      </c>
      <c r="GX214" cm="1">
        <f t="array" ref="GX214">CORREL($B214:$B219,TRANSPOSE(GX$2:HC$2))</f>
        <v>0.10224756738002168</v>
      </c>
      <c r="GY214" cm="1">
        <f t="array" ref="GY214">CORREL($B214:$B219,TRANSPOSE(GY$2:HD$2))</f>
        <v>0.540586334311143</v>
      </c>
      <c r="GZ214" cm="1">
        <f t="array" ref="GZ214">CORREL($B214:$B219,TRANSPOSE(GZ$2:HE$2))</f>
        <v>0.6512846545630917</v>
      </c>
      <c r="HA214" cm="1">
        <f t="array" ref="HA214">CORREL($B214:$B219,TRANSPOSE(HA$2:HF$2))</f>
        <v>0.55202270047707303</v>
      </c>
      <c r="HB214" cm="1">
        <f t="array" ref="HB214">CORREL($B214:$B219,TRANSPOSE(HB$2:HG$2))</f>
        <v>0.57837759392262289</v>
      </c>
      <c r="HC214" cm="1">
        <f t="array" ref="HC214">CORREL($B214:$B219,TRANSPOSE(HC$2:HH$2))</f>
        <v>0.74387734979716147</v>
      </c>
      <c r="HD214" cm="1">
        <f t="array" ref="HD214">CORREL($B214:$B219,TRANSPOSE(HD$2:HI$2))</f>
        <v>0.82362700148841794</v>
      </c>
      <c r="HE214" cm="1">
        <f t="array" ref="HE214">CORREL($B214:$B219,TRANSPOSE(HE$2:HJ$2))</f>
        <v>0.87227341084987109</v>
      </c>
      <c r="HF214" cm="1">
        <f t="array" ref="HF214">CORREL($B214:$B219,TRANSPOSE(HF$2:HK$2))</f>
        <v>1</v>
      </c>
      <c r="HG214" cm="1">
        <f t="array" ref="HG214">CORREL($B214:$B219,TRANSPOSE(HG$2:HL$2))</f>
        <v>0.50596783622853847</v>
      </c>
      <c r="HH214" cm="1">
        <f t="array" ref="HH214">CORREL($B214:$B219,TRANSPOSE(HH$2:HM$2))</f>
        <v>0.20952565626547306</v>
      </c>
      <c r="HI214" cm="1">
        <f t="array" ref="HI214">CORREL($B214:$B219,TRANSPOSE(HI$2:HN$2))</f>
        <v>0.20742048560042078</v>
      </c>
      <c r="HJ214" cm="1">
        <f t="array" ref="HJ214">CORREL($B214:$B219,TRANSPOSE(HJ$2:HO$2))</f>
        <v>0.36510222743248338</v>
      </c>
      <c r="HK214" cm="1">
        <f t="array" ref="HK214">CORREL($B214:$B219,TRANSPOSE(HK$2:HP$2))</f>
        <v>0.48949681511595056</v>
      </c>
      <c r="HL214" cm="1">
        <f t="array" ref="HL214">CORREL($B214:$B219,TRANSPOSE(HL$2:HQ$2))</f>
        <v>0.4512193986597422</v>
      </c>
      <c r="HM214" cm="1">
        <f t="array" ref="HM214">CORREL($B214:$B219,TRANSPOSE(HM$2:HR$2))</f>
        <v>0.70895289278397355</v>
      </c>
      <c r="HN214" cm="1">
        <f t="array" ref="HN214">CORREL($B214:$B219,TRANSPOSE(HN$2:HS$2))</f>
        <v>0.11258384964919298</v>
      </c>
      <c r="HO214" cm="1">
        <f t="array" ref="HO214">CORREL($B214:$B219,TRANSPOSE(HO$2:HT$2))</f>
        <v>6.1225449253373643E-2</v>
      </c>
      <c r="HP214" cm="1">
        <f t="array" ref="HP214">CORREL($B214:$B219,TRANSPOSE(HP$2:HU$2))</f>
        <v>-0.81320664134044029</v>
      </c>
      <c r="HQ214" cm="1">
        <f t="array" ref="HQ214">CORREL($B214:$B219,TRANSPOSE(HQ$2:HV$2))</f>
        <v>-0.94254122951793506</v>
      </c>
      <c r="HR214" cm="1">
        <f t="array" ref="HR214">CORREL($B214:$B219,TRANSPOSE(HR$2:HW$2))</f>
        <v>-1</v>
      </c>
      <c r="HS214" t="e" cm="1">
        <f t="array" ref="HS214">CORREL($B214:$B219,TRANSPOSE(HS$2:HX$2))</f>
        <v>#DIV/0!</v>
      </c>
    </row>
    <row r="215" spans="1:227" x14ac:dyDescent="0.45">
      <c r="A215" s="1">
        <v>38260</v>
      </c>
      <c r="B215">
        <v>1147.9000000000001</v>
      </c>
      <c r="D215" s="2" cm="1">
        <f t="array" ref="D215">CORREL($B215:$B220,TRANSPOSE(D$2:I$2))</f>
        <v>-0.73920599627632178</v>
      </c>
      <c r="E215" cm="1">
        <f t="array" ref="E215">CORREL($B215:$B220,TRANSPOSE(E$2:J$2))</f>
        <v>-0.47110178914887707</v>
      </c>
      <c r="F215" cm="1">
        <f t="array" ref="F215">CORREL($B215:$B220,TRANSPOSE(F$2:K$2))</f>
        <v>-0.82159933242635819</v>
      </c>
      <c r="G215" cm="1">
        <f t="array" ref="G215">CORREL($B215:$B220,TRANSPOSE(G$2:L$2))</f>
        <v>-0.33623132125951344</v>
      </c>
      <c r="H215" cm="1">
        <f t="array" ref="H215">CORREL($B215:$B220,TRANSPOSE(H$2:M$2))</f>
        <v>-0.81741959046650747</v>
      </c>
      <c r="I215" cm="1">
        <f t="array" ref="I215">CORREL($B215:$B220,TRANSPOSE(I$2:N$2))</f>
        <v>-0.55441670574274937</v>
      </c>
      <c r="J215" cm="1">
        <f t="array" ref="J215">CORREL($B215:$B220,TRANSPOSE(J$2:O$2))</f>
        <v>-0.60390936916459614</v>
      </c>
      <c r="K215" cm="1">
        <f t="array" ref="K215">CORREL($B215:$B220,TRANSPOSE(K$2:P$2))</f>
        <v>-0.70974149857485158</v>
      </c>
      <c r="L215" cm="1">
        <f t="array" ref="L215">CORREL($B215:$B220,TRANSPOSE(L$2:Q$2))</f>
        <v>-0.56526064475653759</v>
      </c>
      <c r="M215" cm="1">
        <f t="array" ref="M215">CORREL($B215:$B220,TRANSPOSE(M$2:R$2))</f>
        <v>-0.4873488926480799</v>
      </c>
      <c r="N215" cm="1">
        <f t="array" ref="N215">CORREL($B215:$B220,TRANSPOSE(N$2:S$2))</f>
        <v>-0.86183152986589184</v>
      </c>
      <c r="O215" cm="1">
        <f t="array" ref="O215">CORREL($B215:$B220,TRANSPOSE(O$2:T$2))</f>
        <v>-5.3136451973280468E-3</v>
      </c>
      <c r="P215" cm="1">
        <f t="array" ref="P215">CORREL($B215:$B220,TRANSPOSE(P$2:U$2))</f>
        <v>-0.50862288450179027</v>
      </c>
      <c r="Q215" cm="1">
        <f t="array" ref="Q215">CORREL($B215:$B220,TRANSPOSE(Q$2:V$2))</f>
        <v>0.14642211825126469</v>
      </c>
      <c r="R215" cm="1">
        <f t="array" ref="R215">CORREL($B215:$B220,TRANSPOSE(R$2:W$2))</f>
        <v>0.38566139106361957</v>
      </c>
      <c r="S215" cm="1">
        <f t="array" ref="S215">CORREL($B215:$B220,TRANSPOSE(S$2:X$2))</f>
        <v>0.51555505989129013</v>
      </c>
      <c r="T215" cm="1">
        <f t="array" ref="T215">CORREL($B215:$B220,TRANSPOSE(T$2:Y$2))</f>
        <v>0.62401310046418201</v>
      </c>
      <c r="U215" cm="1">
        <f t="array" ref="U215">CORREL($B215:$B220,TRANSPOSE(U$2:Z$2))</f>
        <v>0.75558492017556445</v>
      </c>
      <c r="V215" cm="1">
        <f t="array" ref="V215">CORREL($B215:$B220,TRANSPOSE(V$2:AA$2))</f>
        <v>0.75297129447175581</v>
      </c>
      <c r="W215" cm="1">
        <f t="array" ref="W215">CORREL($B215:$B220,TRANSPOSE(W$2:AB$2))</f>
        <v>0.6831355269332875</v>
      </c>
      <c r="X215" cm="1">
        <f t="array" ref="X215">CORREL($B215:$B220,TRANSPOSE(X$2:AC$2))</f>
        <v>0.31877271047881961</v>
      </c>
      <c r="Y215" cm="1">
        <f t="array" ref="Y215">CORREL($B215:$B220,TRANSPOSE(Y$2:AD$2))</f>
        <v>0.71265711638661933</v>
      </c>
      <c r="Z215" cm="1">
        <f t="array" ref="Z215">CORREL($B215:$B220,TRANSPOSE(Z$2:AE$2))</f>
        <v>-0.21505357864302707</v>
      </c>
      <c r="AA215" cm="1">
        <f t="array" ref="AA215">CORREL($B215:$B220,TRANSPOSE(AA$2:AF$2))</f>
        <v>-0.69798541715319773</v>
      </c>
      <c r="AB215" cm="1">
        <f t="array" ref="AB215">CORREL($B215:$B220,TRANSPOSE(AB$2:AG$2))</f>
        <v>-0.4847872288254178</v>
      </c>
      <c r="AC215" cm="1">
        <f t="array" ref="AC215">CORREL($B215:$B220,TRANSPOSE(AC$2:AH$2))</f>
        <v>-0.52051044493495036</v>
      </c>
      <c r="AD215" cm="1">
        <f t="array" ref="AD215">CORREL($B215:$B220,TRANSPOSE(AD$2:AI$2))</f>
        <v>-0.54589714184932292</v>
      </c>
      <c r="AE215" cm="1">
        <f t="array" ref="AE215">CORREL($B215:$B220,TRANSPOSE(AE$2:AJ$2))</f>
        <v>0.62240876887772478</v>
      </c>
      <c r="AF215" cm="1">
        <f t="array" ref="AF215">CORREL($B215:$B220,TRANSPOSE(AF$2:AK$2))</f>
        <v>0.2644581650328085</v>
      </c>
      <c r="AG215" cm="1">
        <f t="array" ref="AG215">CORREL($B215:$B220,TRANSPOSE(AG$2:AL$2))</f>
        <v>-0.16595361096656702</v>
      </c>
      <c r="AH215" cm="1">
        <f t="array" ref="AH215">CORREL($B215:$B220,TRANSPOSE(AH$2:AM$2))</f>
        <v>0.26551331751971158</v>
      </c>
      <c r="AI215" cm="1">
        <f t="array" ref="AI215">CORREL($B215:$B220,TRANSPOSE(AI$2:AN$2))</f>
        <v>-0.3650668169457062</v>
      </c>
      <c r="AJ215" cm="1">
        <f t="array" ref="AJ215">CORREL($B215:$B220,TRANSPOSE(AJ$2:AO$2))</f>
        <v>-0.95149327444773213</v>
      </c>
      <c r="AK215" cm="1">
        <f t="array" ref="AK215">CORREL($B215:$B220,TRANSPOSE(AK$2:AP$2))</f>
        <v>-0.37210494703640756</v>
      </c>
      <c r="AL215" cm="1">
        <f t="array" ref="AL215">CORREL($B215:$B220,TRANSPOSE(AL$2:AQ$2))</f>
        <v>-0.49909106675156456</v>
      </c>
      <c r="AM215" cm="1">
        <f t="array" ref="AM215">CORREL($B215:$B220,TRANSPOSE(AM$2:AR$2))</f>
        <v>-0.6611464678497817</v>
      </c>
      <c r="AN215" cm="1">
        <f t="array" ref="AN215">CORREL($B215:$B220,TRANSPOSE(AN$2:AS$2))</f>
        <v>-0.7212550687286452</v>
      </c>
      <c r="AO215" cm="1">
        <f t="array" ref="AO215">CORREL($B215:$B220,TRANSPOSE(AO$2:AT$2))</f>
        <v>-3.9835590052964477E-2</v>
      </c>
      <c r="AP215" cm="1">
        <f t="array" ref="AP215">CORREL($B215:$B220,TRANSPOSE(AP$2:AU$2))</f>
        <v>0.18514265872150967</v>
      </c>
      <c r="AQ215" cm="1">
        <f t="array" ref="AQ215">CORREL($B215:$B220,TRANSPOSE(AQ$2:AV$2))</f>
        <v>-0.44780022889721316</v>
      </c>
      <c r="AR215" cm="1">
        <f t="array" ref="AR215">CORREL($B215:$B220,TRANSPOSE(AR$2:AW$2))</f>
        <v>0.29628133767150577</v>
      </c>
      <c r="AS215" cm="1">
        <f t="array" ref="AS215">CORREL($B215:$B220,TRANSPOSE(AS$2:AX$2))</f>
        <v>-0.26202589122243564</v>
      </c>
      <c r="AT215" cm="1">
        <f t="array" ref="AT215">CORREL($B215:$B220,TRANSPOSE(AT$2:AY$2))</f>
        <v>-0.67889845319808473</v>
      </c>
      <c r="AU215" cm="1">
        <f t="array" ref="AU215">CORREL($B215:$B220,TRANSPOSE(AU$2:AZ$2))</f>
        <v>-0.59334315956494232</v>
      </c>
      <c r="AV215" cm="1">
        <f t="array" ref="AV215">CORREL($B215:$B220,TRANSPOSE(AV$2:BA$2))</f>
        <v>-0.29042266759927154</v>
      </c>
      <c r="AW215" cm="1">
        <f t="array" ref="AW215">CORREL($B215:$B220,TRANSPOSE(AW$2:BB$2))</f>
        <v>-0.7199690331369144</v>
      </c>
      <c r="AX215" cm="1">
        <f t="array" ref="AX215">CORREL($B215:$B220,TRANSPOSE(AX$2:BC$2))</f>
        <v>-0.60832104437042722</v>
      </c>
      <c r="AY215" cm="1">
        <f t="array" ref="AY215">CORREL($B215:$B220,TRANSPOSE(AY$2:BD$2))</f>
        <v>-0.79049496600304003</v>
      </c>
      <c r="AZ215" cm="1">
        <f t="array" ref="AZ215">CORREL($B215:$B220,TRANSPOSE(AZ$2:BE$2))</f>
        <v>0.24639049158500556</v>
      </c>
      <c r="BA215" cm="1">
        <f t="array" ref="BA215">CORREL($B215:$B220,TRANSPOSE(BA$2:BF$2))</f>
        <v>0.58763335138320538</v>
      </c>
      <c r="BB215" cm="1">
        <f t="array" ref="BB215">CORREL($B215:$B220,TRANSPOSE(BB$2:BG$2))</f>
        <v>0.61390850292724242</v>
      </c>
      <c r="BC215" cm="1">
        <f t="array" ref="BC215">CORREL($B215:$B220,TRANSPOSE(BC$2:BH$2))</f>
        <v>0.4470048883919428</v>
      </c>
      <c r="BD215" cm="1">
        <f t="array" ref="BD215">CORREL($B215:$B220,TRANSPOSE(BD$2:BI$2))</f>
        <v>0.49926843206042404</v>
      </c>
      <c r="BE215" cm="1">
        <f t="array" ref="BE215">CORREL($B215:$B220,TRANSPOSE(BE$2:BJ$2))</f>
        <v>0.78141987287765646</v>
      </c>
      <c r="BF215" cm="1">
        <f t="array" ref="BF215">CORREL($B215:$B220,TRANSPOSE(BF$2:BK$2))</f>
        <v>-3.116879266721994E-2</v>
      </c>
      <c r="BG215" cm="1">
        <f t="array" ref="BG215">CORREL($B215:$B220,TRANSPOSE(BG$2:BL$2))</f>
        <v>-0.73376346783852997</v>
      </c>
      <c r="BH215" cm="1">
        <f t="array" ref="BH215">CORREL($B215:$B220,TRANSPOSE(BH$2:BM$2))</f>
        <v>0.40771736775312262</v>
      </c>
      <c r="BI215" cm="1">
        <f t="array" ref="BI215">CORREL($B215:$B220,TRANSPOSE(BI$2:BN$2))</f>
        <v>-0.14064298082382218</v>
      </c>
      <c r="BJ215" cm="1">
        <f t="array" ref="BJ215">CORREL($B215:$B220,TRANSPOSE(BJ$2:BO$2))</f>
        <v>0.41403615332158106</v>
      </c>
      <c r="BK215" cm="1">
        <f t="array" ref="BK215">CORREL($B215:$B220,TRANSPOSE(BK$2:BP$2))</f>
        <v>0.50041799577361701</v>
      </c>
      <c r="BL215" cm="1">
        <f t="array" ref="BL215">CORREL($B215:$B220,TRANSPOSE(BL$2:BQ$2))</f>
        <v>0.48485434234556096</v>
      </c>
      <c r="BM215" cm="1">
        <f t="array" ref="BM215">CORREL($B215:$B220,TRANSPOSE(BM$2:BR$2))</f>
        <v>0.16332668021259483</v>
      </c>
      <c r="BN215" cm="1">
        <f t="array" ref="BN215">CORREL($B215:$B220,TRANSPOSE(BN$2:BS$2))</f>
        <v>4.7684554034612303E-2</v>
      </c>
      <c r="BO215" cm="1">
        <f t="array" ref="BO215">CORREL($B215:$B220,TRANSPOSE(BO$2:BT$2))</f>
        <v>-0.4459887714027499</v>
      </c>
      <c r="BP215" cm="1">
        <f t="array" ref="BP215">CORREL($B215:$B220,TRANSPOSE(BP$2:BU$2))</f>
        <v>-0.46095837083450975</v>
      </c>
      <c r="BQ215" cm="1">
        <f t="array" ref="BQ215">CORREL($B215:$B220,TRANSPOSE(BQ$2:BV$2))</f>
        <v>-0.43338289825178977</v>
      </c>
      <c r="BR215" cm="1">
        <f t="array" ref="BR215">CORREL($B215:$B220,TRANSPOSE(BR$2:BW$2))</f>
        <v>0.49059225794583727</v>
      </c>
      <c r="BS215" cm="1">
        <f t="array" ref="BS215">CORREL($B215:$B220,TRANSPOSE(BS$2:BX$2))</f>
        <v>0.43117718154092394</v>
      </c>
      <c r="BT215" cm="1">
        <f t="array" ref="BT215">CORREL($B215:$B220,TRANSPOSE(BT$2:BY$2))</f>
        <v>0.23573113463130771</v>
      </c>
      <c r="BU215" cm="1">
        <f t="array" ref="BU215">CORREL($B215:$B220,TRANSPOSE(BU$2:BZ$2))</f>
        <v>0.7680842898778738</v>
      </c>
      <c r="BV215" cm="1">
        <f t="array" ref="BV215">CORREL($B215:$B220,TRANSPOSE(BV$2:CA$2))</f>
        <v>0.35928612213429467</v>
      </c>
      <c r="BW215" cm="1">
        <f t="array" ref="BW215">CORREL($B215:$B220,TRANSPOSE(BW$2:CB$2))</f>
        <v>-0.27446670669602868</v>
      </c>
      <c r="BX215" cm="1">
        <f t="array" ref="BX215">CORREL($B215:$B220,TRANSPOSE(BX$2:CC$2))</f>
        <v>0.34252545719593536</v>
      </c>
      <c r="BY215" cm="1">
        <f t="array" ref="BY215">CORREL($B215:$B220,TRANSPOSE(BY$2:CD$2))</f>
        <v>-0.11971567365459763</v>
      </c>
      <c r="BZ215" cm="1">
        <f t="array" ref="BZ215">CORREL($B215:$B220,TRANSPOSE(BZ$2:CE$2))</f>
        <v>-0.48865115940826492</v>
      </c>
      <c r="CA215" cm="1">
        <f t="array" ref="CA215">CORREL($B215:$B220,TRANSPOSE(CA$2:CF$2))</f>
        <v>-0.20212320331240693</v>
      </c>
      <c r="CB215" cm="1">
        <f t="array" ref="CB215">CORREL($B215:$B220,TRANSPOSE(CB$2:CG$2))</f>
        <v>-0.38416605532143533</v>
      </c>
      <c r="CC215" cm="1">
        <f t="array" ref="CC215">CORREL($B215:$B220,TRANSPOSE(CC$2:CH$2))</f>
        <v>0.12893356699710926</v>
      </c>
      <c r="CD215" cm="1">
        <f t="array" ref="CD215">CORREL($B215:$B220,TRANSPOSE(CD$2:CI$2))</f>
        <v>-0.37428128201446054</v>
      </c>
      <c r="CE215" cm="1">
        <f t="array" ref="CE215">CORREL($B215:$B220,TRANSPOSE(CE$2:CJ$2))</f>
        <v>-0.60180606082992094</v>
      </c>
      <c r="CF215" cm="1">
        <f t="array" ref="CF215">CORREL($B215:$B220,TRANSPOSE(CF$2:CK$2))</f>
        <v>-0.68102445681231571</v>
      </c>
      <c r="CG215" cm="1">
        <f t="array" ref="CG215">CORREL($B215:$B220,TRANSPOSE(CG$2:CL$2))</f>
        <v>-0.39751576138609562</v>
      </c>
      <c r="CH215" cm="1">
        <f t="array" ref="CH215">CORREL($B215:$B220,TRANSPOSE(CH$2:CM$2))</f>
        <v>-0.85964172233285929</v>
      </c>
      <c r="CI215" cm="1">
        <f t="array" ref="CI215">CORREL($B215:$B220,TRANSPOSE(CI$2:CN$2))</f>
        <v>0.10774107000218573</v>
      </c>
      <c r="CJ215" cm="1">
        <f t="array" ref="CJ215">CORREL($B215:$B220,TRANSPOSE(CJ$2:CO$2))</f>
        <v>0.65890218648897469</v>
      </c>
      <c r="CK215" cm="1">
        <f t="array" ref="CK215">CORREL($B215:$B220,TRANSPOSE(CK$2:CP$2))</f>
        <v>-0.60006531385445094</v>
      </c>
      <c r="CL215" cm="1">
        <f t="array" ref="CL215">CORREL($B215:$B220,TRANSPOSE(CL$2:CQ$2))</f>
        <v>-0.62659879525930529</v>
      </c>
      <c r="CM215" cm="1">
        <f t="array" ref="CM215">CORREL($B215:$B220,TRANSPOSE(CM$2:CR$2))</f>
        <v>-0.39065077819747374</v>
      </c>
      <c r="CN215" cm="1">
        <f t="array" ref="CN215">CORREL($B215:$B220,TRANSPOSE(CN$2:CS$2))</f>
        <v>-0.76876995393734393</v>
      </c>
      <c r="CO215" cm="1">
        <f t="array" ref="CO215">CORREL($B215:$B220,TRANSPOSE(CO$2:CT$2))</f>
        <v>-0.54553754488276596</v>
      </c>
      <c r="CP215" cm="1">
        <f t="array" ref="CP215">CORREL($B215:$B220,TRANSPOSE(CP$2:CU$2))</f>
        <v>-0.82974760989788543</v>
      </c>
      <c r="CQ215" cm="1">
        <f t="array" ref="CQ215">CORREL($B215:$B220,TRANSPOSE(CQ$2:CV$2))</f>
        <v>-0.20964120669829597</v>
      </c>
      <c r="CR215" cm="1">
        <f t="array" ref="CR215">CORREL($B215:$B220,TRANSPOSE(CR$2:CW$2))</f>
        <v>0.51332301527978341</v>
      </c>
      <c r="CS215" cm="1">
        <f t="array" ref="CS215">CORREL($B215:$B220,TRANSPOSE(CS$2:CX$2))</f>
        <v>0.58527964330281335</v>
      </c>
      <c r="CT215" cm="1">
        <f t="array" ref="CT215">CORREL($B215:$B220,TRANSPOSE(CT$2:CY$2))</f>
        <v>0.50487196418517211</v>
      </c>
      <c r="CU215" cm="1">
        <f t="array" ref="CU215">CORREL($B215:$B220,TRANSPOSE(CU$2:CZ$2))</f>
        <v>0.69272869814484406</v>
      </c>
      <c r="CV215" cm="1">
        <f t="array" ref="CV215">CORREL($B215:$B220,TRANSPOSE(CV$2:DA$2))</f>
        <v>0.27527436029212249</v>
      </c>
      <c r="CW215" cm="1">
        <f t="array" ref="CW215">CORREL($B215:$B220,TRANSPOSE(CW$2:DB$2))</f>
        <v>0.23703249092036591</v>
      </c>
      <c r="CX215" cm="1">
        <f t="array" ref="CX215">CORREL($B215:$B220,TRANSPOSE(CX$2:DC$2))</f>
        <v>-0.27177324473025799</v>
      </c>
      <c r="CY215" cm="1">
        <f t="array" ref="CY215">CORREL($B215:$B220,TRANSPOSE(CY$2:DD$2))</f>
        <v>0.37935407487402384</v>
      </c>
      <c r="CZ215" cm="1">
        <f t="array" ref="CZ215">CORREL($B215:$B220,TRANSPOSE(CZ$2:DE$2))</f>
        <v>0.62228690369942075</v>
      </c>
      <c r="DA215" cm="1">
        <f t="array" ref="DA215">CORREL($B215:$B220,TRANSPOSE(DA$2:DF$2))</f>
        <v>0.545033516481501</v>
      </c>
      <c r="DB215" cm="1">
        <f t="array" ref="DB215">CORREL($B215:$B220,TRANSPOSE(DB$2:DG$2))</f>
        <v>0.77326662637106636</v>
      </c>
      <c r="DC215" cm="1">
        <f t="array" ref="DC215">CORREL($B215:$B220,TRANSPOSE(DC$2:DH$2))</f>
        <v>0.22895639864850065</v>
      </c>
      <c r="DD215" cm="1">
        <f t="array" ref="DD215">CORREL($B215:$B220,TRANSPOSE(DD$2:DI$2))</f>
        <v>0.290271294135937</v>
      </c>
      <c r="DE215" cm="1">
        <f t="array" ref="DE215">CORREL($B215:$B220,TRANSPOSE(DE$2:DJ$2))</f>
        <v>-0.28728926287184714</v>
      </c>
      <c r="DF215" cm="1">
        <f t="array" ref="DF215">CORREL($B215:$B220,TRANSPOSE(DF$2:DK$2))</f>
        <v>-0.8514611941612934</v>
      </c>
      <c r="DG215" cm="1">
        <f t="array" ref="DG215">CORREL($B215:$B220,TRANSPOSE(DG$2:DL$2))</f>
        <v>-0.53069991385724935</v>
      </c>
      <c r="DH215" cm="1">
        <f t="array" ref="DH215">CORREL($B215:$B220,TRANSPOSE(DH$2:DM$2))</f>
        <v>-0.6808340804305073</v>
      </c>
      <c r="DI215" cm="1">
        <f t="array" ref="DI215">CORREL($B215:$B220,TRANSPOSE(DI$2:DN$2))</f>
        <v>-0.26517242609645009</v>
      </c>
      <c r="DJ215" cm="1">
        <f t="array" ref="DJ215">CORREL($B215:$B220,TRANSPOSE(DJ$2:DO$2))</f>
        <v>0.31340867243623111</v>
      </c>
      <c r="DK215" cm="1">
        <f t="array" ref="DK215">CORREL($B215:$B220,TRANSPOSE(DK$2:DP$2))</f>
        <v>0.62011572962449424</v>
      </c>
      <c r="DL215" cm="1">
        <f t="array" ref="DL215">CORREL($B215:$B220,TRANSPOSE(DL$2:DQ$2))</f>
        <v>0.62459233627954014</v>
      </c>
      <c r="DM215" cm="1">
        <f t="array" ref="DM215">CORREL($B215:$B220,TRANSPOSE(DM$2:DR$2))</f>
        <v>0.69082637203281394</v>
      </c>
      <c r="DN215" cm="1">
        <f t="array" ref="DN215">CORREL($B215:$B220,TRANSPOSE(DN$2:DS$2))</f>
        <v>0.79863393378194014</v>
      </c>
      <c r="DO215" cm="1">
        <f t="array" ref="DO215">CORREL($B215:$B220,TRANSPOSE(DO$2:DT$2))</f>
        <v>0.36848506427818356</v>
      </c>
      <c r="DP215" cm="1">
        <f t="array" ref="DP215">CORREL($B215:$B220,TRANSPOSE(DP$2:DU$2))</f>
        <v>-0.13754812012004641</v>
      </c>
      <c r="DQ215" cm="1">
        <f t="array" ref="DQ215">CORREL($B215:$B220,TRANSPOSE(DQ$2:DV$2))</f>
        <v>0.263078245882294</v>
      </c>
      <c r="DR215" cm="1">
        <f t="array" ref="DR215">CORREL($B215:$B220,TRANSPOSE(DR$2:DW$2))</f>
        <v>-0.6840013894547009</v>
      </c>
      <c r="DS215" cm="1">
        <f t="array" ref="DS215">CORREL($B215:$B220,TRANSPOSE(DS$2:DX$2))</f>
        <v>-0.34738508341268287</v>
      </c>
      <c r="DT215" cm="1">
        <f t="array" ref="DT215">CORREL($B215:$B220,TRANSPOSE(DT$2:DY$2))</f>
        <v>0.43600527078971013</v>
      </c>
      <c r="DU215" cm="1">
        <f t="array" ref="DU215">CORREL($B215:$B220,TRANSPOSE(DU$2:DZ$2))</f>
        <v>-0.44046094758770687</v>
      </c>
      <c r="DV215" cm="1">
        <f t="array" ref="DV215">CORREL($B215:$B220,TRANSPOSE(DV$2:EA$2))</f>
        <v>0.33010799485811998</v>
      </c>
      <c r="DW215" cm="1">
        <f t="array" ref="DW215">CORREL($B215:$B220,TRANSPOSE(DW$2:EB$2))</f>
        <v>6.482524851669523E-2</v>
      </c>
      <c r="DX215" cm="1">
        <f t="array" ref="DX215">CORREL($B215:$B220,TRANSPOSE(DX$2:EC$2))</f>
        <v>-0.87414046691301206</v>
      </c>
      <c r="DY215" cm="1">
        <f t="array" ref="DY215">CORREL($B215:$B220,TRANSPOSE(DY$2:ED$2))</f>
        <v>-8.0842488238670546E-2</v>
      </c>
      <c r="DZ215" cm="1">
        <f t="array" ref="DZ215">CORREL($B215:$B220,TRANSPOSE(DZ$2:EE$2))</f>
        <v>-0.3610886070699495</v>
      </c>
      <c r="EA215" cm="1">
        <f t="array" ref="EA215">CORREL($B215:$B220,TRANSPOSE(EA$2:EF$2))</f>
        <v>-0.68334564128058195</v>
      </c>
      <c r="EB215" cm="1">
        <f t="array" ref="EB215">CORREL($B215:$B220,TRANSPOSE(EB$2:EG$2))</f>
        <v>0.5097180817436493</v>
      </c>
      <c r="EC215" cm="1">
        <f t="array" ref="EC215">CORREL($B215:$B220,TRANSPOSE(EC$2:EH$2))</f>
        <v>0.79814969872036512</v>
      </c>
      <c r="ED215" cm="1">
        <f t="array" ref="ED215">CORREL($B215:$B220,TRANSPOSE(ED$2:EI$2))</f>
        <v>0.35103142017927652</v>
      </c>
      <c r="EE215" cm="1">
        <f t="array" ref="EE215">CORREL($B215:$B220,TRANSPOSE(EE$2:EJ$2))</f>
        <v>0.57125574983678096</v>
      </c>
      <c r="EF215" cm="1">
        <f t="array" ref="EF215">CORREL($B215:$B220,TRANSPOSE(EF$2:EK$2))</f>
        <v>0.88625669511918737</v>
      </c>
      <c r="EG215" cm="1">
        <f t="array" ref="EG215">CORREL($B215:$B220,TRANSPOSE(EG$2:EL$2))</f>
        <v>0.27055630624241989</v>
      </c>
      <c r="EH215" cm="1">
        <f t="array" ref="EH215">CORREL($B215:$B220,TRANSPOSE(EH$2:EM$2))</f>
        <v>0.12526462954800041</v>
      </c>
      <c r="EI215" cm="1">
        <f t="array" ref="EI215">CORREL($B215:$B220,TRANSPOSE(EI$2:EN$2))</f>
        <v>0.8305924749447704</v>
      </c>
      <c r="EJ215" cm="1">
        <f t="array" ref="EJ215">CORREL($B215:$B220,TRANSPOSE(EJ$2:EO$2))</f>
        <v>0.42143809453984143</v>
      </c>
      <c r="EK215" cm="1">
        <f t="array" ref="EK215">CORREL($B215:$B220,TRANSPOSE(EK$2:EP$2))</f>
        <v>0.31556756935070879</v>
      </c>
      <c r="EL215" cm="1">
        <f t="array" ref="EL215">CORREL($B215:$B220,TRANSPOSE(EL$2:EQ$2))</f>
        <v>0.80866502117818917</v>
      </c>
      <c r="EM215" cm="1">
        <f t="array" ref="EM215">CORREL($B215:$B220,TRANSPOSE(EM$2:ER$2))</f>
        <v>-0.1028229027894116</v>
      </c>
      <c r="EN215" cm="1">
        <f t="array" ref="EN215">CORREL($B215:$B220,TRANSPOSE(EN$2:ES$2))</f>
        <v>-0.47620085907235782</v>
      </c>
      <c r="EO215" cm="1">
        <f t="array" ref="EO215">CORREL($B215:$B220,TRANSPOSE(EO$2:ET$2))</f>
        <v>-7.1686765205711253E-2</v>
      </c>
      <c r="EP215" cm="1">
        <f t="array" ref="EP215">CORREL($B215:$B220,TRANSPOSE(EP$2:EU$2))</f>
        <v>-0.62139274854400661</v>
      </c>
      <c r="EQ215" cm="1">
        <f t="array" ref="EQ215">CORREL($B215:$B220,TRANSPOSE(EQ$2:EV$2))</f>
        <v>-0.32104634086978834</v>
      </c>
      <c r="ER215" cm="1">
        <f t="array" ref="ER215">CORREL($B215:$B220,TRANSPOSE(ER$2:EW$2))</f>
        <v>0.82709925290535391</v>
      </c>
      <c r="ES215" cm="1">
        <f t="array" ref="ES215">CORREL($B215:$B220,TRANSPOSE(ES$2:EX$2))</f>
        <v>0.64066113538519254</v>
      </c>
      <c r="ET215" cm="1">
        <f t="array" ref="ET215">CORREL($B215:$B220,TRANSPOSE(ET$2:EY$2))</f>
        <v>0.70508204204061198</v>
      </c>
      <c r="EU215" cm="1">
        <f t="array" ref="EU215">CORREL($B215:$B220,TRANSPOSE(EU$2:EZ$2))</f>
        <v>0.47267296138026749</v>
      </c>
      <c r="EV215" cm="1">
        <f t="array" ref="EV215">CORREL($B215:$B220,TRANSPOSE(EV$2:FA$2))</f>
        <v>0.82145417548460054</v>
      </c>
      <c r="EW215" cm="1">
        <f t="array" ref="EW215">CORREL($B215:$B220,TRANSPOSE(EW$2:FB$2))</f>
        <v>0.48167441990834836</v>
      </c>
      <c r="EX215" cm="1">
        <f t="array" ref="EX215">CORREL($B215:$B220,TRANSPOSE(EX$2:FC$2))</f>
        <v>0.78314311629060829</v>
      </c>
      <c r="EY215" cm="1">
        <f t="array" ref="EY215">CORREL($B215:$B220,TRANSPOSE(EY$2:FD$2))</f>
        <v>0.5782604644088285</v>
      </c>
      <c r="EZ215" cm="1">
        <f t="array" ref="EZ215">CORREL($B215:$B220,TRANSPOSE(EZ$2:FE$2))</f>
        <v>0.78398420376779654</v>
      </c>
      <c r="FA215" cm="1">
        <f t="array" ref="FA215">CORREL($B215:$B220,TRANSPOSE(FA$2:FF$2))</f>
        <v>0.5594940293260724</v>
      </c>
      <c r="FB215" cm="1">
        <f t="array" ref="FB215">CORREL($B215:$B220,TRANSPOSE(FB$2:FG$2))</f>
        <v>0.5596814914289937</v>
      </c>
      <c r="FC215" cm="1">
        <f t="array" ref="FC215">CORREL($B215:$B220,TRANSPOSE(FC$2:FH$2))</f>
        <v>-0.15861340934530518</v>
      </c>
      <c r="FD215" cm="1">
        <f t="array" ref="FD215">CORREL($B215:$B220,TRANSPOSE(FD$2:FI$2))</f>
        <v>0.41865400754536802</v>
      </c>
      <c r="FE215" cm="1">
        <f t="array" ref="FE215">CORREL($B215:$B220,TRANSPOSE(FE$2:FJ$2))</f>
        <v>-1.6409376995644896E-2</v>
      </c>
      <c r="FF215" cm="1">
        <f t="array" ref="FF215">CORREL($B215:$B220,TRANSPOSE(FF$2:FK$2))</f>
        <v>-0.94540355213404081</v>
      </c>
      <c r="FG215" cm="1">
        <f t="array" ref="FG215">CORREL($B215:$B220,TRANSPOSE(FG$2:FL$2))</f>
        <v>-0.22365776062372214</v>
      </c>
      <c r="FH215" cm="1">
        <f t="array" ref="FH215">CORREL($B215:$B220,TRANSPOSE(FH$2:FM$2))</f>
        <v>-0.49054234993810775</v>
      </c>
      <c r="FI215" cm="1">
        <f t="array" ref="FI215">CORREL($B215:$B220,TRANSPOSE(FI$2:FN$2))</f>
        <v>-0.6935357760966826</v>
      </c>
      <c r="FJ215" cm="1">
        <f t="array" ref="FJ215">CORREL($B215:$B220,TRANSPOSE(FJ$2:FO$2))</f>
        <v>-0.63956881515257691</v>
      </c>
      <c r="FK215" cm="1">
        <f t="array" ref="FK215">CORREL($B215:$B220,TRANSPOSE(FK$2:FP$2))</f>
        <v>-0.84259887417729173</v>
      </c>
      <c r="FL215" cm="1">
        <f t="array" ref="FL215">CORREL($B215:$B220,TRANSPOSE(FL$2:FQ$2))</f>
        <v>-0.58531006134407604</v>
      </c>
      <c r="FM215" cm="1">
        <f t="array" ref="FM215">CORREL($B215:$B220,TRANSPOSE(FM$2:FR$2))</f>
        <v>-0.37978786163939959</v>
      </c>
      <c r="FN215" cm="1">
        <f t="array" ref="FN215">CORREL($B215:$B220,TRANSPOSE(FN$2:FS$2))</f>
        <v>-0.76072605920598868</v>
      </c>
      <c r="FO215" cm="1">
        <f t="array" ref="FO215">CORREL($B215:$B220,TRANSPOSE(FO$2:FT$2))</f>
        <v>-0.49886643087083682</v>
      </c>
      <c r="FP215" cm="1">
        <f t="array" ref="FP215">CORREL($B215:$B220,TRANSPOSE(FP$2:FU$2))</f>
        <v>-0.8159942175271081</v>
      </c>
      <c r="FQ215" cm="1">
        <f t="array" ref="FQ215">CORREL($B215:$B220,TRANSPOSE(FQ$2:FV$2))</f>
        <v>-0.69935417633572938</v>
      </c>
      <c r="FR215" cm="1">
        <f t="array" ref="FR215">CORREL($B215:$B220,TRANSPOSE(FR$2:FW$2))</f>
        <v>-0.50768601837663818</v>
      </c>
      <c r="FS215" cm="1">
        <f t="array" ref="FS215">CORREL($B215:$B220,TRANSPOSE(FS$2:FX$2))</f>
        <v>-4.8312645678071059E-2</v>
      </c>
      <c r="FT215" cm="1">
        <f t="array" ref="FT215">CORREL($B215:$B220,TRANSPOSE(FT$2:FY$2))</f>
        <v>-0.41510872897057544</v>
      </c>
      <c r="FU215" cm="1">
        <f t="array" ref="FU215">CORREL($B215:$B220,TRANSPOSE(FU$2:FZ$2))</f>
        <v>-0.19179959711429057</v>
      </c>
      <c r="FV215" cm="1">
        <f t="array" ref="FV215">CORREL($B215:$B220,TRANSPOSE(FV$2:GA$2))</f>
        <v>0.88004647754891774</v>
      </c>
      <c r="FW215" cm="1">
        <f t="array" ref="FW215">CORREL($B215:$B220,TRANSPOSE(FW$2:GB$2))</f>
        <v>2.2121674594933798E-2</v>
      </c>
      <c r="FX215" cm="1">
        <f t="array" ref="FX215">CORREL($B215:$B220,TRANSPOSE(FX$2:GC$2))</f>
        <v>-6.7230781479034329E-2</v>
      </c>
      <c r="FY215" cm="1">
        <f t="array" ref="FY215">CORREL($B215:$B220,TRANSPOSE(FY$2:GD$2))</f>
        <v>0.78663665111385783</v>
      </c>
      <c r="FZ215" cm="1">
        <f t="array" ref="FZ215">CORREL($B215:$B220,TRANSPOSE(FZ$2:GE$2))</f>
        <v>0.37930105939938275</v>
      </c>
      <c r="GA215" cm="1">
        <f t="array" ref="GA215">CORREL($B215:$B220,TRANSPOSE(GA$2:GF$2))</f>
        <v>0.42216423818125315</v>
      </c>
      <c r="GB215" cm="1">
        <f t="array" ref="GB215">CORREL($B215:$B220,TRANSPOSE(GB$2:GG$2))</f>
        <v>-0.2102506714538481</v>
      </c>
      <c r="GC215" cm="1">
        <f t="array" ref="GC215">CORREL($B215:$B220,TRANSPOSE(GC$2:GH$2))</f>
        <v>0.20515552497441319</v>
      </c>
      <c r="GD215" cm="1">
        <f t="array" ref="GD215">CORREL($B215:$B220,TRANSPOSE(GD$2:GI$2))</f>
        <v>0.19684925888652155</v>
      </c>
      <c r="GE215" cm="1">
        <f t="array" ref="GE215">CORREL($B215:$B220,TRANSPOSE(GE$2:GJ$2))</f>
        <v>0.25079159121860206</v>
      </c>
      <c r="GF215" cm="1">
        <f t="array" ref="GF215">CORREL($B215:$B220,TRANSPOSE(GF$2:GK$2))</f>
        <v>0.76132395848646117</v>
      </c>
      <c r="GG215" cm="1">
        <f t="array" ref="GG215">CORREL($B215:$B220,TRANSPOSE(GG$2:GL$2))</f>
        <v>0.50533362470494603</v>
      </c>
      <c r="GH215" cm="1">
        <f t="array" ref="GH215">CORREL($B215:$B220,TRANSPOSE(GH$2:GM$2))</f>
        <v>0.63217736780470157</v>
      </c>
      <c r="GI215" cm="1">
        <f t="array" ref="GI215">CORREL($B215:$B220,TRANSPOSE(GI$2:GN$2))</f>
        <v>-0.30435951286573804</v>
      </c>
      <c r="GJ215" cm="1">
        <f t="array" ref="GJ215">CORREL($B215:$B220,TRANSPOSE(GJ$2:GO$2))</f>
        <v>0.35117003818257303</v>
      </c>
      <c r="GK215" cm="1">
        <f t="array" ref="GK215">CORREL($B215:$B220,TRANSPOSE(GK$2:GP$2))</f>
        <v>0.44092829203186457</v>
      </c>
      <c r="GL215" cm="1">
        <f t="array" ref="GL215">CORREL($B215:$B220,TRANSPOSE(GL$2:GQ$2))</f>
        <v>-3.7252367274467478E-2</v>
      </c>
      <c r="GM215" cm="1">
        <f t="array" ref="GM215">CORREL($B215:$B220,TRANSPOSE(GM$2:GR$2))</f>
        <v>0.75008785257254418</v>
      </c>
      <c r="GN215" cm="1">
        <f t="array" ref="GN215">CORREL($B215:$B220,TRANSPOSE(GN$2:GS$2))</f>
        <v>0.7154880561091973</v>
      </c>
      <c r="GO215" cm="1">
        <f t="array" ref="GO215">CORREL($B215:$B220,TRANSPOSE(GO$2:GT$2))</f>
        <v>0.45607645195558205</v>
      </c>
      <c r="GP215" cm="1">
        <f t="array" ref="GP215">CORREL($B215:$B220,TRANSPOSE(GP$2:GU$2))</f>
        <v>0.64391154040806864</v>
      </c>
      <c r="GQ215" cm="1">
        <f t="array" ref="GQ215">CORREL($B215:$B220,TRANSPOSE(GQ$2:GV$2))</f>
        <v>0.66014253765095465</v>
      </c>
      <c r="GR215" cm="1">
        <f t="array" ref="GR215">CORREL($B215:$B220,TRANSPOSE(GR$2:GW$2))</f>
        <v>0.45317121966468349</v>
      </c>
      <c r="GS215" cm="1">
        <f t="array" ref="GS215">CORREL($B215:$B220,TRANSPOSE(GS$2:GX$2))</f>
        <v>-0.44593233826790074</v>
      </c>
      <c r="GT215" cm="1">
        <f t="array" ref="GT215">CORREL($B215:$B220,TRANSPOSE(GT$2:GY$2))</f>
        <v>-0.69253555840822567</v>
      </c>
      <c r="GU215" cm="1">
        <f t="array" ref="GU215">CORREL($B215:$B220,TRANSPOSE(GU$2:GZ$2))</f>
        <v>-0.71232526378776884</v>
      </c>
      <c r="GV215" cm="1">
        <f t="array" ref="GV215">CORREL($B215:$B220,TRANSPOSE(GV$2:HA$2))</f>
        <v>-0.15310318239630186</v>
      </c>
      <c r="GW215" cm="1">
        <f t="array" ref="GW215">CORREL($B215:$B220,TRANSPOSE(GW$2:HB$2))</f>
        <v>-0.43019810771572148</v>
      </c>
      <c r="GX215" cm="1">
        <f t="array" ref="GX215">CORREL($B215:$B220,TRANSPOSE(GX$2:HC$2))</f>
        <v>-0.31566710348150873</v>
      </c>
      <c r="GY215" cm="1">
        <f t="array" ref="GY215">CORREL($B215:$B220,TRANSPOSE(GY$2:HD$2))</f>
        <v>0.89303329870110204</v>
      </c>
      <c r="GZ215" cm="1">
        <f t="array" ref="GZ215">CORREL($B215:$B220,TRANSPOSE(GZ$2:HE$2))</f>
        <v>0.50385875446194139</v>
      </c>
      <c r="HA215" cm="1">
        <f t="array" ref="HA215">CORREL($B215:$B220,TRANSPOSE(HA$2:HF$2))</f>
        <v>0.52523513449318426</v>
      </c>
      <c r="HB215" cm="1">
        <f t="array" ref="HB215">CORREL($B215:$B220,TRANSPOSE(HB$2:HG$2))</f>
        <v>0.74027798787907129</v>
      </c>
      <c r="HC215" cm="1">
        <f t="array" ref="HC215">CORREL($B215:$B220,TRANSPOSE(HC$2:HH$2))</f>
        <v>0.48935720481104678</v>
      </c>
      <c r="HD215" cm="1">
        <f t="array" ref="HD215">CORREL($B215:$B220,TRANSPOSE(HD$2:HI$2))</f>
        <v>0.71334679838254411</v>
      </c>
      <c r="HE215" cm="1">
        <f t="array" ref="HE215">CORREL($B215:$B220,TRANSPOSE(HE$2:HJ$2))</f>
        <v>0.71183743109464492</v>
      </c>
      <c r="HF215" cm="1">
        <f t="array" ref="HF215">CORREL($B215:$B220,TRANSPOSE(HF$2:HK$2))</f>
        <v>0.50596783622853847</v>
      </c>
      <c r="HG215" cm="1">
        <f t="array" ref="HG215">CORREL($B215:$B220,TRANSPOSE(HG$2:HL$2))</f>
        <v>1.0000000000000002</v>
      </c>
      <c r="HH215" cm="1">
        <f t="array" ref="HH215">CORREL($B215:$B220,TRANSPOSE(HH$2:HM$2))</f>
        <v>-0.24953403615211311</v>
      </c>
      <c r="HI215" cm="1">
        <f t="array" ref="HI215">CORREL($B215:$B220,TRANSPOSE(HI$2:HN$2))</f>
        <v>6.6416132867924832E-2</v>
      </c>
      <c r="HJ215" cm="1">
        <f t="array" ref="HJ215">CORREL($B215:$B220,TRANSPOSE(HJ$2:HO$2))</f>
        <v>0.87459586447756243</v>
      </c>
      <c r="HK215" cm="1">
        <f t="array" ref="HK215">CORREL($B215:$B220,TRANSPOSE(HK$2:HP$2))</f>
        <v>0.21388418209006857</v>
      </c>
      <c r="HL215" cm="1">
        <f t="array" ref="HL215">CORREL($B215:$B220,TRANSPOSE(HL$2:HQ$2))</f>
        <v>0.70224228213466078</v>
      </c>
      <c r="HM215" cm="1">
        <f t="array" ref="HM215">CORREL($B215:$B220,TRANSPOSE(HM$2:HR$2))</f>
        <v>0.34329672071339373</v>
      </c>
      <c r="HN215" cm="1">
        <f t="array" ref="HN215">CORREL($B215:$B220,TRANSPOSE(HN$2:HS$2))</f>
        <v>-0.19293680202065161</v>
      </c>
      <c r="HO215" cm="1">
        <f t="array" ref="HO215">CORREL($B215:$B220,TRANSPOSE(HO$2:HT$2))</f>
        <v>1.1532178993244048E-2</v>
      </c>
      <c r="HP215" cm="1">
        <f t="array" ref="HP215">CORREL($B215:$B220,TRANSPOSE(HP$2:HU$2))</f>
        <v>-0.18984298415424902</v>
      </c>
      <c r="HQ215" cm="1">
        <f t="array" ref="HQ215">CORREL($B215:$B220,TRANSPOSE(HQ$2:HV$2))</f>
        <v>-0.97613247269731362</v>
      </c>
      <c r="HR215" cm="1">
        <f t="array" ref="HR215">CORREL($B215:$B220,TRANSPOSE(HR$2:HW$2))</f>
        <v>-1</v>
      </c>
      <c r="HS215" t="e" cm="1">
        <f t="array" ref="HS215">CORREL($B215:$B220,TRANSPOSE(HS$2:HX$2))</f>
        <v>#DIV/0!</v>
      </c>
    </row>
    <row r="216" spans="1:227" x14ac:dyDescent="0.45">
      <c r="A216" s="1">
        <v>38230</v>
      </c>
      <c r="B216">
        <v>1153.8</v>
      </c>
      <c r="D216" s="2" cm="1">
        <f t="array" ref="D216">CORREL($B216:$B221,TRANSPOSE(D$2:I$2))</f>
        <v>-0.37534710236291424</v>
      </c>
      <c r="E216" cm="1">
        <f t="array" ref="E216">CORREL($B216:$B221,TRANSPOSE(E$2:J$2))</f>
        <v>-1.0983499964515461E-2</v>
      </c>
      <c r="F216" cm="1">
        <f t="array" ref="F216">CORREL($B216:$B221,TRANSPOSE(F$2:K$2))</f>
        <v>-6.8006026499536285E-2</v>
      </c>
      <c r="G216" cm="1">
        <f t="array" ref="G216">CORREL($B216:$B221,TRANSPOSE(G$2:L$2))</f>
        <v>-0.20476883512168331</v>
      </c>
      <c r="H216" cm="1">
        <f t="array" ref="H216">CORREL($B216:$B221,TRANSPOSE(H$2:M$2))</f>
        <v>0.40659531660951492</v>
      </c>
      <c r="I216" cm="1">
        <f t="array" ref="I216">CORREL($B216:$B221,TRANSPOSE(I$2:N$2))</f>
        <v>-0.20405675885959743</v>
      </c>
      <c r="J216" cm="1">
        <f t="array" ref="J216">CORREL($B216:$B221,TRANSPOSE(J$2:O$2))</f>
        <v>9.1464908472232626E-2</v>
      </c>
      <c r="K216" cm="1">
        <f t="array" ref="K216">CORREL($B216:$B221,TRANSPOSE(K$2:P$2))</f>
        <v>-0.14674912854427993</v>
      </c>
      <c r="L216" cm="1">
        <f t="array" ref="L216">CORREL($B216:$B221,TRANSPOSE(L$2:Q$2))</f>
        <v>-0.42403392725851508</v>
      </c>
      <c r="M216" cm="1">
        <f t="array" ref="M216">CORREL($B216:$B221,TRANSPOSE(M$2:R$2))</f>
        <v>4.994047333557796E-2</v>
      </c>
      <c r="N216" cm="1">
        <f t="array" ref="N216">CORREL($B216:$B221,TRANSPOSE(N$2:S$2))</f>
        <v>3.5646511561204193E-2</v>
      </c>
      <c r="O216" cm="1">
        <f t="array" ref="O216">CORREL($B216:$B221,TRANSPOSE(O$2:T$2))</f>
        <v>-0.10227998324957445</v>
      </c>
      <c r="P216" cm="1">
        <f t="array" ref="P216">CORREL($B216:$B221,TRANSPOSE(P$2:U$2))</f>
        <v>0.18707905746949938</v>
      </c>
      <c r="Q216" cm="1">
        <f t="array" ref="Q216">CORREL($B216:$B221,TRANSPOSE(Q$2:V$2))</f>
        <v>-0.76280469621965519</v>
      </c>
      <c r="R216" cm="1">
        <f t="array" ref="R216">CORREL($B216:$B221,TRANSPOSE(R$2:W$2))</f>
        <v>-5.3596653002778674E-2</v>
      </c>
      <c r="S216" cm="1">
        <f t="array" ref="S216">CORREL($B216:$B221,TRANSPOSE(S$2:X$2))</f>
        <v>-4.3191097559537858E-2</v>
      </c>
      <c r="T216" cm="1">
        <f t="array" ref="T216">CORREL($B216:$B221,TRANSPOSE(T$2:Y$2))</f>
        <v>0.16384235618253923</v>
      </c>
      <c r="U216" cm="1">
        <f t="array" ref="U216">CORREL($B216:$B221,TRANSPOSE(U$2:Z$2))</f>
        <v>9.6093784956589767E-2</v>
      </c>
      <c r="V216" cm="1">
        <f t="array" ref="V216">CORREL($B216:$B221,TRANSPOSE(V$2:AA$2))</f>
        <v>2.1991856709759693E-2</v>
      </c>
      <c r="W216" cm="1">
        <f t="array" ref="W216">CORREL($B216:$B221,TRANSPOSE(W$2:AB$2))</f>
        <v>0.25610645556821948</v>
      </c>
      <c r="X216" cm="1">
        <f t="array" ref="X216">CORREL($B216:$B221,TRANSPOSE(X$2:AC$2))</f>
        <v>0.33014533597353302</v>
      </c>
      <c r="Y216" cm="1">
        <f t="array" ref="Y216">CORREL($B216:$B221,TRANSPOSE(Y$2:AD$2))</f>
        <v>-6.8492181425805085E-2</v>
      </c>
      <c r="Z216" cm="1">
        <f t="array" ref="Z216">CORREL($B216:$B221,TRANSPOSE(Z$2:AE$2))</f>
        <v>0.61457595954343491</v>
      </c>
      <c r="AA216" cm="1">
        <f t="array" ref="AA216">CORREL($B216:$B221,TRANSPOSE(AA$2:AF$2))</f>
        <v>1.4623348363858023E-2</v>
      </c>
      <c r="AB216" cm="1">
        <f t="array" ref="AB216">CORREL($B216:$B221,TRANSPOSE(AB$2:AG$2))</f>
        <v>-0.34737034765057051</v>
      </c>
      <c r="AC216" cm="1">
        <f t="array" ref="AC216">CORREL($B216:$B221,TRANSPOSE(AC$2:AH$2))</f>
        <v>-6.286770709844719E-2</v>
      </c>
      <c r="AD216" cm="1">
        <f t="array" ref="AD216">CORREL($B216:$B221,TRANSPOSE(AD$2:AI$2))</f>
        <v>-0.32181836973069688</v>
      </c>
      <c r="AE216" cm="1">
        <f t="array" ref="AE216">CORREL($B216:$B221,TRANSPOSE(AE$2:AJ$2))</f>
        <v>-0.4127925402892787</v>
      </c>
      <c r="AF216" cm="1">
        <f t="array" ref="AF216">CORREL($B216:$B221,TRANSPOSE(AF$2:AK$2))</f>
        <v>0.72911291184940408</v>
      </c>
      <c r="AG216" cm="1">
        <f t="array" ref="AG216">CORREL($B216:$B221,TRANSPOSE(AG$2:AL$2))</f>
        <v>0.12984923587679931</v>
      </c>
      <c r="AH216" cm="1">
        <f t="array" ref="AH216">CORREL($B216:$B221,TRANSPOSE(AH$2:AM$2))</f>
        <v>-0.31107174798502613</v>
      </c>
      <c r="AI216" cm="1">
        <f t="array" ref="AI216">CORREL($B216:$B221,TRANSPOSE(AI$2:AN$2))</f>
        <v>0.24878246131282497</v>
      </c>
      <c r="AJ216" cm="1">
        <f t="array" ref="AJ216">CORREL($B216:$B221,TRANSPOSE(AJ$2:AO$2))</f>
        <v>0.13291687613179778</v>
      </c>
      <c r="AK216" cm="1">
        <f t="array" ref="AK216">CORREL($B216:$B221,TRANSPOSE(AK$2:AP$2))</f>
        <v>-0.28446769115578552</v>
      </c>
      <c r="AL216" cm="1">
        <f t="array" ref="AL216">CORREL($B216:$B221,TRANSPOSE(AL$2:AQ$2))</f>
        <v>0.11805234871997572</v>
      </c>
      <c r="AM216" cm="1">
        <f t="array" ref="AM216">CORREL($B216:$B221,TRANSPOSE(AM$2:AR$2))</f>
        <v>-0.26875127614057653</v>
      </c>
      <c r="AN216" cm="1">
        <f t="array" ref="AN216">CORREL($B216:$B221,TRANSPOSE(AN$2:AS$2))</f>
        <v>-0.20194168519353808</v>
      </c>
      <c r="AO216" cm="1">
        <f t="array" ref="AO216">CORREL($B216:$B221,TRANSPOSE(AO$2:AT$2))</f>
        <v>-0.59424901051139589</v>
      </c>
      <c r="AP216" cm="1">
        <f t="array" ref="AP216">CORREL($B216:$B221,TRANSPOSE(AP$2:AU$2))</f>
        <v>0.57505427554320432</v>
      </c>
      <c r="AQ216" cm="1">
        <f t="array" ref="AQ216">CORREL($B216:$B221,TRANSPOSE(AQ$2:AV$2))</f>
        <v>0.28348606418941197</v>
      </c>
      <c r="AR216" cm="1">
        <f t="array" ref="AR216">CORREL($B216:$B221,TRANSPOSE(AR$2:AW$2))</f>
        <v>-0.54646643856823574</v>
      </c>
      <c r="AS216" cm="1">
        <f t="array" ref="AS216">CORREL($B216:$B221,TRANSPOSE(AS$2:AX$2))</f>
        <v>0.26592000975445396</v>
      </c>
      <c r="AT216" cm="1">
        <f t="array" ref="AT216">CORREL($B216:$B221,TRANSPOSE(AT$2:AY$2))</f>
        <v>0.19867200470027488</v>
      </c>
      <c r="AU216" cm="1">
        <f t="array" ref="AU216">CORREL($B216:$B221,TRANSPOSE(AU$2:AZ$2))</f>
        <v>-4.8197518622126942E-3</v>
      </c>
      <c r="AV216" cm="1">
        <f t="array" ref="AV216">CORREL($B216:$B221,TRANSPOSE(AV$2:BA$2))</f>
        <v>-0.16304589084952212</v>
      </c>
      <c r="AW216" cm="1">
        <f t="array" ref="AW216">CORREL($B216:$B221,TRANSPOSE(AW$2:BB$2))</f>
        <v>2.8733104790091741E-2</v>
      </c>
      <c r="AX216" cm="1">
        <f t="array" ref="AX216">CORREL($B216:$B221,TRANSPOSE(AX$2:BC$2))</f>
        <v>-0.39940578648199698</v>
      </c>
      <c r="AY216" cm="1">
        <f t="array" ref="AY216">CORREL($B216:$B221,TRANSPOSE(AY$2:BD$2))</f>
        <v>5.6894453288014672E-2</v>
      </c>
      <c r="AZ216" cm="1">
        <f t="array" ref="AZ216">CORREL($B216:$B221,TRANSPOSE(AZ$2:BE$2))</f>
        <v>-0.66606758461733762</v>
      </c>
      <c r="BA216" cm="1">
        <f t="array" ref="BA216">CORREL($B216:$B221,TRANSPOSE(BA$2:BF$2))</f>
        <v>-0.29231162755498474</v>
      </c>
      <c r="BB216" cm="1">
        <f t="array" ref="BB216">CORREL($B216:$B221,TRANSPOSE(BB$2:BG$2))</f>
        <v>-3.1926096590732062E-2</v>
      </c>
      <c r="BC216" cm="1">
        <f t="array" ref="BC216">CORREL($B216:$B221,TRANSPOSE(BC$2:BH$2))</f>
        <v>0.34036447154674987</v>
      </c>
      <c r="BD216" cm="1">
        <f t="array" ref="BD216">CORREL($B216:$B221,TRANSPOSE(BD$2:BI$2))</f>
        <v>0.13252708703308436</v>
      </c>
      <c r="BE216" cm="1">
        <f t="array" ref="BE216">CORREL($B216:$B221,TRANSPOSE(BE$2:BJ$2))</f>
        <v>-5.3674238954854937E-2</v>
      </c>
      <c r="BF216" cm="1">
        <f t="array" ref="BF216">CORREL($B216:$B221,TRANSPOSE(BF$2:BK$2))</f>
        <v>0.65180899770716438</v>
      </c>
      <c r="BG216" cm="1">
        <f t="array" ref="BG216">CORREL($B216:$B221,TRANSPOSE(BG$2:BL$2))</f>
        <v>-0.1814017901996231</v>
      </c>
      <c r="BH216" cm="1">
        <f t="array" ref="BH216">CORREL($B216:$B221,TRANSPOSE(BH$2:BM$2))</f>
        <v>-0.16970595258108123</v>
      </c>
      <c r="BI216" cm="1">
        <f t="array" ref="BI216">CORREL($B216:$B221,TRANSPOSE(BI$2:BN$2))</f>
        <v>0.2316981732579402</v>
      </c>
      <c r="BJ216" cm="1">
        <f t="array" ref="BJ216">CORREL($B216:$B221,TRANSPOSE(BJ$2:BO$2))</f>
        <v>-0.6450444148152098</v>
      </c>
      <c r="BK216" cm="1">
        <f t="array" ref="BK216">CORREL($B216:$B221,TRANSPOSE(BK$2:BP$2))</f>
        <v>-0.11923619860920423</v>
      </c>
      <c r="BL216" cm="1">
        <f t="array" ref="BL216">CORREL($B216:$B221,TRANSPOSE(BL$2:BQ$2))</f>
        <v>0.26983788566865358</v>
      </c>
      <c r="BM216" cm="1">
        <f t="array" ref="BM216">CORREL($B216:$B221,TRANSPOSE(BM$2:BR$2))</f>
        <v>0.40543769271224506</v>
      </c>
      <c r="BN216" cm="1">
        <f t="array" ref="BN216">CORREL($B216:$B221,TRANSPOSE(BN$2:BS$2))</f>
        <v>0.1017760681280102</v>
      </c>
      <c r="BO216" cm="1">
        <f t="array" ref="BO216">CORREL($B216:$B221,TRANSPOSE(BO$2:BT$2))</f>
        <v>1.0790843699193645E-2</v>
      </c>
      <c r="BP216" cm="1">
        <f t="array" ref="BP216">CORREL($B216:$B221,TRANSPOSE(BP$2:BU$2))</f>
        <v>-0.3351202483826401</v>
      </c>
      <c r="BQ216" cm="1">
        <f t="array" ref="BQ216">CORREL($B216:$B221,TRANSPOSE(BQ$2:BV$2))</f>
        <v>-0.14670968513563151</v>
      </c>
      <c r="BR216" cm="1">
        <f t="array" ref="BR216">CORREL($B216:$B221,TRANSPOSE(BR$2:BW$2))</f>
        <v>-0.39211149793876593</v>
      </c>
      <c r="BS216" cm="1">
        <f t="array" ref="BS216">CORREL($B216:$B221,TRANSPOSE(BS$2:BX$2))</f>
        <v>0.59438916149474286</v>
      </c>
      <c r="BT216" cm="1">
        <f t="array" ref="BT216">CORREL($B216:$B221,TRANSPOSE(BT$2:BY$2))</f>
        <v>3.0299641652730457E-3</v>
      </c>
      <c r="BU216" cm="1">
        <f t="array" ref="BU216">CORREL($B216:$B221,TRANSPOSE(BU$2:BZ$2))</f>
        <v>-0.41009341356061457</v>
      </c>
      <c r="BV216" cm="1">
        <f t="array" ref="BV216">CORREL($B216:$B221,TRANSPOSE(BV$2:CA$2))</f>
        <v>0.40144567998916741</v>
      </c>
      <c r="BW216" cm="1">
        <f t="array" ref="BW216">CORREL($B216:$B221,TRANSPOSE(BW$2:CB$2))</f>
        <v>0.31070171425698273</v>
      </c>
      <c r="BX216" cm="1">
        <f t="array" ref="BX216">CORREL($B216:$B221,TRANSPOSE(BX$2:CC$2))</f>
        <v>-8.3004689864850351E-2</v>
      </c>
      <c r="BY216" cm="1">
        <f t="array" ref="BY216">CORREL($B216:$B221,TRANSPOSE(BY$2:CD$2))</f>
        <v>0.26880438736863094</v>
      </c>
      <c r="BZ216" cm="1">
        <f t="array" ref="BZ216">CORREL($B216:$B221,TRANSPOSE(BZ$2:CE$2))</f>
        <v>-0.44155957877739199</v>
      </c>
      <c r="CA216" cm="1">
        <f t="array" ref="CA216">CORREL($B216:$B221,TRANSPOSE(CA$2:CF$2))</f>
        <v>-9.3284661268782182E-2</v>
      </c>
      <c r="CB216" cm="1">
        <f t="array" ref="CB216">CORREL($B216:$B221,TRANSPOSE(CB$2:CG$2))</f>
        <v>0.34615124027653715</v>
      </c>
      <c r="CC216" cm="1">
        <f t="array" ref="CC216">CORREL($B216:$B221,TRANSPOSE(CC$2:CH$2))</f>
        <v>2.7474884103343637E-2</v>
      </c>
      <c r="CD216" cm="1">
        <f t="array" ref="CD216">CORREL($B216:$B221,TRANSPOSE(CD$2:CI$2))</f>
        <v>0.2996033102388701</v>
      </c>
      <c r="CE216" cm="1">
        <f t="array" ref="CE216">CORREL($B216:$B221,TRANSPOSE(CE$2:CJ$2))</f>
        <v>-5.9832838462352531E-2</v>
      </c>
      <c r="CF216" cm="1">
        <f t="array" ref="CF216">CORREL($B216:$B221,TRANSPOSE(CF$2:CK$2))</f>
        <v>-0.2397873300815932</v>
      </c>
      <c r="CG216" cm="1">
        <f t="array" ref="CG216">CORREL($B216:$B221,TRANSPOSE(CG$2:CL$2))</f>
        <v>-0.34345004795312223</v>
      </c>
      <c r="CH216" cm="1">
        <f t="array" ref="CH216">CORREL($B216:$B221,TRANSPOSE(CH$2:CM$2))</f>
        <v>0.32998384395706598</v>
      </c>
      <c r="CI216" cm="1">
        <f t="array" ref="CI216">CORREL($B216:$B221,TRANSPOSE(CI$2:CN$2))</f>
        <v>-0.74474710666123345</v>
      </c>
      <c r="CJ216" cm="1">
        <f t="array" ref="CJ216">CORREL($B216:$B221,TRANSPOSE(CJ$2:CO$2))</f>
        <v>0.36570699829725206</v>
      </c>
      <c r="CK216" cm="1">
        <f t="array" ref="CK216">CORREL($B216:$B221,TRANSPOSE(CK$2:CP$2))</f>
        <v>0.47028937424400719</v>
      </c>
      <c r="CL216" cm="1">
        <f t="array" ref="CL216">CORREL($B216:$B221,TRANSPOSE(CL$2:CQ$2))</f>
        <v>-7.5929548213578779E-2</v>
      </c>
      <c r="CM216" cm="1">
        <f t="array" ref="CM216">CORREL($B216:$B221,TRANSPOSE(CM$2:CR$2))</f>
        <v>2.5293968233960269E-3</v>
      </c>
      <c r="CN216" cm="1">
        <f t="array" ref="CN216">CORREL($B216:$B221,TRANSPOSE(CN$2:CS$2))</f>
        <v>-2.4595134768301104E-2</v>
      </c>
      <c r="CO216" cm="1">
        <f t="array" ref="CO216">CORREL($B216:$B221,TRANSPOSE(CO$2:CT$2))</f>
        <v>-0.35347058648876889</v>
      </c>
      <c r="CP216" cm="1">
        <f t="array" ref="CP216">CORREL($B216:$B221,TRANSPOSE(CP$2:CU$2))</f>
        <v>6.759182936173605E-2</v>
      </c>
      <c r="CQ216" cm="1">
        <f t="array" ref="CQ216">CORREL($B216:$B221,TRANSPOSE(CQ$2:CV$2))</f>
        <v>-0.71593638121602587</v>
      </c>
      <c r="CR216" cm="1">
        <f t="array" ref="CR216">CORREL($B216:$B221,TRANSPOSE(CR$2:CW$2))</f>
        <v>-0.13924716963147812</v>
      </c>
      <c r="CS216" cm="1">
        <f t="array" ref="CS216">CORREL($B216:$B221,TRANSPOSE(CS$2:CX$2))</f>
        <v>2.5002588134743101E-2</v>
      </c>
      <c r="CT216" cm="1">
        <f t="array" ref="CT216">CORREL($B216:$B221,TRANSPOSE(CT$2:CY$2))</f>
        <v>0.17097261627888732</v>
      </c>
      <c r="CU216" cm="1">
        <f t="array" ref="CU216">CORREL($B216:$B221,TRANSPOSE(CU$2:CZ$2))</f>
        <v>0.19248304530707347</v>
      </c>
      <c r="CV216" cm="1">
        <f t="array" ref="CV216">CORREL($B216:$B221,TRANSPOSE(CV$2:DA$2))</f>
        <v>0.39753047448331191</v>
      </c>
      <c r="CW216" cm="1">
        <f t="array" ref="CW216">CORREL($B216:$B221,TRANSPOSE(CW$2:DB$2))</f>
        <v>-0.51873679663625782</v>
      </c>
      <c r="CX216" cm="1">
        <f t="array" ref="CX216">CORREL($B216:$B221,TRANSPOSE(CX$2:DC$2))</f>
        <v>0.16760790724679317</v>
      </c>
      <c r="CY216" cm="1">
        <f t="array" ref="CY216">CORREL($B216:$B221,TRANSPOSE(CY$2:DD$2))</f>
        <v>-0.50696209538667092</v>
      </c>
      <c r="CZ216" cm="1">
        <f t="array" ref="CZ216">CORREL($B216:$B221,TRANSPOSE(CZ$2:DE$2))</f>
        <v>0.14217770688796832</v>
      </c>
      <c r="DA216" cm="1">
        <f t="array" ref="DA216">CORREL($B216:$B221,TRANSPOSE(DA$2:DF$2))</f>
        <v>-3.4403122235389612E-2</v>
      </c>
      <c r="DB216" cm="1">
        <f t="array" ref="DB216">CORREL($B216:$B221,TRANSPOSE(DB$2:DG$2))</f>
        <v>0.17689645842027699</v>
      </c>
      <c r="DC216" cm="1">
        <f t="array" ref="DC216">CORREL($B216:$B221,TRANSPOSE(DC$2:DH$2))</f>
        <v>0.60114244329798672</v>
      </c>
      <c r="DD216" cm="1">
        <f t="array" ref="DD216">CORREL($B216:$B221,TRANSPOSE(DD$2:DI$2))</f>
        <v>-0.34794796272256329</v>
      </c>
      <c r="DE216" cm="1">
        <f t="array" ref="DE216">CORREL($B216:$B221,TRANSPOSE(DE$2:DJ$2))</f>
        <v>0.39074289453391753</v>
      </c>
      <c r="DF216" cm="1">
        <f t="array" ref="DF216">CORREL($B216:$B221,TRANSPOSE(DF$2:DK$2))</f>
        <v>-8.5907039733530574E-2</v>
      </c>
      <c r="DG216" cm="1">
        <f t="array" ref="DG216">CORREL($B216:$B221,TRANSPOSE(DG$2:DL$2))</f>
        <v>-0.27327942429360047</v>
      </c>
      <c r="DH216" cm="1">
        <f t="array" ref="DH216">CORREL($B216:$B221,TRANSPOSE(DH$2:DM$2))</f>
        <v>-7.9193523288813794E-2</v>
      </c>
      <c r="DI216" cm="1">
        <f t="array" ref="DI216">CORREL($B216:$B221,TRANSPOSE(DI$2:DN$2))</f>
        <v>-0.55225838277895989</v>
      </c>
      <c r="DJ216" cm="1">
        <f t="array" ref="DJ216">CORREL($B216:$B221,TRANSPOSE(DJ$2:DO$2))</f>
        <v>-0.11495565262132419</v>
      </c>
      <c r="DK216" cm="1">
        <f t="array" ref="DK216">CORREL($B216:$B221,TRANSPOSE(DK$2:DP$2))</f>
        <v>-0.13563595811758924</v>
      </c>
      <c r="DL216" cm="1">
        <f t="array" ref="DL216">CORREL($B216:$B221,TRANSPOSE(DL$2:DQ$2))</f>
        <v>0.21667380781555395</v>
      </c>
      <c r="DM216" cm="1">
        <f t="array" ref="DM216">CORREL($B216:$B221,TRANSPOSE(DM$2:DR$2))</f>
        <v>5.3735507385485378E-3</v>
      </c>
      <c r="DN216" cm="1">
        <f t="array" ref="DN216">CORREL($B216:$B221,TRANSPOSE(DN$2:DS$2))</f>
        <v>-2.914824207597862E-3</v>
      </c>
      <c r="DO216" cm="1">
        <f t="array" ref="DO216">CORREL($B216:$B221,TRANSPOSE(DO$2:DT$2))</f>
        <v>0.65609599179694278</v>
      </c>
      <c r="DP216" cm="1">
        <f t="array" ref="DP216">CORREL($B216:$B221,TRANSPOSE(DP$2:DU$2))</f>
        <v>0.11114268225636234</v>
      </c>
      <c r="DQ216" cm="1">
        <f t="array" ref="DQ216">CORREL($B216:$B221,TRANSPOSE(DQ$2:DV$2))</f>
        <v>-0.16172214966639764</v>
      </c>
      <c r="DR216" cm="1">
        <f t="array" ref="DR216">CORREL($B216:$B221,TRANSPOSE(DR$2:DW$2))</f>
        <v>0.31914547148781186</v>
      </c>
      <c r="DS216" cm="1">
        <f t="array" ref="DS216">CORREL($B216:$B221,TRANSPOSE(DS$2:DX$2))</f>
        <v>-0.70884187261773168</v>
      </c>
      <c r="DT216" cm="1">
        <f t="array" ref="DT216">CORREL($B216:$B221,TRANSPOSE(DT$2:DY$2))</f>
        <v>0.16112348714171482</v>
      </c>
      <c r="DU216" cm="1">
        <f t="array" ref="DU216">CORREL($B216:$B221,TRANSPOSE(DU$2:DZ$2))</f>
        <v>0.58308201533699711</v>
      </c>
      <c r="DV216" cm="1">
        <f t="array" ref="DV216">CORREL($B216:$B221,TRANSPOSE(DV$2:EA$2))</f>
        <v>-0.59630302483395081</v>
      </c>
      <c r="DW216" cm="1">
        <f t="array" ref="DW216">CORREL($B216:$B221,TRANSPOSE(DW$2:EB$2))</f>
        <v>0.45713339253729823</v>
      </c>
      <c r="DX216" cm="1">
        <f t="array" ref="DX216">CORREL($B216:$B221,TRANSPOSE(DX$2:EC$2))</f>
        <v>0.29025099107089264</v>
      </c>
      <c r="DY216" cm="1">
        <f t="array" ref="DY216">CORREL($B216:$B221,TRANSPOSE(DY$2:ED$2))</f>
        <v>-0.66741013742980548</v>
      </c>
      <c r="DZ216" cm="1">
        <f t="array" ref="DZ216">CORREL($B216:$B221,TRANSPOSE(DZ$2:EE$2))</f>
        <v>0.31199065866154818</v>
      </c>
      <c r="EA216" cm="1">
        <f t="array" ref="EA216">CORREL($B216:$B221,TRANSPOSE(EA$2:EF$2))</f>
        <v>-0.25903478008156527</v>
      </c>
      <c r="EB216" cm="1">
        <f t="array" ref="EB216">CORREL($B216:$B221,TRANSPOSE(EB$2:EG$2))</f>
        <v>-0.56747915774135926</v>
      </c>
      <c r="EC216" cm="1">
        <f t="array" ref="EC216">CORREL($B216:$B221,TRANSPOSE(EC$2:EH$2))</f>
        <v>-1.6668278574137733E-3</v>
      </c>
      <c r="ED216" cm="1">
        <f t="array" ref="ED216">CORREL($B216:$B221,TRANSPOSE(ED$2:EI$2))</f>
        <v>0.40188262948854497</v>
      </c>
      <c r="EE216" cm="1">
        <f t="array" ref="EE216">CORREL($B216:$B221,TRANSPOSE(EE$2:EJ$2))</f>
        <v>-0.15377610750971965</v>
      </c>
      <c r="EF216" cm="1">
        <f t="array" ref="EF216">CORREL($B216:$B221,TRANSPOSE(EF$2:EK$2))</f>
        <v>4.5576066444494873E-3</v>
      </c>
      <c r="EG216" cm="1">
        <f t="array" ref="EG216">CORREL($B216:$B221,TRANSPOSE(EG$2:EL$2))</f>
        <v>0.76593438482191789</v>
      </c>
      <c r="EH216" cm="1">
        <f t="array" ref="EH216">CORREL($B216:$B221,TRANSPOSE(EH$2:EM$2))</f>
        <v>-0.24191965187340553</v>
      </c>
      <c r="EI216" cm="1">
        <f t="array" ref="EI216">CORREL($B216:$B221,TRANSPOSE(EI$2:EN$2))</f>
        <v>-0.35998527654643103</v>
      </c>
      <c r="EJ216" cm="1">
        <f t="array" ref="EJ216">CORREL($B216:$B221,TRANSPOSE(EJ$2:EO$2))</f>
        <v>0.30953279280187829</v>
      </c>
      <c r="EK216" cm="1">
        <f t="array" ref="EK216">CORREL($B216:$B221,TRANSPOSE(EK$2:EP$2))</f>
        <v>-7.0052015954448391E-2</v>
      </c>
      <c r="EL216" cm="1">
        <f t="array" ref="EL216">CORREL($B216:$B221,TRANSPOSE(EL$2:EQ$2))</f>
        <v>7.6576585587703666E-2</v>
      </c>
      <c r="EM216" cm="1">
        <f t="array" ref="EM216">CORREL($B216:$B221,TRANSPOSE(EM$2:ER$2))</f>
        <v>0.70767768626039107</v>
      </c>
      <c r="EN216" cm="1">
        <f t="array" ref="EN216">CORREL($B216:$B221,TRANSPOSE(EN$2:ES$2))</f>
        <v>-0.1844965081271909</v>
      </c>
      <c r="EO216" cm="1">
        <f t="array" ref="EO216">CORREL($B216:$B221,TRANSPOSE(EO$2:ET$2))</f>
        <v>-0.3591354629769607</v>
      </c>
      <c r="EP216" cm="1">
        <f t="array" ref="EP216">CORREL($B216:$B221,TRANSPOSE(EP$2:EU$2))</f>
        <v>0.13651977066487697</v>
      </c>
      <c r="EQ216" cm="1">
        <f t="array" ref="EQ216">CORREL($B216:$B221,TRANSPOSE(EQ$2:EV$2))</f>
        <v>-0.4190444894129754</v>
      </c>
      <c r="ER216" cm="1">
        <f t="array" ref="ER216">CORREL($B216:$B221,TRANSPOSE(ER$2:EW$2))</f>
        <v>6.5430244061531681E-2</v>
      </c>
      <c r="ES216" cm="1">
        <f t="array" ref="ES216">CORREL($B216:$B221,TRANSPOSE(ES$2:EX$2))</f>
        <v>3.3126298392016335E-2</v>
      </c>
      <c r="ET216" cm="1">
        <f t="array" ref="ET216">CORREL($B216:$B221,TRANSPOSE(ET$2:EY$2))</f>
        <v>0.10893900036965522</v>
      </c>
      <c r="EU216" cm="1">
        <f t="array" ref="EU216">CORREL($B216:$B221,TRANSPOSE(EU$2:EZ$2))</f>
        <v>-8.5104349120747783E-2</v>
      </c>
      <c r="EV216" cm="1">
        <f t="array" ref="EV216">CORREL($B216:$B221,TRANSPOSE(EV$2:FA$2))</f>
        <v>-4.1440399789062117E-2</v>
      </c>
      <c r="EW216" cm="1">
        <f t="array" ref="EW216">CORREL($B216:$B221,TRANSPOSE(EW$2:FB$2))</f>
        <v>0.17066349996629146</v>
      </c>
      <c r="EX216" cm="1">
        <f t="array" ref="EX216">CORREL($B216:$B221,TRANSPOSE(EX$2:FC$2))</f>
        <v>-5.4325320219954648E-2</v>
      </c>
      <c r="EY216" cm="1">
        <f t="array" ref="EY216">CORREL($B216:$B221,TRANSPOSE(EY$2:FD$2))</f>
        <v>6.5808811322870711E-2</v>
      </c>
      <c r="EZ216" cm="1">
        <f t="array" ref="EZ216">CORREL($B216:$B221,TRANSPOSE(EZ$2:FE$2))</f>
        <v>-0.1429161471139718</v>
      </c>
      <c r="FA216" cm="1">
        <f t="array" ref="FA216">CORREL($B216:$B221,TRANSPOSE(FA$2:FF$2))</f>
        <v>-3.5461532518235042E-2</v>
      </c>
      <c r="FB216" cm="1">
        <f t="array" ref="FB216">CORREL($B216:$B221,TRANSPOSE(FB$2:FG$2))</f>
        <v>0.32094483521089656</v>
      </c>
      <c r="FC216" cm="1">
        <f t="array" ref="FC216">CORREL($B216:$B221,TRANSPOSE(FC$2:FH$2))</f>
        <v>0.54117510875238484</v>
      </c>
      <c r="FD216" cm="1">
        <f t="array" ref="FD216">CORREL($B216:$B221,TRANSPOSE(FD$2:FI$2))</f>
        <v>-0.69816695513274041</v>
      </c>
      <c r="FE216" cm="1">
        <f t="array" ref="FE216">CORREL($B216:$B221,TRANSPOSE(FE$2:FJ$2))</f>
        <v>0.48186798308904888</v>
      </c>
      <c r="FF216" cm="1">
        <f t="array" ref="FF216">CORREL($B216:$B221,TRANSPOSE(FF$2:FK$2))</f>
        <v>0.23239541948120032</v>
      </c>
      <c r="FG216" cm="1">
        <f t="array" ref="FG216">CORREL($B216:$B221,TRANSPOSE(FG$2:FL$2))</f>
        <v>-0.30375318915820898</v>
      </c>
      <c r="FH216" cm="1">
        <f t="array" ref="FH216">CORREL($B216:$B221,TRANSPOSE(FH$2:FM$2))</f>
        <v>0.23593247267696627</v>
      </c>
      <c r="FI216" cm="1">
        <f t="array" ref="FI216">CORREL($B216:$B221,TRANSPOSE(FI$2:FN$2))</f>
        <v>-0.29197399655822243</v>
      </c>
      <c r="FJ216" cm="1">
        <f t="array" ref="FJ216">CORREL($B216:$B221,TRANSPOSE(FJ$2:FO$2))</f>
        <v>-0.20127387582383566</v>
      </c>
      <c r="FK216" cm="1">
        <f t="array" ref="FK216">CORREL($B216:$B221,TRANSPOSE(FK$2:FP$2))</f>
        <v>-5.6657235434575001E-2</v>
      </c>
      <c r="FL216" cm="1">
        <f t="array" ref="FL216">CORREL($B216:$B221,TRANSPOSE(FL$2:FQ$2))</f>
        <v>-0.44516241670969964</v>
      </c>
      <c r="FM216" cm="1">
        <f t="array" ref="FM216">CORREL($B216:$B221,TRANSPOSE(FM$2:FR$2))</f>
        <v>0.28270788900700078</v>
      </c>
      <c r="FN216" cm="1">
        <f t="array" ref="FN216">CORREL($B216:$B221,TRANSPOSE(FN$2:FS$2))</f>
        <v>-9.7080649195085633E-2</v>
      </c>
      <c r="FO216" cm="1">
        <f t="array" ref="FO216">CORREL($B216:$B221,TRANSPOSE(FO$2:FT$2))</f>
        <v>-0.3203007144075995</v>
      </c>
      <c r="FP216" cm="1">
        <f t="array" ref="FP216">CORREL($B216:$B221,TRANSPOSE(FP$2:FU$2))</f>
        <v>0.1081175914481534</v>
      </c>
      <c r="FQ216" cm="1">
        <f t="array" ref="FQ216">CORREL($B216:$B221,TRANSPOSE(FQ$2:FV$2))</f>
        <v>-0.23963951218559246</v>
      </c>
      <c r="FR216" cm="1">
        <f t="array" ref="FR216">CORREL($B216:$B221,TRANSPOSE(FR$2:FW$2))</f>
        <v>-0.20699629761761465</v>
      </c>
      <c r="FS216" cm="1">
        <f t="array" ref="FS216">CORREL($B216:$B221,TRANSPOSE(FS$2:FX$2))</f>
        <v>-0.52429522262920181</v>
      </c>
      <c r="FT216" cm="1">
        <f t="array" ref="FT216">CORREL($B216:$B221,TRANSPOSE(FT$2:FY$2))</f>
        <v>0.40233572018900399</v>
      </c>
      <c r="FU216" cm="1">
        <f t="array" ref="FU216">CORREL($B216:$B221,TRANSPOSE(FU$2:FZ$2))</f>
        <v>-0.19885087910915977</v>
      </c>
      <c r="FV216" cm="1">
        <f t="array" ref="FV216">CORREL($B216:$B221,TRANSPOSE(FV$2:GA$2))</f>
        <v>-0.15815636908631103</v>
      </c>
      <c r="FW216" cm="1">
        <f t="array" ref="FW216">CORREL($B216:$B221,TRANSPOSE(FW$2:GB$2))</f>
        <v>0.69223286849988952</v>
      </c>
      <c r="FX216" cm="1">
        <f t="array" ref="FX216">CORREL($B216:$B221,TRANSPOSE(FX$2:GC$2))</f>
        <v>-0.62081974085481517</v>
      </c>
      <c r="FY216" cm="1">
        <f t="array" ref="FY216">CORREL($B216:$B221,TRANSPOSE(FY$2:GD$2))</f>
        <v>0.14460190440096132</v>
      </c>
      <c r="FZ216" cm="1">
        <f t="array" ref="FZ216">CORREL($B216:$B221,TRANSPOSE(FZ$2:GE$2))</f>
        <v>0.28938610434023632</v>
      </c>
      <c r="GA216" cm="1">
        <f t="array" ref="GA216">CORREL($B216:$B221,TRANSPOSE(GA$2:GF$2))</f>
        <v>0.20512299660271688</v>
      </c>
      <c r="GB216" cm="1">
        <f t="array" ref="GB216">CORREL($B216:$B221,TRANSPOSE(GB$2:GG$2))</f>
        <v>0.3635512027199238</v>
      </c>
      <c r="GC216" cm="1">
        <f t="array" ref="GC216">CORREL($B216:$B221,TRANSPOSE(GC$2:GH$2))</f>
        <v>-0.7795437203294131</v>
      </c>
      <c r="GD216" cm="1">
        <f t="array" ref="GD216">CORREL($B216:$B221,TRANSPOSE(GD$2:GI$2))</f>
        <v>0.15426094640571314</v>
      </c>
      <c r="GE216" cm="1">
        <f t="array" ref="GE216">CORREL($B216:$B221,TRANSPOSE(GE$2:GJ$2))</f>
        <v>-0.18628712833997094</v>
      </c>
      <c r="GF216" cm="1">
        <f t="array" ref="GF216">CORREL($B216:$B221,TRANSPOSE(GF$2:GK$2))</f>
        <v>8.6133989426001992E-2</v>
      </c>
      <c r="GG216" cm="1">
        <f t="array" ref="GG216">CORREL($B216:$B221,TRANSPOSE(GG$2:GL$2))</f>
        <v>0.28813599123767258</v>
      </c>
      <c r="GH216" cm="1">
        <f t="array" ref="GH216">CORREL($B216:$B221,TRANSPOSE(GH$2:GM$2))</f>
        <v>0.12780552021326597</v>
      </c>
      <c r="GI216" cm="1">
        <f t="array" ref="GI216">CORREL($B216:$B221,TRANSPOSE(GI$2:GN$2))</f>
        <v>0.56667233858703459</v>
      </c>
      <c r="GJ216" cm="1">
        <f t="array" ref="GJ216">CORREL($B216:$B221,TRANSPOSE(GJ$2:GO$2))</f>
        <v>-0.79076012696271891</v>
      </c>
      <c r="GK216" cm="1">
        <f t="array" ref="GK216">CORREL($B216:$B221,TRANSPOSE(GK$2:GP$2))</f>
        <v>0.26933213314373061</v>
      </c>
      <c r="GL216" cm="1">
        <f t="array" ref="GL216">CORREL($B216:$B221,TRANSPOSE(GL$2:GQ$2))</f>
        <v>0.18016364857243861</v>
      </c>
      <c r="GM216" cm="1">
        <f t="array" ref="GM216">CORREL($B216:$B221,TRANSPOSE(GM$2:GR$2))</f>
        <v>-0.40376783203772942</v>
      </c>
      <c r="GN216" cm="1">
        <f t="array" ref="GN216">CORREL($B216:$B221,TRANSPOSE(GN$2:GS$2))</f>
        <v>7.4793881883327529E-2</v>
      </c>
      <c r="GO216" cm="1">
        <f t="array" ref="GO216">CORREL($B216:$B221,TRANSPOSE(GO$2:GT$2))</f>
        <v>0.1448647566297783</v>
      </c>
      <c r="GP216" cm="1">
        <f t="array" ref="GP216">CORREL($B216:$B221,TRANSPOSE(GP$2:GU$2))</f>
        <v>9.809492866830509E-2</v>
      </c>
      <c r="GQ216" cm="1">
        <f t="array" ref="GQ216">CORREL($B216:$B221,TRANSPOSE(GQ$2:GV$2))</f>
        <v>0.30575725210536131</v>
      </c>
      <c r="GR216" cm="1">
        <f t="array" ref="GR216">CORREL($B216:$B221,TRANSPOSE(GR$2:GW$2))</f>
        <v>0.30957248723161762</v>
      </c>
      <c r="GS216" cm="1">
        <f t="array" ref="GS216">CORREL($B216:$B221,TRANSPOSE(GS$2:GX$2))</f>
        <v>0.11252816492135816</v>
      </c>
      <c r="GT216" cm="1">
        <f t="array" ref="GT216">CORREL($B216:$B221,TRANSPOSE(GT$2:GY$2))</f>
        <v>0.19758773258893991</v>
      </c>
      <c r="GU216" cm="1">
        <f t="array" ref="GU216">CORREL($B216:$B221,TRANSPOSE(GU$2:GZ$2))</f>
        <v>-0.14130555732725397</v>
      </c>
      <c r="GV216" cm="1">
        <f t="array" ref="GV216">CORREL($B216:$B221,TRANSPOSE(GV$2:HA$2))</f>
        <v>-0.58941751008273202</v>
      </c>
      <c r="GW216" cm="1">
        <f t="array" ref="GW216">CORREL($B216:$B221,TRANSPOSE(GW$2:HB$2))</f>
        <v>0.291545005827402</v>
      </c>
      <c r="GX216" cm="1">
        <f t="array" ref="GX216">CORREL($B216:$B221,TRANSPOSE(GX$2:HC$2))</f>
        <v>-0.31774116067457608</v>
      </c>
      <c r="GY216" cm="1">
        <f t="array" ref="GY216">CORREL($B216:$B221,TRANSPOSE(GY$2:HD$2))</f>
        <v>-0.37368928371920673</v>
      </c>
      <c r="GZ216" cm="1">
        <f t="array" ref="GZ216">CORREL($B216:$B221,TRANSPOSE(GZ$2:HE$2))</f>
        <v>0.37807331581985743</v>
      </c>
      <c r="HA216" cm="1">
        <f t="array" ref="HA216">CORREL($B216:$B221,TRANSPOSE(HA$2:HF$2))</f>
        <v>-0.33848119681370342</v>
      </c>
      <c r="HB216" cm="1">
        <f t="array" ref="HB216">CORREL($B216:$B221,TRANSPOSE(HB$2:HG$2))</f>
        <v>1.3940920628789344E-2</v>
      </c>
      <c r="HC216" cm="1">
        <f t="array" ref="HC216">CORREL($B216:$B221,TRANSPOSE(HC$2:HH$2))</f>
        <v>0.25568429147369415</v>
      </c>
      <c r="HD216" cm="1">
        <f t="array" ref="HD216">CORREL($B216:$B221,TRANSPOSE(HD$2:HI$2))</f>
        <v>-2.4681542993728472E-2</v>
      </c>
      <c r="HE216" cm="1">
        <f t="array" ref="HE216">CORREL($B216:$B221,TRANSPOSE(HE$2:HJ$2))</f>
        <v>0.37064906351508753</v>
      </c>
      <c r="HF216" cm="1">
        <f t="array" ref="HF216">CORREL($B216:$B221,TRANSPOSE(HF$2:HK$2))</f>
        <v>0.20952565626547306</v>
      </c>
      <c r="HG216" cm="1">
        <f t="array" ref="HG216">CORREL($B216:$B221,TRANSPOSE(HG$2:HL$2))</f>
        <v>-0.24953403615211311</v>
      </c>
      <c r="HH216" cm="1">
        <f t="array" ref="HH216">CORREL($B216:$B221,TRANSPOSE(HH$2:HM$2))</f>
        <v>1</v>
      </c>
      <c r="HI216" cm="1">
        <f t="array" ref="HI216">CORREL($B216:$B221,TRANSPOSE(HI$2:HN$2))</f>
        <v>-0.77184639814032086</v>
      </c>
      <c r="HJ216" cm="1">
        <f t="array" ref="HJ216">CORREL($B216:$B221,TRANSPOSE(HJ$2:HO$2))</f>
        <v>4.5755617180983116E-2</v>
      </c>
      <c r="HK216" cm="1">
        <f t="array" ref="HK216">CORREL($B216:$B221,TRANSPOSE(HK$2:HP$2))</f>
        <v>4.5829617155056842E-3</v>
      </c>
      <c r="HL216" cm="1">
        <f t="array" ref="HL216">CORREL($B216:$B221,TRANSPOSE(HL$2:HQ$2))</f>
        <v>-0.19981526623945683</v>
      </c>
      <c r="HM216" cm="1">
        <f t="array" ref="HM216">CORREL($B216:$B221,TRANSPOSE(HM$2:HR$2))</f>
        <v>0.66639391511650692</v>
      </c>
      <c r="HN216" cm="1">
        <f t="array" ref="HN216">CORREL($B216:$B221,TRANSPOSE(HN$2:HS$2))</f>
        <v>0.20231130649745555</v>
      </c>
      <c r="HO216" cm="1">
        <f t="array" ref="HO216">CORREL($B216:$B221,TRANSPOSE(HO$2:HT$2))</f>
        <v>-0.35064765209896104</v>
      </c>
      <c r="HP216" cm="1">
        <f t="array" ref="HP216">CORREL($B216:$B221,TRANSPOSE(HP$2:HU$2))</f>
        <v>-0.12614779506202986</v>
      </c>
      <c r="HQ216" cm="1">
        <f t="array" ref="HQ216">CORREL($B216:$B221,TRANSPOSE(HQ$2:HV$2))</f>
        <v>9.3867716349691793E-2</v>
      </c>
      <c r="HR216" cm="1">
        <f t="array" ref="HR216">CORREL($B216:$B221,TRANSPOSE(HR$2:HW$2))</f>
        <v>-1</v>
      </c>
      <c r="HS216" t="e" cm="1">
        <f t="array" ref="HS216">CORREL($B216:$B221,TRANSPOSE(HS$2:HX$2))</f>
        <v>#DIV/0!</v>
      </c>
    </row>
    <row r="217" spans="1:227" x14ac:dyDescent="0.45">
      <c r="A217" s="1">
        <v>38199</v>
      </c>
      <c r="B217">
        <v>1168.3</v>
      </c>
      <c r="D217" s="2" cm="1">
        <f t="array" ref="D217">CORREL($B217:$B222,TRANSPOSE(D$2:I$2))</f>
        <v>0.21795023354440929</v>
      </c>
      <c r="E217" cm="1">
        <f t="array" ref="E217">CORREL($B217:$B222,TRANSPOSE(E$2:J$2))</f>
        <v>-0.43910163245331224</v>
      </c>
      <c r="F217" cm="1">
        <f t="array" ref="F217">CORREL($B217:$B222,TRANSPOSE(F$2:K$2))</f>
        <v>0.10318881021150077</v>
      </c>
      <c r="G217" cm="1">
        <f t="array" ref="G217">CORREL($B217:$B222,TRANSPOSE(G$2:L$2))</f>
        <v>-0.30063808704173295</v>
      </c>
      <c r="H217" cm="1">
        <f t="array" ref="H217">CORREL($B217:$B222,TRANSPOSE(H$2:M$2))</f>
        <v>-0.42532260477573564</v>
      </c>
      <c r="I217" cm="1">
        <f t="array" ref="I217">CORREL($B217:$B222,TRANSPOSE(I$2:N$2))</f>
        <v>-0.10361585413735143</v>
      </c>
      <c r="J217" cm="1">
        <f t="array" ref="J217">CORREL($B217:$B222,TRANSPOSE(J$2:O$2))</f>
        <v>-0.38142294938408705</v>
      </c>
      <c r="K217" cm="1">
        <f t="array" ref="K217">CORREL($B217:$B222,TRANSPOSE(K$2:P$2))</f>
        <v>-0.15520220448073707</v>
      </c>
      <c r="L217" cm="1">
        <f t="array" ref="L217">CORREL($B217:$B222,TRANSPOSE(L$2:Q$2))</f>
        <v>0.16895249856241645</v>
      </c>
      <c r="M217" cm="1">
        <f t="array" ref="M217">CORREL($B217:$B222,TRANSPOSE(M$2:R$2))</f>
        <v>-0.41960458861314931</v>
      </c>
      <c r="N217" cm="1">
        <f t="array" ref="N217">CORREL($B217:$B222,TRANSPOSE(N$2:S$2))</f>
        <v>0.37184261932743096</v>
      </c>
      <c r="O217" cm="1">
        <f t="array" ref="O217">CORREL($B217:$B222,TRANSPOSE(O$2:T$2))</f>
        <v>-0.30452472399762409</v>
      </c>
      <c r="P217" cm="1">
        <f t="array" ref="P217">CORREL($B217:$B222,TRANSPOSE(P$2:U$2))</f>
        <v>-0.12492112425035649</v>
      </c>
      <c r="Q217" cm="1">
        <f t="array" ref="Q217">CORREL($B217:$B222,TRANSPOSE(Q$2:V$2))</f>
        <v>0.45954729318506315</v>
      </c>
      <c r="R217" cm="1">
        <f t="array" ref="R217">CORREL($B217:$B222,TRANSPOSE(R$2:W$2))</f>
        <v>0.24619049086929873</v>
      </c>
      <c r="S217" cm="1">
        <f t="array" ref="S217">CORREL($B217:$B222,TRANSPOSE(S$2:X$2))</f>
        <v>0.30363946442799095</v>
      </c>
      <c r="T217" cm="1">
        <f t="array" ref="T217">CORREL($B217:$B222,TRANSPOSE(T$2:Y$2))</f>
        <v>0.19725388363328358</v>
      </c>
      <c r="U217" cm="1">
        <f t="array" ref="U217">CORREL($B217:$B222,TRANSPOSE(U$2:Z$2))</f>
        <v>0.17603087719124322</v>
      </c>
      <c r="V217" cm="1">
        <f t="array" ref="V217">CORREL($B217:$B222,TRANSPOSE(V$2:AA$2))</f>
        <v>0.22734175334714121</v>
      </c>
      <c r="W217" cm="1">
        <f t="array" ref="W217">CORREL($B217:$B222,TRANSPOSE(W$2:AB$2))</f>
        <v>-8.6690871958922722E-2</v>
      </c>
      <c r="X217" cm="1">
        <f t="array" ref="X217">CORREL($B217:$B222,TRANSPOSE(X$2:AC$2))</f>
        <v>0.18605651843921164</v>
      </c>
      <c r="Y217" cm="1">
        <f t="array" ref="Y217">CORREL($B217:$B222,TRANSPOSE(Y$2:AD$2))</f>
        <v>9.6961117068803962E-2</v>
      </c>
      <c r="Z217" cm="1">
        <f t="array" ref="Z217">CORREL($B217:$B222,TRANSPOSE(Z$2:AE$2))</f>
        <v>-0.73486414664460364</v>
      </c>
      <c r="AA217" cm="1">
        <f t="array" ref="AA217">CORREL($B217:$B222,TRANSPOSE(AA$2:AF$2))</f>
        <v>-0.21015594938476512</v>
      </c>
      <c r="AB217" cm="1">
        <f t="array" ref="AB217">CORREL($B217:$B222,TRANSPOSE(AB$2:AG$2))</f>
        <v>2.5919320041631087E-2</v>
      </c>
      <c r="AC217" cm="1">
        <f t="array" ref="AC217">CORREL($B217:$B222,TRANSPOSE(AC$2:AH$2))</f>
        <v>-0.35725290894483697</v>
      </c>
      <c r="AD217" cm="1">
        <f t="array" ref="AD217">CORREL($B217:$B222,TRANSPOSE(AD$2:AI$2))</f>
        <v>0.45518581344359366</v>
      </c>
      <c r="AE217" cm="1">
        <f t="array" ref="AE217">CORREL($B217:$B222,TRANSPOSE(AE$2:AJ$2))</f>
        <v>0.41215413889647373</v>
      </c>
      <c r="AF217" cm="1">
        <f t="array" ref="AF217">CORREL($B217:$B222,TRANSPOSE(AF$2:AK$2))</f>
        <v>-0.39564352679416909</v>
      </c>
      <c r="AG217" cm="1">
        <f t="array" ref="AG217">CORREL($B217:$B222,TRANSPOSE(AG$2:AL$2))</f>
        <v>4.1549666451862831E-2</v>
      </c>
      <c r="AH217" cm="1">
        <f t="array" ref="AH217">CORREL($B217:$B222,TRANSPOSE(AH$2:AM$2))</f>
        <v>0.13682214895699277</v>
      </c>
      <c r="AI217" cm="1">
        <f t="array" ref="AI217">CORREL($B217:$B222,TRANSPOSE(AI$2:AN$2))</f>
        <v>-0.70544550389809091</v>
      </c>
      <c r="AJ217" cm="1">
        <f t="array" ref="AJ217">CORREL($B217:$B222,TRANSPOSE(AJ$2:AO$2))</f>
        <v>-8.3359397986904102E-2</v>
      </c>
      <c r="AK217" cm="1">
        <f t="array" ref="AK217">CORREL($B217:$B222,TRANSPOSE(AK$2:AP$2))</f>
        <v>-3.5062152571362692E-2</v>
      </c>
      <c r="AL217" cm="1">
        <f t="array" ref="AL217">CORREL($B217:$B222,TRANSPOSE(AL$2:AQ$2))</f>
        <v>-0.39013426832769849</v>
      </c>
      <c r="AM217" cm="1">
        <f t="array" ref="AM217">CORREL($B217:$B222,TRANSPOSE(AM$2:AR$2))</f>
        <v>-5.6737572849127796E-2</v>
      </c>
      <c r="AN217" cm="1">
        <f t="array" ref="AN217">CORREL($B217:$B222,TRANSPOSE(AN$2:AS$2))</f>
        <v>-2.0119155554470811E-3</v>
      </c>
      <c r="AO217" cm="1">
        <f t="array" ref="AO217">CORREL($B217:$B222,TRANSPOSE(AO$2:AT$2))</f>
        <v>0.63066961436905544</v>
      </c>
      <c r="AP217" cm="1">
        <f t="array" ref="AP217">CORREL($B217:$B222,TRANSPOSE(AP$2:AU$2))</f>
        <v>-0.6064314414653369</v>
      </c>
      <c r="AQ217" cm="1">
        <f t="array" ref="AQ217">CORREL($B217:$B222,TRANSPOSE(AQ$2:AV$2))</f>
        <v>9.6725015655323612E-2</v>
      </c>
      <c r="AR217" cm="1">
        <f t="array" ref="AR217">CORREL($B217:$B222,TRANSPOSE(AR$2:AW$2))</f>
        <v>0.12394424811710428</v>
      </c>
      <c r="AS217" cm="1">
        <f t="array" ref="AS217">CORREL($B217:$B222,TRANSPOSE(AS$2:AX$2))</f>
        <v>-0.47128922898220199</v>
      </c>
      <c r="AT217" cm="1">
        <f t="array" ref="AT217">CORREL($B217:$B222,TRANSPOSE(AT$2:AY$2))</f>
        <v>-0.34575488294131856</v>
      </c>
      <c r="AU217" cm="1">
        <f t="array" ref="AU217">CORREL($B217:$B222,TRANSPOSE(AU$2:AZ$2))</f>
        <v>1.3724978057935875E-2</v>
      </c>
      <c r="AV217" cm="1">
        <f t="array" ref="AV217">CORREL($B217:$B222,TRANSPOSE(AV$2:BA$2))</f>
        <v>-0.29159783647385901</v>
      </c>
      <c r="AW217" cm="1">
        <f t="array" ref="AW217">CORREL($B217:$B222,TRANSPOSE(AW$2:BB$2))</f>
        <v>-0.25831541813383491</v>
      </c>
      <c r="AX217" cm="1">
        <f t="array" ref="AX217">CORREL($B217:$B222,TRANSPOSE(AX$2:BC$2))</f>
        <v>0.12806860543505041</v>
      </c>
      <c r="AY217" cm="1">
        <f t="array" ref="AY217">CORREL($B217:$B222,TRANSPOSE(AY$2:BD$2))</f>
        <v>-9.2824635831369517E-2</v>
      </c>
      <c r="AZ217" cm="1">
        <f t="array" ref="AZ217">CORREL($B217:$B222,TRANSPOSE(AZ$2:BE$2))</f>
        <v>0.81331996534277895</v>
      </c>
      <c r="BA217" cm="1">
        <f t="array" ref="BA217">CORREL($B217:$B222,TRANSPOSE(BA$2:BF$2))</f>
        <v>0.463978608951713</v>
      </c>
      <c r="BB217" cm="1">
        <f t="array" ref="BB217">CORREL($B217:$B222,TRANSPOSE(BB$2:BG$2))</f>
        <v>0.21501792490572585</v>
      </c>
      <c r="BC217" cm="1">
        <f t="array" ref="BC217">CORREL($B217:$B222,TRANSPOSE(BC$2:BH$2))</f>
        <v>1.996572424858413E-2</v>
      </c>
      <c r="BD217" cm="1">
        <f t="array" ref="BD217">CORREL($B217:$B222,TRANSPOSE(BD$2:BI$2))</f>
        <v>0.2216443474655963</v>
      </c>
      <c r="BE217" cm="1">
        <f t="array" ref="BE217">CORREL($B217:$B222,TRANSPOSE(BE$2:BJ$2))</f>
        <v>5.7170354639916307E-2</v>
      </c>
      <c r="BF217" cm="1">
        <f t="array" ref="BF217">CORREL($B217:$B222,TRANSPOSE(BF$2:BK$2))</f>
        <v>-0.89424331802466062</v>
      </c>
      <c r="BG217" cm="1">
        <f t="array" ref="BG217">CORREL($B217:$B222,TRANSPOSE(BG$2:BL$2))</f>
        <v>0.50158650551227857</v>
      </c>
      <c r="BH217" cm="1">
        <f t="array" ref="BH217">CORREL($B217:$B222,TRANSPOSE(BH$2:BM$2))</f>
        <v>-0.17992843708115924</v>
      </c>
      <c r="BI217" cm="1">
        <f t="array" ref="BI217">CORREL($B217:$B222,TRANSPOSE(BI$2:BN$2))</f>
        <v>-1.5765308433288706E-2</v>
      </c>
      <c r="BJ217" cm="1">
        <f t="array" ref="BJ217">CORREL($B217:$B222,TRANSPOSE(BJ$2:BO$2))</f>
        <v>0.53155474981436024</v>
      </c>
      <c r="BK217" cm="1">
        <f t="array" ref="BK217">CORREL($B217:$B222,TRANSPOSE(BK$2:BP$2))</f>
        <v>0.34393250672798542</v>
      </c>
      <c r="BL217" cm="1">
        <f t="array" ref="BL217">CORREL($B217:$B222,TRANSPOSE(BL$2:BQ$2))</f>
        <v>-7.2939116486759339E-2</v>
      </c>
      <c r="BM217" cm="1">
        <f t="array" ref="BM217">CORREL($B217:$B222,TRANSPOSE(BM$2:BR$2))</f>
        <v>3.8899203336379529E-2</v>
      </c>
      <c r="BN217" cm="1">
        <f t="array" ref="BN217">CORREL($B217:$B222,TRANSPOSE(BN$2:BS$2))</f>
        <v>-0.30985868124635302</v>
      </c>
      <c r="BO217" cm="1">
        <f t="array" ref="BO217">CORREL($B217:$B222,TRANSPOSE(BO$2:BT$2))</f>
        <v>-0.19437933957578565</v>
      </c>
      <c r="BP217" cm="1">
        <f t="array" ref="BP217">CORREL($B217:$B222,TRANSPOSE(BP$2:BU$2))</f>
        <v>-0.10086156674034093</v>
      </c>
      <c r="BQ217" cm="1">
        <f t="array" ref="BQ217">CORREL($B217:$B222,TRANSPOSE(BQ$2:BV$2))</f>
        <v>0.28102548580208592</v>
      </c>
      <c r="BR217" cm="1">
        <f t="array" ref="BR217">CORREL($B217:$B222,TRANSPOSE(BR$2:BW$2))</f>
        <v>0.49605634894777478</v>
      </c>
      <c r="BS217" cm="1">
        <f t="array" ref="BS217">CORREL($B217:$B222,TRANSPOSE(BS$2:BX$2))</f>
        <v>-0.29789921969500616</v>
      </c>
      <c r="BT217" cm="1">
        <f t="array" ref="BT217">CORREL($B217:$B222,TRANSPOSE(BT$2:BY$2))</f>
        <v>0.40993071522650765</v>
      </c>
      <c r="BU217" cm="1">
        <f t="array" ref="BU217">CORREL($B217:$B222,TRANSPOSE(BU$2:BZ$2))</f>
        <v>0.3879043116536558</v>
      </c>
      <c r="BV217" cm="1">
        <f t="array" ref="BV217">CORREL($B217:$B222,TRANSPOSE(BV$2:CA$2))</f>
        <v>-0.40199851381055807</v>
      </c>
      <c r="BW217" cm="1">
        <f t="array" ref="BW217">CORREL($B217:$B222,TRANSPOSE(BW$2:CB$2))</f>
        <v>0.16365147148682765</v>
      </c>
      <c r="BX217" cm="1">
        <f t="array" ref="BX217">CORREL($B217:$B222,TRANSPOSE(BX$2:CC$2))</f>
        <v>7.2123473833133056E-2</v>
      </c>
      <c r="BY217" cm="1">
        <f t="array" ref="BY217">CORREL($B217:$B222,TRANSPOSE(BY$2:CD$2))</f>
        <v>-0.50684008243198009</v>
      </c>
      <c r="BZ217" cm="1">
        <f t="array" ref="BZ217">CORREL($B217:$B222,TRANSPOSE(BZ$2:CE$2))</f>
        <v>0.21680542251951021</v>
      </c>
      <c r="CA217" cm="1">
        <f t="array" ref="CA217">CORREL($B217:$B222,TRANSPOSE(CA$2:CF$2))</f>
        <v>-0.1587527109192805</v>
      </c>
      <c r="CB217" cm="1">
        <f t="array" ref="CB217">CORREL($B217:$B222,TRANSPOSE(CB$2:CG$2))</f>
        <v>0.20442120593546215</v>
      </c>
      <c r="CC217" cm="1">
        <f t="array" ref="CC217">CORREL($B217:$B222,TRANSPOSE(CC$2:CH$2))</f>
        <v>-0.14715247357586528</v>
      </c>
      <c r="CD217" cm="1">
        <f t="array" ref="CD217">CORREL($B217:$B222,TRANSPOSE(CD$2:CI$2))</f>
        <v>-0.42131350475478985</v>
      </c>
      <c r="CE217" cm="1">
        <f t="array" ref="CE217">CORREL($B217:$B222,TRANSPOSE(CE$2:CJ$2))</f>
        <v>-0.29559078492005553</v>
      </c>
      <c r="CF217" cm="1">
        <f t="array" ref="CF217">CORREL($B217:$B222,TRANSPOSE(CF$2:CK$2))</f>
        <v>3.4942009362502205E-2</v>
      </c>
      <c r="CG217" cm="1">
        <f t="array" ref="CG217">CORREL($B217:$B222,TRANSPOSE(CG$2:CL$2))</f>
        <v>-9.6226251783249436E-2</v>
      </c>
      <c r="CH217" cm="1">
        <f t="array" ref="CH217">CORREL($B217:$B222,TRANSPOSE(CH$2:CM$2))</f>
        <v>-0.13778314990210674</v>
      </c>
      <c r="CI217" cm="1">
        <f t="array" ref="CI217">CORREL($B217:$B222,TRANSPOSE(CI$2:CN$2))</f>
        <v>0.76523063134698255</v>
      </c>
      <c r="CJ217" cm="1">
        <f t="array" ref="CJ217">CORREL($B217:$B222,TRANSPOSE(CJ$2:CO$2))</f>
        <v>-0.37324753277089884</v>
      </c>
      <c r="CK217" cm="1">
        <f t="array" ref="CK217">CORREL($B217:$B222,TRANSPOSE(CK$2:CP$2))</f>
        <v>-0.59652174457502327</v>
      </c>
      <c r="CL217" cm="1">
        <f t="array" ref="CL217">CORREL($B217:$B222,TRANSPOSE(CL$2:CQ$2))</f>
        <v>3.3676142430152038E-2</v>
      </c>
      <c r="CM217" cm="1">
        <f t="array" ref="CM217">CORREL($B217:$B222,TRANSPOSE(CM$2:CR$2))</f>
        <v>-0.4233607357267225</v>
      </c>
      <c r="CN217" cm="1">
        <f t="array" ref="CN217">CORREL($B217:$B222,TRANSPOSE(CN$2:CS$2))</f>
        <v>-0.15294034483043351</v>
      </c>
      <c r="CO217" cm="1">
        <f t="array" ref="CO217">CORREL($B217:$B222,TRANSPOSE(CO$2:CT$2))</f>
        <v>-5.3407638995492585E-2</v>
      </c>
      <c r="CP217" cm="1">
        <f t="array" ref="CP217">CORREL($B217:$B222,TRANSPOSE(CP$2:CU$2))</f>
        <v>-0.13824238178250023</v>
      </c>
      <c r="CQ217" cm="1">
        <f t="array" ref="CQ217">CORREL($B217:$B222,TRANSPOSE(CQ$2:CV$2))</f>
        <v>0.50998909090607192</v>
      </c>
      <c r="CR217" cm="1">
        <f t="array" ref="CR217">CORREL($B217:$B222,TRANSPOSE(CR$2:CW$2))</f>
        <v>0.36037412535933189</v>
      </c>
      <c r="CS217" cm="1">
        <f t="array" ref="CS217">CORREL($B217:$B222,TRANSPOSE(CS$2:CX$2))</f>
        <v>0.14512554530530039</v>
      </c>
      <c r="CT217" cm="1">
        <f t="array" ref="CT217">CORREL($B217:$B222,TRANSPOSE(CT$2:CY$2))</f>
        <v>0.26966263446034855</v>
      </c>
      <c r="CU217" cm="1">
        <f t="array" ref="CU217">CORREL($B217:$B222,TRANSPOSE(CU$2:CZ$2))</f>
        <v>-5.5420895740618932E-2</v>
      </c>
      <c r="CV217" cm="1">
        <f t="array" ref="CV217">CORREL($B217:$B222,TRANSPOSE(CV$2:DA$2))</f>
        <v>-9.2897895521593027E-2</v>
      </c>
      <c r="CW217" cm="1">
        <f t="array" ref="CW217">CORREL($B217:$B222,TRANSPOSE(CW$2:DB$2))</f>
        <v>-9.1309763043589579E-2</v>
      </c>
      <c r="CX217" cm="1">
        <f t="array" ref="CX217">CORREL($B217:$B222,TRANSPOSE(CX$2:DC$2))</f>
        <v>-6.7408514927267918E-2</v>
      </c>
      <c r="CY217" cm="1">
        <f t="array" ref="CY217">CORREL($B217:$B222,TRANSPOSE(CY$2:DD$2))</f>
        <v>0.61064898495294428</v>
      </c>
      <c r="CZ217" cm="1">
        <f t="array" ref="CZ217">CORREL($B217:$B222,TRANSPOSE(CZ$2:DE$2))</f>
        <v>7.2627178044316981E-2</v>
      </c>
      <c r="DA217" cm="1">
        <f t="array" ref="DA217">CORREL($B217:$B222,TRANSPOSE(DA$2:DF$2))</f>
        <v>0.42307019543070851</v>
      </c>
      <c r="DB217" cm="1">
        <f t="array" ref="DB217">CORREL($B217:$B222,TRANSPOSE(DB$2:DG$2))</f>
        <v>-1.7380291549512664E-2</v>
      </c>
      <c r="DC217" cm="1">
        <f t="array" ref="DC217">CORREL($B217:$B222,TRANSPOSE(DC$2:DH$2))</f>
        <v>-0.19366428460929552</v>
      </c>
      <c r="DD217" cm="1">
        <f t="array" ref="DD217">CORREL($B217:$B222,TRANSPOSE(DD$2:DI$2))</f>
        <v>0.22413860135702493</v>
      </c>
      <c r="DE217" cm="1">
        <f t="array" ref="DE217">CORREL($B217:$B222,TRANSPOSE(DE$2:DJ$2))</f>
        <v>-0.72837032385549116</v>
      </c>
      <c r="DF217" cm="1">
        <f t="array" ref="DF217">CORREL($B217:$B222,TRANSPOSE(DF$2:DK$2))</f>
        <v>-5.7284374133784788E-2</v>
      </c>
      <c r="DG217" cm="1">
        <f t="array" ref="DG217">CORREL($B217:$B222,TRANSPOSE(DG$2:DL$2))</f>
        <v>-0.1390849903817673</v>
      </c>
      <c r="DH217" cm="1">
        <f t="array" ref="DH217">CORREL($B217:$B222,TRANSPOSE(DH$2:DM$2))</f>
        <v>-9.8642181071501689E-2</v>
      </c>
      <c r="DI217" cm="1">
        <f t="array" ref="DI217">CORREL($B217:$B222,TRANSPOSE(DI$2:DN$2))</f>
        <v>0.26624687321836982</v>
      </c>
      <c r="DJ217" cm="1">
        <f t="array" ref="DJ217">CORREL($B217:$B222,TRANSPOSE(DJ$2:DO$2))</f>
        <v>0.38137778515210347</v>
      </c>
      <c r="DK217" cm="1">
        <f t="array" ref="DK217">CORREL($B217:$B222,TRANSPOSE(DK$2:DP$2))</f>
        <v>0.35489805921288603</v>
      </c>
      <c r="DL217" cm="1">
        <f t="array" ref="DL217">CORREL($B217:$B222,TRANSPOSE(DL$2:DQ$2))</f>
        <v>0.11881986402703851</v>
      </c>
      <c r="DM217" cm="1">
        <f t="array" ref="DM217">CORREL($B217:$B222,TRANSPOSE(DM$2:DR$2))</f>
        <v>0.32958413090269878</v>
      </c>
      <c r="DN217" cm="1">
        <f t="array" ref="DN217">CORREL($B217:$B222,TRANSPOSE(DN$2:DS$2))</f>
        <v>0.21563890671798924</v>
      </c>
      <c r="DO217" cm="1">
        <f t="array" ref="DO217">CORREL($B217:$B222,TRANSPOSE(DO$2:DT$2))</f>
        <v>-0.48183357109365366</v>
      </c>
      <c r="DP217" cm="1">
        <f t="array" ref="DP217">CORREL($B217:$B222,TRANSPOSE(DP$2:DU$2))</f>
        <v>0.303151362647478</v>
      </c>
      <c r="DQ217" cm="1">
        <f t="array" ref="DQ217">CORREL($B217:$B222,TRANSPOSE(DQ$2:DV$2))</f>
        <v>-0.29767343248311084</v>
      </c>
      <c r="DR217" cm="1">
        <f t="array" ref="DR217">CORREL($B217:$B222,TRANSPOSE(DR$2:DW$2))</f>
        <v>-0.45964460384980849</v>
      </c>
      <c r="DS217" cm="1">
        <f t="array" ref="DS217">CORREL($B217:$B222,TRANSPOSE(DS$2:DX$2))</f>
        <v>0.53937752866071798</v>
      </c>
      <c r="DT217" cm="1">
        <f t="array" ref="DT217">CORREL($B217:$B222,TRANSPOSE(DT$2:DY$2))</f>
        <v>-0.21536079717573051</v>
      </c>
      <c r="DU217" cm="1">
        <f t="array" ref="DU217">CORREL($B217:$B222,TRANSPOSE(DU$2:DZ$2))</f>
        <v>-0.40407361533194008</v>
      </c>
      <c r="DV217" cm="1">
        <f t="array" ref="DV217">CORREL($B217:$B222,TRANSPOSE(DV$2:EA$2))</f>
        <v>0.82451149974450277</v>
      </c>
      <c r="DW217" cm="1">
        <f t="array" ref="DW217">CORREL($B217:$B222,TRANSPOSE(DW$2:EB$2))</f>
        <v>-0.86913050735836417</v>
      </c>
      <c r="DX217" cm="1">
        <f t="array" ref="DX217">CORREL($B217:$B222,TRANSPOSE(DX$2:EC$2))</f>
        <v>-9.9178021485764448E-2</v>
      </c>
      <c r="DY217" cm="1">
        <f t="array" ref="DY217">CORREL($B217:$B222,TRANSPOSE(DY$2:ED$2))</f>
        <v>0.21628694352360453</v>
      </c>
      <c r="DZ217" cm="1">
        <f t="array" ref="DZ217">CORREL($B217:$B222,TRANSPOSE(DZ$2:EE$2))</f>
        <v>-0.56055373695959099</v>
      </c>
      <c r="EA217" cm="1">
        <f t="array" ref="EA217">CORREL($B217:$B222,TRANSPOSE(EA$2:EF$2))</f>
        <v>0.20003145147540058</v>
      </c>
      <c r="EB217" cm="1">
        <f t="array" ref="EB217">CORREL($B217:$B222,TRANSPOSE(EB$2:EG$2))</f>
        <v>0.82134795182539055</v>
      </c>
      <c r="EC217" cm="1">
        <f t="array" ref="EC217">CORREL($B217:$B222,TRANSPOSE(EC$2:EH$2))</f>
        <v>9.1380093695077685E-2</v>
      </c>
      <c r="ED217" cm="1">
        <f t="array" ref="ED217">CORREL($B217:$B222,TRANSPOSE(ED$2:EI$2))</f>
        <v>-3.7095875651762998E-2</v>
      </c>
      <c r="EE217" cm="1">
        <f t="array" ref="EE217">CORREL($B217:$B222,TRANSPOSE(EE$2:EJ$2))</f>
        <v>0.54278565601379247</v>
      </c>
      <c r="EF217" cm="1">
        <f t="array" ref="EF217">CORREL($B217:$B222,TRANSPOSE(EF$2:EK$2))</f>
        <v>0.10038153222256462</v>
      </c>
      <c r="EG217" cm="1">
        <f t="array" ref="EG217">CORREL($B217:$B222,TRANSPOSE(EG$2:EL$2))</f>
        <v>-0.49660210302567859</v>
      </c>
      <c r="EH217" cm="1">
        <f t="array" ref="EH217">CORREL($B217:$B222,TRANSPOSE(EH$2:EM$2))</f>
        <v>0.69851586378658614</v>
      </c>
      <c r="EI217" cm="1">
        <f t="array" ref="EI217">CORREL($B217:$B222,TRANSPOSE(EI$2:EN$2))</f>
        <v>0.33502025170138905</v>
      </c>
      <c r="EJ217" cm="1">
        <f t="array" ref="EJ217">CORREL($B217:$B222,TRANSPOSE(EJ$2:EO$2))</f>
        <v>-0.17901345138078315</v>
      </c>
      <c r="EK217" cm="1">
        <f t="array" ref="EK217">CORREL($B217:$B222,TRANSPOSE(EK$2:EP$2))</f>
        <v>0.50610776541493141</v>
      </c>
      <c r="EL217" cm="1">
        <f t="array" ref="EL217">CORREL($B217:$B222,TRANSPOSE(EL$2:EQ$2))</f>
        <v>9.4508112129283339E-2</v>
      </c>
      <c r="EM217" cm="1">
        <f t="array" ref="EM217">CORREL($B217:$B222,TRANSPOSE(EM$2:ER$2))</f>
        <v>-0.64078548743749963</v>
      </c>
      <c r="EN217" cm="1">
        <f t="array" ref="EN217">CORREL($B217:$B222,TRANSPOSE(EN$2:ES$2))</f>
        <v>0.12997200678487533</v>
      </c>
      <c r="EO217" cm="1">
        <f t="array" ref="EO217">CORREL($B217:$B222,TRANSPOSE(EO$2:ET$2))</f>
        <v>-0.15311524043516034</v>
      </c>
      <c r="EP217" cm="1">
        <f t="array" ref="EP217">CORREL($B217:$B222,TRANSPOSE(EP$2:EU$2))</f>
        <v>-0.27245714846601848</v>
      </c>
      <c r="EQ217" cm="1">
        <f t="array" ref="EQ217">CORREL($B217:$B222,TRANSPOSE(EQ$2:EV$2))</f>
        <v>0.5681631598672483</v>
      </c>
      <c r="ER217" cm="1">
        <f t="array" ref="ER217">CORREL($B217:$B222,TRANSPOSE(ER$2:EW$2))</f>
        <v>0.11664370283093062</v>
      </c>
      <c r="ES217" cm="1">
        <f t="array" ref="ES217">CORREL($B217:$B222,TRANSPOSE(ES$2:EX$2))</f>
        <v>0.27265348014064594</v>
      </c>
      <c r="ET217" cm="1">
        <f t="array" ref="ET217">CORREL($B217:$B222,TRANSPOSE(ET$2:EY$2))</f>
        <v>-3.2026818217527488E-2</v>
      </c>
      <c r="EU217" cm="1">
        <f t="array" ref="EU217">CORREL($B217:$B222,TRANSPOSE(EU$2:EZ$2))</f>
        <v>0.49339555636554833</v>
      </c>
      <c r="EV217" cm="1">
        <f t="array" ref="EV217">CORREL($B217:$B222,TRANSPOSE(EV$2:FA$2))</f>
        <v>0.10352493697732421</v>
      </c>
      <c r="EW217" cm="1">
        <f t="array" ref="EW217">CORREL($B217:$B222,TRANSPOSE(EW$2:FB$2))</f>
        <v>0.26563244149869564</v>
      </c>
      <c r="EX217" cm="1">
        <f t="array" ref="EX217">CORREL($B217:$B222,TRANSPOSE(EX$2:FC$2))</f>
        <v>0.18458336429179342</v>
      </c>
      <c r="EY217" cm="1">
        <f t="array" ref="EY217">CORREL($B217:$B222,TRANSPOSE(EY$2:FD$2))</f>
        <v>0.30871179580109787</v>
      </c>
      <c r="EZ217" cm="1">
        <f t="array" ref="EZ217">CORREL($B217:$B222,TRANSPOSE(EZ$2:FE$2))</f>
        <v>0.25367364954291721</v>
      </c>
      <c r="FA217" cm="1">
        <f t="array" ref="FA217">CORREL($B217:$B222,TRANSPOSE(FA$2:FF$2))</f>
        <v>0.36218418698186289</v>
      </c>
      <c r="FB217" cm="1">
        <f t="array" ref="FB217">CORREL($B217:$B222,TRANSPOSE(FB$2:FG$2))</f>
        <v>-0.21225414676090931</v>
      </c>
      <c r="FC217" cm="1">
        <f t="array" ref="FC217">CORREL($B217:$B222,TRANSPOSE(FC$2:FH$2))</f>
        <v>-0.19630977657139292</v>
      </c>
      <c r="FD217" cm="1">
        <f t="array" ref="FD217">CORREL($B217:$B222,TRANSPOSE(FD$2:FI$2))</f>
        <v>0.5934750213025527</v>
      </c>
      <c r="FE217" cm="1">
        <f t="array" ref="FE217">CORREL($B217:$B222,TRANSPOSE(FE$2:FJ$2))</f>
        <v>-0.90347799915589377</v>
      </c>
      <c r="FF217" cm="1">
        <f t="array" ref="FF217">CORREL($B217:$B222,TRANSPOSE(FF$2:FK$2))</f>
        <v>-4.518767448685098E-2</v>
      </c>
      <c r="FG217" cm="1">
        <f t="array" ref="FG217">CORREL($B217:$B222,TRANSPOSE(FG$2:FL$2))</f>
        <v>-1.6012550241544032E-2</v>
      </c>
      <c r="FH217" cm="1">
        <f t="array" ref="FH217">CORREL($B217:$B222,TRANSPOSE(FH$2:FM$2))</f>
        <v>-0.4955741700164546</v>
      </c>
      <c r="FI217" cm="1">
        <f t="array" ref="FI217">CORREL($B217:$B222,TRANSPOSE(FI$2:FN$2))</f>
        <v>3.0339909683294395E-3</v>
      </c>
      <c r="FJ217" cm="1">
        <f t="array" ref="FJ217">CORREL($B217:$B222,TRANSPOSE(FJ$2:FO$2))</f>
        <v>-0.13951111234007643</v>
      </c>
      <c r="FK217" cm="1">
        <f t="array" ref="FK217">CORREL($B217:$B222,TRANSPOSE(FK$2:FP$2))</f>
        <v>-6.1758299942961642E-2</v>
      </c>
      <c r="FL217" cm="1">
        <f t="array" ref="FL217">CORREL($B217:$B222,TRANSPOSE(FL$2:FQ$2))</f>
        <v>0.27474260795782246</v>
      </c>
      <c r="FM217" cm="1">
        <f t="array" ref="FM217">CORREL($B217:$B222,TRANSPOSE(FM$2:FR$2))</f>
        <v>-0.59962653934496657</v>
      </c>
      <c r="FN217" cm="1">
        <f t="array" ref="FN217">CORREL($B217:$B222,TRANSPOSE(FN$2:FS$2))</f>
        <v>-8.2125333425595165E-2</v>
      </c>
      <c r="FO217" cm="1">
        <f t="array" ref="FO217">CORREL($B217:$B222,TRANSPOSE(FO$2:FT$2))</f>
        <v>-0.1256230950775046</v>
      </c>
      <c r="FP217" cm="1">
        <f t="array" ref="FP217">CORREL($B217:$B222,TRANSPOSE(FP$2:FU$2))</f>
        <v>-0.29013853458850863</v>
      </c>
      <c r="FQ217" cm="1">
        <f t="array" ref="FQ217">CORREL($B217:$B222,TRANSPOSE(FQ$2:FV$2))</f>
        <v>1.7621758683796056E-2</v>
      </c>
      <c r="FR217" cm="1">
        <f t="array" ref="FR217">CORREL($B217:$B222,TRANSPOSE(FR$2:FW$2))</f>
        <v>3.4743061359956952E-2</v>
      </c>
      <c r="FS217" cm="1">
        <f t="array" ref="FS217">CORREL($B217:$B222,TRANSPOSE(FS$2:FX$2))</f>
        <v>0.13472491878744511</v>
      </c>
      <c r="FT217" cm="1">
        <f t="array" ref="FT217">CORREL($B217:$B222,TRANSPOSE(FT$2:FY$2))</f>
        <v>-0.40069870146923325</v>
      </c>
      <c r="FU217" cm="1">
        <f t="array" ref="FU217">CORREL($B217:$B222,TRANSPOSE(FU$2:FZ$2))</f>
        <v>0.65105515117581447</v>
      </c>
      <c r="FV217" cm="1">
        <f t="array" ref="FV217">CORREL($B217:$B222,TRANSPOSE(FV$2:GA$2))</f>
        <v>5.1988050202791562E-2</v>
      </c>
      <c r="FW217" cm="1">
        <f t="array" ref="FW217">CORREL($B217:$B222,TRANSPOSE(FW$2:GB$2))</f>
        <v>-0.63050439422963356</v>
      </c>
      <c r="FX217" cm="1">
        <f t="array" ref="FX217">CORREL($B217:$B222,TRANSPOSE(FX$2:GC$2))</f>
        <v>0.75389171176466729</v>
      </c>
      <c r="FY217" cm="1">
        <f t="array" ref="FY217">CORREL($B217:$B222,TRANSPOSE(FY$2:GD$2))</f>
        <v>-4.3009093101632694E-2</v>
      </c>
      <c r="FZ217" cm="1">
        <f t="array" ref="FZ217">CORREL($B217:$B222,TRANSPOSE(FZ$2:GE$2))</f>
        <v>0.21831333886025658</v>
      </c>
      <c r="GA217" cm="1">
        <f t="array" ref="GA217">CORREL($B217:$B222,TRANSPOSE(GA$2:GF$2))</f>
        <v>-0.22089194293434872</v>
      </c>
      <c r="GB217" cm="1">
        <f t="array" ref="GB217">CORREL($B217:$B222,TRANSPOSE(GB$2:GG$2))</f>
        <v>-0.22334973010264417</v>
      </c>
      <c r="GC217" cm="1">
        <f t="array" ref="GC217">CORREL($B217:$B222,TRANSPOSE(GC$2:GH$2))</f>
        <v>0.48104523789603687</v>
      </c>
      <c r="GD217" cm="1">
        <f t="array" ref="GD217">CORREL($B217:$B222,TRANSPOSE(GD$2:GI$2))</f>
        <v>-0.21658861060082391</v>
      </c>
      <c r="GE217" cm="1">
        <f t="array" ref="GE217">CORREL($B217:$B222,TRANSPOSE(GE$2:GJ$2))</f>
        <v>0.56288223729891507</v>
      </c>
      <c r="GF217" cm="1">
        <f t="array" ref="GF217">CORREL($B217:$B222,TRANSPOSE(GF$2:GK$2))</f>
        <v>7.0838396407269327E-2</v>
      </c>
      <c r="GG217" cm="1">
        <f t="array" ref="GG217">CORREL($B217:$B222,TRANSPOSE(GG$2:GL$2))</f>
        <v>0.16150957218916692</v>
      </c>
      <c r="GH217" cm="1">
        <f t="array" ref="GH217">CORREL($B217:$B222,TRANSPOSE(GH$2:GM$2))</f>
        <v>-0.23466501790398353</v>
      </c>
      <c r="GI217" cm="1">
        <f t="array" ref="GI217">CORREL($B217:$B222,TRANSPOSE(GI$2:GN$2))</f>
        <v>-0.34098139353677392</v>
      </c>
      <c r="GJ217" cm="1">
        <f t="array" ref="GJ217">CORREL($B217:$B222,TRANSPOSE(GJ$2:GO$2))</f>
        <v>0.70572183949607126</v>
      </c>
      <c r="GK217" cm="1">
        <f t="array" ref="GK217">CORREL($B217:$B222,TRANSPOSE(GK$2:GP$2))</f>
        <v>-0.34026388946737773</v>
      </c>
      <c r="GL217" cm="1">
        <f t="array" ref="GL217">CORREL($B217:$B222,TRANSPOSE(GL$2:GQ$2))</f>
        <v>0.36884658030596007</v>
      </c>
      <c r="GM217" cm="1">
        <f t="array" ref="GM217">CORREL($B217:$B222,TRANSPOSE(GM$2:GR$2))</f>
        <v>0.58759819213835784</v>
      </c>
      <c r="GN217" cm="1">
        <f t="array" ref="GN217">CORREL($B217:$B222,TRANSPOSE(GN$2:GS$2))</f>
        <v>7.1730915683160312E-2</v>
      </c>
      <c r="GO217" cm="1">
        <f t="array" ref="GO217">CORREL($B217:$B222,TRANSPOSE(GO$2:GT$2))</f>
        <v>0.21948139816867324</v>
      </c>
      <c r="GP217" cm="1">
        <f t="array" ref="GP217">CORREL($B217:$B222,TRANSPOSE(GP$2:GU$2))</f>
        <v>0.22284561788318058</v>
      </c>
      <c r="GQ217" cm="1">
        <f t="array" ref="GQ217">CORREL($B217:$B222,TRANSPOSE(GQ$2:GV$2))</f>
        <v>-7.3178776765189232E-2</v>
      </c>
      <c r="GR217" cm="1">
        <f t="array" ref="GR217">CORREL($B217:$B222,TRANSPOSE(GR$2:GW$2))</f>
        <v>-0.26220355759996145</v>
      </c>
      <c r="GS217" cm="1">
        <f t="array" ref="GS217">CORREL($B217:$B222,TRANSPOSE(GS$2:GX$2))</f>
        <v>-0.46114595214660636</v>
      </c>
      <c r="GT217" cm="1">
        <f t="array" ref="GT217">CORREL($B217:$B222,TRANSPOSE(GT$2:GY$2))</f>
        <v>-0.44764738257723302</v>
      </c>
      <c r="GU217" cm="1">
        <f t="array" ref="GU217">CORREL($B217:$B222,TRANSPOSE(GU$2:GZ$2))</f>
        <v>-2.8030074886271288E-2</v>
      </c>
      <c r="GV217" cm="1">
        <f t="array" ref="GV217">CORREL($B217:$B222,TRANSPOSE(GV$2:HA$2))</f>
        <v>0.21150091318520864</v>
      </c>
      <c r="GW217" cm="1">
        <f t="array" ref="GW217">CORREL($B217:$B222,TRANSPOSE(GW$2:HB$2))</f>
        <v>-0.54910041076316429</v>
      </c>
      <c r="GX217" cm="1">
        <f t="array" ref="GX217">CORREL($B217:$B222,TRANSPOSE(GX$2:HC$2))</f>
        <v>0.7674787535132197</v>
      </c>
      <c r="GY217" cm="1">
        <f t="array" ref="GY217">CORREL($B217:$B222,TRANSPOSE(GY$2:HD$2))</f>
        <v>0.37255026394928936</v>
      </c>
      <c r="GZ217" cm="1">
        <f t="array" ref="GZ217">CORREL($B217:$B222,TRANSPOSE(GZ$2:HE$2))</f>
        <v>-8.2853575941720339E-2</v>
      </c>
      <c r="HA217" cm="1">
        <f t="array" ref="HA217">CORREL($B217:$B222,TRANSPOSE(HA$2:HF$2))</f>
        <v>0.6125728001434404</v>
      </c>
      <c r="HB217" cm="1">
        <f t="array" ref="HB217">CORREL($B217:$B222,TRANSPOSE(HB$2:HG$2))</f>
        <v>0.13628012930480157</v>
      </c>
      <c r="HC217" cm="1">
        <f t="array" ref="HC217">CORREL($B217:$B222,TRANSPOSE(HC$2:HH$2))</f>
        <v>0.15345807646764376</v>
      </c>
      <c r="HD217" cm="1">
        <f t="array" ref="HD217">CORREL($B217:$B222,TRANSPOSE(HD$2:HI$2))</f>
        <v>0.31546811401356506</v>
      </c>
      <c r="HE217" cm="1">
        <f t="array" ref="HE217">CORREL($B217:$B222,TRANSPOSE(HE$2:HJ$2))</f>
        <v>-0.18016400313829312</v>
      </c>
      <c r="HF217" cm="1">
        <f t="array" ref="HF217">CORREL($B217:$B222,TRANSPOSE(HF$2:HK$2))</f>
        <v>0.20742048560042078</v>
      </c>
      <c r="HG217" cm="1">
        <f t="array" ref="HG217">CORREL($B217:$B222,TRANSPOSE(HG$2:HL$2))</f>
        <v>6.6416132867924832E-2</v>
      </c>
      <c r="HH217" cm="1">
        <f t="array" ref="HH217">CORREL($B217:$B222,TRANSPOSE(HH$2:HM$2))</f>
        <v>-0.77184639814032086</v>
      </c>
      <c r="HI217" cm="1">
        <f t="array" ref="HI217">CORREL($B217:$B222,TRANSPOSE(HI$2:HN$2))</f>
        <v>1</v>
      </c>
      <c r="HJ217" cm="1">
        <f t="array" ref="HJ217">CORREL($B217:$B222,TRANSPOSE(HJ$2:HO$2))</f>
        <v>-0.25868267633545444</v>
      </c>
      <c r="HK217" cm="1">
        <f t="array" ref="HK217">CORREL($B217:$B222,TRANSPOSE(HK$2:HP$2))</f>
        <v>0.39673438870460259</v>
      </c>
      <c r="HL217" cm="1">
        <f t="array" ref="HL217">CORREL($B217:$B222,TRANSPOSE(HL$2:HQ$2))</f>
        <v>0.327042484730167</v>
      </c>
      <c r="HM217" cm="1">
        <f t="array" ref="HM217">CORREL($B217:$B222,TRANSPOSE(HM$2:HR$2))</f>
        <v>-0.3293904654190945</v>
      </c>
      <c r="HN217" cm="1">
        <f t="array" ref="HN217">CORREL($B217:$B222,TRANSPOSE(HN$2:HS$2))</f>
        <v>-0.14700194857018245</v>
      </c>
      <c r="HO217" cm="1">
        <f t="array" ref="HO217">CORREL($B217:$B222,TRANSPOSE(HO$2:HT$2))</f>
        <v>0.16678971162434389</v>
      </c>
      <c r="HP217" cm="1">
        <f t="array" ref="HP217">CORREL($B217:$B222,TRANSPOSE(HP$2:HU$2))</f>
        <v>-0.55263099197794963</v>
      </c>
      <c r="HQ217" cm="1">
        <f t="array" ref="HQ217">CORREL($B217:$B222,TRANSPOSE(HQ$2:HV$2))</f>
        <v>0.13382412354341414</v>
      </c>
      <c r="HR217" cm="1">
        <f t="array" ref="HR217">CORREL($B217:$B222,TRANSPOSE(HR$2:HW$2))</f>
        <v>1</v>
      </c>
      <c r="HS217" t="e" cm="1">
        <f t="array" ref="HS217">CORREL($B217:$B222,TRANSPOSE(HS$2:HX$2))</f>
        <v>#DIV/0!</v>
      </c>
    </row>
    <row r="218" spans="1:227" x14ac:dyDescent="0.45">
      <c r="A218" s="1">
        <v>38168</v>
      </c>
      <c r="B218">
        <v>1152.5</v>
      </c>
      <c r="D218" s="2" cm="1">
        <f t="array" ref="D218">CORREL($B218:$B223,TRANSPOSE(D$2:I$2))</f>
        <v>-0.73014365642106605</v>
      </c>
      <c r="E218" cm="1">
        <f t="array" ref="E218">CORREL($B218:$B223,TRANSPOSE(E$2:J$2))</f>
        <v>-0.41583115865080661</v>
      </c>
      <c r="F218" cm="1">
        <f t="array" ref="F218">CORREL($B218:$B223,TRANSPOSE(F$2:K$2))</f>
        <v>-0.73560871589002907</v>
      </c>
      <c r="G218" cm="1">
        <f t="array" ref="G218">CORREL($B218:$B223,TRANSPOSE(G$2:L$2))</f>
        <v>-0.33728841597384335</v>
      </c>
      <c r="H218" cm="1">
        <f t="array" ref="H218">CORREL($B218:$B223,TRANSPOSE(H$2:M$2))</f>
        <v>-0.716234174695349</v>
      </c>
      <c r="I218" cm="1">
        <f t="array" ref="I218">CORREL($B218:$B223,TRANSPOSE(I$2:N$2))</f>
        <v>-0.67137981981999861</v>
      </c>
      <c r="J218" cm="1">
        <f t="array" ref="J218">CORREL($B218:$B223,TRANSPOSE(J$2:O$2))</f>
        <v>-0.52339956645596108</v>
      </c>
      <c r="K218" cm="1">
        <f t="array" ref="K218">CORREL($B218:$B223,TRANSPOSE(K$2:P$2))</f>
        <v>-0.64563723264238204</v>
      </c>
      <c r="L218" cm="1">
        <f t="array" ref="L218">CORREL($B218:$B223,TRANSPOSE(L$2:Q$2))</f>
        <v>-0.45560655673450295</v>
      </c>
      <c r="M218" cm="1">
        <f t="array" ref="M218">CORREL($B218:$B223,TRANSPOSE(M$2:R$2))</f>
        <v>-0.24448080741812667</v>
      </c>
      <c r="N218" cm="1">
        <f t="array" ref="N218">CORREL($B218:$B223,TRANSPOSE(N$2:S$2))</f>
        <v>-0.90904506408715813</v>
      </c>
      <c r="O218" cm="1">
        <f t="array" ref="O218">CORREL($B218:$B223,TRANSPOSE(O$2:T$2))</f>
        <v>-0.2099649114057647</v>
      </c>
      <c r="P218" cm="1">
        <f t="array" ref="P218">CORREL($B218:$B223,TRANSPOSE(P$2:U$2))</f>
        <v>-0.39467132385995646</v>
      </c>
      <c r="Q218" cm="1">
        <f t="array" ref="Q218">CORREL($B218:$B223,TRANSPOSE(Q$2:V$2))</f>
        <v>0.17835457577130864</v>
      </c>
      <c r="R218" cm="1">
        <f t="array" ref="R218">CORREL($B218:$B223,TRANSPOSE(R$2:W$2))</f>
        <v>0.57412858096499875</v>
      </c>
      <c r="S218" cm="1">
        <f t="array" ref="S218">CORREL($B218:$B223,TRANSPOSE(S$2:X$2))</f>
        <v>0.51173374461230114</v>
      </c>
      <c r="T218" cm="1">
        <f t="array" ref="T218">CORREL($B218:$B223,TRANSPOSE(T$2:Y$2))</f>
        <v>0.52989804682175756</v>
      </c>
      <c r="U218" cm="1">
        <f t="array" ref="U218">CORREL($B218:$B223,TRANSPOSE(U$2:Z$2))</f>
        <v>0.60219185275969689</v>
      </c>
      <c r="V218" cm="1">
        <f t="array" ref="V218">CORREL($B218:$B223,TRANSPOSE(V$2:AA$2))</f>
        <v>0.71576088261627779</v>
      </c>
      <c r="W218" cm="1">
        <f t="array" ref="W218">CORREL($B218:$B223,TRANSPOSE(W$2:AB$2))</f>
        <v>0.73922910935043717</v>
      </c>
      <c r="X218" cm="1">
        <f t="array" ref="X218">CORREL($B218:$B223,TRANSPOSE(X$2:AC$2))</f>
        <v>0.18755534668082899</v>
      </c>
      <c r="Y218" cm="1">
        <f t="array" ref="Y218">CORREL($B218:$B223,TRANSPOSE(Y$2:AD$2))</f>
        <v>0.38041586947167827</v>
      </c>
      <c r="Z218" cm="1">
        <f t="array" ref="Z218">CORREL($B218:$B223,TRANSPOSE(Z$2:AE$2))</f>
        <v>-0.13405973446882069</v>
      </c>
      <c r="AA218" cm="1">
        <f t="array" ref="AA218">CORREL($B218:$B223,TRANSPOSE(AA$2:AF$2))</f>
        <v>-0.75028186240541206</v>
      </c>
      <c r="AB218" cm="1">
        <f t="array" ref="AB218">CORREL($B218:$B223,TRANSPOSE(AB$2:AG$2))</f>
        <v>-0.49312679762137124</v>
      </c>
      <c r="AC218" cm="1">
        <f t="array" ref="AC218">CORREL($B218:$B223,TRANSPOSE(AC$2:AH$2))</f>
        <v>-0.2677492265618181</v>
      </c>
      <c r="AD218" cm="1">
        <f t="array" ref="AD218">CORREL($B218:$B223,TRANSPOSE(AD$2:AI$2))</f>
        <v>-0.40730784548703736</v>
      </c>
      <c r="AE218" cm="1">
        <f t="array" ref="AE218">CORREL($B218:$B223,TRANSPOSE(AE$2:AJ$2))</f>
        <v>0.5813722399812461</v>
      </c>
      <c r="AF218" cm="1">
        <f t="array" ref="AF218">CORREL($B218:$B223,TRANSPOSE(AF$2:AK$2))</f>
        <v>0.36065733890028073</v>
      </c>
      <c r="AG218" cm="1">
        <f t="array" ref="AG218">CORREL($B218:$B223,TRANSPOSE(AG$2:AL$2))</f>
        <v>-0.50365789037259812</v>
      </c>
      <c r="AH218" cm="1">
        <f t="array" ref="AH218">CORREL($B218:$B223,TRANSPOSE(AH$2:AM$2))</f>
        <v>0.10893282228649556</v>
      </c>
      <c r="AI218" cm="1">
        <f t="array" ref="AI218">CORREL($B218:$B223,TRANSPOSE(AI$2:AN$2))</f>
        <v>-4.9164261470332579E-2</v>
      </c>
      <c r="AJ218" cm="1">
        <f t="array" ref="AJ218">CORREL($B218:$B223,TRANSPOSE(AJ$2:AO$2))</f>
        <v>-0.90296418679046309</v>
      </c>
      <c r="AK218" cm="1">
        <f t="array" ref="AK218">CORREL($B218:$B223,TRANSPOSE(AK$2:AP$2))</f>
        <v>-0.58795021472899034</v>
      </c>
      <c r="AL218" cm="1">
        <f t="array" ref="AL218">CORREL($B218:$B223,TRANSPOSE(AL$2:AQ$2))</f>
        <v>-0.36925226745218531</v>
      </c>
      <c r="AM218" cm="1">
        <f t="array" ref="AM218">CORREL($B218:$B223,TRANSPOSE(AM$2:AR$2))</f>
        <v>-0.54764613141179741</v>
      </c>
      <c r="AN218" cm="1">
        <f t="array" ref="AN218">CORREL($B218:$B223,TRANSPOSE(AN$2:AS$2))</f>
        <v>-0.53347215347948906</v>
      </c>
      <c r="AO218" cm="1">
        <f t="array" ref="AO218">CORREL($B218:$B223,TRANSPOSE(AO$2:AT$2))</f>
        <v>-4.5989713055603967E-3</v>
      </c>
      <c r="AP218" cm="1">
        <f t="array" ref="AP218">CORREL($B218:$B223,TRANSPOSE(AP$2:AU$2))</f>
        <v>0.28870073299619803</v>
      </c>
      <c r="AQ218" cm="1">
        <f t="array" ref="AQ218">CORREL($B218:$B223,TRANSPOSE(AQ$2:AV$2))</f>
        <v>-0.68173689767158485</v>
      </c>
      <c r="AR218" cm="1">
        <f t="array" ref="AR218">CORREL($B218:$B223,TRANSPOSE(AR$2:AW$2))</f>
        <v>5.3597705461922822E-2</v>
      </c>
      <c r="AS218" cm="1">
        <f t="array" ref="AS218">CORREL($B218:$B223,TRANSPOSE(AS$2:AX$2))</f>
        <v>0.15801386105481818</v>
      </c>
      <c r="AT218" cm="1">
        <f t="array" ref="AT218">CORREL($B218:$B223,TRANSPOSE(AT$2:AY$2))</f>
        <v>-0.63477709723805809</v>
      </c>
      <c r="AU218" cm="1">
        <f t="array" ref="AU218">CORREL($B218:$B223,TRANSPOSE(AU$2:AZ$2))</f>
        <v>-0.79309189470696473</v>
      </c>
      <c r="AV218" cm="1">
        <f t="array" ref="AV218">CORREL($B218:$B223,TRANSPOSE(AV$2:BA$2))</f>
        <v>-0.3154423426147539</v>
      </c>
      <c r="AW218" cm="1">
        <f t="array" ref="AW218">CORREL($B218:$B223,TRANSPOSE(AW$2:BB$2))</f>
        <v>-0.49327018063121691</v>
      </c>
      <c r="AX218" cm="1">
        <f t="array" ref="AX218">CORREL($B218:$B223,TRANSPOSE(AX$2:BC$2))</f>
        <v>-0.54562703596883111</v>
      </c>
      <c r="AY218" cm="1">
        <f t="array" ref="AY218">CORREL($B218:$B223,TRANSPOSE(AY$2:BD$2))</f>
        <v>-0.50950438351828242</v>
      </c>
      <c r="AZ218" cm="1">
        <f t="array" ref="AZ218">CORREL($B218:$B223,TRANSPOSE(AZ$2:BE$2))</f>
        <v>0.12694752305324905</v>
      </c>
      <c r="BA218" cm="1">
        <f t="array" ref="BA218">CORREL($B218:$B223,TRANSPOSE(BA$2:BF$2))</f>
        <v>0.61707535424380289</v>
      </c>
      <c r="BB218" cm="1">
        <f t="array" ref="BB218">CORREL($B218:$B223,TRANSPOSE(BB$2:BG$2))</f>
        <v>0.69409476757691246</v>
      </c>
      <c r="BC218" cm="1">
        <f t="array" ref="BC218">CORREL($B218:$B223,TRANSPOSE(BC$2:BH$2))</f>
        <v>0.42240813393721732</v>
      </c>
      <c r="BD218" cm="1">
        <f t="array" ref="BD218">CORREL($B218:$B223,TRANSPOSE(BD$2:BI$2))</f>
        <v>0.21143538647963858</v>
      </c>
      <c r="BE218" cm="1">
        <f t="array" ref="BE218">CORREL($B218:$B223,TRANSPOSE(BE$2:BJ$2))</f>
        <v>0.63544390454214617</v>
      </c>
      <c r="BF218" cm="1">
        <f t="array" ref="BF218">CORREL($B218:$B223,TRANSPOSE(BF$2:BK$2))</f>
        <v>0.41265276953047103</v>
      </c>
      <c r="BG218" cm="1">
        <f t="array" ref="BG218">CORREL($B218:$B223,TRANSPOSE(BG$2:BL$2))</f>
        <v>-0.79525543391424636</v>
      </c>
      <c r="BH218" cm="1">
        <f t="array" ref="BH218">CORREL($B218:$B223,TRANSPOSE(BH$2:BM$2))</f>
        <v>0.11820823893594688</v>
      </c>
      <c r="BI218" cm="1">
        <f t="array" ref="BI218">CORREL($B218:$B223,TRANSPOSE(BI$2:BN$2))</f>
        <v>8.8899979108123389E-3</v>
      </c>
      <c r="BJ218" cm="1">
        <f t="array" ref="BJ218">CORREL($B218:$B223,TRANSPOSE(BJ$2:BO$2))</f>
        <v>0.43785419503847045</v>
      </c>
      <c r="BK218" cm="1">
        <f t="array" ref="BK218">CORREL($B218:$B223,TRANSPOSE(BK$2:BP$2))</f>
        <v>0.60423268354531223</v>
      </c>
      <c r="BL218" cm="1">
        <f t="array" ref="BL218">CORREL($B218:$B223,TRANSPOSE(BL$2:BQ$2))</f>
        <v>0.50207077108913944</v>
      </c>
      <c r="BM218" cm="1">
        <f t="array" ref="BM218">CORREL($B218:$B223,TRANSPOSE(BM$2:BR$2))</f>
        <v>-5.7715096730165082E-2</v>
      </c>
      <c r="BN218" cm="1">
        <f t="array" ref="BN218">CORREL($B218:$B223,TRANSPOSE(BN$2:BS$2))</f>
        <v>-0.18269569107207359</v>
      </c>
      <c r="BO218" cm="1">
        <f t="array" ref="BO218">CORREL($B218:$B223,TRANSPOSE(BO$2:BT$2))</f>
        <v>-0.36812715243691674</v>
      </c>
      <c r="BP218" cm="1">
        <f t="array" ref="BP218">CORREL($B218:$B223,TRANSPOSE(BP$2:BU$2))</f>
        <v>-0.30651139995784193</v>
      </c>
      <c r="BQ218" cm="1">
        <f t="array" ref="BQ218">CORREL($B218:$B223,TRANSPOSE(BQ$2:BV$2))</f>
        <v>-0.17651001332678937</v>
      </c>
      <c r="BR218" cm="1">
        <f t="array" ref="BR218">CORREL($B218:$B223,TRANSPOSE(BR$2:BW$2))</f>
        <v>0.44080560124720536</v>
      </c>
      <c r="BS218" cm="1">
        <f t="array" ref="BS218">CORREL($B218:$B223,TRANSPOSE(BS$2:BX$2))</f>
        <v>0.46140130175067318</v>
      </c>
      <c r="BT218" cm="1">
        <f t="array" ref="BT218">CORREL($B218:$B223,TRANSPOSE(BT$2:BY$2))</f>
        <v>-0.13114403354058785</v>
      </c>
      <c r="BU218" cm="1">
        <f t="array" ref="BU218">CORREL($B218:$B223,TRANSPOSE(BU$2:BZ$2))</f>
        <v>0.69901223018305292</v>
      </c>
      <c r="BV218" cm="1">
        <f t="array" ref="BV218">CORREL($B218:$B223,TRANSPOSE(BV$2:CA$2))</f>
        <v>0.70209899626362648</v>
      </c>
      <c r="BW218" cm="1">
        <f t="array" ref="BW218">CORREL($B218:$B223,TRANSPOSE(BW$2:CB$2))</f>
        <v>-0.39386233773749141</v>
      </c>
      <c r="BX218" cm="1">
        <f t="array" ref="BX218">CORREL($B218:$B223,TRANSPOSE(BX$2:CC$2))</f>
        <v>-4.4652655280361817E-2</v>
      </c>
      <c r="BY218" cm="1">
        <f t="array" ref="BY218">CORREL($B218:$B223,TRANSPOSE(BY$2:CD$2))</f>
        <v>-4.2105750240671244E-2</v>
      </c>
      <c r="BZ218" cm="1">
        <f t="array" ref="BZ218">CORREL($B218:$B223,TRANSPOSE(BZ$2:CE$2))</f>
        <v>-0.34074020901176383</v>
      </c>
      <c r="CA218" cm="1">
        <f t="array" ref="CA218">CORREL($B218:$B223,TRANSPOSE(CA$2:CF$2))</f>
        <v>6.7021751165021834E-2</v>
      </c>
      <c r="CB218" cm="1">
        <f t="array" ref="CB218">CORREL($B218:$B223,TRANSPOSE(CB$2:CG$2))</f>
        <v>-0.41547200059756395</v>
      </c>
      <c r="CC218" cm="1">
        <f t="array" ref="CC218">CORREL($B218:$B223,TRANSPOSE(CC$2:CH$2))</f>
        <v>-0.19592584100211322</v>
      </c>
      <c r="CD218" cm="1">
        <f t="array" ref="CD218">CORREL($B218:$B223,TRANSPOSE(CD$2:CI$2))</f>
        <v>-0.3751785014712985</v>
      </c>
      <c r="CE218" cm="1">
        <f t="array" ref="CE218">CORREL($B218:$B223,TRANSPOSE(CE$2:CJ$2))</f>
        <v>-0.580591366831964</v>
      </c>
      <c r="CF218" cm="1">
        <f t="array" ref="CF218">CORREL($B218:$B223,TRANSPOSE(CF$2:CK$2))</f>
        <v>-0.58357829485417212</v>
      </c>
      <c r="CG218" cm="1">
        <f t="array" ref="CG218">CORREL($B218:$B223,TRANSPOSE(CG$2:CL$2))</f>
        <v>-0.2308680426466487</v>
      </c>
      <c r="CH218" cm="1">
        <f t="array" ref="CH218">CORREL($B218:$B223,TRANSPOSE(CH$2:CM$2))</f>
        <v>-0.58645913542663763</v>
      </c>
      <c r="CI218" cm="1">
        <f t="array" ref="CI218">CORREL($B218:$B223,TRANSPOSE(CI$2:CN$2))</f>
        <v>-0.29775277826018942</v>
      </c>
      <c r="CJ218" cm="1">
        <f t="array" ref="CJ218">CORREL($B218:$B223,TRANSPOSE(CJ$2:CO$2))</f>
        <v>0.76450717280529201</v>
      </c>
      <c r="CK218" cm="1">
        <f t="array" ref="CK218">CORREL($B218:$B223,TRANSPOSE(CK$2:CP$2))</f>
        <v>-0.53377690368846742</v>
      </c>
      <c r="CL218" cm="1">
        <f t="array" ref="CL218">CORREL($B218:$B223,TRANSPOSE(CL$2:CQ$2))</f>
        <v>-0.80832604435459288</v>
      </c>
      <c r="CM218" cm="1">
        <f t="array" ref="CM218">CORREL($B218:$B223,TRANSPOSE(CM$2:CR$2))</f>
        <v>-0.3889953314038021</v>
      </c>
      <c r="CN218" cm="1">
        <f t="array" ref="CN218">CORREL($B218:$B223,TRANSPOSE(CN$2:CS$2))</f>
        <v>-0.64137855976817326</v>
      </c>
      <c r="CO218" cm="1">
        <f t="array" ref="CO218">CORREL($B218:$B223,TRANSPOSE(CO$2:CT$2))</f>
        <v>-0.49209657002030438</v>
      </c>
      <c r="CP218" cm="1">
        <f t="array" ref="CP218">CORREL($B218:$B223,TRANSPOSE(CP$2:CU$2))</f>
        <v>-0.56540373932483012</v>
      </c>
      <c r="CQ218" cm="1">
        <f t="array" ref="CQ218">CORREL($B218:$B223,TRANSPOSE(CQ$2:CV$2))</f>
        <v>-0.27523581991720264</v>
      </c>
      <c r="CR218" cm="1">
        <f t="array" ref="CR218">CORREL($B218:$B223,TRANSPOSE(CR$2:CW$2))</f>
        <v>0.61190779911870152</v>
      </c>
      <c r="CS218" cm="1">
        <f t="array" ref="CS218">CORREL($B218:$B223,TRANSPOSE(CS$2:CX$2))</f>
        <v>0.63612932616906748</v>
      </c>
      <c r="CT218" cm="1">
        <f t="array" ref="CT218">CORREL($B218:$B223,TRANSPOSE(CT$2:CY$2))</f>
        <v>0.43083698749544519</v>
      </c>
      <c r="CU218" cm="1">
        <f t="array" ref="CU218">CORREL($B218:$B223,TRANSPOSE(CU$2:CZ$2))</f>
        <v>0.48134896416273187</v>
      </c>
      <c r="CV218" cm="1">
        <f t="array" ref="CV218">CORREL($B218:$B223,TRANSPOSE(CV$2:DA$2))</f>
        <v>0.17594392866611325</v>
      </c>
      <c r="CW218" cm="1">
        <f t="array" ref="CW218">CORREL($B218:$B223,TRANSPOSE(CW$2:DB$2))</f>
        <v>0.1189862216448105</v>
      </c>
      <c r="CX218" cm="1">
        <f t="array" ref="CX218">CORREL($B218:$B223,TRANSPOSE(CX$2:DC$2))</f>
        <v>0.10219017450098376</v>
      </c>
      <c r="CY218" cm="1">
        <f t="array" ref="CY218">CORREL($B218:$B223,TRANSPOSE(CY$2:DD$2))</f>
        <v>0.37901203221214846</v>
      </c>
      <c r="CZ218" cm="1">
        <f t="array" ref="CZ218">CORREL($B218:$B223,TRANSPOSE(CZ$2:DE$2))</f>
        <v>0.70650804269392098</v>
      </c>
      <c r="DA218" cm="1">
        <f t="array" ref="DA218">CORREL($B218:$B223,TRANSPOSE(DA$2:DF$2))</f>
        <v>0.47753837495750384</v>
      </c>
      <c r="DB218" cm="1">
        <f t="array" ref="DB218">CORREL($B218:$B223,TRANSPOSE(DB$2:DG$2))</f>
        <v>0.68167302782391259</v>
      </c>
      <c r="DC218" cm="1">
        <f t="array" ref="DC218">CORREL($B218:$B223,TRANSPOSE(DC$2:DH$2))</f>
        <v>0.13305088194094042</v>
      </c>
      <c r="DD218" cm="1">
        <f t="array" ref="DD218">CORREL($B218:$B223,TRANSPOSE(DD$2:DI$2))</f>
        <v>-0.11130496098699405</v>
      </c>
      <c r="DE218" cm="1">
        <f t="array" ref="DE218">CORREL($B218:$B223,TRANSPOSE(DE$2:DJ$2))</f>
        <v>-0.11964619830388505</v>
      </c>
      <c r="DF218" cm="1">
        <f t="array" ref="DF218">CORREL($B218:$B223,TRANSPOSE(DF$2:DK$2))</f>
        <v>-0.80108361783294546</v>
      </c>
      <c r="DG218" cm="1">
        <f t="array" ref="DG218">CORREL($B218:$B223,TRANSPOSE(DG$2:DL$2))</f>
        <v>-0.54848651565680939</v>
      </c>
      <c r="DH218" cm="1">
        <f t="array" ref="DH218">CORREL($B218:$B223,TRANSPOSE(DH$2:DM$2))</f>
        <v>-0.47641745286578152</v>
      </c>
      <c r="DI218" cm="1">
        <f t="array" ref="DI218">CORREL($B218:$B223,TRANSPOSE(DI$2:DN$2))</f>
        <v>-0.15604313842989698</v>
      </c>
      <c r="DJ218" cm="1">
        <f t="array" ref="DJ218">CORREL($B218:$B223,TRANSPOSE(DJ$2:DO$2))</f>
        <v>0.44919120542755692</v>
      </c>
      <c r="DK218" cm="1">
        <f t="array" ref="DK218">CORREL($B218:$B223,TRANSPOSE(DK$2:DP$2))</f>
        <v>0.59835543453451456</v>
      </c>
      <c r="DL218" cm="1">
        <f t="array" ref="DL218">CORREL($B218:$B223,TRANSPOSE(DL$2:DQ$2))</f>
        <v>0.59836292341917796</v>
      </c>
      <c r="DM218" cm="1">
        <f t="array" ref="DM218">CORREL($B218:$B223,TRANSPOSE(DM$2:DR$2))</f>
        <v>0.54914500598041327</v>
      </c>
      <c r="DN218" cm="1">
        <f t="array" ref="DN218">CORREL($B218:$B223,TRANSPOSE(DN$2:DS$2))</f>
        <v>0.75276444538715948</v>
      </c>
      <c r="DO218" cm="1">
        <f t="array" ref="DO218">CORREL($B218:$B223,TRANSPOSE(DO$2:DT$2))</f>
        <v>0.41829175880556707</v>
      </c>
      <c r="DP218" cm="1">
        <f t="array" ref="DP218">CORREL($B218:$B223,TRANSPOSE(DP$2:DU$2))</f>
        <v>-0.46916286667955337</v>
      </c>
      <c r="DQ218" cm="1">
        <f t="array" ref="DQ218">CORREL($B218:$B223,TRANSPOSE(DQ$2:DV$2))</f>
        <v>0.11086071837429101</v>
      </c>
      <c r="DR218" cm="1">
        <f t="array" ref="DR218">CORREL($B218:$B223,TRANSPOSE(DR$2:DW$2))</f>
        <v>-0.40284829057229404</v>
      </c>
      <c r="DS218" cm="1">
        <f t="array" ref="DS218">CORREL($B218:$B223,TRANSPOSE(DS$2:DX$2))</f>
        <v>-0.36546721464111037</v>
      </c>
      <c r="DT218" cm="1">
        <f t="array" ref="DT218">CORREL($B218:$B223,TRANSPOSE(DT$2:DY$2))</f>
        <v>0.73352959938261186</v>
      </c>
      <c r="DU218" cm="1">
        <f t="array" ref="DU218">CORREL($B218:$B223,TRANSPOSE(DU$2:DZ$2))</f>
        <v>-0.45846223507129913</v>
      </c>
      <c r="DV218" cm="1">
        <f t="array" ref="DV218">CORREL($B218:$B223,TRANSPOSE(DV$2:EA$2))</f>
        <v>6.2219863434964183E-2</v>
      </c>
      <c r="DW218" cm="1">
        <f t="array" ref="DW218">CORREL($B218:$B223,TRANSPOSE(DW$2:EB$2))</f>
        <v>0.21359102606416056</v>
      </c>
      <c r="DX218" cm="1">
        <f t="array" ref="DX218">CORREL($B218:$B223,TRANSPOSE(DX$2:EC$2))</f>
        <v>-0.89605776114354085</v>
      </c>
      <c r="DY218" cm="1">
        <f t="array" ref="DY218">CORREL($B218:$B223,TRANSPOSE(DY$2:ED$2))</f>
        <v>-0.3019112927689328</v>
      </c>
      <c r="DZ218" cm="1">
        <f t="array" ref="DZ218">CORREL($B218:$B223,TRANSPOSE(DZ$2:EE$2))</f>
        <v>3.5086218989986373E-2</v>
      </c>
      <c r="EA218" cm="1">
        <f t="array" ref="EA218">CORREL($B218:$B223,TRANSPOSE(EA$2:EF$2))</f>
        <v>-0.61820944149054191</v>
      </c>
      <c r="EB218" cm="1">
        <f t="array" ref="EB218">CORREL($B218:$B223,TRANSPOSE(EB$2:EG$2))</f>
        <v>0.26703044831385409</v>
      </c>
      <c r="EC218" cm="1">
        <f t="array" ref="EC218">CORREL($B218:$B223,TRANSPOSE(EC$2:EH$2))</f>
        <v>0.87030949772748767</v>
      </c>
      <c r="ED218" cm="1">
        <f t="array" ref="ED218">CORREL($B218:$B223,TRANSPOSE(ED$2:EI$2))</f>
        <v>0.44394854239744808</v>
      </c>
      <c r="EE218" cm="1">
        <f t="array" ref="EE218">CORREL($B218:$B223,TRANSPOSE(EE$2:EJ$2))</f>
        <v>0.32950042996807405</v>
      </c>
      <c r="EF218" cm="1">
        <f t="array" ref="EF218">CORREL($B218:$B223,TRANSPOSE(EF$2:EK$2))</f>
        <v>0.83839038553550438</v>
      </c>
      <c r="EG218" cm="1">
        <f t="array" ref="EG218">CORREL($B218:$B223,TRANSPOSE(EG$2:EL$2))</f>
        <v>0.42913807410602189</v>
      </c>
      <c r="EH218" cm="1">
        <f t="array" ref="EH218">CORREL($B218:$B223,TRANSPOSE(EH$2:EM$2))</f>
        <v>-0.26708597012473523</v>
      </c>
      <c r="EI218" cm="1">
        <f t="array" ref="EI218">CORREL($B218:$B223,TRANSPOSE(EI$2:EN$2))</f>
        <v>0.77735788067657674</v>
      </c>
      <c r="EJ218" cm="1">
        <f t="array" ref="EJ218">CORREL($B218:$B223,TRANSPOSE(EJ$2:EO$2))</f>
        <v>0.70355310224604317</v>
      </c>
      <c r="EK218" cm="1">
        <f t="array" ref="EK218">CORREL($B218:$B223,TRANSPOSE(EK$2:EP$2))</f>
        <v>0.2238732565674017</v>
      </c>
      <c r="EL218" cm="1">
        <f t="array" ref="EL218">CORREL($B218:$B223,TRANSPOSE(EL$2:EQ$2))</f>
        <v>0.64370051467706557</v>
      </c>
      <c r="EM218" cm="1">
        <f t="array" ref="EM218">CORREL($B218:$B223,TRANSPOSE(EM$2:ER$2))</f>
        <v>-0.12524079883772013</v>
      </c>
      <c r="EN218" cm="1">
        <f t="array" ref="EN218">CORREL($B218:$B223,TRANSPOSE(EN$2:ES$2))</f>
        <v>-0.7002573949004306</v>
      </c>
      <c r="EO218" cm="1">
        <f t="array" ref="EO218">CORREL($B218:$B223,TRANSPOSE(EO$2:ET$2))</f>
        <v>2.0003728696357116E-2</v>
      </c>
      <c r="EP218" cm="1">
        <f t="array" ref="EP218">CORREL($B218:$B223,TRANSPOSE(EP$2:EU$2))</f>
        <v>-0.24001075859425097</v>
      </c>
      <c r="EQ218" cm="1">
        <f t="array" ref="EQ218">CORREL($B218:$B223,TRANSPOSE(EQ$2:EV$2))</f>
        <v>-0.40685393584207546</v>
      </c>
      <c r="ER218" cm="1">
        <f t="array" ref="ER218">CORREL($B218:$B223,TRANSPOSE(ER$2:EW$2))</f>
        <v>0.66740199406999046</v>
      </c>
      <c r="ES218" cm="1">
        <f t="array" ref="ES218">CORREL($B218:$B223,TRANSPOSE(ES$2:EX$2))</f>
        <v>0.64400972539478984</v>
      </c>
      <c r="ET218" cm="1">
        <f t="array" ref="ET218">CORREL($B218:$B223,TRANSPOSE(ET$2:EY$2))</f>
        <v>0.73305404185221412</v>
      </c>
      <c r="EU218" cm="1">
        <f t="array" ref="EU218">CORREL($B218:$B223,TRANSPOSE(EU$2:EZ$2))</f>
        <v>0.4367298833485001</v>
      </c>
      <c r="EV218" cm="1">
        <f t="array" ref="EV218">CORREL($B218:$B223,TRANSPOSE(EV$2:FA$2))</f>
        <v>0.78748228394626374</v>
      </c>
      <c r="EW218" cm="1">
        <f t="array" ref="EW218">CORREL($B218:$B223,TRANSPOSE(EW$2:FB$2))</f>
        <v>0.49810592406079418</v>
      </c>
      <c r="EX218" cm="1">
        <f t="array" ref="EX218">CORREL($B218:$B223,TRANSPOSE(EX$2:FC$2))</f>
        <v>0.64057679344615659</v>
      </c>
      <c r="EY218" cm="1">
        <f t="array" ref="EY218">CORREL($B218:$B223,TRANSPOSE(EY$2:FD$2))</f>
        <v>0.56368457270817662</v>
      </c>
      <c r="EZ218" cm="1">
        <f t="array" ref="EZ218">CORREL($B218:$B223,TRANSPOSE(EZ$2:FE$2))</f>
        <v>0.75615449212402996</v>
      </c>
      <c r="FA218" cm="1">
        <f t="array" ref="FA218">CORREL($B218:$B223,TRANSPOSE(FA$2:FF$2))</f>
        <v>0.58591208603472966</v>
      </c>
      <c r="FB218" cm="1">
        <f t="array" ref="FB218">CORREL($B218:$B223,TRANSPOSE(FB$2:FG$2))</f>
        <v>0.52984967980621844</v>
      </c>
      <c r="FC218" cm="1">
        <f t="array" ref="FC218">CORREL($B218:$B223,TRANSPOSE(FC$2:FH$2))</f>
        <v>-0.33040681984552028</v>
      </c>
      <c r="FD218" cm="1">
        <f t="array" ref="FD218">CORREL($B218:$B223,TRANSPOSE(FD$2:FI$2))</f>
        <v>0.14296554444961082</v>
      </c>
      <c r="FE218" cm="1">
        <f t="array" ref="FE218">CORREL($B218:$B223,TRANSPOSE(FE$2:FJ$2))</f>
        <v>0.35158353781507029</v>
      </c>
      <c r="FF218" cm="1">
        <f t="array" ref="FF218">CORREL($B218:$B223,TRANSPOSE(FF$2:FK$2))</f>
        <v>-0.93287753749943436</v>
      </c>
      <c r="FG218" cm="1">
        <f t="array" ref="FG218">CORREL($B218:$B223,TRANSPOSE(FG$2:FL$2))</f>
        <v>-0.49317829391990264</v>
      </c>
      <c r="FH218" cm="1">
        <f t="array" ref="FH218">CORREL($B218:$B223,TRANSPOSE(FH$2:FM$2))</f>
        <v>-0.35696526230144637</v>
      </c>
      <c r="FI218" cm="1">
        <f t="array" ref="FI218">CORREL($B218:$B223,TRANSPOSE(FI$2:FN$2))</f>
        <v>-0.62360518978316448</v>
      </c>
      <c r="FJ218" cm="1">
        <f t="array" ref="FJ218">CORREL($B218:$B223,TRANSPOSE(FJ$2:FO$2))</f>
        <v>-0.4648397781721062</v>
      </c>
      <c r="FK218" cm="1">
        <f t="array" ref="FK218">CORREL($B218:$B223,TRANSPOSE(FK$2:FP$2))</f>
        <v>-0.69931897051239045</v>
      </c>
      <c r="FL218" cm="1">
        <f t="array" ref="FL218">CORREL($B218:$B223,TRANSPOSE(FL$2:FQ$2))</f>
        <v>-0.7916070676467063</v>
      </c>
      <c r="FM218" cm="1">
        <f t="array" ref="FM218">CORREL($B218:$B223,TRANSPOSE(FM$2:FR$2))</f>
        <v>-0.33788387811960308</v>
      </c>
      <c r="FN218" cm="1">
        <f t="array" ref="FN218">CORREL($B218:$B223,TRANSPOSE(FN$2:FS$2))</f>
        <v>-0.72997399362719084</v>
      </c>
      <c r="FO218" cm="1">
        <f t="array" ref="FO218">CORREL($B218:$B223,TRANSPOSE(FO$2:FT$2))</f>
        <v>-0.43831115836152551</v>
      </c>
      <c r="FP218" cm="1">
        <f t="array" ref="FP218">CORREL($B218:$B223,TRANSPOSE(FP$2:FU$2))</f>
        <v>-0.56549913781656869</v>
      </c>
      <c r="FQ218" cm="1">
        <f t="array" ref="FQ218">CORREL($B218:$B223,TRANSPOSE(FQ$2:FV$2))</f>
        <v>-0.74759397019599461</v>
      </c>
      <c r="FR218" cm="1">
        <f t="array" ref="FR218">CORREL($B218:$B223,TRANSPOSE(FR$2:FW$2))</f>
        <v>-0.54369268024374784</v>
      </c>
      <c r="FS218" cm="1">
        <f t="array" ref="FS218">CORREL($B218:$B223,TRANSPOSE(FS$2:FX$2))</f>
        <v>0.12890608352442406</v>
      </c>
      <c r="FT218" cm="1">
        <f t="array" ref="FT218">CORREL($B218:$B223,TRANSPOSE(FT$2:FY$2))</f>
        <v>-5.2787295114534373E-2</v>
      </c>
      <c r="FU218" cm="1">
        <f t="array" ref="FU218">CORREL($B218:$B223,TRANSPOSE(FU$2:FZ$2))</f>
        <v>-0.4942810378206986</v>
      </c>
      <c r="FV218" cm="1">
        <f t="array" ref="FV218">CORREL($B218:$B223,TRANSPOSE(FV$2:GA$2))</f>
        <v>0.65272233706404159</v>
      </c>
      <c r="FW218" cm="1">
        <f t="array" ref="FW218">CORREL($B218:$B223,TRANSPOSE(FW$2:GB$2))</f>
        <v>0.4094819503176555</v>
      </c>
      <c r="FX218" cm="1">
        <f t="array" ref="FX218">CORREL($B218:$B223,TRANSPOSE(FX$2:GC$2))</f>
        <v>-0.147113451315454</v>
      </c>
      <c r="FY218" cm="1">
        <f t="array" ref="FY218">CORREL($B218:$B223,TRANSPOSE(FY$2:GD$2))</f>
        <v>0.82252329761864962</v>
      </c>
      <c r="FZ218" cm="1">
        <f t="array" ref="FZ218">CORREL($B218:$B223,TRANSPOSE(FZ$2:GE$2))</f>
        <v>0.34720035482996142</v>
      </c>
      <c r="GA218" cm="1">
        <f t="array" ref="GA218">CORREL($B218:$B223,TRANSPOSE(GA$2:GF$2))</f>
        <v>0.16823976403814367</v>
      </c>
      <c r="GB218" cm="1">
        <f t="array" ref="GB218">CORREL($B218:$B223,TRANSPOSE(GB$2:GG$2))</f>
        <v>-0.29749849679551432</v>
      </c>
      <c r="GC218" cm="1">
        <f t="array" ref="GC218">CORREL($B218:$B223,TRANSPOSE(GC$2:GH$2))</f>
        <v>0.17039792431060921</v>
      </c>
      <c r="GD218" cm="1">
        <f t="array" ref="GD218">CORREL($B218:$B223,TRANSPOSE(GD$2:GI$2))</f>
        <v>0.57602813685352128</v>
      </c>
      <c r="GE218" cm="1">
        <f t="array" ref="GE218">CORREL($B218:$B223,TRANSPOSE(GE$2:GJ$2))</f>
        <v>0.23949757691740045</v>
      </c>
      <c r="GF218" cm="1">
        <f t="array" ref="GF218">CORREL($B218:$B223,TRANSPOSE(GF$2:GK$2))</f>
        <v>0.6607504507533899</v>
      </c>
      <c r="GG218" cm="1">
        <f t="array" ref="GG218">CORREL($B218:$B223,TRANSPOSE(GG$2:GL$2))</f>
        <v>0.43685267634252956</v>
      </c>
      <c r="GH218" cm="1">
        <f t="array" ref="GH218">CORREL($B218:$B223,TRANSPOSE(GH$2:GM$2))</f>
        <v>0.40721985050751258</v>
      </c>
      <c r="GI218" cm="1">
        <f t="array" ref="GI218">CORREL($B218:$B223,TRANSPOSE(GI$2:GN$2))</f>
        <v>-0.30359533211417794</v>
      </c>
      <c r="GJ218" cm="1">
        <f t="array" ref="GJ218">CORREL($B218:$B223,TRANSPOSE(GJ$2:GO$2))</f>
        <v>0.26190575165256591</v>
      </c>
      <c r="GK218" cm="1">
        <f t="array" ref="GK218">CORREL($B218:$B223,TRANSPOSE(GK$2:GP$2))</f>
        <v>0.76113234107635075</v>
      </c>
      <c r="GL218" cm="1">
        <f t="array" ref="GL218">CORREL($B218:$B223,TRANSPOSE(GL$2:GQ$2))</f>
        <v>-8.0202223013589688E-2</v>
      </c>
      <c r="GM218" cm="1">
        <f t="array" ref="GM218">CORREL($B218:$B223,TRANSPOSE(GM$2:GR$2))</f>
        <v>0.57586120874805047</v>
      </c>
      <c r="GN218" cm="1">
        <f t="array" ref="GN218">CORREL($B218:$B223,TRANSPOSE(GN$2:GS$2))</f>
        <v>0.82571409189053846</v>
      </c>
      <c r="GO218" cm="1">
        <f t="array" ref="GO218">CORREL($B218:$B223,TRANSPOSE(GO$2:GT$2))</f>
        <v>0.47663064803164118</v>
      </c>
      <c r="GP218" cm="1">
        <f t="array" ref="GP218">CORREL($B218:$B223,TRANSPOSE(GP$2:GU$2))</f>
        <v>0.46231624259750859</v>
      </c>
      <c r="GQ218" cm="1">
        <f t="array" ref="GQ218">CORREL($B218:$B223,TRANSPOSE(GQ$2:GV$2))</f>
        <v>0.51324870142841383</v>
      </c>
      <c r="GR218" cm="1">
        <f t="array" ref="GR218">CORREL($B218:$B223,TRANSPOSE(GR$2:GW$2))</f>
        <v>0.31816271247891931</v>
      </c>
      <c r="GS218" cm="1">
        <f t="array" ref="GS218">CORREL($B218:$B223,TRANSPOSE(GS$2:GX$2))</f>
        <v>-0.35766913746618362</v>
      </c>
      <c r="GT218" cm="1">
        <f t="array" ref="GT218">CORREL($B218:$B223,TRANSPOSE(GT$2:GY$2))</f>
        <v>-0.6337643770909841</v>
      </c>
      <c r="GU218" cm="1">
        <f t="array" ref="GU218">CORREL($B218:$B223,TRANSPOSE(GU$2:GZ$2))</f>
        <v>-0.77501586431788938</v>
      </c>
      <c r="GV218" cm="1">
        <f t="array" ref="GV218">CORREL($B218:$B223,TRANSPOSE(GV$2:HA$2))</f>
        <v>-8.4920508134479503E-2</v>
      </c>
      <c r="GW218" cm="1">
        <f t="array" ref="GW218">CORREL($B218:$B223,TRANSPOSE(GW$2:HB$2))</f>
        <v>-3.8333894097632618E-2</v>
      </c>
      <c r="GX218" cm="1">
        <f t="array" ref="GX218">CORREL($B218:$B223,TRANSPOSE(GX$2:HC$2))</f>
        <v>-0.42501006629879534</v>
      </c>
      <c r="GY218" cm="1">
        <f t="array" ref="GY218">CORREL($B218:$B223,TRANSPOSE(GY$2:HD$2))</f>
        <v>0.78060645882668223</v>
      </c>
      <c r="GZ218" cm="1">
        <f t="array" ref="GZ218">CORREL($B218:$B223,TRANSPOSE(GZ$2:HE$2))</f>
        <v>0.68181182332747003</v>
      </c>
      <c r="HA218" cm="1">
        <f t="array" ref="HA218">CORREL($B218:$B223,TRANSPOSE(HA$2:HF$2))</f>
        <v>0.46284376421734019</v>
      </c>
      <c r="HB218" cm="1">
        <f t="array" ref="HB218">CORREL($B218:$B223,TRANSPOSE(HB$2:HG$2))</f>
        <v>0.78209019107852651</v>
      </c>
      <c r="HC218" cm="1">
        <f t="array" ref="HC218">CORREL($B218:$B223,TRANSPOSE(HC$2:HH$2))</f>
        <v>0.48530262965256427</v>
      </c>
      <c r="HD218" cm="1">
        <f t="array" ref="HD218">CORREL($B218:$B223,TRANSPOSE(HD$2:HI$2))</f>
        <v>0.50343248437839572</v>
      </c>
      <c r="HE218" cm="1">
        <f t="array" ref="HE218">CORREL($B218:$B223,TRANSPOSE(HE$2:HJ$2))</f>
        <v>0.65218136878603927</v>
      </c>
      <c r="HF218" cm="1">
        <f t="array" ref="HF218">CORREL($B218:$B223,TRANSPOSE(HF$2:HK$2))</f>
        <v>0.36510222743248338</v>
      </c>
      <c r="HG218" cm="1">
        <f t="array" ref="HG218">CORREL($B218:$B223,TRANSPOSE(HG$2:HL$2))</f>
        <v>0.87459586447756243</v>
      </c>
      <c r="HH218" cm="1">
        <f t="array" ref="HH218">CORREL($B218:$B223,TRANSPOSE(HH$2:HM$2))</f>
        <v>4.5755617180983116E-2</v>
      </c>
      <c r="HI218" cm="1">
        <f t="array" ref="HI218">CORREL($B218:$B223,TRANSPOSE(HI$2:HN$2))</f>
        <v>-0.25868267633545444</v>
      </c>
      <c r="HJ218" cm="1">
        <f t="array" ref="HJ218">CORREL($B218:$B223,TRANSPOSE(HJ$2:HO$2))</f>
        <v>1</v>
      </c>
      <c r="HK218" cm="1">
        <f t="array" ref="HK218">CORREL($B218:$B223,TRANSPOSE(HK$2:HP$2))</f>
        <v>0.33580709499234712</v>
      </c>
      <c r="HL218" cm="1">
        <f t="array" ref="HL218">CORREL($B218:$B223,TRANSPOSE(HL$2:HQ$2))</f>
        <v>0.62155075254834491</v>
      </c>
      <c r="HM218" cm="1">
        <f t="array" ref="HM218">CORREL($B218:$B223,TRANSPOSE(HM$2:HR$2))</f>
        <v>0.34713253733664617</v>
      </c>
      <c r="HN218" cm="1">
        <f t="array" ref="HN218">CORREL($B218:$B223,TRANSPOSE(HN$2:HS$2))</f>
        <v>-0.47382503715484853</v>
      </c>
      <c r="HO218" cm="1">
        <f t="array" ref="HO218">CORREL($B218:$B223,TRANSPOSE(HO$2:HT$2))</f>
        <v>-0.1199028529095971</v>
      </c>
      <c r="HP218" cm="1">
        <f t="array" ref="HP218">CORREL($B218:$B223,TRANSPOSE(HP$2:HU$2))</f>
        <v>0.29270018191489627</v>
      </c>
      <c r="HQ218" cm="1">
        <f t="array" ref="HQ218">CORREL($B218:$B223,TRANSPOSE(HQ$2:HV$2))</f>
        <v>-0.91224989129734546</v>
      </c>
      <c r="HR218" cm="1">
        <f t="array" ref="HR218">CORREL($B218:$B223,TRANSPOSE(HR$2:HW$2))</f>
        <v>-1</v>
      </c>
      <c r="HS218" t="e" cm="1">
        <f t="array" ref="HS218">CORREL($B218:$B223,TRANSPOSE(HS$2:HX$2))</f>
        <v>#DIV/0!</v>
      </c>
    </row>
    <row r="219" spans="1:227" x14ac:dyDescent="0.45">
      <c r="A219" s="1">
        <v>38138</v>
      </c>
      <c r="B219">
        <v>1165.7</v>
      </c>
      <c r="D219" s="2" cm="1">
        <f t="array" ref="D219">CORREL($B219:$B224,TRANSPOSE(D$2:I$2))</f>
        <v>-0.3322429616620321</v>
      </c>
      <c r="E219" cm="1">
        <f t="array" ref="E219">CORREL($B219:$B224,TRANSPOSE(E$2:J$2))</f>
        <v>-0.8666629376070496</v>
      </c>
      <c r="F219" cm="1">
        <f t="array" ref="F219">CORREL($B219:$B224,TRANSPOSE(F$2:K$2))</f>
        <v>-0.23314320580619502</v>
      </c>
      <c r="G219" cm="1">
        <f t="array" ref="G219">CORREL($B219:$B224,TRANSPOSE(G$2:L$2))</f>
        <v>-0.81649623299425178</v>
      </c>
      <c r="H219" cm="1">
        <f t="array" ref="H219">CORREL($B219:$B224,TRANSPOSE(H$2:M$2))</f>
        <v>-0.63694014363236806</v>
      </c>
      <c r="I219" cm="1">
        <f t="array" ref="I219">CORREL($B219:$B224,TRANSPOSE(I$2:N$2))</f>
        <v>-0.87291871462462878</v>
      </c>
      <c r="J219" cm="1">
        <f t="array" ref="J219">CORREL($B219:$B224,TRANSPOSE(J$2:O$2))</f>
        <v>-0.76735655606973008</v>
      </c>
      <c r="K219" cm="1">
        <f t="array" ref="K219">CORREL($B219:$B224,TRANSPOSE(K$2:P$2))</f>
        <v>-0.65960761930183287</v>
      </c>
      <c r="L219" cm="1">
        <f t="array" ref="L219">CORREL($B219:$B224,TRANSPOSE(L$2:Q$2))</f>
        <v>-0.21187125936199733</v>
      </c>
      <c r="M219" cm="1">
        <f t="array" ref="M219">CORREL($B219:$B224,TRANSPOSE(M$2:R$2))</f>
        <v>-0.39929512967482472</v>
      </c>
      <c r="N219" cm="1">
        <f t="array" ref="N219">CORREL($B219:$B224,TRANSPOSE(N$2:S$2))</f>
        <v>7.7001777826786563E-2</v>
      </c>
      <c r="O219" cm="1">
        <f t="array" ref="O219">CORREL($B219:$B224,TRANSPOSE(O$2:T$2))</f>
        <v>-0.95043591579120834</v>
      </c>
      <c r="P219" cm="1">
        <f t="array" ref="P219">CORREL($B219:$B224,TRANSPOSE(P$2:U$2))</f>
        <v>-0.20639348943606295</v>
      </c>
      <c r="Q219" cm="1">
        <f t="array" ref="Q219">CORREL($B219:$B224,TRANSPOSE(Q$2:V$2))</f>
        <v>0.25527782067840044</v>
      </c>
      <c r="R219" cm="1">
        <f t="array" ref="R219">CORREL($B219:$B224,TRANSPOSE(R$2:W$2))</f>
        <v>0.93554710954953135</v>
      </c>
      <c r="S219" cm="1">
        <f t="array" ref="S219">CORREL($B219:$B224,TRANSPOSE(S$2:X$2))</f>
        <v>0.79036882080787263</v>
      </c>
      <c r="T219" cm="1">
        <f t="array" ref="T219">CORREL($B219:$B224,TRANSPOSE(T$2:Y$2))</f>
        <v>0.6483023305586505</v>
      </c>
      <c r="U219" cm="1">
        <f t="array" ref="U219">CORREL($B219:$B224,TRANSPOSE(U$2:Z$2))</f>
        <v>0.49799054293456907</v>
      </c>
      <c r="V219" cm="1">
        <f t="array" ref="V219">CORREL($B219:$B224,TRANSPOSE(V$2:AA$2))</f>
        <v>0.71542010669312683</v>
      </c>
      <c r="W219" cm="1">
        <f t="array" ref="W219">CORREL($B219:$B224,TRANSPOSE(W$2:AB$2))</f>
        <v>0.60018796411860542</v>
      </c>
      <c r="X219" cm="1">
        <f t="array" ref="X219">CORREL($B219:$B224,TRANSPOSE(X$2:AC$2))</f>
        <v>0.52856453618267685</v>
      </c>
      <c r="Y219" cm="1">
        <f t="array" ref="Y219">CORREL($B219:$B224,TRANSPOSE(Y$2:AD$2))</f>
        <v>-0.14028152173839936</v>
      </c>
      <c r="Z219" cm="1">
        <f t="array" ref="Z219">CORREL($B219:$B224,TRANSPOSE(Z$2:AE$2))</f>
        <v>-0.68743840476762375</v>
      </c>
      <c r="AA219" cm="1">
        <f t="array" ref="AA219">CORREL($B219:$B224,TRANSPOSE(AA$2:AF$2))</f>
        <v>-0.82871381480388973</v>
      </c>
      <c r="AB219" cm="1">
        <f t="array" ref="AB219">CORREL($B219:$B224,TRANSPOSE(AB$2:AG$2))</f>
        <v>-0.58634287594469869</v>
      </c>
      <c r="AC219" cm="1">
        <f t="array" ref="AC219">CORREL($B219:$B224,TRANSPOSE(AC$2:AH$2))</f>
        <v>-0.44764917351144756</v>
      </c>
      <c r="AD219" cm="1">
        <f t="array" ref="AD219">CORREL($B219:$B224,TRANSPOSE(AD$2:AI$2))</f>
        <v>0.44433206377257872</v>
      </c>
      <c r="AE219" cm="1">
        <f t="array" ref="AE219">CORREL($B219:$B224,TRANSPOSE(AE$2:AJ$2))</f>
        <v>0.64507332672600048</v>
      </c>
      <c r="AF219" cm="1">
        <f t="array" ref="AF219">CORREL($B219:$B224,TRANSPOSE(AF$2:AK$2))</f>
        <v>0.33261192607785456</v>
      </c>
      <c r="AG219" cm="1">
        <f t="array" ref="AG219">CORREL($B219:$B224,TRANSPOSE(AG$2:AL$2))</f>
        <v>-0.54271445063114965</v>
      </c>
      <c r="AH219" cm="1">
        <f t="array" ref="AH219">CORREL($B219:$B224,TRANSPOSE(AH$2:AM$2))</f>
        <v>-0.28498311163505047</v>
      </c>
      <c r="AI219" cm="1">
        <f t="array" ref="AI219">CORREL($B219:$B224,TRANSPOSE(AI$2:AN$2))</f>
        <v>-0.54523780729965454</v>
      </c>
      <c r="AJ219" cm="1">
        <f t="array" ref="AJ219">CORREL($B219:$B224,TRANSPOSE(AJ$2:AO$2))</f>
        <v>-0.44011472744609542</v>
      </c>
      <c r="AK219" cm="1">
        <f t="array" ref="AK219">CORREL($B219:$B224,TRANSPOSE(AK$2:AP$2))</f>
        <v>-0.91557932667699282</v>
      </c>
      <c r="AL219" cm="1">
        <f t="array" ref="AL219">CORREL($B219:$B224,TRANSPOSE(AL$2:AQ$2))</f>
        <v>-0.63207440801113146</v>
      </c>
      <c r="AM219" cm="1">
        <f t="array" ref="AM219">CORREL($B219:$B224,TRANSPOSE(AM$2:AR$2))</f>
        <v>-0.46892932871844789</v>
      </c>
      <c r="AN219" cm="1">
        <f t="array" ref="AN219">CORREL($B219:$B224,TRANSPOSE(AN$2:AS$2))</f>
        <v>-0.20515887733142066</v>
      </c>
      <c r="AO219" cm="1">
        <f t="array" ref="AO219">CORREL($B219:$B224,TRANSPOSE(AO$2:AT$2))</f>
        <v>0.60282829109128833</v>
      </c>
      <c r="AP219" cm="1">
        <f t="array" ref="AP219">CORREL($B219:$B224,TRANSPOSE(AP$2:AU$2))</f>
        <v>-0.12647968262238604</v>
      </c>
      <c r="AQ219" cm="1">
        <f t="array" ref="AQ219">CORREL($B219:$B224,TRANSPOSE(AQ$2:AV$2))</f>
        <v>-0.31514768773377855</v>
      </c>
      <c r="AR219" cm="1">
        <f t="array" ref="AR219">CORREL($B219:$B224,TRANSPOSE(AR$2:AW$2))</f>
        <v>-0.60830629221255417</v>
      </c>
      <c r="AS219" cm="1">
        <f t="array" ref="AS219">CORREL($B219:$B224,TRANSPOSE(AS$2:AX$2))</f>
        <v>5.480803638227158E-2</v>
      </c>
      <c r="AT219" cm="1">
        <f t="array" ref="AT219">CORREL($B219:$B224,TRANSPOSE(AT$2:AY$2))</f>
        <v>-0.62904871168517229</v>
      </c>
      <c r="AU219" cm="1">
        <f t="array" ref="AU219">CORREL($B219:$B224,TRANSPOSE(AU$2:AZ$2))</f>
        <v>-0.72199010162949928</v>
      </c>
      <c r="AV219" cm="1">
        <f t="array" ref="AV219">CORREL($B219:$B224,TRANSPOSE(AV$2:BA$2))</f>
        <v>-0.86086672627704441</v>
      </c>
      <c r="AW219" cm="1">
        <f t="array" ref="AW219">CORREL($B219:$B224,TRANSPOSE(AW$2:BB$2))</f>
        <v>-0.40114704080686592</v>
      </c>
      <c r="AX219" cm="1">
        <f t="array" ref="AX219">CORREL($B219:$B224,TRANSPOSE(AX$2:BC$2))</f>
        <v>-0.31297296141733932</v>
      </c>
      <c r="AY219" cm="1">
        <f t="array" ref="AY219">CORREL($B219:$B224,TRANSPOSE(AY$2:BD$2))</f>
        <v>1.3081954911972647E-2</v>
      </c>
      <c r="AZ219" cm="1">
        <f t="array" ref="AZ219">CORREL($B219:$B224,TRANSPOSE(AZ$2:BE$2))</f>
        <v>0.70137171436249779</v>
      </c>
      <c r="BA219" cm="1">
        <f t="array" ref="BA219">CORREL($B219:$B224,TRANSPOSE(BA$2:BF$2))</f>
        <v>0.88161941347603523</v>
      </c>
      <c r="BB219" cm="1">
        <f t="array" ref="BB219">CORREL($B219:$B224,TRANSPOSE(BB$2:BG$2))</f>
        <v>0.84580459975357281</v>
      </c>
      <c r="BC219" cm="1">
        <f t="array" ref="BC219">CORREL($B219:$B224,TRANSPOSE(BC$2:BH$2))</f>
        <v>0.57153691324435085</v>
      </c>
      <c r="BD219" cm="1">
        <f t="array" ref="BD219">CORREL($B219:$B224,TRANSPOSE(BD$2:BI$2))</f>
        <v>0.20702028132865136</v>
      </c>
      <c r="BE219" cm="1">
        <f t="array" ref="BE219">CORREL($B219:$B224,TRANSPOSE(BE$2:BJ$2))</f>
        <v>0.14227924254674462</v>
      </c>
      <c r="BF219" cm="1">
        <f t="array" ref="BF219">CORREL($B219:$B224,TRANSPOSE(BF$2:BK$2))</f>
        <v>-9.5435449750202947E-2</v>
      </c>
      <c r="BG219" cm="1">
        <f t="array" ref="BG219">CORREL($B219:$B224,TRANSPOSE(BG$2:BL$2))</f>
        <v>0.18147459173129682</v>
      </c>
      <c r="BH219" cm="1">
        <f t="array" ref="BH219">CORREL($B219:$B224,TRANSPOSE(BH$2:BM$2))</f>
        <v>-0.73211909785986273</v>
      </c>
      <c r="BI219" cm="1">
        <f t="array" ref="BI219">CORREL($B219:$B224,TRANSPOSE(BI$2:BN$2))</f>
        <v>0.27202866041541868</v>
      </c>
      <c r="BJ219" cm="1">
        <f t="array" ref="BJ219">CORREL($B219:$B224,TRANSPOSE(BJ$2:BO$2))</f>
        <v>0.61409675855951817</v>
      </c>
      <c r="BK219" cm="1">
        <f t="array" ref="BK219">CORREL($B219:$B224,TRANSPOSE(BK$2:BP$2))</f>
        <v>0.93985846190372091</v>
      </c>
      <c r="BL219" cm="1">
        <f t="array" ref="BL219">CORREL($B219:$B224,TRANSPOSE(BL$2:BQ$2))</f>
        <v>0.48278433199429482</v>
      </c>
      <c r="BM219" cm="1">
        <f t="array" ref="BM219">CORREL($B219:$B224,TRANSPOSE(BM$2:BR$2))</f>
        <v>8.2658861987409279E-2</v>
      </c>
      <c r="BN219" cm="1">
        <f t="array" ref="BN219">CORREL($B219:$B224,TRANSPOSE(BN$2:BS$2))</f>
        <v>-0.85405862696998103</v>
      </c>
      <c r="BO219" cm="1">
        <f t="array" ref="BO219">CORREL($B219:$B224,TRANSPOSE(BO$2:BT$2))</f>
        <v>-0.49162596474946096</v>
      </c>
      <c r="BP219" cm="1">
        <f t="array" ref="BP219">CORREL($B219:$B224,TRANSPOSE(BP$2:BU$2))</f>
        <v>-0.40201860242523169</v>
      </c>
      <c r="BQ219" cm="1">
        <f t="array" ref="BQ219">CORREL($B219:$B224,TRANSPOSE(BQ$2:BV$2))</f>
        <v>0.58979748407357746</v>
      </c>
      <c r="BR219" cm="1">
        <f t="array" ref="BR219">CORREL($B219:$B224,TRANSPOSE(BR$2:BW$2))</f>
        <v>0.71372823102410421</v>
      </c>
      <c r="BS219" cm="1">
        <f t="array" ref="BS219">CORREL($B219:$B224,TRANSPOSE(BS$2:BX$2))</f>
        <v>0.34754112696969497</v>
      </c>
      <c r="BT219" cm="1">
        <f t="array" ref="BT219">CORREL($B219:$B224,TRANSPOSE(BT$2:BY$2))</f>
        <v>9.3994610520100622E-2</v>
      </c>
      <c r="BU219" cm="1">
        <f t="array" ref="BU219">CORREL($B219:$B224,TRANSPOSE(BU$2:BZ$2))</f>
        <v>0.53119631684952173</v>
      </c>
      <c r="BV219" cm="1">
        <f t="array" ref="BV219">CORREL($B219:$B224,TRANSPOSE(BV$2:CA$2))</f>
        <v>0.57036584635959453</v>
      </c>
      <c r="BW219" cm="1">
        <f t="array" ref="BW219">CORREL($B219:$B224,TRANSPOSE(BW$2:CB$2))</f>
        <v>0.21763830515093796</v>
      </c>
      <c r="BX219" cm="1">
        <f t="array" ref="BX219">CORREL($B219:$B224,TRANSPOSE(BX$2:CC$2))</f>
        <v>-0.51260713105391742</v>
      </c>
      <c r="BY219" cm="1">
        <f t="array" ref="BY219">CORREL($B219:$B224,TRANSPOSE(BY$2:CD$2))</f>
        <v>-0.60065181761903574</v>
      </c>
      <c r="BZ219" cm="1">
        <f t="array" ref="BZ219">CORREL($B219:$B224,TRANSPOSE(BZ$2:CE$2))</f>
        <v>-3.3569489023333732E-2</v>
      </c>
      <c r="CA219" cm="1">
        <f t="array" ref="CA219">CORREL($B219:$B224,TRANSPOSE(CA$2:CF$2))</f>
        <v>0.12962321486284417</v>
      </c>
      <c r="CB219" cm="1">
        <f t="array" ref="CB219">CORREL($B219:$B224,TRANSPOSE(CB$2:CG$2))</f>
        <v>0.40855638856163684</v>
      </c>
      <c r="CC219" cm="1">
        <f t="array" ref="CC219">CORREL($B219:$B224,TRANSPOSE(CC$2:CH$2))</f>
        <v>-0.74336092494095285</v>
      </c>
      <c r="CD219" cm="1">
        <f t="array" ref="CD219">CORREL($B219:$B224,TRANSPOSE(CD$2:CI$2))</f>
        <v>-0.71155472408746745</v>
      </c>
      <c r="CE219" cm="1">
        <f t="array" ref="CE219">CORREL($B219:$B224,TRANSPOSE(CE$2:CJ$2))</f>
        <v>-0.837292876230191</v>
      </c>
      <c r="CF219" cm="1">
        <f t="array" ref="CF219">CORREL($B219:$B224,TRANSPOSE(CF$2:CK$2))</f>
        <v>-0.38097268431792081</v>
      </c>
      <c r="CG219" cm="1">
        <f t="array" ref="CG219">CORREL($B219:$B224,TRANSPOSE(CG$2:CL$2))</f>
        <v>-0.32533530468301325</v>
      </c>
      <c r="CH219" cm="1">
        <f t="array" ref="CH219">CORREL($B219:$B224,TRANSPOSE(CH$2:CM$2))</f>
        <v>0.12736616508828627</v>
      </c>
      <c r="CI219" cm="1">
        <f t="array" ref="CI219">CORREL($B219:$B224,TRANSPOSE(CI$2:CN$2))</f>
        <v>-3.603734025144089E-2</v>
      </c>
      <c r="CJ219" cm="1">
        <f t="array" ref="CJ219">CORREL($B219:$B224,TRANSPOSE(CJ$2:CO$2))</f>
        <v>0.20681239221105541</v>
      </c>
      <c r="CK219" cm="1">
        <f t="array" ref="CK219">CORREL($B219:$B224,TRANSPOSE(CK$2:CP$2))</f>
        <v>-0.74778981301554337</v>
      </c>
      <c r="CL219" cm="1">
        <f t="array" ref="CL219">CORREL($B219:$B224,TRANSPOSE(CL$2:CQ$2))</f>
        <v>-0.73320155383283081</v>
      </c>
      <c r="CM219" cm="1">
        <f t="array" ref="CM219">CORREL($B219:$B224,TRANSPOSE(CM$2:CR$2))</f>
        <v>-0.92475930812414042</v>
      </c>
      <c r="CN219" cm="1">
        <f t="array" ref="CN219">CORREL($B219:$B224,TRANSPOSE(CN$2:CS$2))</f>
        <v>-0.49525780303300426</v>
      </c>
      <c r="CO219" cm="1">
        <f t="array" ref="CO219">CORREL($B219:$B224,TRANSPOSE(CO$2:CT$2))</f>
        <v>-0.57008294941367943</v>
      </c>
      <c r="CP219" cm="1">
        <f t="array" ref="CP219">CORREL($B219:$B224,TRANSPOSE(CP$2:CU$2))</f>
        <v>-0.1472806841663733</v>
      </c>
      <c r="CQ219" cm="1">
        <f t="array" ref="CQ219">CORREL($B219:$B224,TRANSPOSE(CQ$2:CV$2))</f>
        <v>4.0297126074759333E-2</v>
      </c>
      <c r="CR219" cm="1">
        <f t="array" ref="CR219">CORREL($B219:$B224,TRANSPOSE(CR$2:CW$2))</f>
        <v>0.9284013579755015</v>
      </c>
      <c r="CS219" cm="1">
        <f t="array" ref="CS219">CORREL($B219:$B224,TRANSPOSE(CS$2:CX$2))</f>
        <v>0.73356661281027347</v>
      </c>
      <c r="CT219" cm="1">
        <f t="array" ref="CT219">CORREL($B219:$B224,TRANSPOSE(CT$2:CY$2))</f>
        <v>0.74261075065187521</v>
      </c>
      <c r="CU219" cm="1">
        <f t="array" ref="CU219">CORREL($B219:$B224,TRANSPOSE(CU$2:CZ$2))</f>
        <v>8.1500180092352742E-2</v>
      </c>
      <c r="CV219" cm="1">
        <f t="array" ref="CV219">CORREL($B219:$B224,TRANSPOSE(CV$2:DA$2))</f>
        <v>7.7708992049165704E-2</v>
      </c>
      <c r="CW219" cm="1">
        <f t="array" ref="CW219">CORREL($B219:$B224,TRANSPOSE(CW$2:DB$2))</f>
        <v>-0.69948103888799296</v>
      </c>
      <c r="CX219" cm="1">
        <f t="array" ref="CX219">CORREL($B219:$B224,TRANSPOSE(CX$2:DC$2))</f>
        <v>0.53844747079807598</v>
      </c>
      <c r="CY219" cm="1">
        <f t="array" ref="CY219">CORREL($B219:$B224,TRANSPOSE(CY$2:DD$2))</f>
        <v>0.80455317155297568</v>
      </c>
      <c r="CZ219" cm="1">
        <f t="array" ref="CZ219">CORREL($B219:$B224,TRANSPOSE(CZ$2:DE$2))</f>
        <v>0.77808361389156822</v>
      </c>
      <c r="DA219" cm="1">
        <f t="array" ref="DA219">CORREL($B219:$B224,TRANSPOSE(DA$2:DF$2))</f>
        <v>0.85105182677214908</v>
      </c>
      <c r="DB219" cm="1">
        <f t="array" ref="DB219">CORREL($B219:$B224,TRANSPOSE(DB$2:DG$2))</f>
        <v>0.40968829635939241</v>
      </c>
      <c r="DC219" cm="1">
        <f t="array" ref="DC219">CORREL($B219:$B224,TRANSPOSE(DC$2:DH$2))</f>
        <v>0.12400881276310226</v>
      </c>
      <c r="DD219" cm="1">
        <f t="array" ref="DD219">CORREL($B219:$B224,TRANSPOSE(DD$2:DI$2))</f>
        <v>-0.56776317117523556</v>
      </c>
      <c r="DE219" cm="1">
        <f t="array" ref="DE219">CORREL($B219:$B224,TRANSPOSE(DE$2:DJ$2))</f>
        <v>-0.74551765989541074</v>
      </c>
      <c r="DF219" cm="1">
        <f t="array" ref="DF219">CORREL($B219:$B224,TRANSPOSE(DF$2:DK$2))</f>
        <v>-0.55270789286197552</v>
      </c>
      <c r="DG219" cm="1">
        <f t="array" ref="DG219">CORREL($B219:$B224,TRANSPOSE(DG$2:DL$2))</f>
        <v>-0.78639099546986779</v>
      </c>
      <c r="DH219" cm="1">
        <f t="array" ref="DH219">CORREL($B219:$B224,TRANSPOSE(DH$2:DM$2))</f>
        <v>-0.26571624125571869</v>
      </c>
      <c r="DI219" cm="1">
        <f t="array" ref="DI219">CORREL($B219:$B224,TRANSPOSE(DI$2:DN$2))</f>
        <v>6.5878745814977727E-2</v>
      </c>
      <c r="DJ219" cm="1">
        <f t="array" ref="DJ219">CORREL($B219:$B224,TRANSPOSE(DJ$2:DO$2))</f>
        <v>0.96873109662487378</v>
      </c>
      <c r="DK219" cm="1">
        <f t="array" ref="DK219">CORREL($B219:$B224,TRANSPOSE(DK$2:DP$2))</f>
        <v>0.80653509887318731</v>
      </c>
      <c r="DL219" cm="1">
        <f t="array" ref="DL219">CORREL($B219:$B224,TRANSPOSE(DL$2:DQ$2))</f>
        <v>0.69638531901328415</v>
      </c>
      <c r="DM219" cm="1">
        <f t="array" ref="DM219">CORREL($B219:$B224,TRANSPOSE(DM$2:DR$2))</f>
        <v>0.66473802255574155</v>
      </c>
      <c r="DN219" cm="1">
        <f t="array" ref="DN219">CORREL($B219:$B224,TRANSPOSE(DN$2:DS$2))</f>
        <v>0.70041749841573941</v>
      </c>
      <c r="DO219" cm="1">
        <f t="array" ref="DO219">CORREL($B219:$B224,TRANSPOSE(DO$2:DT$2))</f>
        <v>0.11360198513970737</v>
      </c>
      <c r="DP219" cm="1">
        <f t="array" ref="DP219">CORREL($B219:$B224,TRANSPOSE(DP$2:DU$2))</f>
        <v>-0.14202026292514922</v>
      </c>
      <c r="DQ219" cm="1">
        <f t="array" ref="DQ219">CORREL($B219:$B224,TRANSPOSE(DQ$2:DV$2))</f>
        <v>-0.80683288484889937</v>
      </c>
      <c r="DR219" cm="1">
        <f t="array" ref="DR219">CORREL($B219:$B224,TRANSPOSE(DR$2:DW$2))</f>
        <v>-0.37946808675533772</v>
      </c>
      <c r="DS219" cm="1">
        <f t="array" ref="DS219">CORREL($B219:$B224,TRANSPOSE(DS$2:DX$2))</f>
        <v>7.518647015751688E-2</v>
      </c>
      <c r="DT219" cm="1">
        <f t="array" ref="DT219">CORREL($B219:$B224,TRANSPOSE(DT$2:DY$2))</f>
        <v>0.62997039653830933</v>
      </c>
      <c r="DU219" cm="1">
        <f t="array" ref="DU219">CORREL($B219:$B224,TRANSPOSE(DU$2:DZ$2))</f>
        <v>-0.38471201990923376</v>
      </c>
      <c r="DV219" cm="1">
        <f t="array" ref="DV219">CORREL($B219:$B224,TRANSPOSE(DV$2:EA$2))</f>
        <v>0.46053485239673309</v>
      </c>
      <c r="DW219" cm="1">
        <f t="array" ref="DW219">CORREL($B219:$B224,TRANSPOSE(DW$2:EB$2))</f>
        <v>-0.68258371537242135</v>
      </c>
      <c r="DX219" cm="1">
        <f t="array" ref="DX219">CORREL($B219:$B224,TRANSPOSE(DX$2:EC$2))</f>
        <v>-0.4671733705756283</v>
      </c>
      <c r="DY219" cm="1">
        <f t="array" ref="DY219">CORREL($B219:$B224,TRANSPOSE(DY$2:ED$2))</f>
        <v>-0.69682885020845442</v>
      </c>
      <c r="DZ219" cm="1">
        <f t="array" ref="DZ219">CORREL($B219:$B224,TRANSPOSE(DZ$2:EE$2))</f>
        <v>-0.15187354877381459</v>
      </c>
      <c r="EA219" cm="1">
        <f t="array" ref="EA219">CORREL($B219:$B224,TRANSPOSE(EA$2:EF$2))</f>
        <v>-8.9696724461485647E-2</v>
      </c>
      <c r="EB219" cm="1">
        <f t="array" ref="EB219">CORREL($B219:$B224,TRANSPOSE(EB$2:EG$2))</f>
        <v>0.69261431776561166</v>
      </c>
      <c r="EC219" cm="1">
        <f t="array" ref="EC219">CORREL($B219:$B224,TRANSPOSE(EC$2:EH$2))</f>
        <v>0.72534508145837318</v>
      </c>
      <c r="ED219" cm="1">
        <f t="array" ref="ED219">CORREL($B219:$B224,TRANSPOSE(ED$2:EI$2))</f>
        <v>0.69928976651660879</v>
      </c>
      <c r="EE219" cm="1">
        <f t="array" ref="EE219">CORREL($B219:$B224,TRANSPOSE(EE$2:EJ$2))</f>
        <v>0.62746622380052275</v>
      </c>
      <c r="EF219" cm="1">
        <f t="array" ref="EF219">CORREL($B219:$B224,TRANSPOSE(EF$2:EK$2))</f>
        <v>0.55514030626302635</v>
      </c>
      <c r="EG219" cm="1">
        <f t="array" ref="EG219">CORREL($B219:$B224,TRANSPOSE(EG$2:EL$2))</f>
        <v>0.32188279975492451</v>
      </c>
      <c r="EH219" cm="1">
        <f t="array" ref="EH219">CORREL($B219:$B224,TRANSPOSE(EH$2:EM$2))</f>
        <v>0.26175859200431223</v>
      </c>
      <c r="EI219" cm="1">
        <f t="array" ref="EI219">CORREL($B219:$B224,TRANSPOSE(EI$2:EN$2))</f>
        <v>0.56435839414829669</v>
      </c>
      <c r="EJ219" cm="1">
        <f t="array" ref="EJ219">CORREL($B219:$B224,TRANSPOSE(EJ$2:EO$2))</f>
        <v>0.7656788674735816</v>
      </c>
      <c r="EK219" cm="1">
        <f t="array" ref="EK219">CORREL($B219:$B224,TRANSPOSE(EK$2:EP$2))</f>
        <v>0.81174165610716797</v>
      </c>
      <c r="EL219" cm="1">
        <f t="array" ref="EL219">CORREL($B219:$B224,TRANSPOSE(EL$2:EQ$2))</f>
        <v>0.37531422343114651</v>
      </c>
      <c r="EM219" cm="1">
        <f t="array" ref="EM219">CORREL($B219:$B224,TRANSPOSE(EM$2:ER$2))</f>
        <v>-0.54736045690888913</v>
      </c>
      <c r="EN219" cm="1">
        <f t="array" ref="EN219">CORREL($B219:$B224,TRANSPOSE(EN$2:ES$2))</f>
        <v>-0.68390225919694869</v>
      </c>
      <c r="EO219" cm="1">
        <f t="array" ref="EO219">CORREL($B219:$B224,TRANSPOSE(EO$2:ET$2))</f>
        <v>-0.47277040896843342</v>
      </c>
      <c r="EP219" cm="1">
        <f t="array" ref="EP219">CORREL($B219:$B224,TRANSPOSE(EP$2:EU$2))</f>
        <v>5.9080451139918742E-2</v>
      </c>
      <c r="EQ219" cm="1">
        <f t="array" ref="EQ219">CORREL($B219:$B224,TRANSPOSE(EQ$2:EV$2))</f>
        <v>0.30837888007706854</v>
      </c>
      <c r="ER219" cm="1">
        <f t="array" ref="ER219">CORREL($B219:$B224,TRANSPOSE(ER$2:EW$2))</f>
        <v>0.40890723372504156</v>
      </c>
      <c r="ES219" cm="1">
        <f t="array" ref="ES219">CORREL($B219:$B224,TRANSPOSE(ES$2:EX$2))</f>
        <v>0.80456985928383051</v>
      </c>
      <c r="ET219" cm="1">
        <f t="array" ref="ET219">CORREL($B219:$B224,TRANSPOSE(ET$2:EY$2))</f>
        <v>0.54052444559473589</v>
      </c>
      <c r="EU219" cm="1">
        <f t="array" ref="EU219">CORREL($B219:$B224,TRANSPOSE(EU$2:EZ$2))</f>
        <v>0.91536181805914585</v>
      </c>
      <c r="EV219" cm="1">
        <f t="array" ref="EV219">CORREL($B219:$B224,TRANSPOSE(EV$2:FA$2))</f>
        <v>0.56590249026236938</v>
      </c>
      <c r="EW219" cm="1">
        <f t="array" ref="EW219">CORREL($B219:$B224,TRANSPOSE(EW$2:FB$2))</f>
        <v>0.87066763744893128</v>
      </c>
      <c r="EX219" cm="1">
        <f t="array" ref="EX219">CORREL($B219:$B224,TRANSPOSE(EX$2:FC$2))</f>
        <v>0.46608972141563398</v>
      </c>
      <c r="EY219" cm="1">
        <f t="array" ref="EY219">CORREL($B219:$B224,TRANSPOSE(EY$2:FD$2))</f>
        <v>0.82789914584791513</v>
      </c>
      <c r="EZ219" cm="1">
        <f t="array" ref="EZ219">CORREL($B219:$B224,TRANSPOSE(EZ$2:FE$2))</f>
        <v>0.70587572510261043</v>
      </c>
      <c r="FA219" cm="1">
        <f t="array" ref="FA219">CORREL($B219:$B224,TRANSPOSE(FA$2:FF$2))</f>
        <v>0.91946244562244839</v>
      </c>
      <c r="FB219" cm="1">
        <f t="array" ref="FB219">CORREL($B219:$B224,TRANSPOSE(FB$2:FG$2))</f>
        <v>0.24709551019497264</v>
      </c>
      <c r="FC219" cm="1">
        <f t="array" ref="FC219">CORREL($B219:$B224,TRANSPOSE(FC$2:FH$2))</f>
        <v>-0.28753192635095376</v>
      </c>
      <c r="FD219" cm="1">
        <f t="array" ref="FD219">CORREL($B219:$B224,TRANSPOSE(FD$2:FI$2))</f>
        <v>1.7191721098355619E-2</v>
      </c>
      <c r="FE219" cm="1">
        <f t="array" ref="FE219">CORREL($B219:$B224,TRANSPOSE(FE$2:FJ$2))</f>
        <v>-0.37295640331220181</v>
      </c>
      <c r="FF219" cm="1">
        <f t="array" ref="FF219">CORREL($B219:$B224,TRANSPOSE(FF$2:FK$2))</f>
        <v>-0.35597345113542611</v>
      </c>
      <c r="FG219" cm="1">
        <f t="array" ref="FG219">CORREL($B219:$B224,TRANSPOSE(FG$2:FL$2))</f>
        <v>-0.92273141180313434</v>
      </c>
      <c r="FH219" cm="1">
        <f t="array" ref="FH219">CORREL($B219:$B224,TRANSPOSE(FH$2:FM$2))</f>
        <v>-0.68805393147113725</v>
      </c>
      <c r="FI219" cm="1">
        <f t="array" ref="FI219">CORREL($B219:$B224,TRANSPOSE(FI$2:FN$2))</f>
        <v>-0.49944416698011201</v>
      </c>
      <c r="FJ219" cm="1">
        <f t="array" ref="FJ219">CORREL($B219:$B224,TRANSPOSE(FJ$2:FO$2))</f>
        <v>-0.41501314306282383</v>
      </c>
      <c r="FK219" cm="1">
        <f t="array" ref="FK219">CORREL($B219:$B224,TRANSPOSE(FK$2:FP$2))</f>
        <v>-0.31309542128070778</v>
      </c>
      <c r="FL219" cm="1">
        <f t="array" ref="FL219">CORREL($B219:$B224,TRANSPOSE(FL$2:FQ$2))</f>
        <v>-0.61548552225667097</v>
      </c>
      <c r="FM219" cm="1">
        <f t="array" ref="FM219">CORREL($B219:$B224,TRANSPOSE(FM$2:FR$2))</f>
        <v>-0.90057586545064294</v>
      </c>
      <c r="FN219" cm="1">
        <f t="array" ref="FN219">CORREL($B219:$B224,TRANSPOSE(FN$2:FS$2))</f>
        <v>-0.61374137679010499</v>
      </c>
      <c r="FO219" cm="1">
        <f t="array" ref="FO219">CORREL($B219:$B224,TRANSPOSE(FO$2:FT$2))</f>
        <v>-0.64378890409804812</v>
      </c>
      <c r="FP219" cm="1">
        <f t="array" ref="FP219">CORREL($B219:$B224,TRANSPOSE(FP$2:FU$2))</f>
        <v>-0.36817451159899361</v>
      </c>
      <c r="FQ219" cm="1">
        <f t="array" ref="FQ219">CORREL($B219:$B224,TRANSPOSE(FQ$2:FV$2))</f>
        <v>-0.61453042758052145</v>
      </c>
      <c r="FR219" cm="1">
        <f t="array" ref="FR219">CORREL($B219:$B224,TRANSPOSE(FR$2:FW$2))</f>
        <v>-0.5402678625804771</v>
      </c>
      <c r="FS219" cm="1">
        <f t="array" ref="FS219">CORREL($B219:$B224,TRANSPOSE(FS$2:FX$2))</f>
        <v>6.7813658214373948E-2</v>
      </c>
      <c r="FT219" cm="1">
        <f t="array" ref="FT219">CORREL($B219:$B224,TRANSPOSE(FT$2:FY$2))</f>
        <v>0.20980313693779931</v>
      </c>
      <c r="FU219" cm="1">
        <f t="array" ref="FU219">CORREL($B219:$B224,TRANSPOSE(FU$2:FZ$2))</f>
        <v>0.26331654798093262</v>
      </c>
      <c r="FV219" cm="1">
        <f t="array" ref="FV219">CORREL($B219:$B224,TRANSPOSE(FV$2:GA$2))</f>
        <v>-2.4962566909681558E-2</v>
      </c>
      <c r="FW219" cm="1">
        <f t="array" ref="FW219">CORREL($B219:$B224,TRANSPOSE(FW$2:GB$2))</f>
        <v>0.24279201009816725</v>
      </c>
      <c r="FX219" cm="1">
        <f t="array" ref="FX219">CORREL($B219:$B224,TRANSPOSE(FX$2:GC$2))</f>
        <v>0.56284314334558805</v>
      </c>
      <c r="FY219" cm="1">
        <f t="array" ref="FY219">CORREL($B219:$B224,TRANSPOSE(FY$2:GD$2))</f>
        <v>0.58804778726752449</v>
      </c>
      <c r="FZ219" cm="1">
        <f t="array" ref="FZ219">CORREL($B219:$B224,TRANSPOSE(FZ$2:GE$2))</f>
        <v>0.76122498409279704</v>
      </c>
      <c r="GA219" cm="1">
        <f t="array" ref="GA219">CORREL($B219:$B224,TRANSPOSE(GA$2:GF$2))</f>
        <v>-0.3931574306620344</v>
      </c>
      <c r="GB219" cm="1">
        <f t="array" ref="GB219">CORREL($B219:$B224,TRANSPOSE(GB$2:GG$2))</f>
        <v>-0.41915849983181436</v>
      </c>
      <c r="GC219" cm="1">
        <f t="array" ref="GC219">CORREL($B219:$B224,TRANSPOSE(GC$2:GH$2))</f>
        <v>0.12950811531891118</v>
      </c>
      <c r="GD219" cm="1">
        <f t="array" ref="GD219">CORREL($B219:$B224,TRANSPOSE(GD$2:GI$2))</f>
        <v>0.62916646248734909</v>
      </c>
      <c r="GE219" cm="1">
        <f t="array" ref="GE219">CORREL($B219:$B224,TRANSPOSE(GE$2:GJ$2))</f>
        <v>0.91413779562533592</v>
      </c>
      <c r="GF219" cm="1">
        <f t="array" ref="GF219">CORREL($B219:$B224,TRANSPOSE(GF$2:GK$2))</f>
        <v>0.46364152154888782</v>
      </c>
      <c r="GG219" cm="1">
        <f t="array" ref="GG219">CORREL($B219:$B224,TRANSPOSE(GG$2:GL$2))</f>
        <v>0.63785042295486782</v>
      </c>
      <c r="GH219" cm="1">
        <f t="array" ref="GH219">CORREL($B219:$B224,TRANSPOSE(GH$2:GM$2))</f>
        <v>-0.31320972870280639</v>
      </c>
      <c r="GI219" cm="1">
        <f t="array" ref="GI219">CORREL($B219:$B224,TRANSPOSE(GI$2:GN$2))</f>
        <v>-0.31726363602920343</v>
      </c>
      <c r="GJ219" cm="1">
        <f t="array" ref="GJ219">CORREL($B219:$B224,TRANSPOSE(GJ$2:GO$2))</f>
        <v>0.47660130704371695</v>
      </c>
      <c r="GK219" cm="1">
        <f t="array" ref="GK219">CORREL($B219:$B224,TRANSPOSE(GK$2:GP$2))</f>
        <v>0.56135963739247152</v>
      </c>
      <c r="GL219" cm="1">
        <f t="array" ref="GL219">CORREL($B219:$B224,TRANSPOSE(GL$2:GQ$2))</f>
        <v>0.70268705804145337</v>
      </c>
      <c r="GM219" cm="1">
        <f t="array" ref="GM219">CORREL($B219:$B224,TRANSPOSE(GM$2:GR$2))</f>
        <v>0.69697367793381393</v>
      </c>
      <c r="GN219" cm="1">
        <f t="array" ref="GN219">CORREL($B219:$B224,TRANSPOSE(GN$2:GS$2))</f>
        <v>0.78909931473169714</v>
      </c>
      <c r="GO219" cm="1">
        <f t="array" ref="GO219">CORREL($B219:$B224,TRANSPOSE(GO$2:GT$2))</f>
        <v>0.81466350066253879</v>
      </c>
      <c r="GP219" cm="1">
        <f t="array" ref="GP219">CORREL($B219:$B224,TRANSPOSE(GP$2:GU$2))</f>
        <v>0.48794060064213612</v>
      </c>
      <c r="GQ219" cm="1">
        <f t="array" ref="GQ219">CORREL($B219:$B224,TRANSPOSE(GQ$2:GV$2))</f>
        <v>0.20550182142792095</v>
      </c>
      <c r="GR219" cm="1">
        <f t="array" ref="GR219">CORREL($B219:$B224,TRANSPOSE(GR$2:GW$2))</f>
        <v>-0.2324247045888731</v>
      </c>
      <c r="GS219" cm="1">
        <f t="array" ref="GS219">CORREL($B219:$B224,TRANSPOSE(GS$2:GX$2))</f>
        <v>-0.78639700252242839</v>
      </c>
      <c r="GT219" cm="1">
        <f t="array" ref="GT219">CORREL($B219:$B224,TRANSPOSE(GT$2:GY$2))</f>
        <v>-0.82967071901372003</v>
      </c>
      <c r="GU219" cm="1">
        <f t="array" ref="GU219">CORREL($B219:$B224,TRANSPOSE(GU$2:GZ$2))</f>
        <v>-0.70907463083551303</v>
      </c>
      <c r="GV219" cm="1">
        <f t="array" ref="GV219">CORREL($B219:$B224,TRANSPOSE(GV$2:HA$2))</f>
        <v>-0.15434859118859315</v>
      </c>
      <c r="GW219" cm="1">
        <f t="array" ref="GW219">CORREL($B219:$B224,TRANSPOSE(GW$2:HB$2))</f>
        <v>-0.10148634669536959</v>
      </c>
      <c r="GX219" cm="1">
        <f t="array" ref="GX219">CORREL($B219:$B224,TRANSPOSE(GX$2:HC$2))</f>
        <v>0.62963182411149121</v>
      </c>
      <c r="GY219" cm="1">
        <f t="array" ref="GY219">CORREL($B219:$B224,TRANSPOSE(GY$2:HD$2))</f>
        <v>0.58349633207398388</v>
      </c>
      <c r="GZ219" cm="1">
        <f t="array" ref="GZ219">CORREL($B219:$B224,TRANSPOSE(GZ$2:HE$2))</f>
        <v>0.80712557785821926</v>
      </c>
      <c r="HA219" cm="1">
        <f t="array" ref="HA219">CORREL($B219:$B224,TRANSPOSE(HA$2:HF$2))</f>
        <v>0.89164420199293404</v>
      </c>
      <c r="HB219" cm="1">
        <f t="array" ref="HB219">CORREL($B219:$B224,TRANSPOSE(HB$2:HG$2))</f>
        <v>0.74939408911459893</v>
      </c>
      <c r="HC219" cm="1">
        <f t="array" ref="HC219">CORREL($B219:$B224,TRANSPOSE(HC$2:HH$2))</f>
        <v>0.75785060815213323</v>
      </c>
      <c r="HD219" cm="1">
        <f t="array" ref="HD219">CORREL($B219:$B224,TRANSPOSE(HD$2:HI$2))</f>
        <v>0.51052292392428344</v>
      </c>
      <c r="HE219" cm="1">
        <f t="array" ref="HE219">CORREL($B219:$B224,TRANSPOSE(HE$2:HJ$2))</f>
        <v>0.28230464867303739</v>
      </c>
      <c r="HF219" cm="1">
        <f t="array" ref="HF219">CORREL($B219:$B224,TRANSPOSE(HF$2:HK$2))</f>
        <v>0.48949681511595056</v>
      </c>
      <c r="HG219" cm="1">
        <f t="array" ref="HG219">CORREL($B219:$B224,TRANSPOSE(HG$2:HL$2))</f>
        <v>0.21388418209006857</v>
      </c>
      <c r="HH219" cm="1">
        <f t="array" ref="HH219">CORREL($B219:$B224,TRANSPOSE(HH$2:HM$2))</f>
        <v>4.5829617155056842E-3</v>
      </c>
      <c r="HI219" cm="1">
        <f t="array" ref="HI219">CORREL($B219:$B224,TRANSPOSE(HI$2:HN$2))</f>
        <v>0.39673438870460259</v>
      </c>
      <c r="HJ219" cm="1">
        <f t="array" ref="HJ219">CORREL($B219:$B224,TRANSPOSE(HJ$2:HO$2))</f>
        <v>0.33580709499234712</v>
      </c>
      <c r="HK219" cm="1">
        <f t="array" ref="HK219">CORREL($B219:$B224,TRANSPOSE(HK$2:HP$2))</f>
        <v>1</v>
      </c>
      <c r="HL219" cm="1">
        <f t="array" ref="HL219">CORREL($B219:$B224,TRANSPOSE(HL$2:HQ$2))</f>
        <v>0.65336294829024744</v>
      </c>
      <c r="HM219" cm="1">
        <f t="array" ref="HM219">CORREL($B219:$B224,TRANSPOSE(HM$2:HR$2))</f>
        <v>0.24331725583507252</v>
      </c>
      <c r="HN219" cm="1">
        <f t="array" ref="HN219">CORREL($B219:$B224,TRANSPOSE(HN$2:HS$2))</f>
        <v>-0.70849928846380483</v>
      </c>
      <c r="HO219" cm="1">
        <f t="array" ref="HO219">CORREL($B219:$B224,TRANSPOSE(HO$2:HT$2))</f>
        <v>-0.70820890738361608</v>
      </c>
      <c r="HP219" cm="1">
        <f t="array" ref="HP219">CORREL($B219:$B224,TRANSPOSE(HP$2:HU$2))</f>
        <v>-0.29175609967296046</v>
      </c>
      <c r="HQ219" cm="1">
        <f t="array" ref="HQ219">CORREL($B219:$B224,TRANSPOSE(HQ$2:HV$2))</f>
        <v>0.80493887634346162</v>
      </c>
      <c r="HR219" cm="1">
        <f t="array" ref="HR219">CORREL($B219:$B224,TRANSPOSE(HR$2:HW$2))</f>
        <v>-1</v>
      </c>
      <c r="HS219" t="e" cm="1">
        <f t="array" ref="HS219">CORREL($B219:$B224,TRANSPOSE(HS$2:HX$2))</f>
        <v>#DIV/0!</v>
      </c>
    </row>
    <row r="220" spans="1:227" x14ac:dyDescent="0.45">
      <c r="A220" s="1">
        <v>38107</v>
      </c>
      <c r="B220">
        <v>1167.7</v>
      </c>
      <c r="D220" s="2" cm="1">
        <f t="array" ref="D220">CORREL($B220:$B225,TRANSPOSE(D$2:I$2))</f>
        <v>-0.52509044477870948</v>
      </c>
      <c r="E220" cm="1">
        <f t="array" ref="E220">CORREL($B220:$B225,TRANSPOSE(E$2:J$2))</f>
        <v>-0.71455690896168389</v>
      </c>
      <c r="F220" cm="1">
        <f t="array" ref="F220">CORREL($B220:$B225,TRANSPOSE(F$2:K$2))</f>
        <v>-0.83203117462095755</v>
      </c>
      <c r="G220" cm="1">
        <f t="array" ref="G220">CORREL($B220:$B225,TRANSPOSE(G$2:L$2))</f>
        <v>-0.51761979082278431</v>
      </c>
      <c r="H220" cm="1">
        <f t="array" ref="H220">CORREL($B220:$B225,TRANSPOSE(H$2:M$2))</f>
        <v>-0.93902100721726278</v>
      </c>
      <c r="I220" cm="1">
        <f t="array" ref="I220">CORREL($B220:$B225,TRANSPOSE(I$2:N$2))</f>
        <v>-0.79001710092378896</v>
      </c>
      <c r="J220" cm="1">
        <f t="array" ref="J220">CORREL($B220:$B225,TRANSPOSE(J$2:O$2))</f>
        <v>-0.96587848539372889</v>
      </c>
      <c r="K220" cm="1">
        <f t="array" ref="K220">CORREL($B220:$B225,TRANSPOSE(K$2:P$2))</f>
        <v>-0.84208769656497717</v>
      </c>
      <c r="L220" cm="1">
        <f t="array" ref="L220">CORREL($B220:$B225,TRANSPOSE(L$2:Q$2))</f>
        <v>-0.58518190867319464</v>
      </c>
      <c r="M220" cm="1">
        <f t="array" ref="M220">CORREL($B220:$B225,TRANSPOSE(M$2:R$2))</f>
        <v>-0.35511744820657032</v>
      </c>
      <c r="N220" cm="1">
        <f t="array" ref="N220">CORREL($B220:$B225,TRANSPOSE(N$2:S$2))</f>
        <v>-0.38050583597836635</v>
      </c>
      <c r="O220" cm="1">
        <f t="array" ref="O220">CORREL($B220:$B225,TRANSPOSE(O$2:T$2))</f>
        <v>-0.39182710757886763</v>
      </c>
      <c r="P220" cm="1">
        <f t="array" ref="P220">CORREL($B220:$B225,TRANSPOSE(P$2:U$2))</f>
        <v>-0.82325910951414127</v>
      </c>
      <c r="Q220" cm="1">
        <f t="array" ref="Q220">CORREL($B220:$B225,TRANSPOSE(Q$2:V$2))</f>
        <v>0.22121668652388607</v>
      </c>
      <c r="R220" cm="1">
        <f t="array" ref="R220">CORREL($B220:$B225,TRANSPOSE(R$2:W$2))</f>
        <v>0.72363642705974962</v>
      </c>
      <c r="S220" cm="1">
        <f t="array" ref="S220">CORREL($B220:$B225,TRANSPOSE(S$2:X$2))</f>
        <v>0.96085085264526005</v>
      </c>
      <c r="T220" cm="1">
        <f t="array" ref="T220">CORREL($B220:$B225,TRANSPOSE(T$2:Y$2))</f>
        <v>0.84091670783320849</v>
      </c>
      <c r="U220" cm="1">
        <f t="array" ref="U220">CORREL($B220:$B225,TRANSPOSE(U$2:Z$2))</f>
        <v>0.76331536553594881</v>
      </c>
      <c r="V220" cm="1">
        <f t="array" ref="V220">CORREL($B220:$B225,TRANSPOSE(V$2:AA$2))</f>
        <v>0.75316319311401714</v>
      </c>
      <c r="W220" cm="1">
        <f t="array" ref="W220">CORREL($B220:$B225,TRANSPOSE(W$2:AB$2))</f>
        <v>0.88248899469072184</v>
      </c>
      <c r="X220" cm="1">
        <f t="array" ref="X220">CORREL($B220:$B225,TRANSPOSE(X$2:AC$2))</f>
        <v>0.61275943902514318</v>
      </c>
      <c r="Y220" cm="1">
        <f t="array" ref="Y220">CORREL($B220:$B225,TRANSPOSE(Y$2:AD$2))</f>
        <v>0.39090474904966876</v>
      </c>
      <c r="Z220" cm="1">
        <f t="array" ref="Z220">CORREL($B220:$B225,TRANSPOSE(Z$2:AE$2))</f>
        <v>-0.69278435775500036</v>
      </c>
      <c r="AA220" cm="1">
        <f t="array" ref="AA220">CORREL($B220:$B225,TRANSPOSE(AA$2:AF$2))</f>
        <v>-0.89594313195240072</v>
      </c>
      <c r="AB220" cm="1">
        <f t="array" ref="AB220">CORREL($B220:$B225,TRANSPOSE(AB$2:AG$2))</f>
        <v>-0.82816285718876226</v>
      </c>
      <c r="AC220" cm="1">
        <f t="array" ref="AC220">CORREL($B220:$B225,TRANSPOSE(AC$2:AH$2))</f>
        <v>-0.63922159744042018</v>
      </c>
      <c r="AD220" cm="1">
        <f t="array" ref="AD220">CORREL($B220:$B225,TRANSPOSE(AD$2:AI$2))</f>
        <v>-4.440215781604312E-2</v>
      </c>
      <c r="AE220" cm="1">
        <f t="array" ref="AE220">CORREL($B220:$B225,TRANSPOSE(AE$2:AJ$2))</f>
        <v>0.93758102245862607</v>
      </c>
      <c r="AF220" cm="1">
        <f t="array" ref="AF220">CORREL($B220:$B225,TRANSPOSE(AF$2:AK$2))</f>
        <v>0.47447599020583392</v>
      </c>
      <c r="AG220" cm="1">
        <f t="array" ref="AG220">CORREL($B220:$B225,TRANSPOSE(AG$2:AL$2))</f>
        <v>-0.24019760247835775</v>
      </c>
      <c r="AH220" cm="1">
        <f t="array" ref="AH220">CORREL($B220:$B225,TRANSPOSE(AH$2:AM$2))</f>
        <v>-0.38051886450469125</v>
      </c>
      <c r="AI220" cm="1">
        <f t="array" ref="AI220">CORREL($B220:$B225,TRANSPOSE(AI$2:AN$2))</f>
        <v>-0.6126917309190455</v>
      </c>
      <c r="AJ220" cm="1">
        <f t="array" ref="AJ220">CORREL($B220:$B225,TRANSPOSE(AJ$2:AO$2))</f>
        <v>-0.70798526395970085</v>
      </c>
      <c r="AK220" cm="1">
        <f t="array" ref="AK220">CORREL($B220:$B225,TRANSPOSE(AK$2:AP$2))</f>
        <v>-0.68652151493973368</v>
      </c>
      <c r="AL220" cm="1">
        <f t="array" ref="AL220">CORREL($B220:$B225,TRANSPOSE(AL$2:AQ$2))</f>
        <v>-0.94756273623481158</v>
      </c>
      <c r="AM220" cm="1">
        <f t="array" ref="AM220">CORREL($B220:$B225,TRANSPOSE(AM$2:AR$2))</f>
        <v>-0.67379182169829732</v>
      </c>
      <c r="AN220" cm="1">
        <f t="array" ref="AN220">CORREL($B220:$B225,TRANSPOSE(AN$2:AS$2))</f>
        <v>-0.53152349133309662</v>
      </c>
      <c r="AO220" cm="1">
        <f t="array" ref="AO220">CORREL($B220:$B225,TRANSPOSE(AO$2:AT$2))</f>
        <v>0.42171800689623029</v>
      </c>
      <c r="AP220" cm="1">
        <f t="array" ref="AP220">CORREL($B220:$B225,TRANSPOSE(AP$2:AU$2))</f>
        <v>0.34417083184819558</v>
      </c>
      <c r="AQ220" cm="1">
        <f t="array" ref="AQ220">CORREL($B220:$B225,TRANSPOSE(AQ$2:AV$2))</f>
        <v>-0.42719129576557602</v>
      </c>
      <c r="AR220" cm="1">
        <f t="array" ref="AR220">CORREL($B220:$B225,TRANSPOSE(AR$2:AW$2))</f>
        <v>-0.35411826450348577</v>
      </c>
      <c r="AS220" cm="1">
        <f t="array" ref="AS220">CORREL($B220:$B225,TRANSPOSE(AS$2:AX$2))</f>
        <v>-0.45467564738304489</v>
      </c>
      <c r="AT220" cm="1">
        <f t="array" ref="AT220">CORREL($B220:$B225,TRANSPOSE(AT$2:AY$2))</f>
        <v>-0.49314576979822283</v>
      </c>
      <c r="AU220" cm="1">
        <f t="array" ref="AU220">CORREL($B220:$B225,TRANSPOSE(AU$2:AZ$2))</f>
        <v>-0.81548114157678053</v>
      </c>
      <c r="AV220" cm="1">
        <f t="array" ref="AV220">CORREL($B220:$B225,TRANSPOSE(AV$2:BA$2))</f>
        <v>-0.81882725654038835</v>
      </c>
      <c r="AW220" cm="1">
        <f t="array" ref="AW220">CORREL($B220:$B225,TRANSPOSE(AW$2:BB$2))</f>
        <v>-0.84446543878404634</v>
      </c>
      <c r="AX220" cm="1">
        <f t="array" ref="AX220">CORREL($B220:$B225,TRANSPOSE(AX$2:BC$2))</f>
        <v>-0.41038698361468107</v>
      </c>
      <c r="AY220" cm="1">
        <f t="array" ref="AY220">CORREL($B220:$B225,TRANSPOSE(AY$2:BD$2))</f>
        <v>-0.42367236817833287</v>
      </c>
      <c r="AZ220" cm="1">
        <f t="array" ref="AZ220">CORREL($B220:$B225,TRANSPOSE(AZ$2:BE$2))</f>
        <v>0.66567133624930719</v>
      </c>
      <c r="BA220" cm="1">
        <f t="array" ref="BA220">CORREL($B220:$B225,TRANSPOSE(BA$2:BF$2))</f>
        <v>0.76988239046576723</v>
      </c>
      <c r="BB220" cm="1">
        <f t="array" ref="BB220">CORREL($B220:$B225,TRANSPOSE(BB$2:BG$2))</f>
        <v>0.92298085635095617</v>
      </c>
      <c r="BC220" cm="1">
        <f t="array" ref="BC220">CORREL($B220:$B225,TRANSPOSE(BC$2:BH$2))</f>
        <v>0.80774692267467807</v>
      </c>
      <c r="BD220" cm="1">
        <f t="array" ref="BD220">CORREL($B220:$B225,TRANSPOSE(BD$2:BI$2))</f>
        <v>0.50261080539937764</v>
      </c>
      <c r="BE220" cm="1">
        <f t="array" ref="BE220">CORREL($B220:$B225,TRANSPOSE(BE$2:BJ$2))</f>
        <v>0.29751818241233891</v>
      </c>
      <c r="BF220" cm="1">
        <f t="array" ref="BF220">CORREL($B220:$B225,TRANSPOSE(BF$2:BK$2))</f>
        <v>-0.23698469156425406</v>
      </c>
      <c r="BG220" cm="1">
        <f t="array" ref="BG220">CORREL($B220:$B225,TRANSPOSE(BG$2:BL$2))</f>
        <v>-0.11940154059229444</v>
      </c>
      <c r="BH220" cm="1">
        <f t="array" ref="BH220">CORREL($B220:$B225,TRANSPOSE(BH$2:BM$2))</f>
        <v>2.4371319252953065E-3</v>
      </c>
      <c r="BI220" cm="1">
        <f t="array" ref="BI220">CORREL($B220:$B225,TRANSPOSE(BI$2:BN$2))</f>
        <v>-0.39076704626772635</v>
      </c>
      <c r="BJ220" cm="1">
        <f t="array" ref="BJ220">CORREL($B220:$B225,TRANSPOSE(BJ$2:BO$2))</f>
        <v>0.62034393127138554</v>
      </c>
      <c r="BK220" cm="1">
        <f t="array" ref="BK220">CORREL($B220:$B225,TRANSPOSE(BK$2:BP$2))</f>
        <v>0.80213925858764368</v>
      </c>
      <c r="BL220" cm="1">
        <f t="array" ref="BL220">CORREL($B220:$B225,TRANSPOSE(BL$2:BQ$2))</f>
        <v>0.85312548075769234</v>
      </c>
      <c r="BM220" cm="1">
        <f t="array" ref="BM220">CORREL($B220:$B225,TRANSPOSE(BM$2:BR$2))</f>
        <v>0.24741771930374162</v>
      </c>
      <c r="BN220" cm="1">
        <f t="array" ref="BN220">CORREL($B220:$B225,TRANSPOSE(BN$2:BS$2))</f>
        <v>-0.49019890611581268</v>
      </c>
      <c r="BO220" cm="1">
        <f t="array" ref="BO220">CORREL($B220:$B225,TRANSPOSE(BO$2:BT$2))</f>
        <v>-0.90472413056970458</v>
      </c>
      <c r="BP220" cm="1">
        <f t="array" ref="BP220">CORREL($B220:$B225,TRANSPOSE(BP$2:BU$2))</f>
        <v>-0.51458770438857837</v>
      </c>
      <c r="BQ220" cm="1">
        <f t="array" ref="BQ220">CORREL($B220:$B225,TRANSPOSE(BQ$2:BV$2))</f>
        <v>4.9658600406190405E-2</v>
      </c>
      <c r="BR220" cm="1">
        <f t="array" ref="BR220">CORREL($B220:$B225,TRANSPOSE(BR$2:BW$2))</f>
        <v>0.92515933430239017</v>
      </c>
      <c r="BS220" cm="1">
        <f t="array" ref="BS220">CORREL($B220:$B225,TRANSPOSE(BS$2:BX$2))</f>
        <v>0.59865256258809885</v>
      </c>
      <c r="BT220" cm="1">
        <f t="array" ref="BT220">CORREL($B220:$B225,TRANSPOSE(BT$2:BY$2))</f>
        <v>0.25085778036803053</v>
      </c>
      <c r="BU220" cm="1">
        <f t="array" ref="BU220">CORREL($B220:$B225,TRANSPOSE(BU$2:BZ$2))</f>
        <v>0.52608614337616899</v>
      </c>
      <c r="BV220" cm="1">
        <f t="array" ref="BV220">CORREL($B220:$B225,TRANSPOSE(BV$2:CA$2))</f>
        <v>0.59096313398686706</v>
      </c>
      <c r="BW220" cm="1">
        <f t="array" ref="BW220">CORREL($B220:$B225,TRANSPOSE(BW$2:CB$2))</f>
        <v>0.30483921623505078</v>
      </c>
      <c r="BX220" cm="1">
        <f t="array" ref="BX220">CORREL($B220:$B225,TRANSPOSE(BX$2:CC$2))</f>
        <v>-5.3179878421254413E-2</v>
      </c>
      <c r="BY220" cm="1">
        <f t="array" ref="BY220">CORREL($B220:$B225,TRANSPOSE(BY$2:CD$2))</f>
        <v>-0.76820057168938605</v>
      </c>
      <c r="BZ220" cm="1">
        <f t="array" ref="BZ220">CORREL($B220:$B225,TRANSPOSE(BZ$2:CE$2))</f>
        <v>-0.45287564545540809</v>
      </c>
      <c r="CA220" cm="1">
        <f t="array" ref="CA220">CORREL($B220:$B225,TRANSPOSE(CA$2:CF$2))</f>
        <v>0.16176213110829651</v>
      </c>
      <c r="CB220" cm="1">
        <f t="array" ref="CB220">CORREL($B220:$B225,TRANSPOSE(CB$2:CG$2))</f>
        <v>0.27901171858133239</v>
      </c>
      <c r="CC220" cm="1">
        <f t="array" ref="CC220">CORREL($B220:$B225,TRANSPOSE(CC$2:CH$2))</f>
        <v>-0.17824359089057093</v>
      </c>
      <c r="CD220" cm="1">
        <f t="array" ref="CD220">CORREL($B220:$B225,TRANSPOSE(CD$2:CI$2))</f>
        <v>-0.88910236568790468</v>
      </c>
      <c r="CE220" cm="1">
        <f t="array" ref="CE220">CORREL($B220:$B225,TRANSPOSE(CE$2:CJ$2))</f>
        <v>-0.87071398241284337</v>
      </c>
      <c r="CF220" cm="1">
        <f t="array" ref="CF220">CORREL($B220:$B225,TRANSPOSE(CF$2:CK$2))</f>
        <v>-0.81361770529319954</v>
      </c>
      <c r="CG220" cm="1">
        <f t="array" ref="CG220">CORREL($B220:$B225,TRANSPOSE(CG$2:CL$2))</f>
        <v>-0.36515652427758166</v>
      </c>
      <c r="CH220" cm="1">
        <f t="array" ref="CH220">CORREL($B220:$B225,TRANSPOSE(CH$2:CM$2))</f>
        <v>-0.33987343817063248</v>
      </c>
      <c r="CI220" cm="1">
        <f t="array" ref="CI220">CORREL($B220:$B225,TRANSPOSE(CI$2:CN$2))</f>
        <v>0.36366392835017269</v>
      </c>
      <c r="CJ220" cm="1">
        <f t="array" ref="CJ220">CORREL($B220:$B225,TRANSPOSE(CJ$2:CO$2))</f>
        <v>0.21726096964036914</v>
      </c>
      <c r="CK220" cm="1">
        <f t="array" ref="CK220">CORREL($B220:$B225,TRANSPOSE(CK$2:CP$2))</f>
        <v>-0.6182771932291603</v>
      </c>
      <c r="CL220" cm="1">
        <f t="array" ref="CL220">CORREL($B220:$B225,TRANSPOSE(CL$2:CQ$2))</f>
        <v>-0.84653805817817296</v>
      </c>
      <c r="CM220" cm="1">
        <f t="array" ref="CM220">CORREL($B220:$B225,TRANSPOSE(CM$2:CR$2))</f>
        <v>-0.84522848298624198</v>
      </c>
      <c r="CN220" cm="1">
        <f t="array" ref="CN220">CORREL($B220:$B225,TRANSPOSE(CN$2:CS$2))</f>
        <v>-0.91925611018444742</v>
      </c>
      <c r="CO220" cm="1">
        <f t="array" ref="CO220">CORREL($B220:$B225,TRANSPOSE(CO$2:CT$2))</f>
        <v>-0.59124349309197288</v>
      </c>
      <c r="CP220" cm="1">
        <f t="array" ref="CP220">CORREL($B220:$B225,TRANSPOSE(CP$2:CU$2))</f>
        <v>-0.70738125343755043</v>
      </c>
      <c r="CQ220" cm="1">
        <f t="array" ref="CQ220">CORREL($B220:$B225,TRANSPOSE(CQ$2:CV$2))</f>
        <v>0.12431668187880898</v>
      </c>
      <c r="CR220" cm="1">
        <f t="array" ref="CR220">CORREL($B220:$B225,TRANSPOSE(CR$2:CW$2))</f>
        <v>0.7258078126129992</v>
      </c>
      <c r="CS220" cm="1">
        <f t="array" ref="CS220">CORREL($B220:$B225,TRANSPOSE(CS$2:CX$2))</f>
        <v>0.95920592399126747</v>
      </c>
      <c r="CT220" cm="1">
        <f t="array" ref="CT220">CORREL($B220:$B225,TRANSPOSE(CT$2:CY$2))</f>
        <v>0.81606562976967889</v>
      </c>
      <c r="CU220" cm="1">
        <f t="array" ref="CU220">CORREL($B220:$B225,TRANSPOSE(CU$2:CZ$2))</f>
        <v>0.61253383626174407</v>
      </c>
      <c r="CV220" cm="1">
        <f t="array" ref="CV220">CORREL($B220:$B225,TRANSPOSE(CV$2:DA$2))</f>
        <v>-5.1116884959615118E-2</v>
      </c>
      <c r="CW220" cm="1">
        <f t="array" ref="CW220">CORREL($B220:$B225,TRANSPOSE(CW$2:DB$2))</f>
        <v>-0.34049810856792778</v>
      </c>
      <c r="CX220" cm="1">
        <f t="array" ref="CX220">CORREL($B220:$B225,TRANSPOSE(CX$2:DC$2))</f>
        <v>-0.16690482017240385</v>
      </c>
      <c r="CY220" cm="1">
        <f t="array" ref="CY220">CORREL($B220:$B225,TRANSPOSE(CY$2:DD$2))</f>
        <v>0.7658632670315384</v>
      </c>
      <c r="CZ220" cm="1">
        <f t="array" ref="CZ220">CORREL($B220:$B225,TRANSPOSE(CZ$2:DE$2))</f>
        <v>0.91587741885293117</v>
      </c>
      <c r="DA220" cm="1">
        <f t="array" ref="DA220">CORREL($B220:$B225,TRANSPOSE(DA$2:DF$2))</f>
        <v>0.87790296450950378</v>
      </c>
      <c r="DB220" cm="1">
        <f t="array" ref="DB220">CORREL($B220:$B225,TRANSPOSE(DB$2:DG$2))</f>
        <v>0.83872635868631229</v>
      </c>
      <c r="DC220" cm="1">
        <f t="array" ref="DC220">CORREL($B220:$B225,TRANSPOSE(DC$2:DH$2))</f>
        <v>0.19887107625196096</v>
      </c>
      <c r="DD220" cm="1">
        <f t="array" ref="DD220">CORREL($B220:$B225,TRANSPOSE(DD$2:DI$2))</f>
        <v>-0.21617257596067596</v>
      </c>
      <c r="DE220" cm="1">
        <f t="array" ref="DE220">CORREL($B220:$B225,TRANSPOSE(DE$2:DJ$2))</f>
        <v>-0.81916423761166945</v>
      </c>
      <c r="DF220" cm="1">
        <f t="array" ref="DF220">CORREL($B220:$B225,TRANSPOSE(DF$2:DK$2))</f>
        <v>-0.84968578919626958</v>
      </c>
      <c r="DG220" cm="1">
        <f t="array" ref="DG220">CORREL($B220:$B225,TRANSPOSE(DG$2:DL$2))</f>
        <v>-0.75479638585203201</v>
      </c>
      <c r="DH220" cm="1">
        <f t="array" ref="DH220">CORREL($B220:$B225,TRANSPOSE(DH$2:DM$2))</f>
        <v>-0.79742678730403971</v>
      </c>
      <c r="DI220" cm="1">
        <f t="array" ref="DI220">CORREL($B220:$B225,TRANSPOSE(DI$2:DN$2))</f>
        <v>-6.0813497634252802E-3</v>
      </c>
      <c r="DJ220" cm="1">
        <f t="array" ref="DJ220">CORREL($B220:$B225,TRANSPOSE(DJ$2:DO$2))</f>
        <v>0.73614258829119583</v>
      </c>
      <c r="DK220" cm="1">
        <f t="array" ref="DK220">CORREL($B220:$B225,TRANSPOSE(DK$2:DP$2))</f>
        <v>0.97411384015228053</v>
      </c>
      <c r="DL220" cm="1">
        <f t="array" ref="DL220">CORREL($B220:$B225,TRANSPOSE(DL$2:DQ$2))</f>
        <v>0.85916760366925848</v>
      </c>
      <c r="DM220" cm="1">
        <f t="array" ref="DM220">CORREL($B220:$B225,TRANSPOSE(DM$2:DR$2))</f>
        <v>0.84419141949126164</v>
      </c>
      <c r="DN220" cm="1">
        <f t="array" ref="DN220">CORREL($B220:$B225,TRANSPOSE(DN$2:DS$2))</f>
        <v>0.83908347789680116</v>
      </c>
      <c r="DO220" cm="1">
        <f t="array" ref="DO220">CORREL($B220:$B225,TRANSPOSE(DO$2:DT$2))</f>
        <v>0.47355020015776206</v>
      </c>
      <c r="DP220" cm="1">
        <f t="array" ref="DP220">CORREL($B220:$B225,TRANSPOSE(DP$2:DU$2))</f>
        <v>-0.1522392210936391</v>
      </c>
      <c r="DQ220" cm="1">
        <f t="array" ref="DQ220">CORREL($B220:$B225,TRANSPOSE(DQ$2:DV$2))</f>
        <v>-0.45427401919641358</v>
      </c>
      <c r="DR220" cm="1">
        <f t="array" ref="DR220">CORREL($B220:$B225,TRANSPOSE(DR$2:DW$2))</f>
        <v>-0.89470427045337775</v>
      </c>
      <c r="DS220" cm="1">
        <f t="array" ref="DS220">CORREL($B220:$B225,TRANSPOSE(DS$2:DX$2))</f>
        <v>-8.2962437187874633E-2</v>
      </c>
      <c r="DT220" cm="1">
        <f t="array" ref="DT220">CORREL($B220:$B225,TRANSPOSE(DT$2:DY$2))</f>
        <v>0.67862923895065774</v>
      </c>
      <c r="DU220" cm="1">
        <f t="array" ref="DU220">CORREL($B220:$B225,TRANSPOSE(DU$2:DZ$2))</f>
        <v>-0.18365874416278091</v>
      </c>
      <c r="DV220" cm="1">
        <f t="array" ref="DV220">CORREL($B220:$B225,TRANSPOSE(DV$2:EA$2))</f>
        <v>0.27686322656973716</v>
      </c>
      <c r="DW220" cm="1">
        <f t="array" ref="DW220">CORREL($B220:$B225,TRANSPOSE(DW$2:EB$2))</f>
        <v>-0.25895881411033073</v>
      </c>
      <c r="DX220" cm="1">
        <f t="array" ref="DX220">CORREL($B220:$B225,TRANSPOSE(DX$2:EC$2))</f>
        <v>-0.83339768613125431</v>
      </c>
      <c r="DY220" cm="1">
        <f t="array" ref="DY220">CORREL($B220:$B225,TRANSPOSE(DY$2:ED$2))</f>
        <v>-0.49466539149025296</v>
      </c>
      <c r="DZ220" cm="1">
        <f t="array" ref="DZ220">CORREL($B220:$B225,TRANSPOSE(DZ$2:EE$2))</f>
        <v>-0.6182898149520587</v>
      </c>
      <c r="EA220" cm="1">
        <f t="array" ref="EA220">CORREL($B220:$B225,TRANSPOSE(EA$2:EF$2))</f>
        <v>-0.21626097019349097</v>
      </c>
      <c r="EB220" cm="1">
        <f t="array" ref="EB220">CORREL($B220:$B225,TRANSPOSE(EB$2:EG$2))</f>
        <v>0.77629342769911269</v>
      </c>
      <c r="EC220" cm="1">
        <f t="array" ref="EC220">CORREL($B220:$B225,TRANSPOSE(EC$2:EH$2))</f>
        <v>0.82793973731905879</v>
      </c>
      <c r="ED220" cm="1">
        <f t="array" ref="ED220">CORREL($B220:$B225,TRANSPOSE(ED$2:EI$2))</f>
        <v>0.79041911128357722</v>
      </c>
      <c r="EE220" cm="1">
        <f t="array" ref="EE220">CORREL($B220:$B225,TRANSPOSE(EE$2:EJ$2))</f>
        <v>0.80531737182184737</v>
      </c>
      <c r="EF220" cm="1">
        <f t="array" ref="EF220">CORREL($B220:$B225,TRANSPOSE(EF$2:EK$2))</f>
        <v>0.76925451136275225</v>
      </c>
      <c r="EG220" cm="1">
        <f t="array" ref="EG220">CORREL($B220:$B225,TRANSPOSE(EG$2:EL$2))</f>
        <v>0.45798715942207502</v>
      </c>
      <c r="EH220" cm="1">
        <f t="array" ref="EH220">CORREL($B220:$B225,TRANSPOSE(EH$2:EM$2))</f>
        <v>0.34160118079071389</v>
      </c>
      <c r="EI220" cm="1">
        <f t="array" ref="EI220">CORREL($B220:$B225,TRANSPOSE(EI$2:EN$2))</f>
        <v>0.62837108113759588</v>
      </c>
      <c r="EJ220" cm="1">
        <f t="array" ref="EJ220">CORREL($B220:$B225,TRANSPOSE(EJ$2:EO$2))</f>
        <v>0.71148839323490687</v>
      </c>
      <c r="EK220" cm="1">
        <f t="array" ref="EK220">CORREL($B220:$B225,TRANSPOSE(EK$2:EP$2))</f>
        <v>0.85413308557356771</v>
      </c>
      <c r="EL220" cm="1">
        <f t="array" ref="EL220">CORREL($B220:$B225,TRANSPOSE(EL$2:EQ$2))</f>
        <v>0.80504658734771206</v>
      </c>
      <c r="EM220" cm="1">
        <f t="array" ref="EM220">CORREL($B220:$B225,TRANSPOSE(EM$2:ER$2))</f>
        <v>-0.3384392149214942</v>
      </c>
      <c r="EN220" cm="1">
        <f t="array" ref="EN220">CORREL($B220:$B225,TRANSPOSE(EN$2:ES$2))</f>
        <v>-0.80626338212939341</v>
      </c>
      <c r="EO220" cm="1">
        <f t="array" ref="EO220">CORREL($B220:$B225,TRANSPOSE(EO$2:ET$2))</f>
        <v>-0.58125633980148184</v>
      </c>
      <c r="EP220" cm="1">
        <f t="array" ref="EP220">CORREL($B220:$B225,TRANSPOSE(EP$2:EU$2))</f>
        <v>-0.38475147906983892</v>
      </c>
      <c r="EQ220" cm="1">
        <f t="array" ref="EQ220">CORREL($B220:$B225,TRANSPOSE(EQ$2:EV$2))</f>
        <v>0.33056708326192152</v>
      </c>
      <c r="ER220" cm="1">
        <f t="array" ref="ER220">CORREL($B220:$B225,TRANSPOSE(ER$2:EW$2))</f>
        <v>0.7769192099302028</v>
      </c>
      <c r="ES220" cm="1">
        <f t="array" ref="ES220">CORREL($B220:$B225,TRANSPOSE(ES$2:EX$2))</f>
        <v>0.69361662619411946</v>
      </c>
      <c r="ET220" cm="1">
        <f t="array" ref="ET220">CORREL($B220:$B225,TRANSPOSE(ET$2:EY$2))</f>
        <v>0.93252974132644439</v>
      </c>
      <c r="EU220" cm="1">
        <f t="array" ref="EU220">CORREL($B220:$B225,TRANSPOSE(EU$2:EZ$2))</f>
        <v>0.74921292261395334</v>
      </c>
      <c r="EV220" cm="1">
        <f t="array" ref="EV220">CORREL($B220:$B225,TRANSPOSE(EV$2:FA$2))</f>
        <v>0.95915209744977947</v>
      </c>
      <c r="EW220" cm="1">
        <f t="array" ref="EW220">CORREL($B220:$B225,TRANSPOSE(EW$2:FB$2))</f>
        <v>0.74896129044279613</v>
      </c>
      <c r="EX220" cm="1">
        <f t="array" ref="EX220">CORREL($B220:$B225,TRANSPOSE(EX$2:FC$2))</f>
        <v>0.93985572349134294</v>
      </c>
      <c r="EY220" cm="1">
        <f t="array" ref="EY220">CORREL($B220:$B225,TRANSPOSE(EY$2:FD$2))</f>
        <v>0.70280783330220631</v>
      </c>
      <c r="EZ220" cm="1">
        <f t="array" ref="EZ220">CORREL($B220:$B225,TRANSPOSE(EZ$2:FE$2))</f>
        <v>0.97119367881353913</v>
      </c>
      <c r="FA220" cm="1">
        <f t="array" ref="FA220">CORREL($B220:$B225,TRANSPOSE(FA$2:FF$2))</f>
        <v>0.82223155167530004</v>
      </c>
      <c r="FB220" cm="1">
        <f t="array" ref="FB220">CORREL($B220:$B225,TRANSPOSE(FB$2:FG$2))</f>
        <v>0.75901677529234335</v>
      </c>
      <c r="FC220" cm="1">
        <f t="array" ref="FC220">CORREL($B220:$B225,TRANSPOSE(FC$2:FH$2))</f>
        <v>-0.22093923723291939</v>
      </c>
      <c r="FD220" cm="1">
        <f t="array" ref="FD220">CORREL($B220:$B225,TRANSPOSE(FD$2:FI$2))</f>
        <v>6.0887352962179933E-3</v>
      </c>
      <c r="FE220" cm="1">
        <f t="array" ref="FE220">CORREL($B220:$B225,TRANSPOSE(FE$2:FJ$2))</f>
        <v>-0.30219053184070305</v>
      </c>
      <c r="FF220" cm="1">
        <f t="array" ref="FF220">CORREL($B220:$B225,TRANSPOSE(FF$2:FK$2))</f>
        <v>-0.62892233613644111</v>
      </c>
      <c r="FG220" cm="1">
        <f t="array" ref="FG220">CORREL($B220:$B225,TRANSPOSE(FG$2:FL$2))</f>
        <v>-0.60283759470895448</v>
      </c>
      <c r="FH220" cm="1">
        <f t="array" ref="FH220">CORREL($B220:$B225,TRANSPOSE(FH$2:FM$2))</f>
        <v>-0.95237245261918391</v>
      </c>
      <c r="FI220" cm="1">
        <f t="array" ref="FI220">CORREL($B220:$B225,TRANSPOSE(FI$2:FN$2))</f>
        <v>-0.72881944227619833</v>
      </c>
      <c r="FJ220" cm="1">
        <f t="array" ref="FJ220">CORREL($B220:$B225,TRANSPOSE(FJ$2:FO$2))</f>
        <v>-0.63153835350800791</v>
      </c>
      <c r="FK220" cm="1">
        <f t="array" ref="FK220">CORREL($B220:$B225,TRANSPOSE(FK$2:FP$2))</f>
        <v>-0.56334035780374936</v>
      </c>
      <c r="FL220" cm="1">
        <f t="array" ref="FL220">CORREL($B220:$B225,TRANSPOSE(FL$2:FQ$2))</f>
        <v>-0.51223575156372902</v>
      </c>
      <c r="FM220" cm="1">
        <f t="array" ref="FM220">CORREL($B220:$B225,TRANSPOSE(FM$2:FR$2))</f>
        <v>-0.8572572524707438</v>
      </c>
      <c r="FN220" cm="1">
        <f t="array" ref="FN220">CORREL($B220:$B225,TRANSPOSE(FN$2:FS$2))</f>
        <v>-0.93008744422125689</v>
      </c>
      <c r="FO220" cm="1">
        <f t="array" ref="FO220">CORREL($B220:$B225,TRANSPOSE(FO$2:FT$2))</f>
        <v>-0.70633877366477549</v>
      </c>
      <c r="FP220" cm="1">
        <f t="array" ref="FP220">CORREL($B220:$B225,TRANSPOSE(FP$2:FU$2))</f>
        <v>-0.77434163749085161</v>
      </c>
      <c r="FQ220" cm="1">
        <f t="array" ref="FQ220">CORREL($B220:$B225,TRANSPOSE(FQ$2:FV$2))</f>
        <v>-0.57390614196653023</v>
      </c>
      <c r="FR220" cm="1">
        <f t="array" ref="FR220">CORREL($B220:$B225,TRANSPOSE(FR$2:FW$2))</f>
        <v>-0.8901848526592564</v>
      </c>
      <c r="FS220" cm="1">
        <f t="array" ref="FS220">CORREL($B220:$B225,TRANSPOSE(FS$2:FX$2))</f>
        <v>-0.14225819077328261</v>
      </c>
      <c r="FT220" cm="1">
        <f t="array" ref="FT220">CORREL($B220:$B225,TRANSPOSE(FT$2:FY$2))</f>
        <v>7.1250876594544404E-2</v>
      </c>
      <c r="FU220" cm="1">
        <f t="array" ref="FU220">CORREL($B220:$B225,TRANSPOSE(FU$2:FZ$2))</f>
        <v>0.34126088450896214</v>
      </c>
      <c r="FV220" cm="1">
        <f t="array" ref="FV220">CORREL($B220:$B225,TRANSPOSE(FV$2:GA$2))</f>
        <v>0.39813087002059544</v>
      </c>
      <c r="FW220" cm="1">
        <f t="array" ref="FW220">CORREL($B220:$B225,TRANSPOSE(FW$2:GB$2))</f>
        <v>-0.19520199308639322</v>
      </c>
      <c r="FX220" cm="1">
        <f t="array" ref="FX220">CORREL($B220:$B225,TRANSPOSE(FX$2:GC$2))</f>
        <v>0.48182234772491422</v>
      </c>
      <c r="FY220" cm="1">
        <f t="array" ref="FY220">CORREL($B220:$B225,TRANSPOSE(FY$2:GD$2))</f>
        <v>0.8997907494514199</v>
      </c>
      <c r="FZ220" cm="1">
        <f t="array" ref="FZ220">CORREL($B220:$B225,TRANSPOSE(FZ$2:GE$2))</f>
        <v>0.71765725858516061</v>
      </c>
      <c r="GA220" cm="1">
        <f t="array" ref="GA220">CORREL($B220:$B225,TRANSPOSE(GA$2:GF$2))</f>
        <v>0.26727520219294182</v>
      </c>
      <c r="GB220" cm="1">
        <f t="array" ref="GB220">CORREL($B220:$B225,TRANSPOSE(GB$2:GG$2))</f>
        <v>-0.64850745381261843</v>
      </c>
      <c r="GC220" cm="1">
        <f t="array" ref="GC220">CORREL($B220:$B225,TRANSPOSE(GC$2:GH$2))</f>
        <v>-1.8796103270798375E-2</v>
      </c>
      <c r="GD220" cm="1">
        <f t="array" ref="GD220">CORREL($B220:$B225,TRANSPOSE(GD$2:GI$2))</f>
        <v>0.45653974711649042</v>
      </c>
      <c r="GE220" cm="1">
        <f t="array" ref="GE220">CORREL($B220:$B225,TRANSPOSE(GE$2:GJ$2))</f>
        <v>0.81134790958065672</v>
      </c>
      <c r="GF220" cm="1">
        <f t="array" ref="GF220">CORREL($B220:$B225,TRANSPOSE(GF$2:GK$2))</f>
        <v>0.90580273812831968</v>
      </c>
      <c r="GG220" cm="1">
        <f t="array" ref="GG220">CORREL($B220:$B225,TRANSPOSE(GG$2:GL$2))</f>
        <v>0.59976456914283616</v>
      </c>
      <c r="GH220" cm="1">
        <f t="array" ref="GH220">CORREL($B220:$B225,TRANSPOSE(GH$2:GM$2))</f>
        <v>0.40128251278535082</v>
      </c>
      <c r="GI220" cm="1">
        <f t="array" ref="GI220">CORREL($B220:$B225,TRANSPOSE(GI$2:GN$2))</f>
        <v>-0.63010829274284985</v>
      </c>
      <c r="GJ220" cm="1">
        <f t="array" ref="GJ220">CORREL($B220:$B225,TRANSPOSE(GJ$2:GO$2))</f>
        <v>0.3312831296181788</v>
      </c>
      <c r="GK220" cm="1">
        <f t="array" ref="GK220">CORREL($B220:$B225,TRANSPOSE(GK$2:GP$2))</f>
        <v>0.63041028741911143</v>
      </c>
      <c r="GL220" cm="1">
        <f t="array" ref="GL220">CORREL($B220:$B225,TRANSPOSE(GL$2:GQ$2))</f>
        <v>0.61950690233489702</v>
      </c>
      <c r="GM220" cm="1">
        <f t="array" ref="GM220">CORREL($B220:$B225,TRANSPOSE(GM$2:GR$2))</f>
        <v>0.8300110832032257</v>
      </c>
      <c r="GN220" cm="1">
        <f t="array" ref="GN220">CORREL($B220:$B225,TRANSPOSE(GN$2:GS$2))</f>
        <v>0.83054954153766058</v>
      </c>
      <c r="GO220" cm="1">
        <f t="array" ref="GO220">CORREL($B220:$B225,TRANSPOSE(GO$2:GT$2))</f>
        <v>0.89812359717012225</v>
      </c>
      <c r="GP220" cm="1">
        <f t="array" ref="GP220">CORREL($B220:$B225,TRANSPOSE(GP$2:GU$2))</f>
        <v>0.81914359026692962</v>
      </c>
      <c r="GQ220" cm="1">
        <f t="array" ref="GQ220">CORREL($B220:$B225,TRANSPOSE(GQ$2:GV$2))</f>
        <v>0.45436262112968451</v>
      </c>
      <c r="GR220" cm="1">
        <f t="array" ref="GR220">CORREL($B220:$B225,TRANSPOSE(GR$2:GW$2))</f>
        <v>-8.5689338453946495E-2</v>
      </c>
      <c r="GS220" cm="1">
        <f t="array" ref="GS220">CORREL($B220:$B225,TRANSPOSE(GS$2:GX$2))</f>
        <v>-0.92955954522795947</v>
      </c>
      <c r="GT220" cm="1">
        <f t="array" ref="GT220">CORREL($B220:$B225,TRANSPOSE(GT$2:GY$2))</f>
        <v>-0.8455574595051506</v>
      </c>
      <c r="GU220" cm="1">
        <f t="array" ref="GU220">CORREL($B220:$B225,TRANSPOSE(GU$2:GZ$2))</f>
        <v>-0.91308977393682478</v>
      </c>
      <c r="GV220" cm="1">
        <f t="array" ref="GV220">CORREL($B220:$B225,TRANSPOSE(GV$2:HA$2))</f>
        <v>-0.41080644031078845</v>
      </c>
      <c r="GW220" cm="1">
        <f t="array" ref="GW220">CORREL($B220:$B225,TRANSPOSE(GW$2:HB$2))</f>
        <v>-0.22820939267872203</v>
      </c>
      <c r="GX220" cm="1">
        <f t="array" ref="GX220">CORREL($B220:$B225,TRANSPOSE(GX$2:HC$2))</f>
        <v>0.33150080215596844</v>
      </c>
      <c r="GY220" cm="1">
        <f t="array" ref="GY220">CORREL($B220:$B225,TRANSPOSE(GY$2:HD$2))</f>
        <v>0.8888634760059505</v>
      </c>
      <c r="GZ220" cm="1">
        <f t="array" ref="GZ220">CORREL($B220:$B225,TRANSPOSE(GZ$2:HE$2))</f>
        <v>0.72738138068327718</v>
      </c>
      <c r="HA220" cm="1">
        <f t="array" ref="HA220">CORREL($B220:$B225,TRANSPOSE(HA$2:HF$2))</f>
        <v>0.83316265663025557</v>
      </c>
      <c r="HB220" cm="1">
        <f t="array" ref="HB220">CORREL($B220:$B225,TRANSPOSE(HB$2:HG$2))</f>
        <v>0.93416799773563208</v>
      </c>
      <c r="HC220" cm="1">
        <f t="array" ref="HC220">CORREL($B220:$B225,TRANSPOSE(HC$2:HH$2))</f>
        <v>0.83544275837760962</v>
      </c>
      <c r="HD220" cm="1">
        <f t="array" ref="HD220">CORREL($B220:$B225,TRANSPOSE(HD$2:HI$2))</f>
        <v>0.83443876132818329</v>
      </c>
      <c r="HE220" cm="1">
        <f t="array" ref="HE220">CORREL($B220:$B225,TRANSPOSE(HE$2:HJ$2))</f>
        <v>0.51187489456787072</v>
      </c>
      <c r="HF220" cm="1">
        <f t="array" ref="HF220">CORREL($B220:$B225,TRANSPOSE(HF$2:HK$2))</f>
        <v>0.4512193986597422</v>
      </c>
      <c r="HG220" cm="1">
        <f t="array" ref="HG220">CORREL($B220:$B225,TRANSPOSE(HG$2:HL$2))</f>
        <v>0.70224228213466078</v>
      </c>
      <c r="HH220" cm="1">
        <f t="array" ref="HH220">CORREL($B220:$B225,TRANSPOSE(HH$2:HM$2))</f>
        <v>-0.19981526623945683</v>
      </c>
      <c r="HI220" cm="1">
        <f t="array" ref="HI220">CORREL($B220:$B225,TRANSPOSE(HI$2:HN$2))</f>
        <v>0.327042484730167</v>
      </c>
      <c r="HJ220" cm="1">
        <f t="array" ref="HJ220">CORREL($B220:$B225,TRANSPOSE(HJ$2:HO$2))</f>
        <v>0.62155075254834491</v>
      </c>
      <c r="HK220" cm="1">
        <f t="array" ref="HK220">CORREL($B220:$B225,TRANSPOSE(HK$2:HP$2))</f>
        <v>0.65336294829024744</v>
      </c>
      <c r="HL220" cm="1">
        <f t="array" ref="HL220">CORREL($B220:$B225,TRANSPOSE(HL$2:HQ$2))</f>
        <v>1.0000000000000002</v>
      </c>
      <c r="HM220" cm="1">
        <f t="array" ref="HM220">CORREL($B220:$B225,TRANSPOSE(HM$2:HR$2))</f>
        <v>0.43926241211771283</v>
      </c>
      <c r="HN220" cm="1">
        <f t="array" ref="HN220">CORREL($B220:$B225,TRANSPOSE(HN$2:HS$2))</f>
        <v>-0.41712162638676614</v>
      </c>
      <c r="HO220" cm="1">
        <f t="array" ref="HO220">CORREL($B220:$B225,TRANSPOSE(HO$2:HT$2))</f>
        <v>-0.75923492036041285</v>
      </c>
      <c r="HP220" cm="1">
        <f t="array" ref="HP220">CORREL($B220:$B225,TRANSPOSE(HP$2:HU$2))</f>
        <v>-0.73855992133497539</v>
      </c>
      <c r="HQ220" cm="1">
        <f t="array" ref="HQ220">CORREL($B220:$B225,TRANSPOSE(HQ$2:HV$2))</f>
        <v>-0.33766898057858952</v>
      </c>
      <c r="HR220" cm="1">
        <f t="array" ref="HR220">CORREL($B220:$B225,TRANSPOSE(HR$2:HW$2))</f>
        <v>1</v>
      </c>
      <c r="HS220" t="e" cm="1">
        <f t="array" ref="HS220">CORREL($B220:$B225,TRANSPOSE(HS$2:HX$2))</f>
        <v>#DIV/0!</v>
      </c>
    </row>
    <row r="221" spans="1:227" x14ac:dyDescent="0.45">
      <c r="A221" s="1">
        <v>38077</v>
      </c>
      <c r="B221">
        <v>1153.5999999999999</v>
      </c>
      <c r="D221" s="2" cm="1">
        <f t="array" ref="D221">CORREL($B221:$B226,TRANSPOSE(D$2:I$2))</f>
        <v>-0.80664062390063407</v>
      </c>
      <c r="E221" cm="1">
        <f t="array" ref="E221">CORREL($B221:$B226,TRANSPOSE(E$2:J$2))</f>
        <v>-0.51369935500612507</v>
      </c>
      <c r="F221" cm="1">
        <f t="array" ref="F221">CORREL($B221:$B226,TRANSPOSE(F$2:K$2))</f>
        <v>-0.67027358784957269</v>
      </c>
      <c r="G221" cm="1">
        <f t="array" ref="G221">CORREL($B221:$B226,TRANSPOSE(G$2:L$2))</f>
        <v>-0.562848686467884</v>
      </c>
      <c r="H221" cm="1">
        <f t="array" ref="H221">CORREL($B221:$B226,TRANSPOSE(H$2:M$2))</f>
        <v>-0.22872420211791025</v>
      </c>
      <c r="I221" cm="1">
        <f t="array" ref="I221">CORREL($B221:$B226,TRANSPOSE(I$2:N$2))</f>
        <v>-0.58137241561703645</v>
      </c>
      <c r="J221" cm="1">
        <f t="array" ref="J221">CORREL($B221:$B226,TRANSPOSE(J$2:O$2))</f>
        <v>-0.53865025366669861</v>
      </c>
      <c r="K221" cm="1">
        <f t="array" ref="K221">CORREL($B221:$B226,TRANSPOSE(K$2:P$2))</f>
        <v>-0.75346653930915164</v>
      </c>
      <c r="L221" cm="1">
        <f t="array" ref="L221">CORREL($B221:$B226,TRANSPOSE(L$2:Q$2))</f>
        <v>-0.95206545888176608</v>
      </c>
      <c r="M221" cm="1">
        <f t="array" ref="M221">CORREL($B221:$B226,TRANSPOSE(M$2:R$2))</f>
        <v>-0.48486042709967936</v>
      </c>
      <c r="N221" cm="1">
        <f t="array" ref="N221">CORREL($B221:$B226,TRANSPOSE(N$2:S$2))</f>
        <v>-0.21464789596339057</v>
      </c>
      <c r="O221" cm="1">
        <f t="array" ref="O221">CORREL($B221:$B226,TRANSPOSE(O$2:T$2))</f>
        <v>-0.1156183543006406</v>
      </c>
      <c r="P221" cm="1">
        <f t="array" ref="P221">CORREL($B221:$B226,TRANSPOSE(P$2:U$2))</f>
        <v>-0.3464695390045876</v>
      </c>
      <c r="Q221" cm="1">
        <f t="array" ref="Q221">CORREL($B221:$B226,TRANSPOSE(Q$2:V$2))</f>
        <v>-0.75951108210840235</v>
      </c>
      <c r="R221" cm="1">
        <f t="array" ref="R221">CORREL($B221:$B226,TRANSPOSE(R$2:W$2))</f>
        <v>0.15749433605829238</v>
      </c>
      <c r="S221" cm="1">
        <f t="array" ref="S221">CORREL($B221:$B226,TRANSPOSE(S$2:X$2))</f>
        <v>0.48857793419666284</v>
      </c>
      <c r="T221" cm="1">
        <f t="array" ref="T221">CORREL($B221:$B226,TRANSPOSE(T$2:Y$2))</f>
        <v>0.7880164490854481</v>
      </c>
      <c r="U221" cm="1">
        <f t="array" ref="U221">CORREL($B221:$B226,TRANSPOSE(U$2:Z$2))</f>
        <v>0.76292370510125496</v>
      </c>
      <c r="V221" cm="1">
        <f t="array" ref="V221">CORREL($B221:$B226,TRANSPOSE(V$2:AA$2))</f>
        <v>0.56312783967833058</v>
      </c>
      <c r="W221" cm="1">
        <f t="array" ref="W221">CORREL($B221:$B226,TRANSPOSE(W$2:AB$2))</f>
        <v>0.74485041052422385</v>
      </c>
      <c r="X221" cm="1">
        <f t="array" ref="X221">CORREL($B221:$B226,TRANSPOSE(X$2:AC$2))</f>
        <v>0.85995333542491048</v>
      </c>
      <c r="Y221" cm="1">
        <f t="array" ref="Y221">CORREL($B221:$B226,TRANSPOSE(Y$2:AD$2))</f>
        <v>0.57557608003475325</v>
      </c>
      <c r="Z221" cm="1">
        <f t="array" ref="Z221">CORREL($B221:$B226,TRANSPOSE(Z$2:AE$2))</f>
        <v>0.23646141290623537</v>
      </c>
      <c r="AA221" cm="1">
        <f t="array" ref="AA221">CORREL($B221:$B226,TRANSPOSE(AA$2:AF$2))</f>
        <v>-0.47299379017629201</v>
      </c>
      <c r="AB221" cm="1">
        <f t="array" ref="AB221">CORREL($B221:$B226,TRANSPOSE(AB$2:AG$2))</f>
        <v>-0.84024793485225135</v>
      </c>
      <c r="AC221" cm="1">
        <f t="array" ref="AC221">CORREL($B221:$B226,TRANSPOSE(AC$2:AH$2))</f>
        <v>-0.74002348863025313</v>
      </c>
      <c r="AD221" cm="1">
        <f t="array" ref="AD221">CORREL($B221:$B226,TRANSPOSE(AD$2:AI$2))</f>
        <v>-0.60542554410640415</v>
      </c>
      <c r="AE221" cm="1">
        <f t="array" ref="AE221">CORREL($B221:$B226,TRANSPOSE(AE$2:AJ$2))</f>
        <v>0.11469802060680051</v>
      </c>
      <c r="AF221" cm="1">
        <f t="array" ref="AF221">CORREL($B221:$B226,TRANSPOSE(AF$2:AK$2))</f>
        <v>0.9712872538707511</v>
      </c>
      <c r="AG221" cm="1">
        <f t="array" ref="AG221">CORREL($B221:$B226,TRANSPOSE(AG$2:AL$2))</f>
        <v>0.3569388597367999</v>
      </c>
      <c r="AH221" cm="1">
        <f t="array" ref="AH221">CORREL($B221:$B226,TRANSPOSE(AH$2:AM$2))</f>
        <v>-0.28691315921001348</v>
      </c>
      <c r="AI221" cm="1">
        <f t="array" ref="AI221">CORREL($B221:$B226,TRANSPOSE(AI$2:AN$2))</f>
        <v>-0.42850988387048139</v>
      </c>
      <c r="AJ221" cm="1">
        <f t="array" ref="AJ221">CORREL($B221:$B226,TRANSPOSE(AJ$2:AO$2))</f>
        <v>-0.40006779453232771</v>
      </c>
      <c r="AK221" cm="1">
        <f t="array" ref="AK221">CORREL($B221:$B226,TRANSPOSE(AK$2:AP$2))</f>
        <v>-0.48845534399426938</v>
      </c>
      <c r="AL221" cm="1">
        <f t="array" ref="AL221">CORREL($B221:$B226,TRANSPOSE(AL$2:AQ$2))</f>
        <v>-0.52462517497932593</v>
      </c>
      <c r="AM221" cm="1">
        <f t="array" ref="AM221">CORREL($B221:$B226,TRANSPOSE(AM$2:AR$2))</f>
        <v>-0.8570184882495937</v>
      </c>
      <c r="AN221" cm="1">
        <f t="array" ref="AN221">CORREL($B221:$B226,TRANSPOSE(AN$2:AS$2))</f>
        <v>-0.80134575709812972</v>
      </c>
      <c r="AO221" cm="1">
        <f t="array" ref="AO221">CORREL($B221:$B226,TRANSPOSE(AO$2:AT$2))</f>
        <v>-0.50511606493845551</v>
      </c>
      <c r="AP221" cm="1">
        <f t="array" ref="AP221">CORREL($B221:$B226,TRANSPOSE(AP$2:AU$2))</f>
        <v>0.68406685702478176</v>
      </c>
      <c r="AQ221" cm="1">
        <f t="array" ref="AQ221">CORREL($B221:$B226,TRANSPOSE(AQ$2:AV$2))</f>
        <v>0.30622491302891403</v>
      </c>
      <c r="AR221" cm="1">
        <f t="array" ref="AR221">CORREL($B221:$B226,TRANSPOSE(AR$2:AW$2))</f>
        <v>-0.46709030641225402</v>
      </c>
      <c r="AS221" cm="1">
        <f t="array" ref="AS221">CORREL($B221:$B226,TRANSPOSE(AS$2:AX$2))</f>
        <v>-0.39385542123339745</v>
      </c>
      <c r="AT221" cm="1">
        <f t="array" ref="AT221">CORREL($B221:$B226,TRANSPOSE(AT$2:AY$2))</f>
        <v>-0.20303846107348489</v>
      </c>
      <c r="AU221" cm="1">
        <f t="array" ref="AU221">CORREL($B221:$B226,TRANSPOSE(AU$2:AZ$2))</f>
        <v>-0.26735163592835803</v>
      </c>
      <c r="AV221" cm="1">
        <f t="array" ref="AV221">CORREL($B221:$B226,TRANSPOSE(AV$2:BA$2))</f>
        <v>-0.59601435823891102</v>
      </c>
      <c r="AW221" cm="1">
        <f t="array" ref="AW221">CORREL($B221:$B226,TRANSPOSE(AW$2:BB$2))</f>
        <v>-0.71998832127350232</v>
      </c>
      <c r="AX221" cm="1">
        <f t="array" ref="AX221">CORREL($B221:$B226,TRANSPOSE(AX$2:BC$2))</f>
        <v>-0.82360152093268413</v>
      </c>
      <c r="AY221" cm="1">
        <f t="array" ref="AY221">CORREL($B221:$B226,TRANSPOSE(AY$2:BD$2))</f>
        <v>-0.5698204841509128</v>
      </c>
      <c r="AZ221" cm="1">
        <f t="array" ref="AZ221">CORREL($B221:$B226,TRANSPOSE(AZ$2:BE$2))</f>
        <v>-0.25344813989661974</v>
      </c>
      <c r="BA221" cm="1">
        <f t="array" ref="BA221">CORREL($B221:$B226,TRANSPOSE(BA$2:BF$2))</f>
        <v>0.12197510747531495</v>
      </c>
      <c r="BB221" cm="1">
        <f t="array" ref="BB221">CORREL($B221:$B226,TRANSPOSE(BB$2:BG$2))</f>
        <v>0.41669746942173064</v>
      </c>
      <c r="BC221" cm="1">
        <f t="array" ref="BC221">CORREL($B221:$B226,TRANSPOSE(BC$2:BH$2))</f>
        <v>0.85312502976624305</v>
      </c>
      <c r="BD221" cm="1">
        <f t="array" ref="BD221">CORREL($B221:$B226,TRANSPOSE(BD$2:BI$2))</f>
        <v>0.78133404339289125</v>
      </c>
      <c r="BE221" cm="1">
        <f t="array" ref="BE221">CORREL($B221:$B226,TRANSPOSE(BE$2:BJ$2))</f>
        <v>0.38553784352741516</v>
      </c>
      <c r="BF221" cm="1">
        <f t="array" ref="BF221">CORREL($B221:$B226,TRANSPOSE(BF$2:BK$2))</f>
        <v>0.12754870338812607</v>
      </c>
      <c r="BG221" cm="1">
        <f t="array" ref="BG221">CORREL($B221:$B226,TRANSPOSE(BG$2:BL$2))</f>
        <v>-0.31013003018051372</v>
      </c>
      <c r="BH221" cm="1">
        <f t="array" ref="BH221">CORREL($B221:$B226,TRANSPOSE(BH$2:BM$2))</f>
        <v>0.15421844224299261</v>
      </c>
      <c r="BI221" cm="1">
        <f t="array" ref="BI221">CORREL($B221:$B226,TRANSPOSE(BI$2:BN$2))</f>
        <v>-5.8477549444559226E-2</v>
      </c>
      <c r="BJ221" cm="1">
        <f t="array" ref="BJ221">CORREL($B221:$B226,TRANSPOSE(BJ$2:BO$2))</f>
        <v>-0.3830529776809245</v>
      </c>
      <c r="BK221" cm="1">
        <f t="array" ref="BK221">CORREL($B221:$B226,TRANSPOSE(BK$2:BP$2))</f>
        <v>0.23222116540945645</v>
      </c>
      <c r="BL221" cm="1">
        <f t="array" ref="BL221">CORREL($B221:$B226,TRANSPOSE(BL$2:BQ$2))</f>
        <v>0.74306064457793175</v>
      </c>
      <c r="BM221" cm="1">
        <f t="array" ref="BM221">CORREL($B221:$B226,TRANSPOSE(BM$2:BR$2))</f>
        <v>0.83891162474257641</v>
      </c>
      <c r="BN221" cm="1">
        <f t="array" ref="BN221">CORREL($B221:$B226,TRANSPOSE(BN$2:BS$2))</f>
        <v>0.12558695227800343</v>
      </c>
      <c r="BO221" cm="1">
        <f t="array" ref="BO221">CORREL($B221:$B226,TRANSPOSE(BO$2:BT$2))</f>
        <v>-0.54725062260678803</v>
      </c>
      <c r="BP221" cm="1">
        <f t="array" ref="BP221">CORREL($B221:$B226,TRANSPOSE(BP$2:BU$2))</f>
        <v>-0.87243467749567338</v>
      </c>
      <c r="BQ221" cm="1">
        <f t="array" ref="BQ221">CORREL($B221:$B226,TRANSPOSE(BQ$2:BV$2))</f>
        <v>-0.47164502920485513</v>
      </c>
      <c r="BR221" cm="1">
        <f t="array" ref="BR221">CORREL($B221:$B226,TRANSPOSE(BR$2:BW$2))</f>
        <v>0.12290259746787895</v>
      </c>
      <c r="BS221" cm="1">
        <f t="array" ref="BS221">CORREL($B221:$B226,TRANSPOSE(BS$2:BX$2))</f>
        <v>0.97558260504619532</v>
      </c>
      <c r="BT221" cm="1">
        <f t="array" ref="BT221">CORREL($B221:$B226,TRANSPOSE(BT$2:BY$2))</f>
        <v>0.56814068743006896</v>
      </c>
      <c r="BU221" cm="1">
        <f t="array" ref="BU221">CORREL($B221:$B226,TRANSPOSE(BU$2:BZ$2))</f>
        <v>1.490269927941964E-2</v>
      </c>
      <c r="BV221" cm="1">
        <f t="array" ref="BV221">CORREL($B221:$B226,TRANSPOSE(BV$2:CA$2))</f>
        <v>0.40722801159898625</v>
      </c>
      <c r="BW221" cm="1">
        <f t="array" ref="BW221">CORREL($B221:$B226,TRANSPOSE(BW$2:CB$2))</f>
        <v>0.56286937668903991</v>
      </c>
      <c r="BX221" cm="1">
        <f t="array" ref="BX221">CORREL($B221:$B226,TRANSPOSE(BX$2:CC$2))</f>
        <v>0.34808121441038553</v>
      </c>
      <c r="BY221" cm="1">
        <f t="array" ref="BY221">CORREL($B221:$B226,TRANSPOSE(BY$2:CD$2))</f>
        <v>-0.1499677565613915</v>
      </c>
      <c r="BZ221" cm="1">
        <f t="array" ref="BZ221">CORREL($B221:$B226,TRANSPOSE(BZ$2:CE$2))</f>
        <v>-0.93439081249465383</v>
      </c>
      <c r="CA221" cm="1">
        <f t="array" ref="CA221">CORREL($B221:$B226,TRANSPOSE(CA$2:CF$2))</f>
        <v>-0.37825121569926817</v>
      </c>
      <c r="CB221" cm="1">
        <f t="array" ref="CB221">CORREL($B221:$B226,TRANSPOSE(CB$2:CG$2))</f>
        <v>0.48840590642158432</v>
      </c>
      <c r="CC221" cm="1">
        <f t="array" ref="CC221">CORREL($B221:$B226,TRANSPOSE(CC$2:CH$2))</f>
        <v>0.29163613401360117</v>
      </c>
      <c r="CD221" cm="1">
        <f t="array" ref="CD221">CORREL($B221:$B226,TRANSPOSE(CD$2:CI$2))</f>
        <v>-0.13258714542764916</v>
      </c>
      <c r="CE221" cm="1">
        <f t="array" ref="CE221">CORREL($B221:$B226,TRANSPOSE(CE$2:CJ$2))</f>
        <v>-0.61201959281093066</v>
      </c>
      <c r="CF221" cm="1">
        <f t="array" ref="CF221">CORREL($B221:$B226,TRANSPOSE(CF$2:CK$2))</f>
        <v>-0.85460273180223056</v>
      </c>
      <c r="CG221" cm="1">
        <f t="array" ref="CG221">CORREL($B221:$B226,TRANSPOSE(CG$2:CL$2))</f>
        <v>-0.82023983357145847</v>
      </c>
      <c r="CH221" cm="1">
        <f t="array" ref="CH221">CORREL($B221:$B226,TRANSPOSE(CH$2:CM$2))</f>
        <v>-0.2261431555687686</v>
      </c>
      <c r="CI221" cm="1">
        <f t="array" ref="CI221">CORREL($B221:$B226,TRANSPOSE(CI$2:CN$2))</f>
        <v>-0.22456548882717539</v>
      </c>
      <c r="CJ221" cm="1">
        <f t="array" ref="CJ221">CORREL($B221:$B226,TRANSPOSE(CJ$2:CO$2))</f>
        <v>0.52371714801679592</v>
      </c>
      <c r="CK221" cm="1">
        <f t="array" ref="CK221">CORREL($B221:$B226,TRANSPOSE(CK$2:CP$2))</f>
        <v>3.5931449772442454E-2</v>
      </c>
      <c r="CL221" cm="1">
        <f t="array" ref="CL221">CORREL($B221:$B226,TRANSPOSE(CL$2:CQ$2))</f>
        <v>-0.38702528401965192</v>
      </c>
      <c r="CM221" cm="1">
        <f t="array" ref="CM221">CORREL($B221:$B226,TRANSPOSE(CM$2:CR$2))</f>
        <v>-0.47562698121470631</v>
      </c>
      <c r="CN221" cm="1">
        <f t="array" ref="CN221">CORREL($B221:$B226,TRANSPOSE(CN$2:CS$2))</f>
        <v>-0.7136792987753422</v>
      </c>
      <c r="CO221" cm="1">
        <f t="array" ref="CO221">CORREL($B221:$B226,TRANSPOSE(CO$2:CT$2))</f>
        <v>-0.83933583853270843</v>
      </c>
      <c r="CP221" cm="1">
        <f t="array" ref="CP221">CORREL($B221:$B226,TRANSPOSE(CP$2:CU$2))</f>
        <v>-0.66707240799202305</v>
      </c>
      <c r="CQ221" cm="1">
        <f t="array" ref="CQ221">CORREL($B221:$B226,TRANSPOSE(CQ$2:CV$2))</f>
        <v>-0.72322698775861904</v>
      </c>
      <c r="CR221" cm="1">
        <f t="array" ref="CR221">CORREL($B221:$B226,TRANSPOSE(CR$2:CW$2))</f>
        <v>0.18869652335515233</v>
      </c>
      <c r="CS221" cm="1">
        <f t="array" ref="CS221">CORREL($B221:$B226,TRANSPOSE(CS$2:CX$2))</f>
        <v>0.51171001771453783</v>
      </c>
      <c r="CT221" cm="1">
        <f t="array" ref="CT221">CORREL($B221:$B226,TRANSPOSE(CT$2:CY$2))</f>
        <v>0.74853144934350357</v>
      </c>
      <c r="CU221" cm="1">
        <f t="array" ref="CU221">CORREL($B221:$B226,TRANSPOSE(CU$2:CZ$2))</f>
        <v>0.8308976955827041</v>
      </c>
      <c r="CV221" cm="1">
        <f t="array" ref="CV221">CORREL($B221:$B226,TRANSPOSE(CV$2:DA$2))</f>
        <v>0.60278556186068533</v>
      </c>
      <c r="CW221" cm="1">
        <f t="array" ref="CW221">CORREL($B221:$B226,TRANSPOSE(CW$2:DB$2))</f>
        <v>-0.59195116620535015</v>
      </c>
      <c r="CX221" cm="1">
        <f t="array" ref="CX221">CORREL($B221:$B226,TRANSPOSE(CX$2:DC$2))</f>
        <v>-0.30360784957315773</v>
      </c>
      <c r="CY221" cm="1">
        <f t="array" ref="CY221">CORREL($B221:$B226,TRANSPOSE(CY$2:DD$2))</f>
        <v>-0.13597829331847294</v>
      </c>
      <c r="CZ221" cm="1">
        <f t="array" ref="CZ221">CORREL($B221:$B226,TRANSPOSE(CZ$2:DE$2))</f>
        <v>0.60097636563939782</v>
      </c>
      <c r="DA221" cm="1">
        <f t="array" ref="DA221">CORREL($B221:$B226,TRANSPOSE(DA$2:DF$2))</f>
        <v>0.55091705225524146</v>
      </c>
      <c r="DB221" cm="1">
        <f t="array" ref="DB221">CORREL($B221:$B226,TRANSPOSE(DB$2:DG$2))</f>
        <v>0.80768151361569884</v>
      </c>
      <c r="DC221" cm="1">
        <f t="array" ref="DC221">CORREL($B221:$B226,TRANSPOSE(DC$2:DH$2))</f>
        <v>0.91614766330807207</v>
      </c>
      <c r="DD221" cm="1">
        <f t="array" ref="DD221">CORREL($B221:$B226,TRANSPOSE(DD$2:DI$2))</f>
        <v>-9.950695235730363E-3</v>
      </c>
      <c r="DE221" cm="1">
        <f t="array" ref="DE221">CORREL($B221:$B226,TRANSPOSE(DE$2:DJ$2))</f>
        <v>-0.18032245517592299</v>
      </c>
      <c r="DF221" cm="1">
        <f t="array" ref="DF221">CORREL($B221:$B226,TRANSPOSE(DF$2:DK$2))</f>
        <v>-0.69121850636473781</v>
      </c>
      <c r="DG221" cm="1">
        <f t="array" ref="DG221">CORREL($B221:$B226,TRANSPOSE(DG$2:DL$2))</f>
        <v>-0.74588912878420255</v>
      </c>
      <c r="DH221" cm="1">
        <f t="array" ref="DH221">CORREL($B221:$B226,TRANSPOSE(DH$2:DM$2))</f>
        <v>-0.77866432990876144</v>
      </c>
      <c r="DI221" cm="1">
        <f t="array" ref="DI221">CORREL($B221:$B226,TRANSPOSE(DI$2:DN$2))</f>
        <v>-0.7944524504464382</v>
      </c>
      <c r="DJ221" cm="1">
        <f t="array" ref="DJ221">CORREL($B221:$B226,TRANSPOSE(DJ$2:DO$2))</f>
        <v>0.14124107792058069</v>
      </c>
      <c r="DK221" cm="1">
        <f t="array" ref="DK221">CORREL($B221:$B226,TRANSPOSE(DK$2:DP$2))</f>
        <v>0.43227306937838933</v>
      </c>
      <c r="DL221" cm="1">
        <f t="array" ref="DL221">CORREL($B221:$B226,TRANSPOSE(DL$2:DQ$2))</f>
        <v>0.78182069976654978</v>
      </c>
      <c r="DM221" cm="1">
        <f t="array" ref="DM221">CORREL($B221:$B226,TRANSPOSE(DM$2:DR$2))</f>
        <v>0.67969451480697329</v>
      </c>
      <c r="DN221" cm="1">
        <f t="array" ref="DN221">CORREL($B221:$B226,TRANSPOSE(DN$2:DS$2))</f>
        <v>0.58481891789830287</v>
      </c>
      <c r="DO221" cm="1">
        <f t="array" ref="DO221">CORREL($B221:$B226,TRANSPOSE(DO$2:DT$2))</f>
        <v>0.94264436926711881</v>
      </c>
      <c r="DP221" cm="1">
        <f t="array" ref="DP221">CORREL($B221:$B226,TRANSPOSE(DP$2:DU$2))</f>
        <v>0.40332822380459366</v>
      </c>
      <c r="DQ221" cm="1">
        <f t="array" ref="DQ221">CORREL($B221:$B226,TRANSPOSE(DQ$2:DV$2))</f>
        <v>-0.19846719093826978</v>
      </c>
      <c r="DR221" cm="1">
        <f t="array" ref="DR221">CORREL($B221:$B226,TRANSPOSE(DR$2:DW$2))</f>
        <v>-0.46452864139522304</v>
      </c>
      <c r="DS221" cm="1">
        <f t="array" ref="DS221">CORREL($B221:$B226,TRANSPOSE(DS$2:DX$2))</f>
        <v>-0.87096546228738392</v>
      </c>
      <c r="DT221" cm="1">
        <f t="array" ref="DT221">CORREL($B221:$B226,TRANSPOSE(DT$2:DY$2))</f>
        <v>0.24159700859784236</v>
      </c>
      <c r="DU221" cm="1">
        <f t="array" ref="DU221">CORREL($B221:$B226,TRANSPOSE(DU$2:DZ$2))</f>
        <v>0.48499172849795469</v>
      </c>
      <c r="DV221" cm="1">
        <f t="array" ref="DV221">CORREL($B221:$B226,TRANSPOSE(DV$2:EA$2))</f>
        <v>-0.15678063063588049</v>
      </c>
      <c r="DW221" cm="1">
        <f t="array" ref="DW221">CORREL($B221:$B226,TRANSPOSE(DW$2:EB$2))</f>
        <v>0.20121251247129762</v>
      </c>
      <c r="DX221" cm="1">
        <f t="array" ref="DX221">CORREL($B221:$B226,TRANSPOSE(DX$2:EC$2))</f>
        <v>-0.17702919487750554</v>
      </c>
      <c r="DY221" cm="1">
        <f t="array" ref="DY221">CORREL($B221:$B226,TRANSPOSE(DY$2:ED$2))</f>
        <v>-0.76370895327532329</v>
      </c>
      <c r="DZ221" cm="1">
        <f t="array" ref="DZ221">CORREL($B221:$B226,TRANSPOSE(DZ$2:EE$2))</f>
        <v>-0.41444233435654265</v>
      </c>
      <c r="EA221" cm="1">
        <f t="array" ref="EA221">CORREL($B221:$B226,TRANSPOSE(EA$2:EF$2))</f>
        <v>-0.59108790283926893</v>
      </c>
      <c r="EB221" cm="1">
        <f t="array" ref="EB221">CORREL($B221:$B226,TRANSPOSE(EB$2:EG$2))</f>
        <v>9.0374896614170072E-2</v>
      </c>
      <c r="EC221" cm="1">
        <f t="array" ref="EC221">CORREL($B221:$B226,TRANSPOSE(EC$2:EH$2))</f>
        <v>0.45056621367171851</v>
      </c>
      <c r="ED221" cm="1">
        <f t="array" ref="ED221">CORREL($B221:$B226,TRANSPOSE(ED$2:EI$2))</f>
        <v>0.77496445038477579</v>
      </c>
      <c r="EE221" cm="1">
        <f t="array" ref="EE221">CORREL($B221:$B226,TRANSPOSE(EE$2:EJ$2))</f>
        <v>0.57210351076458399</v>
      </c>
      <c r="EF221" cm="1">
        <f t="array" ref="EF221">CORREL($B221:$B226,TRANSPOSE(EF$2:EK$2))</f>
        <v>0.57402854220581945</v>
      </c>
      <c r="EG221" cm="1">
        <f t="array" ref="EG221">CORREL($B221:$B226,TRANSPOSE(EG$2:EL$2))</f>
        <v>0.93619505836937278</v>
      </c>
      <c r="EH221" cm="1">
        <f t="array" ref="EH221">CORREL($B221:$B226,TRANSPOSE(EH$2:EM$2))</f>
        <v>0.34810528496546078</v>
      </c>
      <c r="EI221" cm="1">
        <f t="array" ref="EI221">CORREL($B221:$B226,TRANSPOSE(EI$2:EN$2))</f>
        <v>0.10704461632127166</v>
      </c>
      <c r="EJ221" cm="1">
        <f t="array" ref="EJ221">CORREL($B221:$B226,TRANSPOSE(EJ$2:EO$2))</f>
        <v>0.44746572268503998</v>
      </c>
      <c r="EK221" cm="1">
        <f t="array" ref="EK221">CORREL($B221:$B226,TRANSPOSE(EK$2:EP$2))</f>
        <v>0.47976012813348812</v>
      </c>
      <c r="EL221" cm="1">
        <f t="array" ref="EL221">CORREL($B221:$B226,TRANSPOSE(EL$2:EQ$2))</f>
        <v>0.76934884956099014</v>
      </c>
      <c r="EM221" cm="1">
        <f t="array" ref="EM221">CORREL($B221:$B226,TRANSPOSE(EM$2:ER$2))</f>
        <v>0.62562083956374326</v>
      </c>
      <c r="EN221" cm="1">
        <f t="array" ref="EN221">CORREL($B221:$B226,TRANSPOSE(EN$2:ES$2))</f>
        <v>-0.41160828768925123</v>
      </c>
      <c r="EO221" cm="1">
        <f t="array" ref="EO221">CORREL($B221:$B226,TRANSPOSE(EO$2:ET$2))</f>
        <v>-0.78147180394268856</v>
      </c>
      <c r="EP221" cm="1">
        <f t="array" ref="EP221">CORREL($B221:$B226,TRANSPOSE(EP$2:EU$2))</f>
        <v>-0.5413132002845068</v>
      </c>
      <c r="EQ221" cm="1">
        <f t="array" ref="EQ221">CORREL($B221:$B226,TRANSPOSE(EQ$2:EV$2))</f>
        <v>-0.28775484415272912</v>
      </c>
      <c r="ER221" cm="1">
        <f t="array" ref="ER221">CORREL($B221:$B226,TRANSPOSE(ER$2:EW$2))</f>
        <v>0.74704435052824225</v>
      </c>
      <c r="ES221" cm="1">
        <f t="array" ref="ES221">CORREL($B221:$B226,TRANSPOSE(ES$2:EX$2))</f>
        <v>0.49291853093175747</v>
      </c>
      <c r="ET221" cm="1">
        <f t="array" ref="ET221">CORREL($B221:$B226,TRANSPOSE(ET$2:EY$2))</f>
        <v>0.62888738765691299</v>
      </c>
      <c r="EU221" cm="1">
        <f t="array" ref="EU221">CORREL($B221:$B226,TRANSPOSE(EU$2:EZ$2))</f>
        <v>0.40132447412987782</v>
      </c>
      <c r="EV221" cm="1">
        <f t="array" ref="EV221">CORREL($B221:$B226,TRANSPOSE(EV$2:FA$2))</f>
        <v>0.56540793575142978</v>
      </c>
      <c r="EW221" cm="1">
        <f t="array" ref="EW221">CORREL($B221:$B226,TRANSPOSE(EW$2:FB$2))</f>
        <v>0.62748753593123985</v>
      </c>
      <c r="EX221" cm="1">
        <f t="array" ref="EX221">CORREL($B221:$B226,TRANSPOSE(EX$2:FC$2))</f>
        <v>0.65004650413277332</v>
      </c>
      <c r="EY221" cm="1">
        <f t="array" ref="EY221">CORREL($B221:$B226,TRANSPOSE(EY$2:FD$2))</f>
        <v>0.54296785959034055</v>
      </c>
      <c r="EZ221" cm="1">
        <f t="array" ref="EZ221">CORREL($B221:$B226,TRANSPOSE(EZ$2:FE$2))</f>
        <v>0.4537695988796247</v>
      </c>
      <c r="FA221" cm="1">
        <f t="array" ref="FA221">CORREL($B221:$B226,TRANSPOSE(FA$2:FF$2))</f>
        <v>0.43162968477974123</v>
      </c>
      <c r="FB221" cm="1">
        <f t="array" ref="FB221">CORREL($B221:$B226,TRANSPOSE(FB$2:FG$2))</f>
        <v>0.81265442863188997</v>
      </c>
      <c r="FC221" cm="1">
        <f t="array" ref="FC221">CORREL($B221:$B226,TRANSPOSE(FC$2:FH$2))</f>
        <v>0.66329683369315695</v>
      </c>
      <c r="FD221" cm="1">
        <f t="array" ref="FD221">CORREL($B221:$B226,TRANSPOSE(FD$2:FI$2))</f>
        <v>-0.38546598836173357</v>
      </c>
      <c r="FE221" cm="1">
        <f t="array" ref="FE221">CORREL($B221:$B226,TRANSPOSE(FE$2:FJ$2))</f>
        <v>-2.3953184498775468E-2</v>
      </c>
      <c r="FF221" cm="1">
        <f t="array" ref="FF221">CORREL($B221:$B226,TRANSPOSE(FF$2:FK$2))</f>
        <v>-0.20913774001670243</v>
      </c>
      <c r="FG221" cm="1">
        <f t="array" ref="FG221">CORREL($B221:$B226,TRANSPOSE(FG$2:FL$2))</f>
        <v>-0.38897713207516266</v>
      </c>
      <c r="FH221" cm="1">
        <f t="array" ref="FH221">CORREL($B221:$B226,TRANSPOSE(FH$2:FM$2))</f>
        <v>-0.4013224203860325</v>
      </c>
      <c r="FI221" cm="1">
        <f t="array" ref="FI221">CORREL($B221:$B226,TRANSPOSE(FI$2:FN$2))</f>
        <v>-0.86359041845886497</v>
      </c>
      <c r="FJ221" cm="1">
        <f t="array" ref="FJ221">CORREL($B221:$B226,TRANSPOSE(FJ$2:FO$2))</f>
        <v>-0.82550284731533685</v>
      </c>
      <c r="FK221" cm="1">
        <f t="array" ref="FK221">CORREL($B221:$B226,TRANSPOSE(FK$2:FP$2))</f>
        <v>-0.63339654163327463</v>
      </c>
      <c r="FL221" cm="1">
        <f t="array" ref="FL221">CORREL($B221:$B226,TRANSPOSE(FL$2:FQ$2))</f>
        <v>-0.63096906786468554</v>
      </c>
      <c r="FM221" cm="1">
        <f t="array" ref="FM221">CORREL($B221:$B226,TRANSPOSE(FM$2:FR$2))</f>
        <v>-0.20614647821189278</v>
      </c>
      <c r="FN221" cm="1">
        <f t="array" ref="FN221">CORREL($B221:$B226,TRANSPOSE(FN$2:FS$2))</f>
        <v>-0.69882698741966864</v>
      </c>
      <c r="FO221" cm="1">
        <f t="array" ref="FO221">CORREL($B221:$B226,TRANSPOSE(FO$2:FT$2))</f>
        <v>-0.85026244613808954</v>
      </c>
      <c r="FP221" cm="1">
        <f t="array" ref="FP221">CORREL($B221:$B226,TRANSPOSE(FP$2:FU$2))</f>
        <v>-0.64777052467100948</v>
      </c>
      <c r="FQ221" cm="1">
        <f t="array" ref="FQ221">CORREL($B221:$B226,TRANSPOSE(FQ$2:FV$2))</f>
        <v>-0.62453399185452441</v>
      </c>
      <c r="FR221" cm="1">
        <f t="array" ref="FR221">CORREL($B221:$B226,TRANSPOSE(FR$2:FW$2))</f>
        <v>-0.67464553670304206</v>
      </c>
      <c r="FS221" cm="1">
        <f t="array" ref="FS221">CORREL($B221:$B226,TRANSPOSE(FS$2:FX$2))</f>
        <v>-0.84722113479092276</v>
      </c>
      <c r="FT221" cm="1">
        <f t="array" ref="FT221">CORREL($B221:$B226,TRANSPOSE(FT$2:FY$2))</f>
        <v>4.4393405751603412E-3</v>
      </c>
      <c r="FU221" cm="1">
        <f t="array" ref="FU221">CORREL($B221:$B226,TRANSPOSE(FU$2:FZ$2))</f>
        <v>0.2311779708871379</v>
      </c>
      <c r="FV221" cm="1">
        <f t="array" ref="FV221">CORREL($B221:$B226,TRANSPOSE(FV$2:GA$2))</f>
        <v>0.40252312760348025</v>
      </c>
      <c r="FW221" cm="1">
        <f t="array" ref="FW221">CORREL($B221:$B226,TRANSPOSE(FW$2:GB$2))</f>
        <v>0.2934506855374211</v>
      </c>
      <c r="FX221" cm="1">
        <f t="array" ref="FX221">CORREL($B221:$B226,TRANSPOSE(FX$2:GC$2))</f>
        <v>-0.39130592069247422</v>
      </c>
      <c r="FY221" cm="1">
        <f t="array" ref="FY221">CORREL($B221:$B226,TRANSPOSE(FY$2:GD$2))</f>
        <v>0.66843860240516184</v>
      </c>
      <c r="FZ221" cm="1">
        <f t="array" ref="FZ221">CORREL($B221:$B226,TRANSPOSE(FZ$2:GE$2))</f>
        <v>0.77398162251863889</v>
      </c>
      <c r="GA221" cm="1">
        <f t="array" ref="GA221">CORREL($B221:$B226,TRANSPOSE(GA$2:GF$2))</f>
        <v>0.66766784035003302</v>
      </c>
      <c r="GB221" cm="1">
        <f t="array" ref="GB221">CORREL($B221:$B226,TRANSPOSE(GB$2:GG$2))</f>
        <v>0.18598782275415818</v>
      </c>
      <c r="GC221" cm="1">
        <f t="array" ref="GC221">CORREL($B221:$B226,TRANSPOSE(GC$2:GH$2))</f>
        <v>-0.79189858900501797</v>
      </c>
      <c r="GD221" cm="1">
        <f t="array" ref="GD221">CORREL($B221:$B226,TRANSPOSE(GD$2:GI$2))</f>
        <v>1.0428624458433235E-2</v>
      </c>
      <c r="GE221" cm="1">
        <f t="array" ref="GE221">CORREL($B221:$B226,TRANSPOSE(GE$2:GJ$2))</f>
        <v>0.23813905214481582</v>
      </c>
      <c r="GF221" cm="1">
        <f t="array" ref="GF221">CORREL($B221:$B226,TRANSPOSE(GF$2:GK$2))</f>
        <v>0.74320708368868471</v>
      </c>
      <c r="GG221" cm="1">
        <f t="array" ref="GG221">CORREL($B221:$B226,TRANSPOSE(GG$2:GL$2))</f>
        <v>0.78402531548583609</v>
      </c>
      <c r="GH221" cm="1">
        <f t="array" ref="GH221">CORREL($B221:$B226,TRANSPOSE(GH$2:GM$2))</f>
        <v>0.6472257713894225</v>
      </c>
      <c r="GI221" cm="1">
        <f t="array" ref="GI221">CORREL($B221:$B226,TRANSPOSE(GI$2:GN$2))</f>
        <v>0.31193416158383447</v>
      </c>
      <c r="GJ221" cm="1">
        <f t="array" ref="GJ221">CORREL($B221:$B226,TRANSPOSE(GJ$2:GO$2))</f>
        <v>-0.55178661730752054</v>
      </c>
      <c r="GK221" cm="1">
        <f t="array" ref="GK221">CORREL($B221:$B226,TRANSPOSE(GK$2:GP$2))</f>
        <v>0.31451113859873464</v>
      </c>
      <c r="GL221" cm="1">
        <f t="array" ref="GL221">CORREL($B221:$B226,TRANSPOSE(GL$2:GQ$2))</f>
        <v>0.53789565230531011</v>
      </c>
      <c r="GM221" cm="1">
        <f t="array" ref="GM221">CORREL($B221:$B226,TRANSPOSE(GM$2:GR$2))</f>
        <v>0.26574014729098278</v>
      </c>
      <c r="GN221" cm="1">
        <f t="array" ref="GN221">CORREL($B221:$B226,TRANSPOSE(GN$2:GS$2))</f>
        <v>0.48356227914886996</v>
      </c>
      <c r="GO221" cm="1">
        <f t="array" ref="GO221">CORREL($B221:$B226,TRANSPOSE(GO$2:GT$2))</f>
        <v>0.63935133398124788</v>
      </c>
      <c r="GP221" cm="1">
        <f t="array" ref="GP221">CORREL($B221:$B226,TRANSPOSE(GP$2:GU$2))</f>
        <v>0.79463403890653961</v>
      </c>
      <c r="GQ221" cm="1">
        <f t="array" ref="GQ221">CORREL($B221:$B226,TRANSPOSE(GQ$2:GV$2))</f>
        <v>0.83079782199414676</v>
      </c>
      <c r="GR221" cm="1">
        <f t="array" ref="GR221">CORREL($B221:$B226,TRANSPOSE(GR$2:GW$2))</f>
        <v>0.53933180059857599</v>
      </c>
      <c r="GS221" cm="1">
        <f t="array" ref="GS221">CORREL($B221:$B226,TRANSPOSE(GS$2:GX$2))</f>
        <v>-0.48015935574384649</v>
      </c>
      <c r="GT221" cm="1">
        <f t="array" ref="GT221">CORREL($B221:$B226,TRANSPOSE(GT$2:GY$2))</f>
        <v>-0.37308215068056688</v>
      </c>
      <c r="GU221" cm="1">
        <f t="array" ref="GU221">CORREL($B221:$B226,TRANSPOSE(GU$2:GZ$2))</f>
        <v>-0.63524124972714102</v>
      </c>
      <c r="GV221" cm="1">
        <f t="array" ref="GV221">CORREL($B221:$B226,TRANSPOSE(GV$2:HA$2))</f>
        <v>-0.93818690967417762</v>
      </c>
      <c r="GW221" cm="1">
        <f t="array" ref="GW221">CORREL($B221:$B226,TRANSPOSE(GW$2:HB$2))</f>
        <v>-0.29628742316517614</v>
      </c>
      <c r="GX221" cm="1">
        <f t="array" ref="GX221">CORREL($B221:$B226,TRANSPOSE(GX$2:HC$2))</f>
        <v>-0.11702644975089885</v>
      </c>
      <c r="GY221" cm="1">
        <f t="array" ref="GY221">CORREL($B221:$B226,TRANSPOSE(GY$2:HD$2))</f>
        <v>0.27014794607543136</v>
      </c>
      <c r="GZ221" cm="1">
        <f t="array" ref="GZ221">CORREL($B221:$B226,TRANSPOSE(GZ$2:HE$2))</f>
        <v>0.66867896763781731</v>
      </c>
      <c r="HA221" cm="1">
        <f t="array" ref="HA221">CORREL($B221:$B226,TRANSPOSE(HA$2:HF$2))</f>
        <v>0.18599945763592601</v>
      </c>
      <c r="HB221" cm="1">
        <f t="array" ref="HB221">CORREL($B221:$B226,TRANSPOSE(HB$2:HG$2))</f>
        <v>0.53267654019233179</v>
      </c>
      <c r="HC221" cm="1">
        <f t="array" ref="HC221">CORREL($B221:$B226,TRANSPOSE(HC$2:HH$2))</f>
        <v>0.77008585229305337</v>
      </c>
      <c r="HD221" cm="1">
        <f t="array" ref="HD221">CORREL($B221:$B226,TRANSPOSE(HD$2:HI$2))</f>
        <v>0.71023865002970576</v>
      </c>
      <c r="HE221" cm="1">
        <f t="array" ref="HE221">CORREL($B221:$B226,TRANSPOSE(HE$2:HJ$2))</f>
        <v>0.84374599241846648</v>
      </c>
      <c r="HF221" cm="1">
        <f t="array" ref="HF221">CORREL($B221:$B226,TRANSPOSE(HF$2:HK$2))</f>
        <v>0.70895289278397355</v>
      </c>
      <c r="HG221" cm="1">
        <f t="array" ref="HG221">CORREL($B221:$B226,TRANSPOSE(HG$2:HL$2))</f>
        <v>0.34329672071339373</v>
      </c>
      <c r="HH221" cm="1">
        <f t="array" ref="HH221">CORREL($B221:$B226,TRANSPOSE(HH$2:HM$2))</f>
        <v>0.66639391511650692</v>
      </c>
      <c r="HI221" cm="1">
        <f t="array" ref="HI221">CORREL($B221:$B226,TRANSPOSE(HI$2:HN$2))</f>
        <v>-0.3293904654190945</v>
      </c>
      <c r="HJ221" cm="1">
        <f t="array" ref="HJ221">CORREL($B221:$B226,TRANSPOSE(HJ$2:HO$2))</f>
        <v>0.34713253733664617</v>
      </c>
      <c r="HK221" cm="1">
        <f t="array" ref="HK221">CORREL($B221:$B226,TRANSPOSE(HK$2:HP$2))</f>
        <v>0.24331725583507252</v>
      </c>
      <c r="HL221" cm="1">
        <f t="array" ref="HL221">CORREL($B221:$B226,TRANSPOSE(HL$2:HQ$2))</f>
        <v>0.43926241211771283</v>
      </c>
      <c r="HM221" cm="1">
        <f t="array" ref="HM221">CORREL($B221:$B226,TRANSPOSE(HM$2:HR$2))</f>
        <v>0.99999999999999978</v>
      </c>
      <c r="HN221" cm="1">
        <f t="array" ref="HN221">CORREL($B221:$B226,TRANSPOSE(HN$2:HS$2))</f>
        <v>0.28785240401033863</v>
      </c>
      <c r="HO221" cm="1">
        <f t="array" ref="HO221">CORREL($B221:$B226,TRANSPOSE(HO$2:HT$2))</f>
        <v>-0.47449452786574003</v>
      </c>
      <c r="HP221" cm="1">
        <f t="array" ref="HP221">CORREL($B221:$B226,TRANSPOSE(HP$2:HU$2))</f>
        <v>-0.82482314636848686</v>
      </c>
      <c r="HQ221" cm="1">
        <f t="array" ref="HQ221">CORREL($B221:$B226,TRANSPOSE(HQ$2:HV$2))</f>
        <v>-0.8356265084526544</v>
      </c>
      <c r="HR221" cm="1">
        <f t="array" ref="HR221">CORREL($B221:$B226,TRANSPOSE(HR$2:HW$2))</f>
        <v>-1</v>
      </c>
      <c r="HS221" t="e" cm="1">
        <f t="array" ref="HS221">CORREL($B221:$B226,TRANSPOSE(HS$2:HX$2))</f>
        <v>#DIV/0!</v>
      </c>
    </row>
    <row r="222" spans="1:227" x14ac:dyDescent="0.45">
      <c r="A222" s="1">
        <v>38046</v>
      </c>
      <c r="B222">
        <v>1174.5</v>
      </c>
      <c r="D222" s="2" cm="1">
        <f t="array" ref="D222">CORREL($B222:$B227,TRANSPOSE(D$2:I$2))</f>
        <v>-2.4579953052683637E-2</v>
      </c>
      <c r="E222" cm="1">
        <f t="array" ref="E222">CORREL($B222:$B227,TRANSPOSE(E$2:J$2))</f>
        <v>0.35697803164500308</v>
      </c>
      <c r="F222" cm="1">
        <f t="array" ref="F222">CORREL($B222:$B227,TRANSPOSE(F$2:K$2))</f>
        <v>4.3801934977410716E-2</v>
      </c>
      <c r="G222" cm="1">
        <f t="array" ref="G222">CORREL($B222:$B227,TRANSPOSE(G$2:L$2))</f>
        <v>0.27308999570521902</v>
      </c>
      <c r="H222" cm="1">
        <f t="array" ref="H222">CORREL($B222:$B227,TRANSPOSE(H$2:M$2))</f>
        <v>0.52394618570781715</v>
      </c>
      <c r="I222" cm="1">
        <f t="array" ref="I222">CORREL($B222:$B227,TRANSPOSE(I$2:N$2))</f>
        <v>0.55243587346396483</v>
      </c>
      <c r="J222" cm="1">
        <f t="array" ref="J222">CORREL($B222:$B227,TRANSPOSE(J$2:O$2))</f>
        <v>0.37614177138325205</v>
      </c>
      <c r="K222" cm="1">
        <f t="array" ref="K222">CORREL($B222:$B227,TRANSPOSE(K$2:P$2))</f>
        <v>0.19460768082179478</v>
      </c>
      <c r="L222" cm="1">
        <f t="array" ref="L222">CORREL($B222:$B227,TRANSPOSE(L$2:Q$2))</f>
        <v>-0.30347356796141806</v>
      </c>
      <c r="M222" cm="1">
        <f t="array" ref="M222">CORREL($B222:$B227,TRANSPOSE(M$2:R$2))</f>
        <v>-0.16384405450928419</v>
      </c>
      <c r="N222" cm="1">
        <f t="array" ref="N222">CORREL($B222:$B227,TRANSPOSE(N$2:S$2))</f>
        <v>0.19618010949911541</v>
      </c>
      <c r="O222" cm="1">
        <f t="array" ref="O222">CORREL($B222:$B227,TRANSPOSE(O$2:T$2))</f>
        <v>0.72742613368042941</v>
      </c>
      <c r="P222" cm="1">
        <f t="array" ref="P222">CORREL($B222:$B227,TRANSPOSE(P$2:U$2))</f>
        <v>0.12888557344159629</v>
      </c>
      <c r="Q222" cm="1">
        <f t="array" ref="Q222">CORREL($B222:$B227,TRANSPOSE(Q$2:V$2))</f>
        <v>-0.73079427666833408</v>
      </c>
      <c r="R222" cm="1">
        <f t="array" ref="R222">CORREL($B222:$B227,TRANSPOSE(R$2:W$2))</f>
        <v>-0.86655517089805523</v>
      </c>
      <c r="S222" cm="1">
        <f t="array" ref="S222">CORREL($B222:$B227,TRANSPOSE(S$2:X$2))</f>
        <v>-0.48229019097633385</v>
      </c>
      <c r="T222" cm="1">
        <f t="array" ref="T222">CORREL($B222:$B227,TRANSPOSE(T$2:Y$2))</f>
        <v>-0.1148221607633601</v>
      </c>
      <c r="U222" cm="1">
        <f t="array" ref="U222">CORREL($B222:$B227,TRANSPOSE(U$2:Z$2))</f>
        <v>1.3889599767257837E-3</v>
      </c>
      <c r="V222" cm="1">
        <f t="array" ref="V222">CORREL($B222:$B227,TRANSPOSE(V$2:AA$2))</f>
        <v>-0.35064737275823893</v>
      </c>
      <c r="W222" cm="1">
        <f t="array" ref="W222">CORREL($B222:$B227,TRANSPOSE(W$2:AB$2))</f>
        <v>-0.31303881401697931</v>
      </c>
      <c r="X222" cm="1">
        <f t="array" ref="X222">CORREL($B222:$B227,TRANSPOSE(X$2:AC$2))</f>
        <v>0.16801625609333148</v>
      </c>
      <c r="Y222" cm="1">
        <f t="array" ref="Y222">CORREL($B222:$B227,TRANSPOSE(Y$2:AD$2))</f>
        <v>0.51128241739165203</v>
      </c>
      <c r="Z222" cm="1">
        <f t="array" ref="Z222">CORREL($B222:$B227,TRANSPOSE(Z$2:AE$2))</f>
        <v>0.64695568072706633</v>
      </c>
      <c r="AA222" cm="1">
        <f t="array" ref="AA222">CORREL($B222:$B227,TRANSPOSE(AA$2:AF$2))</f>
        <v>0.59269810982175253</v>
      </c>
      <c r="AB222" cm="1">
        <f t="array" ref="AB222">CORREL($B222:$B227,TRANSPOSE(AB$2:AG$2))</f>
        <v>0.13239635737432909</v>
      </c>
      <c r="AC222" cm="1">
        <f t="array" ref="AC222">CORREL($B222:$B227,TRANSPOSE(AC$2:AH$2))</f>
        <v>-0.21343374550596414</v>
      </c>
      <c r="AD222" cm="1">
        <f t="array" ref="AD222">CORREL($B222:$B227,TRANSPOSE(AD$2:AI$2))</f>
        <v>-0.60362082452252597</v>
      </c>
      <c r="AE222" cm="1">
        <f t="array" ref="AE222">CORREL($B222:$B227,TRANSPOSE(AE$2:AJ$2))</f>
        <v>-0.62178733160142696</v>
      </c>
      <c r="AF222" cm="1">
        <f t="array" ref="AF222">CORREL($B222:$B227,TRANSPOSE(AF$2:AK$2))</f>
        <v>0.13154316067661698</v>
      </c>
      <c r="AG222" cm="1">
        <f t="array" ref="AG222">CORREL($B222:$B227,TRANSPOSE(AG$2:AL$2))</f>
        <v>0.96646282432446684</v>
      </c>
      <c r="AH222" cm="1">
        <f t="array" ref="AH222">CORREL($B222:$B227,TRANSPOSE(AH$2:AM$2))</f>
        <v>0.1911529136431481</v>
      </c>
      <c r="AI222" cm="1">
        <f t="array" ref="AI222">CORREL($B222:$B227,TRANSPOSE(AI$2:AN$2))</f>
        <v>-8.7389907861275817E-2</v>
      </c>
      <c r="AJ222" cm="1">
        <f t="array" ref="AJ222">CORREL($B222:$B227,TRANSPOSE(AJ$2:AO$2))</f>
        <v>0.34040745427075975</v>
      </c>
      <c r="AK222" cm="1">
        <f t="array" ref="AK222">CORREL($B222:$B227,TRANSPOSE(AK$2:AP$2))</f>
        <v>0.66698373258962473</v>
      </c>
      <c r="AL222" cm="1">
        <f t="array" ref="AL222">CORREL($B222:$B227,TRANSPOSE(AL$2:AQ$2))</f>
        <v>0.23720620671593018</v>
      </c>
      <c r="AM222" cm="1">
        <f t="array" ref="AM222">CORREL($B222:$B227,TRANSPOSE(AM$2:AR$2))</f>
        <v>-7.8568240554319088E-2</v>
      </c>
      <c r="AN222" cm="1">
        <f t="array" ref="AN222">CORREL($B222:$B227,TRANSPOSE(AN$2:AS$2))</f>
        <v>-0.28215831506586536</v>
      </c>
      <c r="AO222" cm="1">
        <f t="array" ref="AO222">CORREL($B222:$B227,TRANSPOSE(AO$2:AT$2))</f>
        <v>-0.76115617315597006</v>
      </c>
      <c r="AP222" cm="1">
        <f t="array" ref="AP222">CORREL($B222:$B227,TRANSPOSE(AP$2:AU$2))</f>
        <v>0.21892033721260001</v>
      </c>
      <c r="AQ222" cm="1">
        <f t="array" ref="AQ222">CORREL($B222:$B227,TRANSPOSE(AQ$2:AV$2))</f>
        <v>0.83475250028398074</v>
      </c>
      <c r="AR222" cm="1">
        <f t="array" ref="AR222">CORREL($B222:$B227,TRANSPOSE(AR$2:AW$2))</f>
        <v>0.31141191277870628</v>
      </c>
      <c r="AS222" cm="1">
        <f t="array" ref="AS222">CORREL($B222:$B227,TRANSPOSE(AS$2:AX$2))</f>
        <v>-0.53645176051031107</v>
      </c>
      <c r="AT222" cm="1">
        <f t="array" ref="AT222">CORREL($B222:$B227,TRANSPOSE(AT$2:AY$2))</f>
        <v>0.42746741451210885</v>
      </c>
      <c r="AU222" cm="1">
        <f t="array" ref="AU222">CORREL($B222:$B227,TRANSPOSE(AU$2:AZ$2))</f>
        <v>0.78617019851824832</v>
      </c>
      <c r="AV222" cm="1">
        <f t="array" ref="AV222">CORREL($B222:$B227,TRANSPOSE(AV$2:BA$2))</f>
        <v>0.38531901203293673</v>
      </c>
      <c r="AW222" cm="1">
        <f t="array" ref="AW222">CORREL($B222:$B227,TRANSPOSE(AW$2:BB$2))</f>
        <v>-8.4040133260861807E-2</v>
      </c>
      <c r="AX222" cm="1">
        <f t="array" ref="AX222">CORREL($B222:$B227,TRANSPOSE(AX$2:BC$2))</f>
        <v>-0.16960488522620148</v>
      </c>
      <c r="AY222" cm="1">
        <f t="array" ref="AY222">CORREL($B222:$B227,TRANSPOSE(AY$2:BD$2))</f>
        <v>-0.36312474060824235</v>
      </c>
      <c r="AZ222" cm="1">
        <f t="array" ref="AZ222">CORREL($B222:$B227,TRANSPOSE(AZ$2:BE$2))</f>
        <v>-0.6195731420320687</v>
      </c>
      <c r="BA222" cm="1">
        <f t="array" ref="BA222">CORREL($B222:$B227,TRANSPOSE(BA$2:BF$2))</f>
        <v>-0.74579463052334738</v>
      </c>
      <c r="BB222" cm="1">
        <f t="array" ref="BB222">CORREL($B222:$B227,TRANSPOSE(BB$2:BG$2))</f>
        <v>-0.65664868067891391</v>
      </c>
      <c r="BC222" cm="1">
        <f t="array" ref="BC222">CORREL($B222:$B227,TRANSPOSE(BC$2:BH$2))</f>
        <v>-6.5793817253115713E-2</v>
      </c>
      <c r="BD222" cm="1">
        <f t="array" ref="BD222">CORREL($B222:$B227,TRANSPOSE(BD$2:BI$2))</f>
        <v>0.43916307877521088</v>
      </c>
      <c r="BE222" cm="1">
        <f t="array" ref="BE222">CORREL($B222:$B227,TRANSPOSE(BE$2:BJ$2))</f>
        <v>6.7088773178847094E-2</v>
      </c>
      <c r="BF222" cm="1">
        <f t="array" ref="BF222">CORREL($B222:$B227,TRANSPOSE(BF$2:BK$2))</f>
        <v>-0.28871343216244044</v>
      </c>
      <c r="BG222" cm="1">
        <f t="array" ref="BG222">CORREL($B222:$B227,TRANSPOSE(BG$2:BL$2))</f>
        <v>-7.7365434980517954E-3</v>
      </c>
      <c r="BH222" cm="1">
        <f t="array" ref="BH222">CORREL($B222:$B227,TRANSPOSE(BH$2:BM$2))</f>
        <v>0.6702788376970289</v>
      </c>
      <c r="BI222" cm="1">
        <f t="array" ref="BI222">CORREL($B222:$B227,TRANSPOSE(BI$2:BN$2))</f>
        <v>-0.17530780434066565</v>
      </c>
      <c r="BJ222" cm="1">
        <f t="array" ref="BJ222">CORREL($B222:$B227,TRANSPOSE(BJ$2:BO$2))</f>
        <v>-0.84213037967247972</v>
      </c>
      <c r="BK222" cm="1">
        <f t="array" ref="BK222">CORREL($B222:$B227,TRANSPOSE(BK$2:BP$2))</f>
        <v>-0.7782031308434374</v>
      </c>
      <c r="BL222" cm="1">
        <f t="array" ref="BL222">CORREL($B222:$B227,TRANSPOSE(BL$2:BQ$2))</f>
        <v>-0.16215160302477155</v>
      </c>
      <c r="BM222" cm="1">
        <f t="array" ref="BM222">CORREL($B222:$B227,TRANSPOSE(BM$2:BR$2))</f>
        <v>0.61479975699832012</v>
      </c>
      <c r="BN222" cm="1">
        <f t="array" ref="BN222">CORREL($B222:$B227,TRANSPOSE(BN$2:BS$2))</f>
        <v>0.88039881205031645</v>
      </c>
      <c r="BO222" cm="1">
        <f t="array" ref="BO222">CORREL($B222:$B227,TRANSPOSE(BO$2:BT$2))</f>
        <v>0.18979428071032445</v>
      </c>
      <c r="BP222" cm="1">
        <f t="array" ref="BP222">CORREL($B222:$B227,TRANSPOSE(BP$2:BU$2))</f>
        <v>-0.26041775850036558</v>
      </c>
      <c r="BQ222" cm="1">
        <f t="array" ref="BQ222">CORREL($B222:$B227,TRANSPOSE(BQ$2:BV$2))</f>
        <v>-0.7754672086523744</v>
      </c>
      <c r="BR222" cm="1">
        <f t="array" ref="BR222">CORREL($B222:$B227,TRANSPOSE(BR$2:BW$2))</f>
        <v>-0.60573457679470855</v>
      </c>
      <c r="BS222" cm="1">
        <f t="array" ref="BS222">CORREL($B222:$B227,TRANSPOSE(BS$2:BX$2))</f>
        <v>0.12416506341474605</v>
      </c>
      <c r="BT222" cm="1">
        <f t="array" ref="BT222">CORREL($B222:$B227,TRANSPOSE(BT$2:BY$2))</f>
        <v>0.58638016385694014</v>
      </c>
      <c r="BU222" cm="1">
        <f t="array" ref="BU222">CORREL($B222:$B227,TRANSPOSE(BU$2:BZ$2))</f>
        <v>-0.50119703072760613</v>
      </c>
      <c r="BV222" cm="1">
        <f t="array" ref="BV222">CORREL($B222:$B227,TRANSPOSE(BV$2:CA$2))</f>
        <v>-0.6640906997267475</v>
      </c>
      <c r="BW222" cm="1">
        <f t="array" ref="BW222">CORREL($B222:$B227,TRANSPOSE(BW$2:CB$2))</f>
        <v>0.34593312878461679</v>
      </c>
      <c r="BX222" cm="1">
        <f t="array" ref="BX222">CORREL($B222:$B227,TRANSPOSE(BX$2:CC$2))</f>
        <v>0.82912053568135868</v>
      </c>
      <c r="BY222" cm="1">
        <f t="array" ref="BY222">CORREL($B222:$B227,TRANSPOSE(BY$2:CD$2))</f>
        <v>0.37222157871734424</v>
      </c>
      <c r="BZ222" cm="1">
        <f t="array" ref="BZ222">CORREL($B222:$B227,TRANSPOSE(BZ$2:CE$2))</f>
        <v>-0.47782776332332549</v>
      </c>
      <c r="CA222" cm="1">
        <f t="array" ref="CA222">CORREL($B222:$B227,TRANSPOSE(CA$2:CF$2))</f>
        <v>-0.60249524181827363</v>
      </c>
      <c r="CB222" cm="1">
        <f t="array" ref="CB222">CORREL($B222:$B227,TRANSPOSE(CB$2:CG$2))</f>
        <v>0.14453372259844127</v>
      </c>
      <c r="CC222" cm="1">
        <f t="array" ref="CC222">CORREL($B222:$B227,TRANSPOSE(CC$2:CH$2))</f>
        <v>0.92006724031974707</v>
      </c>
      <c r="CD222" cm="1">
        <f t="array" ref="CD222">CORREL($B222:$B227,TRANSPOSE(CD$2:CI$2))</f>
        <v>0.61780043277753605</v>
      </c>
      <c r="CE222" cm="1">
        <f t="array" ref="CE222">CORREL($B222:$B227,TRANSPOSE(CE$2:CJ$2))</f>
        <v>0.39874417683647856</v>
      </c>
      <c r="CF222" cm="1">
        <f t="array" ref="CF222">CORREL($B222:$B227,TRANSPOSE(CF$2:CK$2))</f>
        <v>-5.1596316442623677E-2</v>
      </c>
      <c r="CG222" cm="1">
        <f t="array" ref="CG222">CORREL($B222:$B227,TRANSPOSE(CG$2:CL$2))</f>
        <v>-0.33908046981020662</v>
      </c>
      <c r="CH222" cm="1">
        <f t="array" ref="CH222">CORREL($B222:$B227,TRANSPOSE(CH$2:CM$2))</f>
        <v>-0.20529390780962617</v>
      </c>
      <c r="CI222" cm="1">
        <f t="array" ref="CI222">CORREL($B222:$B227,TRANSPOSE(CI$2:CN$2))</f>
        <v>0.18994865394808702</v>
      </c>
      <c r="CJ222" cm="1">
        <f t="array" ref="CJ222">CORREL($B222:$B227,TRANSPOSE(CJ$2:CO$2))</f>
        <v>-0.10494084511752245</v>
      </c>
      <c r="CK222" cm="1">
        <f t="array" ref="CK222">CORREL($B222:$B227,TRANSPOSE(CK$2:CP$2))</f>
        <v>0.62921399293586755</v>
      </c>
      <c r="CL222" cm="1">
        <f t="array" ref="CL222">CORREL($B222:$B227,TRANSPOSE(CL$2:CQ$2))</f>
        <v>0.71414190864400895</v>
      </c>
      <c r="CM222" cm="1">
        <f t="array" ref="CM222">CORREL($B222:$B227,TRANSPOSE(CM$2:CR$2))</f>
        <v>0.49119629388324704</v>
      </c>
      <c r="CN222" cm="1">
        <f t="array" ref="CN222">CORREL($B222:$B227,TRANSPOSE(CN$2:CS$2))</f>
        <v>0.10939255556103945</v>
      </c>
      <c r="CO222" cm="1">
        <f t="array" ref="CO222">CORREL($B222:$B227,TRANSPOSE(CO$2:CT$2))</f>
        <v>-5.1651345726097557E-3</v>
      </c>
      <c r="CP222" cm="1">
        <f t="array" ref="CP222">CORREL($B222:$B227,TRANSPOSE(CP$2:CU$2))</f>
        <v>-0.23110432290362695</v>
      </c>
      <c r="CQ222" cm="1">
        <f t="array" ref="CQ222">CORREL($B222:$B227,TRANSPOSE(CQ$2:CV$2))</f>
        <v>-0.38839144706005496</v>
      </c>
      <c r="CR222" cm="1">
        <f t="array" ref="CR222">CORREL($B222:$B227,TRANSPOSE(CR$2:CW$2))</f>
        <v>-0.77274499091326854</v>
      </c>
      <c r="CS222" cm="1">
        <f t="array" ref="CS222">CORREL($B222:$B227,TRANSPOSE(CS$2:CX$2))</f>
        <v>-0.51728549546240199</v>
      </c>
      <c r="CT222" cm="1">
        <f t="array" ref="CT222">CORREL($B222:$B227,TRANSPOSE(CT$2:CY$2))</f>
        <v>-0.17151238293347879</v>
      </c>
      <c r="CU222" cm="1">
        <f t="array" ref="CU222">CORREL($B222:$B227,TRANSPOSE(CU$2:CZ$2))</f>
        <v>0.36550965827351045</v>
      </c>
      <c r="CV222" cm="1">
        <f t="array" ref="CV222">CORREL($B222:$B227,TRANSPOSE(CV$2:DA$2))</f>
        <v>0.40417127296091576</v>
      </c>
      <c r="CW222" cm="1">
        <f t="array" ref="CW222">CORREL($B222:$B227,TRANSPOSE(CW$2:DB$2))</f>
        <v>0.14637224912412466</v>
      </c>
      <c r="CX222" cm="1">
        <f t="array" ref="CX222">CORREL($B222:$B227,TRANSPOSE(CX$2:DC$2))</f>
        <v>-0.74479593212574891</v>
      </c>
      <c r="CY222" cm="1">
        <f t="array" ref="CY222">CORREL($B222:$B227,TRANSPOSE(CY$2:DD$2))</f>
        <v>-0.78916709690142672</v>
      </c>
      <c r="CZ222" cm="1">
        <f t="array" ref="CZ222">CORREL($B222:$B227,TRANSPOSE(CZ$2:DE$2))</f>
        <v>-0.51434701986595754</v>
      </c>
      <c r="DA222" cm="1">
        <f t="array" ref="DA222">CORREL($B222:$B227,TRANSPOSE(DA$2:DF$2))</f>
        <v>-0.38120374918406114</v>
      </c>
      <c r="DB222" cm="1">
        <f t="array" ref="DB222">CORREL($B222:$B227,TRANSPOSE(DB$2:DG$2))</f>
        <v>-2.6157121711556226E-2</v>
      </c>
      <c r="DC222" cm="1">
        <f t="array" ref="DC222">CORREL($B222:$B227,TRANSPOSE(DC$2:DH$2))</f>
        <v>0.50465901114792744</v>
      </c>
      <c r="DD222" cm="1">
        <f t="array" ref="DD222">CORREL($B222:$B227,TRANSPOSE(DD$2:DI$2))</f>
        <v>0.71163843922130743</v>
      </c>
      <c r="DE222" cm="1">
        <f t="array" ref="DE222">CORREL($B222:$B227,TRANSPOSE(DE$2:DJ$2))</f>
        <v>0.37443705389440102</v>
      </c>
      <c r="DF222" cm="1">
        <f t="array" ref="DF222">CORREL($B222:$B227,TRANSPOSE(DF$2:DK$2))</f>
        <v>0.23258865291726416</v>
      </c>
      <c r="DG222" cm="1">
        <f t="array" ref="DG222">CORREL($B222:$B227,TRANSPOSE(DG$2:DL$2))</f>
        <v>0.2824168912712281</v>
      </c>
      <c r="DH222" cm="1">
        <f t="array" ref="DH222">CORREL($B222:$B227,TRANSPOSE(DH$2:DM$2))</f>
        <v>-0.1828629961323088</v>
      </c>
      <c r="DI222" cm="1">
        <f t="array" ref="DI222">CORREL($B222:$B227,TRANSPOSE(DI$2:DN$2))</f>
        <v>-0.58579450998910443</v>
      </c>
      <c r="DJ222" cm="1">
        <f t="array" ref="DJ222">CORREL($B222:$B227,TRANSPOSE(DJ$2:DO$2))</f>
        <v>-0.82130266532300289</v>
      </c>
      <c r="DK222" cm="1">
        <f t="array" ref="DK222">CORREL($B222:$B227,TRANSPOSE(DK$2:DP$2))</f>
        <v>-0.53245737053451703</v>
      </c>
      <c r="DL222" cm="1">
        <f t="array" ref="DL222">CORREL($B222:$B227,TRANSPOSE(DL$2:DQ$2))</f>
        <v>-0.22285215394302998</v>
      </c>
      <c r="DM222" cm="1">
        <f t="array" ref="DM222">CORREL($B222:$B227,TRANSPOSE(DM$2:DR$2))</f>
        <v>-0.15284202832900887</v>
      </c>
      <c r="DN222" cm="1">
        <f t="array" ref="DN222">CORREL($B222:$B227,TRANSPOSE(DN$2:DS$2))</f>
        <v>-0.35791726788871081</v>
      </c>
      <c r="DO222" cm="1">
        <f t="array" ref="DO222">CORREL($B222:$B227,TRANSPOSE(DO$2:DT$2))</f>
        <v>0.24520779662048184</v>
      </c>
      <c r="DP222" cm="1">
        <f t="array" ref="DP222">CORREL($B222:$B227,TRANSPOSE(DP$2:DU$2))</f>
        <v>0.76641592318078222</v>
      </c>
      <c r="DQ222" cm="1">
        <f t="array" ref="DQ222">CORREL($B222:$B227,TRANSPOSE(DQ$2:DV$2))</f>
        <v>0.50994250304836042</v>
      </c>
      <c r="DR222" cm="1">
        <f t="array" ref="DR222">CORREL($B222:$B227,TRANSPOSE(DR$2:DW$2))</f>
        <v>1.1931467257149787E-2</v>
      </c>
      <c r="DS222" cm="1">
        <f t="array" ref="DS222">CORREL($B222:$B227,TRANSPOSE(DS$2:DX$2))</f>
        <v>-0.45314153128007401</v>
      </c>
      <c r="DT222" cm="1">
        <f t="array" ref="DT222">CORREL($B222:$B227,TRANSPOSE(DT$2:DY$2))</f>
        <v>-0.78953965933191395</v>
      </c>
      <c r="DU222" cm="1">
        <f t="array" ref="DU222">CORREL($B222:$B227,TRANSPOSE(DU$2:DZ$2))</f>
        <v>0.6588730629234123</v>
      </c>
      <c r="DV222" cm="1">
        <f t="array" ref="DV222">CORREL($B222:$B227,TRANSPOSE(DV$2:EA$2))</f>
        <v>-0.17628092821139521</v>
      </c>
      <c r="DW222" cm="1">
        <f t="array" ref="DW222">CORREL($B222:$B227,TRANSPOSE(DW$2:EB$2))</f>
        <v>0.34701443966607304</v>
      </c>
      <c r="DX222" cm="1">
        <f t="array" ref="DX222">CORREL($B222:$B227,TRANSPOSE(DX$2:EC$2))</f>
        <v>0.59296262905284647</v>
      </c>
      <c r="DY222" cm="1">
        <f t="array" ref="DY222">CORREL($B222:$B227,TRANSPOSE(DY$2:ED$2))</f>
        <v>0.27305251355245558</v>
      </c>
      <c r="DZ222" cm="1">
        <f t="array" ref="DZ222">CORREL($B222:$B227,TRANSPOSE(DZ$2:EE$2))</f>
        <v>-0.35170661624071464</v>
      </c>
      <c r="EA222" cm="1">
        <f t="array" ref="EA222">CORREL($B222:$B227,TRANSPOSE(EA$2:EF$2))</f>
        <v>-0.17717149748929148</v>
      </c>
      <c r="EB222" cm="1">
        <f t="array" ref="EB222">CORREL($B222:$B227,TRANSPOSE(EB$2:EG$2))</f>
        <v>-0.35797841450700507</v>
      </c>
      <c r="EC222" cm="1">
        <f t="array" ref="EC222">CORREL($B222:$B227,TRANSPOSE(EC$2:EH$2))</f>
        <v>-0.58113322583348681</v>
      </c>
      <c r="ED222" cm="1">
        <f t="array" ref="ED222">CORREL($B222:$B227,TRANSPOSE(ED$2:EI$2))</f>
        <v>-0.27845582015634207</v>
      </c>
      <c r="EE222" cm="1">
        <f t="array" ref="EE222">CORREL($B222:$B227,TRANSPOSE(EE$2:EJ$2))</f>
        <v>-5.1669596776381131E-2</v>
      </c>
      <c r="EF222" cm="1">
        <f t="array" ref="EF222">CORREL($B222:$B227,TRANSPOSE(EF$2:EK$2))</f>
        <v>-0.29170206181302094</v>
      </c>
      <c r="EG222" cm="1">
        <f t="array" ref="EG222">CORREL($B222:$B227,TRANSPOSE(EG$2:EL$2))</f>
        <v>4.903433262128816E-2</v>
      </c>
      <c r="EH222" cm="1">
        <f t="array" ref="EH222">CORREL($B222:$B227,TRANSPOSE(EH$2:EM$2))</f>
        <v>0.39509541851195462</v>
      </c>
      <c r="EI222" cm="1">
        <f t="array" ref="EI222">CORREL($B222:$B227,TRANSPOSE(EI$2:EN$2))</f>
        <v>-0.52348587321420437</v>
      </c>
      <c r="EJ222" cm="1">
        <f t="array" ref="EJ222">CORREL($B222:$B227,TRANSPOSE(EJ$2:EO$2))</f>
        <v>-0.71505380223093473</v>
      </c>
      <c r="EK222" cm="1">
        <f t="array" ref="EK222">CORREL($B222:$B227,TRANSPOSE(EK$2:EP$2))</f>
        <v>-0.3212755099181146</v>
      </c>
      <c r="EL222" cm="1">
        <f t="array" ref="EL222">CORREL($B222:$B227,TRANSPOSE(EL$2:EQ$2))</f>
        <v>5.0715923415308242E-2</v>
      </c>
      <c r="EM222" cm="1">
        <f t="array" ref="EM222">CORREL($B222:$B227,TRANSPOSE(EM$2:ER$2))</f>
        <v>0.80127249847570792</v>
      </c>
      <c r="EN222" cm="1">
        <f t="array" ref="EN222">CORREL($B222:$B227,TRANSPOSE(EN$2:ES$2))</f>
        <v>0.67657372125015003</v>
      </c>
      <c r="EO222" cm="1">
        <f t="array" ref="EO222">CORREL($B222:$B227,TRANSPOSE(EO$2:ET$2))</f>
        <v>-0.16643262084501667</v>
      </c>
      <c r="EP222" cm="1">
        <f t="array" ref="EP222">CORREL($B222:$B227,TRANSPOSE(EP$2:EU$2))</f>
        <v>-0.52902872764440745</v>
      </c>
      <c r="EQ222" cm="1">
        <f t="array" ref="EQ222">CORREL($B222:$B227,TRANSPOSE(EQ$2:EV$2))</f>
        <v>-0.26113102049457193</v>
      </c>
      <c r="ER222" cm="1">
        <f t="array" ref="ER222">CORREL($B222:$B227,TRANSPOSE(ER$2:EW$2))</f>
        <v>2.0019789630659927E-2</v>
      </c>
      <c r="ES222" cm="1">
        <f t="array" ref="ES222">CORREL($B222:$B227,TRANSPOSE(ES$2:EX$2))</f>
        <v>-0.43739363066225168</v>
      </c>
      <c r="ET222" cm="1">
        <f t="array" ref="ET222">CORREL($B222:$B227,TRANSPOSE(ET$2:EY$2))</f>
        <v>-0.34663782583716479</v>
      </c>
      <c r="EU222" cm="1">
        <f t="array" ref="EU222">CORREL($B222:$B227,TRANSPOSE(EU$2:EZ$2))</f>
        <v>-0.48263802516805793</v>
      </c>
      <c r="EV222" cm="1">
        <f t="array" ref="EV222">CORREL($B222:$B227,TRANSPOSE(EV$2:FA$2))</f>
        <v>-0.36338776089288105</v>
      </c>
      <c r="EW222" cm="1">
        <f t="array" ref="EW222">CORREL($B222:$B227,TRANSPOSE(EW$2:FB$2))</f>
        <v>-0.38129504206264558</v>
      </c>
      <c r="EX222" cm="1">
        <f t="array" ref="EX222">CORREL($B222:$B227,TRANSPOSE(EX$2:FC$2))</f>
        <v>-0.12813380782106937</v>
      </c>
      <c r="EY222" cm="1">
        <f t="array" ref="EY222">CORREL($B222:$B227,TRANSPOSE(EY$2:FD$2))</f>
        <v>-0.38617914489212135</v>
      </c>
      <c r="EZ222" cm="1">
        <f t="array" ref="EZ222">CORREL($B222:$B227,TRANSPOSE(EZ$2:FE$2))</f>
        <v>-0.50078544278932113</v>
      </c>
      <c r="FA222" cm="1">
        <f t="array" ref="FA222">CORREL($B222:$B227,TRANSPOSE(FA$2:FF$2))</f>
        <v>-0.57780883732578825</v>
      </c>
      <c r="FB222" cm="1">
        <f t="array" ref="FB222">CORREL($B222:$B227,TRANSPOSE(FB$2:FG$2))</f>
        <v>5.7278247068288976E-2</v>
      </c>
      <c r="FC222" cm="1">
        <f t="array" ref="FC222">CORREL($B222:$B227,TRANSPOSE(FC$2:FH$2))</f>
        <v>0.84466426079886492</v>
      </c>
      <c r="FD222" cm="1">
        <f t="array" ref="FD222">CORREL($B222:$B227,TRANSPOSE(FD$2:FI$2))</f>
        <v>-3.5875961838203047E-2</v>
      </c>
      <c r="FE222" cm="1">
        <f t="array" ref="FE222">CORREL($B222:$B227,TRANSPOSE(FE$2:FJ$2))</f>
        <v>-0.15090475621671298</v>
      </c>
      <c r="FF222" cm="1">
        <f t="array" ref="FF222">CORREL($B222:$B227,TRANSPOSE(FF$2:FK$2))</f>
        <v>0.43347031835542904</v>
      </c>
      <c r="FG222" cm="1">
        <f t="array" ref="FG222">CORREL($B222:$B227,TRANSPOSE(FG$2:FL$2))</f>
        <v>0.73239659711888783</v>
      </c>
      <c r="FH222" cm="1">
        <f t="array" ref="FH222">CORREL($B222:$B227,TRANSPOSE(FH$2:FM$2))</f>
        <v>0.33562546200711962</v>
      </c>
      <c r="FI222" cm="1">
        <f t="array" ref="FI222">CORREL($B222:$B227,TRANSPOSE(FI$2:FN$2))</f>
        <v>4.9338798782246097E-3</v>
      </c>
      <c r="FJ222" cm="1">
        <f t="array" ref="FJ222">CORREL($B222:$B227,TRANSPOSE(FJ$2:FO$2))</f>
        <v>-0.17074808751327311</v>
      </c>
      <c r="FK222" cm="1">
        <f t="array" ref="FK222">CORREL($B222:$B227,TRANSPOSE(FK$2:FP$2))</f>
        <v>-4.0219046252433367E-2</v>
      </c>
      <c r="FL222" cm="1">
        <f t="array" ref="FL222">CORREL($B222:$B227,TRANSPOSE(FL$2:FQ$2))</f>
        <v>0.41926866166704918</v>
      </c>
      <c r="FM222" cm="1">
        <f t="array" ref="FM222">CORREL($B222:$B227,TRANSPOSE(FM$2:FR$2))</f>
        <v>0.60404414448654231</v>
      </c>
      <c r="FN222" cm="1">
        <f t="array" ref="FN222">CORREL($B222:$B227,TRANSPOSE(FN$2:FS$2))</f>
        <v>0.2836053072003803</v>
      </c>
      <c r="FO222" cm="1">
        <f t="array" ref="FO222">CORREL($B222:$B227,TRANSPOSE(FO$2:FT$2))</f>
        <v>4.0754567787600275E-2</v>
      </c>
      <c r="FP222" cm="1">
        <f t="array" ref="FP222">CORREL($B222:$B227,TRANSPOSE(FP$2:FU$2))</f>
        <v>-8.1906182656090135E-2</v>
      </c>
      <c r="FQ222" cm="1">
        <f t="array" ref="FQ222">CORREL($B222:$B227,TRANSPOSE(FQ$2:FV$2))</f>
        <v>0.29158482092700422</v>
      </c>
      <c r="FR222" cm="1">
        <f t="array" ref="FR222">CORREL($B222:$B227,TRANSPOSE(FR$2:FW$2))</f>
        <v>0.26948768452662442</v>
      </c>
      <c r="FS222" cm="1">
        <f t="array" ref="FS222">CORREL($B222:$B227,TRANSPOSE(FS$2:FX$2))</f>
        <v>-0.70069700895281495</v>
      </c>
      <c r="FT222" cm="1">
        <f t="array" ref="FT222">CORREL($B222:$B227,TRANSPOSE(FT$2:FY$2))</f>
        <v>-0.4295949903570373</v>
      </c>
      <c r="FU222" cm="1">
        <f t="array" ref="FU222">CORREL($B222:$B227,TRANSPOSE(FU$2:FZ$2))</f>
        <v>0.29229396637680682</v>
      </c>
      <c r="FV222" cm="1">
        <f t="array" ref="FV222">CORREL($B222:$B227,TRANSPOSE(FV$2:GA$2))</f>
        <v>0.19284773577389427</v>
      </c>
      <c r="FW222" cm="1">
        <f t="array" ref="FW222">CORREL($B222:$B227,TRANSPOSE(FW$2:GB$2))</f>
        <v>-0.30625152037637809</v>
      </c>
      <c r="FX222" cm="1">
        <f t="array" ref="FX222">CORREL($B222:$B227,TRANSPOSE(FX$2:GC$2))</f>
        <v>-0.55615441481360284</v>
      </c>
      <c r="FY222" cm="1">
        <f t="array" ref="FY222">CORREL($B222:$B227,TRANSPOSE(FY$2:GD$2))</f>
        <v>-0.36096114353449127</v>
      </c>
      <c r="FZ222" cm="1">
        <f t="array" ref="FZ222">CORREL($B222:$B227,TRANSPOSE(FZ$2:GE$2))</f>
        <v>-0.1519055893444772</v>
      </c>
      <c r="GA222" cm="1">
        <f t="array" ref="GA222">CORREL($B222:$B227,TRANSPOSE(GA$2:GF$2))</f>
        <v>0.70390442614296067</v>
      </c>
      <c r="GB222" cm="1">
        <f t="array" ref="GB222">CORREL($B222:$B227,TRANSPOSE(GB$2:GG$2))</f>
        <v>0.66227553581966114</v>
      </c>
      <c r="GC222" cm="1">
        <f t="array" ref="GC222">CORREL($B222:$B227,TRANSPOSE(GC$2:GH$2))</f>
        <v>-0.55456609809857527</v>
      </c>
      <c r="GD222" cm="1">
        <f t="array" ref="GD222">CORREL($B222:$B227,TRANSPOSE(GD$2:GI$2))</f>
        <v>-0.90019965145979464</v>
      </c>
      <c r="GE222" cm="1">
        <f t="array" ref="GE222">CORREL($B222:$B227,TRANSPOSE(GE$2:GJ$2))</f>
        <v>-0.5812600474165952</v>
      </c>
      <c r="GF222" cm="1">
        <f t="array" ref="GF222">CORREL($B222:$B227,TRANSPOSE(GF$2:GK$2))</f>
        <v>-0.10017296701980526</v>
      </c>
      <c r="GG222" cm="1">
        <f t="array" ref="GG222">CORREL($B222:$B227,TRANSPOSE(GG$2:GL$2))</f>
        <v>-3.7976984713927381E-2</v>
      </c>
      <c r="GH222" cm="1">
        <f t="array" ref="GH222">CORREL($B222:$B227,TRANSPOSE(GH$2:GM$2))</f>
        <v>0.53197593622302242</v>
      </c>
      <c r="GI222" cm="1">
        <f t="array" ref="GI222">CORREL($B222:$B227,TRANSPOSE(GI$2:GN$2))</f>
        <v>0.60989280959880321</v>
      </c>
      <c r="GJ222" cm="1">
        <f t="array" ref="GJ222">CORREL($B222:$B227,TRANSPOSE(GJ$2:GO$2))</f>
        <v>-0.65078825677576568</v>
      </c>
      <c r="GK222" cm="1">
        <f t="array" ref="GK222">CORREL($B222:$B227,TRANSPOSE(GK$2:GP$2))</f>
        <v>-0.72309430552138709</v>
      </c>
      <c r="GL222" cm="1">
        <f t="array" ref="GL222">CORREL($B222:$B227,TRANSPOSE(GL$2:GQ$2))</f>
        <v>-0.13509777343200868</v>
      </c>
      <c r="GM222" cm="1">
        <f t="array" ref="GM222">CORREL($B222:$B227,TRANSPOSE(GM$2:GR$2))</f>
        <v>-0.39797674566747626</v>
      </c>
      <c r="GN222" cm="1">
        <f t="array" ref="GN222">CORREL($B222:$B227,TRANSPOSE(GN$2:GS$2))</f>
        <v>-0.61531536757641037</v>
      </c>
      <c r="GO222" cm="1">
        <f t="array" ref="GO222">CORREL($B222:$B227,TRANSPOSE(GO$2:GT$2))</f>
        <v>-0.39386270439881854</v>
      </c>
      <c r="GP222" cm="1">
        <f t="array" ref="GP222">CORREL($B222:$B227,TRANSPOSE(GP$2:GU$2))</f>
        <v>6.4511090075087207E-2</v>
      </c>
      <c r="GQ222" cm="1">
        <f t="array" ref="GQ222">CORREL($B222:$B227,TRANSPOSE(GQ$2:GV$2))</f>
        <v>0.29285135448582028</v>
      </c>
      <c r="GR222" cm="1">
        <f t="array" ref="GR222">CORREL($B222:$B227,TRANSPOSE(GR$2:GW$2))</f>
        <v>0.52112883477808525</v>
      </c>
      <c r="GS222" cm="1">
        <f t="array" ref="GS222">CORREL($B222:$B227,TRANSPOSE(GS$2:GX$2))</f>
        <v>0.36601510281035637</v>
      </c>
      <c r="GT222" cm="1">
        <f t="array" ref="GT222">CORREL($B222:$B227,TRANSPOSE(GT$2:GY$2))</f>
        <v>0.51424326650513918</v>
      </c>
      <c r="GU222" cm="1">
        <f t="array" ref="GU222">CORREL($B222:$B227,TRANSPOSE(GU$2:GZ$2))</f>
        <v>0.45588076029781588</v>
      </c>
      <c r="GV222" cm="1">
        <f t="array" ref="GV222">CORREL($B222:$B227,TRANSPOSE(GV$2:HA$2))</f>
        <v>-0.42292544282312555</v>
      </c>
      <c r="GW222" cm="1">
        <f t="array" ref="GW222">CORREL($B222:$B227,TRANSPOSE(GW$2:HB$2))</f>
        <v>-0.40533455557947984</v>
      </c>
      <c r="GX222" cm="1">
        <f t="array" ref="GX222">CORREL($B222:$B227,TRANSPOSE(GX$2:HC$2))</f>
        <v>-0.28076807615603672</v>
      </c>
      <c r="GY222" cm="1">
        <f t="array" ref="GY222">CORREL($B222:$B227,TRANSPOSE(GY$2:HD$2))</f>
        <v>-0.46154735092491189</v>
      </c>
      <c r="GZ222" cm="1">
        <f t="array" ref="GZ222">CORREL($B222:$B227,TRANSPOSE(GZ$2:HE$2))</f>
        <v>-0.50411777943501568</v>
      </c>
      <c r="HA222" cm="1">
        <f t="array" ref="HA222">CORREL($B222:$B227,TRANSPOSE(HA$2:HF$2))</f>
        <v>-0.61438043578299728</v>
      </c>
      <c r="HB222" cm="1">
        <f t="array" ref="HB222">CORREL($B222:$B227,TRANSPOSE(HB$2:HG$2))</f>
        <v>-0.52825088021119215</v>
      </c>
      <c r="HC222" cm="1">
        <f t="array" ref="HC222">CORREL($B222:$B227,TRANSPOSE(HC$2:HH$2))</f>
        <v>-0.24597548067900066</v>
      </c>
      <c r="HD222" cm="1">
        <f t="array" ref="HD222">CORREL($B222:$B227,TRANSPOSE(HD$2:HI$2))</f>
        <v>1.2632301919940395E-2</v>
      </c>
      <c r="HE222" cm="1">
        <f t="array" ref="HE222">CORREL($B222:$B227,TRANSPOSE(HE$2:HJ$2))</f>
        <v>0.13781317541992139</v>
      </c>
      <c r="HF222" cm="1">
        <f t="array" ref="HF222">CORREL($B222:$B227,TRANSPOSE(HF$2:HK$2))</f>
        <v>0.11258384964919298</v>
      </c>
      <c r="HG222" cm="1">
        <f t="array" ref="HG222">CORREL($B222:$B227,TRANSPOSE(HG$2:HL$2))</f>
        <v>-0.19293680202065161</v>
      </c>
      <c r="HH222" cm="1">
        <f t="array" ref="HH222">CORREL($B222:$B227,TRANSPOSE(HH$2:HM$2))</f>
        <v>0.20231130649745555</v>
      </c>
      <c r="HI222" cm="1">
        <f t="array" ref="HI222">CORREL($B222:$B227,TRANSPOSE(HI$2:HN$2))</f>
        <v>-0.14700194857018245</v>
      </c>
      <c r="HJ222" cm="1">
        <f t="array" ref="HJ222">CORREL($B222:$B227,TRANSPOSE(HJ$2:HO$2))</f>
        <v>-0.47382503715484853</v>
      </c>
      <c r="HK222" cm="1">
        <f t="array" ref="HK222">CORREL($B222:$B227,TRANSPOSE(HK$2:HP$2))</f>
        <v>-0.70849928846380483</v>
      </c>
      <c r="HL222" cm="1">
        <f t="array" ref="HL222">CORREL($B222:$B227,TRANSPOSE(HL$2:HQ$2))</f>
        <v>-0.41712162638676614</v>
      </c>
      <c r="HM222" cm="1">
        <f t="array" ref="HM222">CORREL($B222:$B227,TRANSPOSE(HM$2:HR$2))</f>
        <v>0.28785240401033863</v>
      </c>
      <c r="HN222" cm="1">
        <f t="array" ref="HN222">CORREL($B222:$B227,TRANSPOSE(HN$2:HS$2))</f>
        <v>1.0000000000000002</v>
      </c>
      <c r="HO222" cm="1">
        <f t="array" ref="HO222">CORREL($B222:$B227,TRANSPOSE(HO$2:HT$2))</f>
        <v>0.28715707151191255</v>
      </c>
      <c r="HP222" cm="1">
        <f t="array" ref="HP222">CORREL($B222:$B227,TRANSPOSE(HP$2:HU$2))</f>
        <v>-0.93620805258917061</v>
      </c>
      <c r="HQ222" cm="1">
        <f t="array" ref="HQ222">CORREL($B222:$B227,TRANSPOSE(HQ$2:HV$2))</f>
        <v>-0.85946468405364485</v>
      </c>
      <c r="HR222" cm="1">
        <f t="array" ref="HR222">CORREL($B222:$B227,TRANSPOSE(HR$2:HW$2))</f>
        <v>1</v>
      </c>
      <c r="HS222" t="e" cm="1">
        <f t="array" ref="HS222">CORREL($B222:$B227,TRANSPOSE(HS$2:HX$2))</f>
        <v>#DIV/0!</v>
      </c>
    </row>
    <row r="223" spans="1:227" x14ac:dyDescent="0.45">
      <c r="A223" s="1">
        <v>38017</v>
      </c>
      <c r="B223">
        <v>1173.5999999999999</v>
      </c>
      <c r="D223" s="2" cm="1">
        <f t="array" ref="D223">CORREL($B223:$B228,TRANSPOSE(D$2:I$2))</f>
        <v>7.887793330738678E-2</v>
      </c>
      <c r="E223" cm="1">
        <f t="array" ref="E223">CORREL($B223:$B228,TRANSPOSE(E$2:J$2))</f>
        <v>0.33136036023221382</v>
      </c>
      <c r="F223" cm="1">
        <f t="array" ref="F223">CORREL($B223:$B228,TRANSPOSE(F$2:K$2))</f>
        <v>0.52435689135027352</v>
      </c>
      <c r="G223" cm="1">
        <f t="array" ref="G223">CORREL($B223:$B228,TRANSPOSE(G$2:L$2))</f>
        <v>0.12816718746945249</v>
      </c>
      <c r="H223" cm="1">
        <f t="array" ref="H223">CORREL($B223:$B228,TRANSPOSE(H$2:M$2))</f>
        <v>0.47632522755692336</v>
      </c>
      <c r="I223" cm="1">
        <f t="array" ref="I223">CORREL($B223:$B228,TRANSPOSE(I$2:N$2))</f>
        <v>0.59899964185275845</v>
      </c>
      <c r="J223" cm="1">
        <f t="array" ref="J223">CORREL($B223:$B228,TRANSPOSE(J$2:O$2))</f>
        <v>0.77630497345876981</v>
      </c>
      <c r="K223" cm="1">
        <f t="array" ref="K223">CORREL($B223:$B228,TRANSPOSE(K$2:P$2))</f>
        <v>0.45543428597404684</v>
      </c>
      <c r="L223" cm="1">
        <f t="array" ref="L223">CORREL($B223:$B228,TRANSPOSE(L$2:Q$2))</f>
        <v>0.4092631269627765</v>
      </c>
      <c r="M223" cm="1">
        <f t="array" ref="M223">CORREL($B223:$B228,TRANSPOSE(M$2:R$2))</f>
        <v>-0.31823516773344646</v>
      </c>
      <c r="N223" cm="1">
        <f t="array" ref="N223">CORREL($B223:$B228,TRANSPOSE(N$2:S$2))</f>
        <v>-0.10671477343752248</v>
      </c>
      <c r="O223" cm="1">
        <f t="array" ref="O223">CORREL($B223:$B228,TRANSPOSE(O$2:T$2))</f>
        <v>0.32340839419543738</v>
      </c>
      <c r="P223" cm="1">
        <f t="array" ref="P223">CORREL($B223:$B228,TRANSPOSE(P$2:U$2))</f>
        <v>0.76611594409977823</v>
      </c>
      <c r="Q223" cm="1">
        <f t="array" ref="Q223">CORREL($B223:$B228,TRANSPOSE(Q$2:V$2))</f>
        <v>0.12280291208992319</v>
      </c>
      <c r="R223" cm="1">
        <f t="array" ref="R223">CORREL($B223:$B228,TRANSPOSE(R$2:W$2))</f>
        <v>-0.78529340855756646</v>
      </c>
      <c r="S223" cm="1">
        <f t="array" ref="S223">CORREL($B223:$B228,TRANSPOSE(S$2:X$2))</f>
        <v>-0.91598701141143513</v>
      </c>
      <c r="T223" cm="1">
        <f t="array" ref="T223">CORREL($B223:$B228,TRANSPOSE(T$2:Y$2))</f>
        <v>-0.53041099523030233</v>
      </c>
      <c r="U223" cm="1">
        <f t="array" ref="U223">CORREL($B223:$B228,TRANSPOSE(U$2:Z$2))</f>
        <v>-0.25926769861710108</v>
      </c>
      <c r="V223" cm="1">
        <f t="array" ref="V223">CORREL($B223:$B228,TRANSPOSE(V$2:AA$2))</f>
        <v>-0.15676227984438582</v>
      </c>
      <c r="W223" cm="1">
        <f t="array" ref="W223">CORREL($B223:$B228,TRANSPOSE(W$2:AB$2))</f>
        <v>-0.69244247237155809</v>
      </c>
      <c r="X223" cm="1">
        <f t="array" ref="X223">CORREL($B223:$B228,TRANSPOSE(X$2:AC$2))</f>
        <v>-0.46997049212239256</v>
      </c>
      <c r="Y223" cm="1">
        <f t="array" ref="Y223">CORREL($B223:$B228,TRANSPOSE(Y$2:AD$2))</f>
        <v>0.11785550630762624</v>
      </c>
      <c r="Z223" cm="1">
        <f t="array" ref="Z223">CORREL($B223:$B228,TRANSPOSE(Z$2:AE$2))</f>
        <v>0.59093657915787756</v>
      </c>
      <c r="AA223" cm="1">
        <f t="array" ref="AA223">CORREL($B223:$B228,TRANSPOSE(AA$2:AF$2))</f>
        <v>0.64818269265842643</v>
      </c>
      <c r="AB223" cm="1">
        <f t="array" ref="AB223">CORREL($B223:$B228,TRANSPOSE(AB$2:AG$2))</f>
        <v>0.77106077063125811</v>
      </c>
      <c r="AC223" cm="1">
        <f t="array" ref="AC223">CORREL($B223:$B228,TRANSPOSE(AC$2:AH$2))</f>
        <v>0.22447239878038769</v>
      </c>
      <c r="AD223" cm="1">
        <f t="array" ref="AD223">CORREL($B223:$B228,TRANSPOSE(AD$2:AI$2))</f>
        <v>-0.17539228801081361</v>
      </c>
      <c r="AE223" cm="1">
        <f t="array" ref="AE223">CORREL($B223:$B228,TRANSPOSE(AE$2:AJ$2))</f>
        <v>-0.75090904369714495</v>
      </c>
      <c r="AF223" cm="1">
        <f t="array" ref="AF223">CORREL($B223:$B228,TRANSPOSE(AF$2:AK$2))</f>
        <v>-0.62900185535338637</v>
      </c>
      <c r="AG223" cm="1">
        <f t="array" ref="AG223">CORREL($B223:$B228,TRANSPOSE(AG$2:AL$2))</f>
        <v>7.0445199553461332E-2</v>
      </c>
      <c r="AH223" cm="1">
        <f t="array" ref="AH223">CORREL($B223:$B228,TRANSPOSE(AH$2:AM$2))</f>
        <v>0.96624245741644443</v>
      </c>
      <c r="AI223" cm="1">
        <f t="array" ref="AI223">CORREL($B223:$B228,TRANSPOSE(AI$2:AN$2))</f>
        <v>0.15551214032600247</v>
      </c>
      <c r="AJ223" cm="1">
        <f t="array" ref="AJ223">CORREL($B223:$B228,TRANSPOSE(AJ$2:AO$2))</f>
        <v>-4.5149769463699398E-2</v>
      </c>
      <c r="AK223" cm="1">
        <f t="array" ref="AK223">CORREL($B223:$B228,TRANSPOSE(AK$2:AP$2))</f>
        <v>0.64531334120174499</v>
      </c>
      <c r="AL223" cm="1">
        <f t="array" ref="AL223">CORREL($B223:$B228,TRANSPOSE(AL$2:AQ$2))</f>
        <v>0.81832701221814441</v>
      </c>
      <c r="AM223" cm="1">
        <f t="array" ref="AM223">CORREL($B223:$B228,TRANSPOSE(AM$2:AR$2))</f>
        <v>0.26690233698503624</v>
      </c>
      <c r="AN223" cm="1">
        <f t="array" ref="AN223">CORREL($B223:$B228,TRANSPOSE(AN$2:AS$2))</f>
        <v>4.7426880322092052E-2</v>
      </c>
      <c r="AO223" cm="1">
        <f t="array" ref="AO223">CORREL($B223:$B228,TRANSPOSE(AO$2:AT$2))</f>
        <v>-0.36689197884330071</v>
      </c>
      <c r="AP223" cm="1">
        <f t="array" ref="AP223">CORREL($B223:$B228,TRANSPOSE(AP$2:AU$2))</f>
        <v>-0.84033529456661749</v>
      </c>
      <c r="AQ223" cm="1">
        <f t="array" ref="AQ223">CORREL($B223:$B228,TRANSPOSE(AQ$2:AV$2))</f>
        <v>0.20149730039145231</v>
      </c>
      <c r="AR223" cm="1">
        <f t="array" ref="AR223">CORREL($B223:$B228,TRANSPOSE(AR$2:AW$2))</f>
        <v>0.83231103830005415</v>
      </c>
      <c r="AS223" cm="1">
        <f t="array" ref="AS223">CORREL($B223:$B228,TRANSPOSE(AS$2:AX$2))</f>
        <v>0.30538204648909117</v>
      </c>
      <c r="AT223" cm="1">
        <f t="array" ref="AT223">CORREL($B223:$B228,TRANSPOSE(AT$2:AY$2))</f>
        <v>-0.53387509201026961</v>
      </c>
      <c r="AU223" cm="1">
        <f t="array" ref="AU223">CORREL($B223:$B228,TRANSPOSE(AU$2:AZ$2))</f>
        <v>0.70763081710001452</v>
      </c>
      <c r="AV223" cm="1">
        <f t="array" ref="AV223">CORREL($B223:$B228,TRANSPOSE(AV$2:BA$2))</f>
        <v>0.85069003114853903</v>
      </c>
      <c r="AW223" cm="1">
        <f t="array" ref="AW223">CORREL($B223:$B228,TRANSPOSE(AW$2:BB$2))</f>
        <v>0.44273461096448946</v>
      </c>
      <c r="AX223" cm="1">
        <f t="array" ref="AX223">CORREL($B223:$B228,TRANSPOSE(AX$2:BC$2))</f>
        <v>-1.6115631830897266E-2</v>
      </c>
      <c r="AY223" cm="1">
        <f t="array" ref="AY223">CORREL($B223:$B228,TRANSPOSE(AY$2:BD$2))</f>
        <v>-0.19724391676518527</v>
      </c>
      <c r="AZ223" cm="1">
        <f t="array" ref="AZ223">CORREL($B223:$B228,TRANSPOSE(AZ$2:BE$2))</f>
        <v>-0.44070899816449866</v>
      </c>
      <c r="BA223" cm="1">
        <f t="array" ref="BA223">CORREL($B223:$B228,TRANSPOSE(BA$2:BF$2))</f>
        <v>-0.61329580862609934</v>
      </c>
      <c r="BB223" cm="1">
        <f t="array" ref="BB223">CORREL($B223:$B228,TRANSPOSE(BB$2:BG$2))</f>
        <v>-0.839888416988116</v>
      </c>
      <c r="BC223" cm="1">
        <f t="array" ref="BC223">CORREL($B223:$B228,TRANSPOSE(BC$2:BH$2))</f>
        <v>-0.75463790903531758</v>
      </c>
      <c r="BD223" cm="1">
        <f t="array" ref="BD223">CORREL($B223:$B228,TRANSPOSE(BD$2:BI$2))</f>
        <v>-0.14529726188397526</v>
      </c>
      <c r="BE223" cm="1">
        <f t="array" ref="BE223">CORREL($B223:$B228,TRANSPOSE(BE$2:BJ$2))</f>
        <v>0.48889356790163319</v>
      </c>
      <c r="BF223" cm="1">
        <f t="array" ref="BF223">CORREL($B223:$B228,TRANSPOSE(BF$2:BK$2))</f>
        <v>-9.1265062884594308E-2</v>
      </c>
      <c r="BG223" cm="1">
        <f t="array" ref="BG223">CORREL($B223:$B228,TRANSPOSE(BG$2:BL$2))</f>
        <v>-0.32304468557828186</v>
      </c>
      <c r="BH223" cm="1">
        <f t="array" ref="BH223">CORREL($B223:$B228,TRANSPOSE(BH$2:BM$2))</f>
        <v>0.12877941917598093</v>
      </c>
      <c r="BI223" cm="1">
        <f t="array" ref="BI223">CORREL($B223:$B228,TRANSPOSE(BI$2:BN$2))</f>
        <v>0.6643944500732929</v>
      </c>
      <c r="BJ223" cm="1">
        <f t="array" ref="BJ223">CORREL($B223:$B228,TRANSPOSE(BJ$2:BO$2))</f>
        <v>-0.25598690507442956</v>
      </c>
      <c r="BK223" cm="1">
        <f t="array" ref="BK223">CORREL($B223:$B228,TRANSPOSE(BK$2:BP$2))</f>
        <v>-0.84140039735757932</v>
      </c>
      <c r="BL223" cm="1">
        <f t="array" ref="BL223">CORREL($B223:$B228,TRANSPOSE(BL$2:BQ$2))</f>
        <v>-0.86116158593508618</v>
      </c>
      <c r="BM223" cm="1">
        <f t="array" ref="BM223">CORREL($B223:$B228,TRANSPOSE(BM$2:BR$2))</f>
        <v>-0.21540330766056359</v>
      </c>
      <c r="BN223" cm="1">
        <f t="array" ref="BN223">CORREL($B223:$B228,TRANSPOSE(BN$2:BS$2))</f>
        <v>0.67408215143516592</v>
      </c>
      <c r="BO223" cm="1">
        <f t="array" ref="BO223">CORREL($B223:$B228,TRANSPOSE(BO$2:BT$2))</f>
        <v>0.88412558329008484</v>
      </c>
      <c r="BP223" cm="1">
        <f t="array" ref="BP223">CORREL($B223:$B228,TRANSPOSE(BP$2:BU$2))</f>
        <v>0.20441675079552302</v>
      </c>
      <c r="BQ223" cm="1">
        <f t="array" ref="BQ223">CORREL($B223:$B228,TRANSPOSE(BQ$2:BV$2))</f>
        <v>-0.26669093250629872</v>
      </c>
      <c r="BR223" cm="1">
        <f t="array" ref="BR223">CORREL($B223:$B228,TRANSPOSE(BR$2:BW$2))</f>
        <v>-0.85436253675021456</v>
      </c>
      <c r="BS223" cm="1">
        <f t="array" ref="BS223">CORREL($B223:$B228,TRANSPOSE(BS$2:BX$2))</f>
        <v>-0.60425798869503677</v>
      </c>
      <c r="BT223" cm="1">
        <f t="array" ref="BT223">CORREL($B223:$B228,TRANSPOSE(BT$2:BY$2))</f>
        <v>5.5763012624710326E-2</v>
      </c>
      <c r="BU223" cm="1">
        <f t="array" ref="BU223">CORREL($B223:$B228,TRANSPOSE(BU$2:BZ$2))</f>
        <v>0.60923212070999788</v>
      </c>
      <c r="BV223" cm="1">
        <f t="array" ref="BV223">CORREL($B223:$B228,TRANSPOSE(BV$2:CA$2))</f>
        <v>-0.68262009969556092</v>
      </c>
      <c r="BW223" cm="1">
        <f t="array" ref="BW223">CORREL($B223:$B228,TRANSPOSE(BW$2:CB$2))</f>
        <v>-0.72433236953396163</v>
      </c>
      <c r="BX223" cm="1">
        <f t="array" ref="BX223">CORREL($B223:$B228,TRANSPOSE(BX$2:CC$2))</f>
        <v>0.3621431184184819</v>
      </c>
      <c r="BY223" cm="1">
        <f t="array" ref="BY223">CORREL($B223:$B228,TRANSPOSE(BY$2:CD$2))</f>
        <v>0.87018524506942119</v>
      </c>
      <c r="BZ223" cm="1">
        <f t="array" ref="BZ223">CORREL($B223:$B228,TRANSPOSE(BZ$2:CE$2))</f>
        <v>0.35349454199593255</v>
      </c>
      <c r="CA223" cm="1">
        <f t="array" ref="CA223">CORREL($B223:$B228,TRANSPOSE(CA$2:CF$2))</f>
        <v>-0.55578326404061362</v>
      </c>
      <c r="CB223" cm="1">
        <f t="array" ref="CB223">CORREL($B223:$B228,TRANSPOSE(CB$2:CG$2))</f>
        <v>-0.70362382773600651</v>
      </c>
      <c r="CC223" cm="1">
        <f t="array" ref="CC223">CORREL($B223:$B228,TRANSPOSE(CC$2:CH$2))</f>
        <v>0.16370286930317288</v>
      </c>
      <c r="CD223" cm="1">
        <f t="array" ref="CD223">CORREL($B223:$B228,TRANSPOSE(CD$2:CI$2))</f>
        <v>0.9191934109510288</v>
      </c>
      <c r="CE223" cm="1">
        <f t="array" ref="CE223">CORREL($B223:$B228,TRANSPOSE(CE$2:CJ$2))</f>
        <v>0.61093187336203236</v>
      </c>
      <c r="CF223" cm="1">
        <f t="array" ref="CF223">CORREL($B223:$B228,TRANSPOSE(CF$2:CK$2))</f>
        <v>0.57228574533217735</v>
      </c>
      <c r="CG223" cm="1">
        <f t="array" ref="CG223">CORREL($B223:$B228,TRANSPOSE(CG$2:CL$2))</f>
        <v>3.3856263441160828E-2</v>
      </c>
      <c r="CH223" cm="1">
        <f t="array" ref="CH223">CORREL($B223:$B228,TRANSPOSE(CH$2:CM$2))</f>
        <v>-0.41997065845373749</v>
      </c>
      <c r="CI223" cm="1">
        <f t="array" ref="CI223">CORREL($B223:$B228,TRANSPOSE(CI$2:CN$2))</f>
        <v>-0.16441489176351848</v>
      </c>
      <c r="CJ223" cm="1">
        <f t="array" ref="CJ223">CORREL($B223:$B228,TRANSPOSE(CJ$2:CO$2))</f>
        <v>0.27460852074118824</v>
      </c>
      <c r="CK223" cm="1">
        <f t="array" ref="CK223">CORREL($B223:$B228,TRANSPOSE(CK$2:CP$2))</f>
        <v>-0.65019179004931371</v>
      </c>
      <c r="CL223" cm="1">
        <f t="array" ref="CL223">CORREL($B223:$B228,TRANSPOSE(CL$2:CQ$2))</f>
        <v>0.72298935262946606</v>
      </c>
      <c r="CM223" cm="1">
        <f t="array" ref="CM223">CORREL($B223:$B228,TRANSPOSE(CM$2:CR$2))</f>
        <v>0.81363888349543312</v>
      </c>
      <c r="CN223" cm="1">
        <f t="array" ref="CN223">CORREL($B223:$B228,TRANSPOSE(CN$2:CS$2))</f>
        <v>0.56452805615410895</v>
      </c>
      <c r="CO223" cm="1">
        <f t="array" ref="CO223">CORREL($B223:$B228,TRANSPOSE(CO$2:CT$2))</f>
        <v>0.21889931155790174</v>
      </c>
      <c r="CP223" cm="1">
        <f t="array" ref="CP223">CORREL($B223:$B228,TRANSPOSE(CP$2:CU$2))</f>
        <v>0.19484600996893692</v>
      </c>
      <c r="CQ223" cm="1">
        <f t="array" ref="CQ223">CORREL($B223:$B228,TRANSPOSE(CQ$2:CV$2))</f>
        <v>-0.19935150341232027</v>
      </c>
      <c r="CR223" cm="1">
        <f t="array" ref="CR223">CORREL($B223:$B228,TRANSPOSE(CR$2:CW$2))</f>
        <v>-0.57872795700115254</v>
      </c>
      <c r="CS223" cm="1">
        <f t="array" ref="CS223">CORREL($B223:$B228,TRANSPOSE(CS$2:CX$2))</f>
        <v>-0.88759994394769959</v>
      </c>
      <c r="CT223" cm="1">
        <f t="array" ref="CT223">CORREL($B223:$B228,TRANSPOSE(CT$2:CY$2))</f>
        <v>-0.58023559593922225</v>
      </c>
      <c r="CU223" cm="1">
        <f t="array" ref="CU223">CORREL($B223:$B228,TRANSPOSE(CU$2:CZ$2))</f>
        <v>-0.30083446554695509</v>
      </c>
      <c r="CV223" cm="1">
        <f t="array" ref="CV223">CORREL($B223:$B228,TRANSPOSE(CV$2:DA$2))</f>
        <v>0.39171159304797493</v>
      </c>
      <c r="CW223" cm="1">
        <f t="array" ref="CW223">CORREL($B223:$B228,TRANSPOSE(CW$2:DB$2))</f>
        <v>0.61246466293877466</v>
      </c>
      <c r="CX223" cm="1">
        <f t="array" ref="CX223">CORREL($B223:$B228,TRANSPOSE(CX$2:DC$2))</f>
        <v>0.17344147035027407</v>
      </c>
      <c r="CY223" cm="1">
        <f t="array" ref="CY223">CORREL($B223:$B228,TRANSPOSE(CY$2:DD$2))</f>
        <v>-0.74587753751776575</v>
      </c>
      <c r="CZ223" cm="1">
        <f t="array" ref="CZ223">CORREL($B223:$B228,TRANSPOSE(CZ$2:DE$2))</f>
        <v>-0.78584403291036509</v>
      </c>
      <c r="DA223" cm="1">
        <f t="array" ref="DA223">CORREL($B223:$B228,TRANSPOSE(DA$2:DF$2))</f>
        <v>-0.65021783982898995</v>
      </c>
      <c r="DB223" cm="1">
        <f t="array" ref="DB223">CORREL($B223:$B228,TRANSPOSE(DB$2:DG$2))</f>
        <v>-0.50076427328951734</v>
      </c>
      <c r="DC223" cm="1">
        <f t="array" ref="DC223">CORREL($B223:$B228,TRANSPOSE(DC$2:DH$2))</f>
        <v>-0.15056373996411554</v>
      </c>
      <c r="DD223" cm="1">
        <f t="array" ref="DD223">CORREL($B223:$B228,TRANSPOSE(DD$2:DI$2))</f>
        <v>0.65098654249028975</v>
      </c>
      <c r="DE223" cm="1">
        <f t="array" ref="DE223">CORREL($B223:$B228,TRANSPOSE(DE$2:DJ$2))</f>
        <v>0.71152878192947289</v>
      </c>
      <c r="DF223" cm="1">
        <f t="array" ref="DF223">CORREL($B223:$B228,TRANSPOSE(DF$2:DK$2))</f>
        <v>0.3705764424011222</v>
      </c>
      <c r="DG223" cm="1">
        <f t="array" ref="DG223">CORREL($B223:$B228,TRANSPOSE(DG$2:DL$2))</f>
        <v>0.48845334098223753</v>
      </c>
      <c r="DH223" cm="1">
        <f t="array" ref="DH223">CORREL($B223:$B228,TRANSPOSE(DH$2:DM$2))</f>
        <v>0.51175069505648951</v>
      </c>
      <c r="DI223" cm="1">
        <f t="array" ref="DI223">CORREL($B223:$B228,TRANSPOSE(DI$2:DN$2))</f>
        <v>-0.13832727382635246</v>
      </c>
      <c r="DJ223" cm="1">
        <f t="array" ref="DJ223">CORREL($B223:$B228,TRANSPOSE(DJ$2:DO$2))</f>
        <v>-0.90414644588112381</v>
      </c>
      <c r="DK223" cm="1">
        <f t="array" ref="DK223">CORREL($B223:$B228,TRANSPOSE(DK$2:DP$2))</f>
        <v>-0.84974064472890309</v>
      </c>
      <c r="DL223" cm="1">
        <f t="array" ref="DL223">CORREL($B223:$B228,TRANSPOSE(DL$2:DQ$2))</f>
        <v>-0.60326660356100414</v>
      </c>
      <c r="DM223" cm="1">
        <f t="array" ref="DM223">CORREL($B223:$B228,TRANSPOSE(DM$2:DR$2))</f>
        <v>-0.39639451626136746</v>
      </c>
      <c r="DN223" cm="1">
        <f t="array" ref="DN223">CORREL($B223:$B228,TRANSPOSE(DN$2:DS$2))</f>
        <v>-0.31391017288521594</v>
      </c>
      <c r="DO223" cm="1">
        <f t="array" ref="DO223">CORREL($B223:$B228,TRANSPOSE(DO$2:DT$2))</f>
        <v>-0.64177086586562582</v>
      </c>
      <c r="DP223" cm="1">
        <f t="array" ref="DP223">CORREL($B223:$B228,TRANSPOSE(DP$2:DU$2))</f>
        <v>0.21332908522094726</v>
      </c>
      <c r="DQ223" cm="1">
        <f t="array" ref="DQ223">CORREL($B223:$B228,TRANSPOSE(DQ$2:DV$2))</f>
        <v>0.77199928506961757</v>
      </c>
      <c r="DR223" cm="1">
        <f t="array" ref="DR223">CORREL($B223:$B228,TRANSPOSE(DR$2:DW$2))</f>
        <v>0.49853125585960173</v>
      </c>
      <c r="DS223" cm="1">
        <f t="array" ref="DS223">CORREL($B223:$B228,TRANSPOSE(DS$2:DX$2))</f>
        <v>4.8504058203412241E-2</v>
      </c>
      <c r="DT223" cm="1">
        <f t="array" ref="DT223">CORREL($B223:$B228,TRANSPOSE(DT$2:DY$2))</f>
        <v>-0.6884064454354637</v>
      </c>
      <c r="DU223" cm="1">
        <f t="array" ref="DU223">CORREL($B223:$B228,TRANSPOSE(DU$2:DZ$2))</f>
        <v>-0.8242854046555339</v>
      </c>
      <c r="DV223" cm="1">
        <f t="array" ref="DV223">CORREL($B223:$B228,TRANSPOSE(DV$2:EA$2))</f>
        <v>0.68674793140782475</v>
      </c>
      <c r="DW223" cm="1">
        <f t="array" ref="DW223">CORREL($B223:$B228,TRANSPOSE(DW$2:EB$2))</f>
        <v>-0.21546265620958924</v>
      </c>
      <c r="DX223" cm="1">
        <f t="array" ref="DX223">CORREL($B223:$B228,TRANSPOSE(DX$2:EC$2))</f>
        <v>0.34152709381437707</v>
      </c>
      <c r="DY223" cm="1">
        <f t="array" ref="DY223">CORREL($B223:$B228,TRANSPOSE(DY$2:ED$2))</f>
        <v>0.67999185868050604</v>
      </c>
      <c r="DZ223" cm="1">
        <f t="array" ref="DZ223">CORREL($B223:$B228,TRANSPOSE(DZ$2:EE$2))</f>
        <v>0.36780241403846825</v>
      </c>
      <c r="EA223" cm="1">
        <f t="array" ref="EA223">CORREL($B223:$B228,TRANSPOSE(EA$2:EF$2))</f>
        <v>-0.34277241847606937</v>
      </c>
      <c r="EB223" cm="1">
        <f t="array" ref="EB223">CORREL($B223:$B228,TRANSPOSE(EB$2:EG$2))</f>
        <v>-0.25595298297176899</v>
      </c>
      <c r="EC223" cm="1">
        <f t="array" ref="EC223">CORREL($B223:$B228,TRANSPOSE(EC$2:EH$2))</f>
        <v>-0.38383763771954393</v>
      </c>
      <c r="ED223" cm="1">
        <f t="array" ref="ED223">CORREL($B223:$B228,TRANSPOSE(ED$2:EI$2))</f>
        <v>-0.84428133440723452</v>
      </c>
      <c r="EE223" cm="1">
        <f t="array" ref="EE223">CORREL($B223:$B228,TRANSPOSE(EE$2:EJ$2))</f>
        <v>-0.36149233712857376</v>
      </c>
      <c r="EF223" cm="1">
        <f t="array" ref="EF223">CORREL($B223:$B228,TRANSPOSE(EF$2:EK$2))</f>
        <v>-0.13126523912175259</v>
      </c>
      <c r="EG223" cm="1">
        <f t="array" ref="EG223">CORREL($B223:$B228,TRANSPOSE(EG$2:EL$2))</f>
        <v>-0.64621091082759563</v>
      </c>
      <c r="EH223" cm="1">
        <f t="array" ref="EH223">CORREL($B223:$B228,TRANSPOSE(EH$2:EM$2))</f>
        <v>-3.0814747109193009E-2</v>
      </c>
      <c r="EI223" cm="1">
        <f t="array" ref="EI223">CORREL($B223:$B228,TRANSPOSE(EI$2:EN$2))</f>
        <v>0.37991366011437527</v>
      </c>
      <c r="EJ223" cm="1">
        <f t="array" ref="EJ223">CORREL($B223:$B228,TRANSPOSE(EJ$2:EO$2))</f>
        <v>-0.72902406633326011</v>
      </c>
      <c r="EK223" cm="1">
        <f t="array" ref="EK223">CORREL($B223:$B228,TRANSPOSE(EK$2:EP$2))</f>
        <v>-0.81030244198117907</v>
      </c>
      <c r="EL223" cm="1">
        <f t="array" ref="EL223">CORREL($B223:$B228,TRANSPOSE(EL$2:EQ$2))</f>
        <v>-0.35141259439523498</v>
      </c>
      <c r="EM223" cm="1">
        <f t="array" ref="EM223">CORREL($B223:$B228,TRANSPOSE(EM$2:ER$2))</f>
        <v>-5.6654764098791617E-2</v>
      </c>
      <c r="EN223" cm="1">
        <f t="array" ref="EN223">CORREL($B223:$B228,TRANSPOSE(EN$2:ES$2))</f>
        <v>0.83274884462315513</v>
      </c>
      <c r="EO223" cm="1">
        <f t="array" ref="EO223">CORREL($B223:$B228,TRANSPOSE(EO$2:ET$2))</f>
        <v>0.72500533764766151</v>
      </c>
      <c r="EP223" cm="1">
        <f t="array" ref="EP223">CORREL($B223:$B228,TRANSPOSE(EP$2:EU$2))</f>
        <v>-0.14014237664042864</v>
      </c>
      <c r="EQ223" cm="1">
        <f t="array" ref="EQ223">CORREL($B223:$B228,TRANSPOSE(EQ$2:EV$2))</f>
        <v>-0.58630606480652581</v>
      </c>
      <c r="ER223" cm="1">
        <f t="array" ref="ER223">CORREL($B223:$B228,TRANSPOSE(ER$2:EW$2))</f>
        <v>-0.25558170406527858</v>
      </c>
      <c r="ES223" cm="1">
        <f t="array" ref="ES223">CORREL($B223:$B228,TRANSPOSE(ES$2:EX$2))</f>
        <v>-0.123414879270663</v>
      </c>
      <c r="ET223" cm="1">
        <f t="array" ref="ET223">CORREL($B223:$B228,TRANSPOSE(ET$2:EY$2))</f>
        <v>-0.75324583397034894</v>
      </c>
      <c r="EU223" cm="1">
        <f t="array" ref="EU223">CORREL($B223:$B228,TRANSPOSE(EU$2:EZ$2))</f>
        <v>-0.4401897568681169</v>
      </c>
      <c r="EV223" cm="1">
        <f t="array" ref="EV223">CORREL($B223:$B228,TRANSPOSE(EV$2:FA$2))</f>
        <v>-0.61898207175276287</v>
      </c>
      <c r="EW223" cm="1">
        <f t="array" ref="EW223">CORREL($B223:$B228,TRANSPOSE(EW$2:FB$2))</f>
        <v>-0.48915728498984229</v>
      </c>
      <c r="EX223" cm="1">
        <f t="array" ref="EX223">CORREL($B223:$B228,TRANSPOSE(EX$2:FC$2))</f>
        <v>-0.58134605643990511</v>
      </c>
      <c r="EY223" cm="1">
        <f t="array" ref="EY223">CORREL($B223:$B228,TRANSPOSE(EY$2:FD$2))</f>
        <v>-0.21885613278099367</v>
      </c>
      <c r="EZ223" cm="1">
        <f t="array" ref="EZ223">CORREL($B223:$B228,TRANSPOSE(EZ$2:FE$2))</f>
        <v>-0.65474487525425729</v>
      </c>
      <c r="FA223" cm="1">
        <f t="array" ref="FA223">CORREL($B223:$B228,TRANSPOSE(FA$2:FF$2))</f>
        <v>-0.62209291645575426</v>
      </c>
      <c r="FB223" cm="1">
        <f t="array" ref="FB223">CORREL($B223:$B228,TRANSPOSE(FB$2:FG$2))</f>
        <v>-0.73712227557618015</v>
      </c>
      <c r="FC223" cm="1">
        <f t="array" ref="FC223">CORREL($B223:$B228,TRANSPOSE(FC$2:FH$2))</f>
        <v>4.0254566650988971E-3</v>
      </c>
      <c r="FD223" cm="1">
        <f t="array" ref="FD223">CORREL($B223:$B228,TRANSPOSE(FD$2:FI$2))</f>
        <v>0.88727138178588449</v>
      </c>
      <c r="FE223" cm="1">
        <f t="array" ref="FE223">CORREL($B223:$B228,TRANSPOSE(FE$2:FJ$2))</f>
        <v>-6.6506480766763035E-2</v>
      </c>
      <c r="FF223" cm="1">
        <f t="array" ref="FF223">CORREL($B223:$B228,TRANSPOSE(FF$2:FK$2))</f>
        <v>-0.1552730280572111</v>
      </c>
      <c r="FG223" cm="1">
        <f t="array" ref="FG223">CORREL($B223:$B228,TRANSPOSE(FG$2:FL$2))</f>
        <v>0.66181027264067926</v>
      </c>
      <c r="FH223" cm="1">
        <f t="array" ref="FH223">CORREL($B223:$B228,TRANSPOSE(FH$2:FM$2))</f>
        <v>0.82040288930357408</v>
      </c>
      <c r="FI223" cm="1">
        <f t="array" ref="FI223">CORREL($B223:$B228,TRANSPOSE(FI$2:FN$2))</f>
        <v>0.35508976548536031</v>
      </c>
      <c r="FJ223" cm="1">
        <f t="array" ref="FJ223">CORREL($B223:$B228,TRANSPOSE(FJ$2:FO$2))</f>
        <v>0.18752849485474507</v>
      </c>
      <c r="FK223" cm="1">
        <f t="array" ref="FK223">CORREL($B223:$B228,TRANSPOSE(FK$2:FP$2))</f>
        <v>-0.11995806622425584</v>
      </c>
      <c r="FL223" cm="1">
        <f t="array" ref="FL223">CORREL($B223:$B228,TRANSPOSE(FL$2:FQ$2))</f>
        <v>0.17757464714497981</v>
      </c>
      <c r="FM223" cm="1">
        <f t="array" ref="FM223">CORREL($B223:$B228,TRANSPOSE(FM$2:FR$2))</f>
        <v>0.90458620502729037</v>
      </c>
      <c r="FN223" cm="1">
        <f t="array" ref="FN223">CORREL($B223:$B228,TRANSPOSE(FN$2:FS$2))</f>
        <v>0.62190317499946213</v>
      </c>
      <c r="FO223" cm="1">
        <f t="array" ref="FO223">CORREL($B223:$B228,TRANSPOSE(FO$2:FT$2))</f>
        <v>0.44316909156081624</v>
      </c>
      <c r="FP223" cm="1">
        <f t="array" ref="FP223">CORREL($B223:$B228,TRANSPOSE(FP$2:FU$2))</f>
        <v>0.18795832810369259</v>
      </c>
      <c r="FQ223" cm="1">
        <f t="array" ref="FQ223">CORREL($B223:$B228,TRANSPOSE(FQ$2:FV$2))</f>
        <v>5.6333321081168007E-3</v>
      </c>
      <c r="FR223" cm="1">
        <f t="array" ref="FR223">CORREL($B223:$B228,TRANSPOSE(FR$2:FW$2))</f>
        <v>0.88228028813347059</v>
      </c>
      <c r="FS223" cm="1">
        <f t="array" ref="FS223">CORREL($B223:$B228,TRANSPOSE(FS$2:FX$2))</f>
        <v>0.32032729820918021</v>
      </c>
      <c r="FT223" cm="1">
        <f t="array" ref="FT223">CORREL($B223:$B228,TRANSPOSE(FT$2:FY$2))</f>
        <v>-0.74073471910862754</v>
      </c>
      <c r="FU223" cm="1">
        <f t="array" ref="FU223">CORREL($B223:$B228,TRANSPOSE(FU$2:FZ$2))</f>
        <v>-0.42371643109851753</v>
      </c>
      <c r="FV223" cm="1">
        <f t="array" ref="FV223">CORREL($B223:$B228,TRANSPOSE(FV$2:GA$2))</f>
        <v>0.33210889793850679</v>
      </c>
      <c r="FW223" cm="1">
        <f t="array" ref="FW223">CORREL($B223:$B228,TRANSPOSE(FW$2:GB$2))</f>
        <v>0.15395293186209288</v>
      </c>
      <c r="FX223" cm="1">
        <f t="array" ref="FX223">CORREL($B223:$B228,TRANSPOSE(FX$2:GC$2))</f>
        <v>-0.45625569631483581</v>
      </c>
      <c r="FY223" cm="1">
        <f t="array" ref="FY223">CORREL($B223:$B228,TRANSPOSE(FY$2:GD$2))</f>
        <v>-0.59871228191755388</v>
      </c>
      <c r="FZ223" cm="1">
        <f t="array" ref="FZ223">CORREL($B223:$B228,TRANSPOSE(FZ$2:GE$2))</f>
        <v>-0.54767526015356838</v>
      </c>
      <c r="GA223" cm="1">
        <f t="array" ref="GA223">CORREL($B223:$B228,TRANSPOSE(GA$2:GF$2))</f>
        <v>-0.27991724498274856</v>
      </c>
      <c r="GB223" cm="1">
        <f t="array" ref="GB223">CORREL($B223:$B228,TRANSPOSE(GB$2:GG$2))</f>
        <v>0.72312781654061165</v>
      </c>
      <c r="GC223" cm="1">
        <f t="array" ref="GC223">CORREL($B223:$B228,TRANSPOSE(GC$2:GH$2))</f>
        <v>0.68698859268463552</v>
      </c>
      <c r="GD223" cm="1">
        <f t="array" ref="GD223">CORREL($B223:$B228,TRANSPOSE(GD$2:GI$2))</f>
        <v>-0.54473295520973208</v>
      </c>
      <c r="GE223" cm="1">
        <f t="array" ref="GE223">CORREL($B223:$B228,TRANSPOSE(GE$2:GJ$2))</f>
        <v>-0.90495915260314963</v>
      </c>
      <c r="GF223" cm="1">
        <f t="array" ref="GF223">CORREL($B223:$B228,TRANSPOSE(GF$2:GK$2))</f>
        <v>-0.58979647596405549</v>
      </c>
      <c r="GG223" cm="1">
        <f t="array" ref="GG223">CORREL($B223:$B228,TRANSPOSE(GG$2:GL$2))</f>
        <v>-0.20920161934145121</v>
      </c>
      <c r="GH223" cm="1">
        <f t="array" ref="GH223">CORREL($B223:$B228,TRANSPOSE(GH$2:GM$2))</f>
        <v>-0.23422190433041423</v>
      </c>
      <c r="GI223" cm="1">
        <f t="array" ref="GI223">CORREL($B223:$B228,TRANSPOSE(GI$2:GN$2))</f>
        <v>0.54850682273248064</v>
      </c>
      <c r="GJ223" cm="1">
        <f t="array" ref="GJ223">CORREL($B223:$B228,TRANSPOSE(GJ$2:GO$2))</f>
        <v>0.63116772906439489</v>
      </c>
      <c r="GK223" cm="1">
        <f t="array" ref="GK223">CORREL($B223:$B228,TRANSPOSE(GK$2:GP$2))</f>
        <v>-0.64570833073205969</v>
      </c>
      <c r="GL223" cm="1">
        <f t="array" ref="GL223">CORREL($B223:$B228,TRANSPOSE(GL$2:GQ$2))</f>
        <v>-0.77595243589941909</v>
      </c>
      <c r="GM223" cm="1">
        <f t="array" ref="GM223">CORREL($B223:$B228,TRANSPOSE(GM$2:GR$2))</f>
        <v>-0.14242335970064857</v>
      </c>
      <c r="GN223" cm="1">
        <f t="array" ref="GN223">CORREL($B223:$B228,TRANSPOSE(GN$2:GS$2))</f>
        <v>-0.51695235679308837</v>
      </c>
      <c r="GO223" cm="1">
        <f t="array" ref="GO223">CORREL($B223:$B228,TRANSPOSE(GO$2:GT$2))</f>
        <v>-0.8537946898393356</v>
      </c>
      <c r="GP223" cm="1">
        <f t="array" ref="GP223">CORREL($B223:$B228,TRANSPOSE(GP$2:GU$2))</f>
        <v>-0.47730108542207478</v>
      </c>
      <c r="GQ223" cm="1">
        <f t="array" ref="GQ223">CORREL($B223:$B228,TRANSPOSE(GQ$2:GV$2))</f>
        <v>-1.6219829386651057E-2</v>
      </c>
      <c r="GR223" cm="1">
        <f t="array" ref="GR223">CORREL($B223:$B228,TRANSPOSE(GR$2:GW$2))</f>
        <v>0.46850019455116848</v>
      </c>
      <c r="GS223" cm="1">
        <f t="array" ref="GS223">CORREL($B223:$B228,TRANSPOSE(GS$2:GX$2))</f>
        <v>0.84749904077913951</v>
      </c>
      <c r="GT223" cm="1">
        <f t="array" ref="GT223">CORREL($B223:$B228,TRANSPOSE(GT$2:GY$2))</f>
        <v>0.40362579582880875</v>
      </c>
      <c r="GU223" cm="1">
        <f t="array" ref="GU223">CORREL($B223:$B228,TRANSPOSE(GU$2:GZ$2))</f>
        <v>0.68270705816936572</v>
      </c>
      <c r="GV223" cm="1">
        <f t="array" ref="GV223">CORREL($B223:$B228,TRANSPOSE(GV$2:HA$2))</f>
        <v>0.63203441309915076</v>
      </c>
      <c r="GW223" cm="1">
        <f t="array" ref="GW223">CORREL($B223:$B228,TRANSPOSE(GW$2:HB$2))</f>
        <v>-0.41496843251855109</v>
      </c>
      <c r="GX223" cm="1">
        <f t="array" ref="GX223">CORREL($B223:$B228,TRANSPOSE(GX$2:HC$2))</f>
        <v>-0.40537549066739431</v>
      </c>
      <c r="GY223" cm="1">
        <f t="array" ref="GY223">CORREL($B223:$B228,TRANSPOSE(GY$2:HD$2))</f>
        <v>-0.2535623578951951</v>
      </c>
      <c r="GZ223" cm="1">
        <f t="array" ref="GZ223">CORREL($B223:$B228,TRANSPOSE(GZ$2:HE$2))</f>
        <v>-0.58894644367711979</v>
      </c>
      <c r="HA223" cm="1">
        <f t="array" ref="HA223">CORREL($B223:$B228,TRANSPOSE(HA$2:HF$2))</f>
        <v>-0.74398496139638215</v>
      </c>
      <c r="HB223" cm="1">
        <f t="array" ref="HB223">CORREL($B223:$B228,TRANSPOSE(HB$2:HG$2))</f>
        <v>-0.67392885240312272</v>
      </c>
      <c r="HC223" cm="1">
        <f t="array" ref="HC223">CORREL($B223:$B228,TRANSPOSE(HC$2:HH$2))</f>
        <v>-0.69163916635781564</v>
      </c>
      <c r="HD223" cm="1">
        <f t="array" ref="HD223">CORREL($B223:$B228,TRANSPOSE(HD$2:HI$2))</f>
        <v>-0.37894150679995109</v>
      </c>
      <c r="HE223" cm="1">
        <f t="array" ref="HE223">CORREL($B223:$B228,TRANSPOSE(HE$2:HJ$2))</f>
        <v>-8.6107475561087221E-2</v>
      </c>
      <c r="HF223" cm="1">
        <f t="array" ref="HF223">CORREL($B223:$B228,TRANSPOSE(HF$2:HK$2))</f>
        <v>6.1225449253373643E-2</v>
      </c>
      <c r="HG223" cm="1">
        <f t="array" ref="HG223">CORREL($B223:$B228,TRANSPOSE(HG$2:HL$2))</f>
        <v>1.1532178993244048E-2</v>
      </c>
      <c r="HH223" cm="1">
        <f t="array" ref="HH223">CORREL($B223:$B228,TRANSPOSE(HH$2:HM$2))</f>
        <v>-0.35064765209896104</v>
      </c>
      <c r="HI223" cm="1">
        <f t="array" ref="HI223">CORREL($B223:$B228,TRANSPOSE(HI$2:HN$2))</f>
        <v>0.16678971162434389</v>
      </c>
      <c r="HJ223" cm="1">
        <f t="array" ref="HJ223">CORREL($B223:$B228,TRANSPOSE(HJ$2:HO$2))</f>
        <v>-0.1199028529095971</v>
      </c>
      <c r="HK223" cm="1">
        <f t="array" ref="HK223">CORREL($B223:$B228,TRANSPOSE(HK$2:HP$2))</f>
        <v>-0.70820890738361608</v>
      </c>
      <c r="HL223" cm="1">
        <f t="array" ref="HL223">CORREL($B223:$B228,TRANSPOSE(HL$2:HQ$2))</f>
        <v>-0.75923492036041285</v>
      </c>
      <c r="HM223" cm="1">
        <f t="array" ref="HM223">CORREL($B223:$B228,TRANSPOSE(HM$2:HR$2))</f>
        <v>-0.47449452786574003</v>
      </c>
      <c r="HN223" cm="1">
        <f t="array" ref="HN223">CORREL($B223:$B228,TRANSPOSE(HN$2:HS$2))</f>
        <v>0.28715707151191255</v>
      </c>
      <c r="HO223" cm="1">
        <f t="array" ref="HO223">CORREL($B223:$B228,TRANSPOSE(HO$2:HT$2))</f>
        <v>0.99999999999999989</v>
      </c>
      <c r="HP223" cm="1">
        <f t="array" ref="HP223">CORREL($B223:$B228,TRANSPOSE(HP$2:HU$2))</f>
        <v>0.23700421219962706</v>
      </c>
      <c r="HQ223" cm="1">
        <f t="array" ref="HQ223">CORREL($B223:$B228,TRANSPOSE(HQ$2:HV$2))</f>
        <v>-0.92551336784981464</v>
      </c>
      <c r="HR223" cm="1">
        <f t="array" ref="HR223">CORREL($B223:$B228,TRANSPOSE(HR$2:HW$2))</f>
        <v>-1</v>
      </c>
      <c r="HS223" t="e" cm="1">
        <f t="array" ref="HS223">CORREL($B223:$B228,TRANSPOSE(HS$2:HX$2))</f>
        <v>#DIV/0!</v>
      </c>
    </row>
    <row r="224" spans="1:227" x14ac:dyDescent="0.45">
      <c r="A224" s="1">
        <v>37986</v>
      </c>
      <c r="B224">
        <v>1197.8</v>
      </c>
      <c r="D224" s="2" cm="1">
        <f t="array" ref="D224">CORREL($B224:$B229,TRANSPOSE(D$2:I$2))</f>
        <v>0.53324847276257381</v>
      </c>
      <c r="E224" cm="1">
        <f t="array" ref="E224">CORREL($B224:$B229,TRANSPOSE(E$2:J$2))</f>
        <v>0.88812530991031435</v>
      </c>
      <c r="F224" cm="1">
        <f t="array" ref="F224">CORREL($B224:$B229,TRANSPOSE(F$2:K$2))</f>
        <v>0.628243584585639</v>
      </c>
      <c r="G224" cm="1">
        <f t="array" ref="G224">CORREL($B224:$B229,TRANSPOSE(G$2:L$2))</f>
        <v>0.71820651871002561</v>
      </c>
      <c r="H224" cm="1">
        <f t="array" ref="H224">CORREL($B224:$B229,TRANSPOSE(H$2:M$2))</f>
        <v>0.38300233918233384</v>
      </c>
      <c r="I224" cm="1">
        <f t="array" ref="I224">CORREL($B224:$B229,TRANSPOSE(I$2:N$2))</f>
        <v>0.55155086215106941</v>
      </c>
      <c r="J224" cm="1">
        <f t="array" ref="J224">CORREL($B224:$B229,TRANSPOSE(J$2:O$2))</f>
        <v>0.96383174757928181</v>
      </c>
      <c r="K224" cm="1">
        <f t="array" ref="K224">CORREL($B224:$B229,TRANSPOSE(K$2:P$2))</f>
        <v>0.89082530089905088</v>
      </c>
      <c r="L224" cm="1">
        <f t="array" ref="L224">CORREL($B224:$B229,TRANSPOSE(L$2:Q$2))</f>
        <v>0.89633862752116111</v>
      </c>
      <c r="M224" cm="1">
        <f t="array" ref="M224">CORREL($B224:$B229,TRANSPOSE(M$2:R$2))</f>
        <v>0.84612559681064847</v>
      </c>
      <c r="N224" cm="1">
        <f t="array" ref="N224">CORREL($B224:$B229,TRANSPOSE(N$2:S$2))</f>
        <v>-0.28509490109592195</v>
      </c>
      <c r="O224" cm="1">
        <f t="array" ref="O224">CORREL($B224:$B229,TRANSPOSE(O$2:T$2))</f>
        <v>-1.1552498567373412E-2</v>
      </c>
      <c r="P224" cm="1">
        <f t="array" ref="P224">CORREL($B224:$B229,TRANSPOSE(P$2:U$2))</f>
        <v>0.33271306954856611</v>
      </c>
      <c r="Q224" cm="1">
        <f t="array" ref="Q224">CORREL($B224:$B229,TRANSPOSE(Q$2:V$2))</f>
        <v>0.7650246029491421</v>
      </c>
      <c r="R224" cm="1">
        <f t="array" ref="R224">CORREL($B224:$B229,TRANSPOSE(R$2:W$2))</f>
        <v>0.43056547527499284</v>
      </c>
      <c r="S224" cm="1">
        <f t="array" ref="S224">CORREL($B224:$B229,TRANSPOSE(S$2:X$2))</f>
        <v>-0.80731656979656152</v>
      </c>
      <c r="T224" cm="1">
        <f t="array" ref="T224">CORREL($B224:$B229,TRANSPOSE(T$2:Y$2))</f>
        <v>-0.96564078111091545</v>
      </c>
      <c r="U224" cm="1">
        <f t="array" ref="U224">CORREL($B224:$B229,TRANSPOSE(U$2:Z$2))</f>
        <v>-0.86145107220489703</v>
      </c>
      <c r="V224" cm="1">
        <f t="array" ref="V224">CORREL($B224:$B229,TRANSPOSE(V$2:AA$2))</f>
        <v>-0.67469650746842669</v>
      </c>
      <c r="W224" cm="1">
        <f t="array" ref="W224">CORREL($B224:$B229,TRANSPOSE(W$2:AB$2))</f>
        <v>-0.8673107061019063</v>
      </c>
      <c r="X224" cm="1">
        <f t="array" ref="X224">CORREL($B224:$B229,TRANSPOSE(X$2:AC$2))</f>
        <v>-0.95704816344535881</v>
      </c>
      <c r="Y224" cm="1">
        <f t="array" ref="Y224">CORREL($B224:$B229,TRANSPOSE(Y$2:AD$2))</f>
        <v>-0.70133841840262567</v>
      </c>
      <c r="Z224" cm="1">
        <f t="array" ref="Z224">CORREL($B224:$B229,TRANSPOSE(Z$2:AE$2))</f>
        <v>-1.0680473301863374E-2</v>
      </c>
      <c r="AA224" cm="1">
        <f t="array" ref="AA224">CORREL($B224:$B229,TRANSPOSE(AA$2:AF$2))</f>
        <v>0.75198172705951649</v>
      </c>
      <c r="AB224" cm="1">
        <f t="array" ref="AB224">CORREL($B224:$B229,TRANSPOSE(AB$2:AG$2))</f>
        <v>0.95345740686657621</v>
      </c>
      <c r="AC224" cm="1">
        <f t="array" ref="AC224">CORREL($B224:$B229,TRANSPOSE(AC$2:AH$2))</f>
        <v>0.97713143188991103</v>
      </c>
      <c r="AD224" cm="1">
        <f t="array" ref="AD224">CORREL($B224:$B229,TRANSPOSE(AD$2:AI$2))</f>
        <v>0.44637229571100845</v>
      </c>
      <c r="AE224" cm="1">
        <f t="array" ref="AE224">CORREL($B224:$B229,TRANSPOSE(AE$2:AJ$2))</f>
        <v>-3.7063583564682943E-2</v>
      </c>
      <c r="AF224" cm="1">
        <f t="array" ref="AF224">CORREL($B224:$B229,TRANSPOSE(AF$2:AK$2))</f>
        <v>-0.74240467801056464</v>
      </c>
      <c r="AG224" cm="1">
        <f t="array" ref="AG224">CORREL($B224:$B229,TRANSPOSE(AG$2:AL$2))</f>
        <v>-0.97102684829511821</v>
      </c>
      <c r="AH224" cm="1">
        <f t="array" ref="AH224">CORREL($B224:$B229,TRANSPOSE(AH$2:AM$2))</f>
        <v>1.8681920487854897E-2</v>
      </c>
      <c r="AI224" cm="1">
        <f t="array" ref="AI224">CORREL($B224:$B229,TRANSPOSE(AI$2:AN$2))</f>
        <v>0.98826486723144302</v>
      </c>
      <c r="AJ224" cm="1">
        <f t="array" ref="AJ224">CORREL($B224:$B229,TRANSPOSE(AJ$2:AO$2))</f>
        <v>0.22586881508597234</v>
      </c>
      <c r="AK224" cm="1">
        <f t="array" ref="AK224">CORREL($B224:$B229,TRANSPOSE(AK$2:AP$2))</f>
        <v>0.16573509594977198</v>
      </c>
      <c r="AL224" cm="1">
        <f t="array" ref="AL224">CORREL($B224:$B229,TRANSPOSE(AL$2:AQ$2))</f>
        <v>0.82787862135647405</v>
      </c>
      <c r="AM224" cm="1">
        <f t="array" ref="AM224">CORREL($B224:$B229,TRANSPOSE(AM$2:AR$2))</f>
        <v>0.8534223930245316</v>
      </c>
      <c r="AN224" cm="1">
        <f t="array" ref="AN224">CORREL($B224:$B229,TRANSPOSE(AN$2:AS$2))</f>
        <v>0.76810403806714289</v>
      </c>
      <c r="AO224" cm="1">
        <f t="array" ref="AO224">CORREL($B224:$B229,TRANSPOSE(AO$2:AT$2))</f>
        <v>0.43038484820333228</v>
      </c>
      <c r="AP224" cm="1">
        <f t="array" ref="AP224">CORREL($B224:$B229,TRANSPOSE(AP$2:AU$2))</f>
        <v>-0.94461030122635592</v>
      </c>
      <c r="AQ224" cm="1">
        <f t="array" ref="AQ224">CORREL($B224:$B229,TRANSPOSE(AQ$2:AV$2))</f>
        <v>-0.95119307141330178</v>
      </c>
      <c r="AR224" cm="1">
        <f t="array" ref="AR224">CORREL($B224:$B229,TRANSPOSE(AR$2:AW$2))</f>
        <v>0.16447740275260014</v>
      </c>
      <c r="AS224" cm="1">
        <f t="array" ref="AS224">CORREL($B224:$B229,TRANSPOSE(AS$2:AX$2))</f>
        <v>0.83151484403048725</v>
      </c>
      <c r="AT224" cm="1">
        <f t="array" ref="AT224">CORREL($B224:$B229,TRANSPOSE(AT$2:AY$2))</f>
        <v>0.32499700354358668</v>
      </c>
      <c r="AU224" cm="1">
        <f t="array" ref="AU224">CORREL($B224:$B229,TRANSPOSE(AU$2:AZ$2))</f>
        <v>-0.9743182830601298</v>
      </c>
      <c r="AV224" cm="1">
        <f t="array" ref="AV224">CORREL($B224:$B229,TRANSPOSE(AV$2:BA$2))</f>
        <v>0.75725609807737637</v>
      </c>
      <c r="AW224" cm="1">
        <f t="array" ref="AW224">CORREL($B224:$B229,TRANSPOSE(AW$2:BB$2))</f>
        <v>0.92349894071881899</v>
      </c>
      <c r="AX224" cm="1">
        <f t="array" ref="AX224">CORREL($B224:$B229,TRANSPOSE(AX$2:BC$2))</f>
        <v>0.65161510352415786</v>
      </c>
      <c r="AY224" cm="1">
        <f t="array" ref="AY224">CORREL($B224:$B229,TRANSPOSE(AY$2:BD$2))</f>
        <v>0.63529840248632163</v>
      </c>
      <c r="AZ224" cm="1">
        <f t="array" ref="AZ224">CORREL($B224:$B229,TRANSPOSE(AZ$2:BE$2))</f>
        <v>-9.3053136255406746E-2</v>
      </c>
      <c r="BA224" cm="1">
        <f t="array" ref="BA224">CORREL($B224:$B229,TRANSPOSE(BA$2:BF$2))</f>
        <v>-0.50018073532828622</v>
      </c>
      <c r="BB224" cm="1">
        <f t="array" ref="BB224">CORREL($B224:$B229,TRANSPOSE(BB$2:BG$2))</f>
        <v>-0.89003658464654745</v>
      </c>
      <c r="BC224" cm="1">
        <f t="array" ref="BC224">CORREL($B224:$B229,TRANSPOSE(BC$2:BH$2))</f>
        <v>-0.96136052083282975</v>
      </c>
      <c r="BD224" cm="1">
        <f t="array" ref="BD224">CORREL($B224:$B229,TRANSPOSE(BD$2:BI$2))</f>
        <v>-0.95229755220465684</v>
      </c>
      <c r="BE224" cm="1">
        <f t="array" ref="BE224">CORREL($B224:$B229,TRANSPOSE(BE$2:BJ$2))</f>
        <v>-0.36772243380635433</v>
      </c>
      <c r="BF224" cm="1">
        <f t="array" ref="BF224">CORREL($B224:$B229,TRANSPOSE(BF$2:BK$2))</f>
        <v>0.72479863289271695</v>
      </c>
      <c r="BG224" cm="1">
        <f t="array" ref="BG224">CORREL($B224:$B229,TRANSPOSE(BG$2:BL$2))</f>
        <v>-0.14609835088984291</v>
      </c>
      <c r="BH224" cm="1">
        <f t="array" ref="BH224">CORREL($B224:$B229,TRANSPOSE(BH$2:BM$2))</f>
        <v>-0.29244099415569491</v>
      </c>
      <c r="BI224" cm="1">
        <f t="array" ref="BI224">CORREL($B224:$B229,TRANSPOSE(BI$2:BN$2))</f>
        <v>8.0297074861483783E-2</v>
      </c>
      <c r="BJ224" cm="1">
        <f t="array" ref="BJ224">CORREL($B224:$B229,TRANSPOSE(BJ$2:BO$2))</f>
        <v>0.65728483449805186</v>
      </c>
      <c r="BK224" cm="1">
        <f t="array" ref="BK224">CORREL($B224:$B229,TRANSPOSE(BK$2:BP$2))</f>
        <v>-0.18665417465309628</v>
      </c>
      <c r="BL224" cm="1">
        <f t="array" ref="BL224">CORREL($B224:$B229,TRANSPOSE(BL$2:BQ$2))</f>
        <v>-0.94754771643335178</v>
      </c>
      <c r="BM224" cm="1">
        <f t="array" ref="BM224">CORREL($B224:$B229,TRANSPOSE(BM$2:BR$2))</f>
        <v>-0.96837490166509077</v>
      </c>
      <c r="BN224" cm="1">
        <f t="array" ref="BN224">CORREL($B224:$B229,TRANSPOSE(BN$2:BS$2))</f>
        <v>-0.4327297056338037</v>
      </c>
      <c r="BO224" cm="1">
        <f t="array" ref="BO224">CORREL($B224:$B229,TRANSPOSE(BO$2:BT$2))</f>
        <v>0.71252724740405526</v>
      </c>
      <c r="BP224" cm="1">
        <f t="array" ref="BP224">CORREL($B224:$B229,TRANSPOSE(BP$2:BU$2))</f>
        <v>0.90543077273534589</v>
      </c>
      <c r="BQ224" cm="1">
        <f t="array" ref="BQ224">CORREL($B224:$B229,TRANSPOSE(BQ$2:BV$2))</f>
        <v>0.56242247509514409</v>
      </c>
      <c r="BR224" cm="1">
        <f t="array" ref="BR224">CORREL($B224:$B229,TRANSPOSE(BR$2:BW$2))</f>
        <v>-0.20489625728047475</v>
      </c>
      <c r="BS224" cm="1">
        <f t="array" ref="BS224">CORREL($B224:$B229,TRANSPOSE(BS$2:BX$2))</f>
        <v>-0.85338710904122173</v>
      </c>
      <c r="BT224" cm="1">
        <f t="array" ref="BT224">CORREL($B224:$B229,TRANSPOSE(BT$2:BY$2))</f>
        <v>-0.98538711997223194</v>
      </c>
      <c r="BU224" cm="1">
        <f t="array" ref="BU224">CORREL($B224:$B229,TRANSPOSE(BU$2:BZ$2))</f>
        <v>-3.8715836773716261E-2</v>
      </c>
      <c r="BV224" cm="1">
        <f t="array" ref="BV224">CORREL($B224:$B229,TRANSPOSE(BV$2:CA$2))</f>
        <v>0.68420703626479695</v>
      </c>
      <c r="BW224" cm="1">
        <f t="array" ref="BW224">CORREL($B224:$B229,TRANSPOSE(BW$2:CB$2))</f>
        <v>-0.74394140766389683</v>
      </c>
      <c r="BX224" cm="1">
        <f t="array" ref="BX224">CORREL($B224:$B229,TRANSPOSE(BX$2:CC$2))</f>
        <v>-0.72625653213560804</v>
      </c>
      <c r="BY224" cm="1">
        <f t="array" ref="BY224">CORREL($B224:$B229,TRANSPOSE(BY$2:CD$2))</f>
        <v>0.32185004079923174</v>
      </c>
      <c r="BZ224" cm="1">
        <f t="array" ref="BZ224">CORREL($B224:$B229,TRANSPOSE(BZ$2:CE$2))</f>
        <v>0.90253631514293853</v>
      </c>
      <c r="CA224" cm="1">
        <f t="array" ref="CA224">CORREL($B224:$B229,TRANSPOSE(CA$2:CF$2))</f>
        <v>0.76658063826958467</v>
      </c>
      <c r="CB224" cm="1">
        <f t="array" ref="CB224">CORREL($B224:$B229,TRANSPOSE(CB$2:CG$2))</f>
        <v>-0.60911631427432789</v>
      </c>
      <c r="CC224" cm="1">
        <f t="array" ref="CC224">CORREL($B224:$B229,TRANSPOSE(CC$2:CH$2))</f>
        <v>-0.69736858396520651</v>
      </c>
      <c r="CD224" cm="1">
        <f t="array" ref="CD224">CORREL($B224:$B229,TRANSPOSE(CD$2:CI$2))</f>
        <v>9.9566287230943851E-2</v>
      </c>
      <c r="CE224" cm="1">
        <f t="array" ref="CE224">CORREL($B224:$B229,TRANSPOSE(CE$2:CJ$2))</f>
        <v>0.93328796434624262</v>
      </c>
      <c r="CF224" cm="1">
        <f t="array" ref="CF224">CORREL($B224:$B229,TRANSPOSE(CF$2:CK$2))</f>
        <v>0.9399335764818354</v>
      </c>
      <c r="CG224" cm="1">
        <f t="array" ref="CG224">CORREL($B224:$B229,TRANSPOSE(CG$2:CL$2))</f>
        <v>0.86747190755697434</v>
      </c>
      <c r="CH224" cm="1">
        <f t="array" ref="CH224">CORREL($B224:$B229,TRANSPOSE(CH$2:CM$2))</f>
        <v>0.31679964859138277</v>
      </c>
      <c r="CI224" cm="1">
        <f t="array" ref="CI224">CORREL($B224:$B229,TRANSPOSE(CI$2:CN$2))</f>
        <v>-0.40302104900491603</v>
      </c>
      <c r="CJ224" cm="1">
        <f t="array" ref="CJ224">CORREL($B224:$B229,TRANSPOSE(CJ$2:CO$2))</f>
        <v>-9.1091151155230171E-2</v>
      </c>
      <c r="CK224" cm="1">
        <f t="array" ref="CK224">CORREL($B224:$B229,TRANSPOSE(CK$2:CP$2))</f>
        <v>0.31326513331665462</v>
      </c>
      <c r="CL224" cm="1">
        <f t="array" ref="CL224">CORREL($B224:$B229,TRANSPOSE(CL$2:CQ$2))</f>
        <v>-0.70892792854710696</v>
      </c>
      <c r="CM224" cm="1">
        <f t="array" ref="CM224">CORREL($B224:$B229,TRANSPOSE(CM$2:CR$2))</f>
        <v>0.82296930740252727</v>
      </c>
      <c r="CN224" cm="1">
        <f t="array" ref="CN224">CORREL($B224:$B229,TRANSPOSE(CN$2:CS$2))</f>
        <v>0.90625091111133949</v>
      </c>
      <c r="CO224" cm="1">
        <f t="array" ref="CO224">CORREL($B224:$B229,TRANSPOSE(CO$2:CT$2))</f>
        <v>0.79664826090424912</v>
      </c>
      <c r="CP224" cm="1">
        <f t="array" ref="CP224">CORREL($B224:$B229,TRANSPOSE(CP$2:CU$2))</f>
        <v>0.75005053402987487</v>
      </c>
      <c r="CQ224" cm="1">
        <f t="array" ref="CQ224">CORREL($B224:$B229,TRANSPOSE(CQ$2:CV$2))</f>
        <v>0.412393340196267</v>
      </c>
      <c r="CR224" cm="1">
        <f t="array" ref="CR224">CORREL($B224:$B229,TRANSPOSE(CR$2:CW$2))</f>
        <v>-9.8329298156522513E-2</v>
      </c>
      <c r="CS224" cm="1">
        <f t="array" ref="CS224">CORREL($B224:$B229,TRANSPOSE(CS$2:CX$2))</f>
        <v>-0.83405203751278112</v>
      </c>
      <c r="CT224" cm="1">
        <f t="array" ref="CT224">CORREL($B224:$B229,TRANSPOSE(CT$2:CY$2))</f>
        <v>-0.95974722870439466</v>
      </c>
      <c r="CU224" cm="1">
        <f t="array" ref="CU224">CORREL($B224:$B229,TRANSPOSE(CU$2:CZ$2))</f>
        <v>-0.84683532666379469</v>
      </c>
      <c r="CV224" cm="1">
        <f t="array" ref="CV224">CORREL($B224:$B229,TRANSPOSE(CV$2:DA$2))</f>
        <v>-0.61420270174024838</v>
      </c>
      <c r="CW224" cm="1">
        <f t="array" ref="CW224">CORREL($B224:$B229,TRANSPOSE(CW$2:DB$2))</f>
        <v>0.51074732950405866</v>
      </c>
      <c r="CX224" cm="1">
        <f t="array" ref="CX224">CORREL($B224:$B229,TRANSPOSE(CX$2:DC$2))</f>
        <v>0.65367104723673142</v>
      </c>
      <c r="CY224" cm="1">
        <f t="array" ref="CY224">CORREL($B224:$B229,TRANSPOSE(CY$2:DD$2))</f>
        <v>0.2077226564483341</v>
      </c>
      <c r="CZ224" cm="1">
        <f t="array" ref="CZ224">CORREL($B224:$B229,TRANSPOSE(CZ$2:DE$2))</f>
        <v>-0.87020498540046554</v>
      </c>
      <c r="DA224" cm="1">
        <f t="array" ref="DA224">CORREL($B224:$B229,TRANSPOSE(DA$2:DF$2))</f>
        <v>-0.98035297895794637</v>
      </c>
      <c r="DB224" cm="1">
        <f t="array" ref="DB224">CORREL($B224:$B229,TRANSPOSE(DB$2:DG$2))</f>
        <v>-0.86036257189480891</v>
      </c>
      <c r="DC224" cm="1">
        <f t="array" ref="DC224">CORREL($B224:$B229,TRANSPOSE(DC$2:DH$2))</f>
        <v>-0.83272545811201448</v>
      </c>
      <c r="DD224" cm="1">
        <f t="array" ref="DD224">CORREL($B224:$B229,TRANSPOSE(DD$2:DI$2))</f>
        <v>-0.53333529432144655</v>
      </c>
      <c r="DE224" cm="1">
        <f t="array" ref="DE224">CORREL($B224:$B229,TRANSPOSE(DE$2:DJ$2))</f>
        <v>0.63940764214642709</v>
      </c>
      <c r="DF224" cm="1">
        <f t="array" ref="DF224">CORREL($B224:$B229,TRANSPOSE(DF$2:DK$2))</f>
        <v>0.70055627825264088</v>
      </c>
      <c r="DG224" cm="1">
        <f t="array" ref="DG224">CORREL($B224:$B229,TRANSPOSE(DG$2:DL$2))</f>
        <v>0.80746343462522252</v>
      </c>
      <c r="DH224" cm="1">
        <f t="array" ref="DH224">CORREL($B224:$B229,TRANSPOSE(DH$2:DM$2))</f>
        <v>0.917214558431101</v>
      </c>
      <c r="DI224" cm="1">
        <f t="array" ref="DI224">CORREL($B224:$B229,TRANSPOSE(DI$2:DN$2))</f>
        <v>0.71714250061102036</v>
      </c>
      <c r="DJ224" cm="1">
        <f t="array" ref="DJ224">CORREL($B224:$B229,TRANSPOSE(DJ$2:DO$2))</f>
        <v>6.9858338642969198E-2</v>
      </c>
      <c r="DK224" cm="1">
        <f t="array" ref="DK224">CORREL($B224:$B229,TRANSPOSE(DK$2:DP$2))</f>
        <v>-0.90351048905220688</v>
      </c>
      <c r="DL224" cm="1">
        <f t="array" ref="DL224">CORREL($B224:$B229,TRANSPOSE(DL$2:DQ$2))</f>
        <v>-0.93283353222184273</v>
      </c>
      <c r="DM224" cm="1">
        <f t="array" ref="DM224">CORREL($B224:$B229,TRANSPOSE(DM$2:DR$2))</f>
        <v>-0.95107797459383925</v>
      </c>
      <c r="DN224" cm="1">
        <f t="array" ref="DN224">CORREL($B224:$B229,TRANSPOSE(DN$2:DS$2))</f>
        <v>-0.73067834912497731</v>
      </c>
      <c r="DO224" cm="1">
        <f t="array" ref="DO224">CORREL($B224:$B229,TRANSPOSE(DO$2:DT$2))</f>
        <v>-0.84535757958980262</v>
      </c>
      <c r="DP224" cm="1">
        <f t="array" ref="DP224">CORREL($B224:$B229,TRANSPOSE(DP$2:DU$2))</f>
        <v>-0.99311229705505744</v>
      </c>
      <c r="DQ224" cm="1">
        <f t="array" ref="DQ224">CORREL($B224:$B229,TRANSPOSE(DQ$2:DV$2))</f>
        <v>0.16038051218274951</v>
      </c>
      <c r="DR224" cm="1">
        <f t="array" ref="DR224">CORREL($B224:$B229,TRANSPOSE(DR$2:DW$2))</f>
        <v>0.77066094795334839</v>
      </c>
      <c r="DS224" cm="1">
        <f t="array" ref="DS224">CORREL($B224:$B229,TRANSPOSE(DS$2:DX$2))</f>
        <v>0.55825483706339984</v>
      </c>
      <c r="DT224" cm="1">
        <f t="array" ref="DT224">CORREL($B224:$B229,TRANSPOSE(DT$2:DY$2))</f>
        <v>0.91789235330115571</v>
      </c>
      <c r="DU224" cm="1">
        <f t="array" ref="DU224">CORREL($B224:$B229,TRANSPOSE(DU$2:DZ$2))</f>
        <v>-0.71115058307521206</v>
      </c>
      <c r="DV224" cm="1">
        <f t="array" ref="DV224">CORREL($B224:$B229,TRANSPOSE(DV$2:EA$2))</f>
        <v>-0.84423062863250675</v>
      </c>
      <c r="DW224" cm="1">
        <f t="array" ref="DW224">CORREL($B224:$B229,TRANSPOSE(DW$2:EB$2))</f>
        <v>0.67839516677198164</v>
      </c>
      <c r="DX224" cm="1">
        <f t="array" ref="DX224">CORREL($B224:$B229,TRANSPOSE(DX$2:EC$2))</f>
        <v>-0.29874391057824501</v>
      </c>
      <c r="DY224" cm="1">
        <f t="array" ref="DY224">CORREL($B224:$B229,TRANSPOSE(DY$2:ED$2))</f>
        <v>0.41379079183844097</v>
      </c>
      <c r="DZ224" cm="1">
        <f t="array" ref="DZ224">CORREL($B224:$B229,TRANSPOSE(DZ$2:EE$2))</f>
        <v>0.83735420427281848</v>
      </c>
      <c r="EA224" cm="1">
        <f t="array" ref="EA224">CORREL($B224:$B229,TRANSPOSE(EA$2:EF$2))</f>
        <v>0.38985119143005442</v>
      </c>
      <c r="EB224" cm="1">
        <f t="array" ref="EB224">CORREL($B224:$B229,TRANSPOSE(EB$2:EG$2))</f>
        <v>-0.77948813345157497</v>
      </c>
      <c r="EC224" cm="1">
        <f t="array" ref="EC224">CORREL($B224:$B229,TRANSPOSE(EC$2:EH$2))</f>
        <v>-0.25435911342486411</v>
      </c>
      <c r="ED224" cm="1">
        <f t="array" ref="ED224">CORREL($B224:$B229,TRANSPOSE(ED$2:EI$2))</f>
        <v>-0.76286101005858475</v>
      </c>
      <c r="EE224" cm="1">
        <f t="array" ref="EE224">CORREL($B224:$B229,TRANSPOSE(EE$2:EJ$2))</f>
        <v>-0.98874965052059183</v>
      </c>
      <c r="EF224" cm="1">
        <f t="array" ref="EF224">CORREL($B224:$B229,TRANSPOSE(EF$2:EK$2))</f>
        <v>-0.51579114348420674</v>
      </c>
      <c r="EG224" cm="1">
        <f t="array" ref="EG224">CORREL($B224:$B229,TRANSPOSE(EG$2:EL$2))</f>
        <v>-0.60681662910349687</v>
      </c>
      <c r="EH224" cm="1">
        <f t="array" ref="EH224">CORREL($B224:$B229,TRANSPOSE(EH$2:EM$2))</f>
        <v>-0.97348393496620178</v>
      </c>
      <c r="EI224" cm="1">
        <f t="array" ref="EI224">CORREL($B224:$B229,TRANSPOSE(EI$2:EN$2))</f>
        <v>-6.4352655220005495E-2</v>
      </c>
      <c r="EJ224" cm="1">
        <f t="array" ref="EJ224">CORREL($B224:$B229,TRANSPOSE(EJ$2:EO$2))</f>
        <v>0.37458472609216609</v>
      </c>
      <c r="EK224" cm="1">
        <f t="array" ref="EK224">CORREL($B224:$B229,TRANSPOSE(EK$2:EP$2))</f>
        <v>-0.82296092069086602</v>
      </c>
      <c r="EL224" cm="1">
        <f t="array" ref="EL224">CORREL($B224:$B229,TRANSPOSE(EL$2:EQ$2))</f>
        <v>-0.83676967893656928</v>
      </c>
      <c r="EM224" cm="1">
        <f t="array" ref="EM224">CORREL($B224:$B229,TRANSPOSE(EM$2:ER$2))</f>
        <v>-0.68552054850107569</v>
      </c>
      <c r="EN224" cm="1">
        <f t="array" ref="EN224">CORREL($B224:$B229,TRANSPOSE(EN$2:ES$2))</f>
        <v>-0.63955087907889308</v>
      </c>
      <c r="EO224" cm="1">
        <f t="array" ref="EO224">CORREL($B224:$B229,TRANSPOSE(EO$2:ET$2))</f>
        <v>0.87699378382468263</v>
      </c>
      <c r="EP224" cm="1">
        <f t="array" ref="EP224">CORREL($B224:$B229,TRANSPOSE(EP$2:EU$2))</f>
        <v>0.80392547737295217</v>
      </c>
      <c r="EQ224" cm="1">
        <f t="array" ref="EQ224">CORREL($B224:$B229,TRANSPOSE(EQ$2:EV$2))</f>
        <v>-3.5453469720703908E-2</v>
      </c>
      <c r="ER224" cm="1">
        <f t="array" ref="ER224">CORREL($B224:$B229,TRANSPOSE(ER$2:EW$2))</f>
        <v>-0.79869698639114062</v>
      </c>
      <c r="ES224" cm="1">
        <f t="array" ref="ES224">CORREL($B224:$B229,TRANSPOSE(ES$2:EX$2))</f>
        <v>-0.63774723552816814</v>
      </c>
      <c r="ET224" cm="1">
        <f t="array" ref="ET224">CORREL($B224:$B229,TRANSPOSE(ET$2:EY$2))</f>
        <v>-0.87869527314047691</v>
      </c>
      <c r="EU224" cm="1">
        <f t="array" ref="EU224">CORREL($B224:$B229,TRANSPOSE(EU$2:EZ$2))</f>
        <v>-0.8948707885498568</v>
      </c>
      <c r="EV224" cm="1">
        <f t="array" ref="EV224">CORREL($B224:$B229,TRANSPOSE(EV$2:FA$2))</f>
        <v>-0.70571161151536432</v>
      </c>
      <c r="EW224" cm="1">
        <f t="array" ref="EW224">CORREL($B224:$B229,TRANSPOSE(EW$2:FB$2))</f>
        <v>-0.80242071568456674</v>
      </c>
      <c r="EX224" cm="1">
        <f t="array" ref="EX224">CORREL($B224:$B229,TRANSPOSE(EX$2:FC$2))</f>
        <v>-0.85177981472604336</v>
      </c>
      <c r="EY224" cm="1">
        <f t="array" ref="EY224">CORREL($B224:$B229,TRANSPOSE(EY$2:FD$2))</f>
        <v>-0.7568742973617949</v>
      </c>
      <c r="EZ224" cm="1">
        <f t="array" ref="EZ224">CORREL($B224:$B229,TRANSPOSE(EZ$2:FE$2))</f>
        <v>-0.75927267258182918</v>
      </c>
      <c r="FA224" cm="1">
        <f t="array" ref="FA224">CORREL($B224:$B229,TRANSPOSE(FA$2:FF$2))</f>
        <v>-0.82381881303849291</v>
      </c>
      <c r="FB224" cm="1">
        <f t="array" ref="FB224">CORREL($B224:$B229,TRANSPOSE(FB$2:FG$2))</f>
        <v>-0.97073280332705913</v>
      </c>
      <c r="FC224" cm="1">
        <f t="array" ref="FC224">CORREL($B224:$B229,TRANSPOSE(FC$2:FH$2))</f>
        <v>-0.91609339438020532</v>
      </c>
      <c r="FD224" cm="1">
        <f t="array" ref="FD224">CORREL($B224:$B229,TRANSPOSE(FD$2:FI$2))</f>
        <v>-0.15233361869873077</v>
      </c>
      <c r="FE224" cm="1">
        <f t="array" ref="FE224">CORREL($B224:$B229,TRANSPOSE(FE$2:FJ$2))</f>
        <v>0.88439397935269315</v>
      </c>
      <c r="FF224" cm="1">
        <f t="array" ref="FF224">CORREL($B224:$B229,TRANSPOSE(FF$2:FK$2))</f>
        <v>-9.1356428578840757E-2</v>
      </c>
      <c r="FG224" cm="1">
        <f t="array" ref="FG224">CORREL($B224:$B229,TRANSPOSE(FG$2:FL$2))</f>
        <v>-5.2225913732248358E-2</v>
      </c>
      <c r="FH224" cm="1">
        <f t="array" ref="FH224">CORREL($B224:$B229,TRANSPOSE(FH$2:FM$2))</f>
        <v>0.74229005633870393</v>
      </c>
      <c r="FI224" cm="1">
        <f t="array" ref="FI224">CORREL($B224:$B229,TRANSPOSE(FI$2:FN$2))</f>
        <v>0.83195636598755229</v>
      </c>
      <c r="FJ224" cm="1">
        <f t="array" ref="FJ224">CORREL($B224:$B229,TRANSPOSE(FJ$2:FO$2))</f>
        <v>0.88495987080175464</v>
      </c>
      <c r="FK224" cm="1">
        <f t="array" ref="FK224">CORREL($B224:$B229,TRANSPOSE(FK$2:FP$2))</f>
        <v>0.58334846451357825</v>
      </c>
      <c r="FL224" cm="1">
        <f t="array" ref="FL224">CORREL($B224:$B229,TRANSPOSE(FL$2:FQ$2))</f>
        <v>0.12270283743162193</v>
      </c>
      <c r="FM224" cm="1">
        <f t="array" ref="FM224">CORREL($B224:$B229,TRANSPOSE(FM$2:FR$2))</f>
        <v>0.61841282671421183</v>
      </c>
      <c r="FN224" cm="1">
        <f t="array" ref="FN224">CORREL($B224:$B229,TRANSPOSE(FN$2:FS$2))</f>
        <v>0.90176581632829123</v>
      </c>
      <c r="FO224" cm="1">
        <f t="array" ref="FO224">CORREL($B224:$B229,TRANSPOSE(FO$2:FT$2))</f>
        <v>0.90101475598144265</v>
      </c>
      <c r="FP224" cm="1">
        <f t="array" ref="FP224">CORREL($B224:$B229,TRANSPOSE(FP$2:FU$2))</f>
        <v>0.82713611333447945</v>
      </c>
      <c r="FQ224" cm="1">
        <f t="array" ref="FQ224">CORREL($B224:$B229,TRANSPOSE(FQ$2:FV$2))</f>
        <v>0.42881633116267109</v>
      </c>
      <c r="FR224" cm="1">
        <f t="array" ref="FR224">CORREL($B224:$B229,TRANSPOSE(FR$2:FW$2))</f>
        <v>0.89519973787583018</v>
      </c>
      <c r="FS224" cm="1">
        <f t="array" ref="FS224">CORREL($B224:$B229,TRANSPOSE(FS$2:FX$2))</f>
        <v>0.96656066635238647</v>
      </c>
      <c r="FT224" cm="1">
        <f t="array" ref="FT224">CORREL($B224:$B229,TRANSPOSE(FT$2:FY$2))</f>
        <v>0.55501479106761353</v>
      </c>
      <c r="FU224" cm="1">
        <f t="array" ref="FU224">CORREL($B224:$B229,TRANSPOSE(FU$2:FZ$2))</f>
        <v>-0.75374067398649103</v>
      </c>
      <c r="FV224" cm="1">
        <f t="array" ref="FV224">CORREL($B224:$B229,TRANSPOSE(FV$2:GA$2))</f>
        <v>-0.3975761405029351</v>
      </c>
      <c r="FW224" cm="1">
        <f t="array" ref="FW224">CORREL($B224:$B229,TRANSPOSE(FW$2:GB$2))</f>
        <v>0.31159422775894841</v>
      </c>
      <c r="FX224" cm="1">
        <f t="array" ref="FX224">CORREL($B224:$B229,TRANSPOSE(FX$2:GC$2))</f>
        <v>6.7282526779682564E-2</v>
      </c>
      <c r="FY224" cm="1">
        <f t="array" ref="FY224">CORREL($B224:$B229,TRANSPOSE(FY$2:GD$2))</f>
        <v>-0.70185047362295316</v>
      </c>
      <c r="FZ224" cm="1">
        <f t="array" ref="FZ224">CORREL($B224:$B229,TRANSPOSE(FZ$2:GE$2))</f>
        <v>-0.88470199675158512</v>
      </c>
      <c r="GA224" cm="1">
        <f t="array" ref="GA224">CORREL($B224:$B229,TRANSPOSE(GA$2:GF$2))</f>
        <v>-0.80802075944449503</v>
      </c>
      <c r="GB224" cm="1">
        <f t="array" ref="GB224">CORREL($B224:$B229,TRANSPOSE(GB$2:GG$2))</f>
        <v>-0.47732307464830059</v>
      </c>
      <c r="GC224" cm="1">
        <f t="array" ref="GC224">CORREL($B224:$B229,TRANSPOSE(GC$2:GH$2))</f>
        <v>0.78973289809463321</v>
      </c>
      <c r="GD224" cm="1">
        <f t="array" ref="GD224">CORREL($B224:$B229,TRANSPOSE(GD$2:GI$2))</f>
        <v>0.8722254920058079</v>
      </c>
      <c r="GE224" cm="1">
        <f t="array" ref="GE224">CORREL($B224:$B229,TRANSPOSE(GE$2:GJ$2))</f>
        <v>-0.53283368797748965</v>
      </c>
      <c r="GF224" cm="1">
        <f t="array" ref="GF224">CORREL($B224:$B229,TRANSPOSE(GF$2:GK$2))</f>
        <v>-0.90181395176856394</v>
      </c>
      <c r="GG224" cm="1">
        <f t="array" ref="GG224">CORREL($B224:$B229,TRANSPOSE(GG$2:GL$2))</f>
        <v>-0.82960393604447058</v>
      </c>
      <c r="GH224" cm="1">
        <f t="array" ref="GH224">CORREL($B224:$B229,TRANSPOSE(GH$2:GM$2))</f>
        <v>-0.6447270151700123</v>
      </c>
      <c r="GI224" cm="1">
        <f t="array" ref="GI224">CORREL($B224:$B229,TRANSPOSE(GI$2:GN$2))</f>
        <v>-0.43699649504942856</v>
      </c>
      <c r="GJ224" cm="1">
        <f t="array" ref="GJ224">CORREL($B224:$B229,TRANSPOSE(GJ$2:GO$2))</f>
        <v>0.57610127918759513</v>
      </c>
      <c r="GK224" cm="1">
        <f t="array" ref="GK224">CORREL($B224:$B229,TRANSPOSE(GK$2:GP$2))</f>
        <v>0.86957410045292882</v>
      </c>
      <c r="GL224" cm="1">
        <f t="array" ref="GL224">CORREL($B224:$B229,TRANSPOSE(GL$2:GQ$2))</f>
        <v>-0.69242443043791546</v>
      </c>
      <c r="GM224" cm="1">
        <f t="array" ref="GM224">CORREL($B224:$B229,TRANSPOSE(GM$2:GR$2))</f>
        <v>-0.78397363749144522</v>
      </c>
      <c r="GN224" cm="1">
        <f t="array" ref="GN224">CORREL($B224:$B229,TRANSPOSE(GN$2:GS$2))</f>
        <v>-0.30124217045788043</v>
      </c>
      <c r="GO224" cm="1">
        <f t="array" ref="GO224">CORREL($B224:$B229,TRANSPOSE(GO$2:GT$2))</f>
        <v>-0.87547394676087031</v>
      </c>
      <c r="GP224" cm="1">
        <f t="array" ref="GP224">CORREL($B224:$B229,TRANSPOSE(GP$2:GU$2))</f>
        <v>-0.97612352649312528</v>
      </c>
      <c r="GQ224" cm="1">
        <f t="array" ref="GQ224">CORREL($B224:$B229,TRANSPOSE(GQ$2:GV$2))</f>
        <v>-0.73948647467759854</v>
      </c>
      <c r="GR224" cm="1">
        <f t="array" ref="GR224">CORREL($B224:$B229,TRANSPOSE(GR$2:GW$2))</f>
        <v>-0.47631479900002571</v>
      </c>
      <c r="GS224" cm="1">
        <f t="array" ref="GS224">CORREL($B224:$B229,TRANSPOSE(GS$2:GX$2))</f>
        <v>0.84609881887901894</v>
      </c>
      <c r="GT224" cm="1">
        <f t="array" ref="GT224">CORREL($B224:$B229,TRANSPOSE(GT$2:GY$2))</f>
        <v>0.88435530921887906</v>
      </c>
      <c r="GU224" cm="1">
        <f t="array" ref="GU224">CORREL($B224:$B229,TRANSPOSE(GU$2:GZ$2))</f>
        <v>0.81218278580919623</v>
      </c>
      <c r="GV224" cm="1">
        <f t="array" ref="GV224">CORREL($B224:$B229,TRANSPOSE(GV$2:HA$2))</f>
        <v>0.94769513716501141</v>
      </c>
      <c r="GW224" cm="1">
        <f t="array" ref="GW224">CORREL($B224:$B229,TRANSPOSE(GW$2:HB$2))</f>
        <v>0.86686965375907721</v>
      </c>
      <c r="GX224" cm="1">
        <f t="array" ref="GX224">CORREL($B224:$B229,TRANSPOSE(GX$2:HC$2))</f>
        <v>-0.38337516183987691</v>
      </c>
      <c r="GY224" cm="1">
        <f t="array" ref="GY224">CORREL($B224:$B229,TRANSPOSE(GY$2:HD$2))</f>
        <v>-0.37926309431071592</v>
      </c>
      <c r="GZ224" cm="1">
        <f t="array" ref="GZ224">CORREL($B224:$B229,TRANSPOSE(GZ$2:HE$2))</f>
        <v>-0.39681246255433411</v>
      </c>
      <c r="HA224" cm="1">
        <f t="array" ref="HA224">CORREL($B224:$B229,TRANSPOSE(HA$2:HF$2))</f>
        <v>-0.92191860559359384</v>
      </c>
      <c r="HB224" cm="1">
        <f t="array" ref="HB224">CORREL($B224:$B229,TRANSPOSE(HB$2:HG$2))</f>
        <v>-0.80923335335713764</v>
      </c>
      <c r="HC224" cm="1">
        <f t="array" ref="HC224">CORREL($B224:$B229,TRANSPOSE(HC$2:HH$2))</f>
        <v>-0.91655366785987102</v>
      </c>
      <c r="HD224" cm="1">
        <f t="array" ref="HD224">CORREL($B224:$B229,TRANSPOSE(HD$2:HI$2))</f>
        <v>-0.94434437901765445</v>
      </c>
      <c r="HE224" cm="1">
        <f t="array" ref="HE224">CORREL($B224:$B229,TRANSPOSE(HE$2:HJ$2))</f>
        <v>-0.63584813528924655</v>
      </c>
      <c r="HF224" cm="1">
        <f t="array" ref="HF224">CORREL($B224:$B229,TRANSPOSE(HF$2:HK$2))</f>
        <v>-0.81320664134044029</v>
      </c>
      <c r="HG224" cm="1">
        <f t="array" ref="HG224">CORREL($B224:$B229,TRANSPOSE(HG$2:HL$2))</f>
        <v>-0.18984298415424902</v>
      </c>
      <c r="HH224" cm="1">
        <f t="array" ref="HH224">CORREL($B224:$B229,TRANSPOSE(HH$2:HM$2))</f>
        <v>-0.12614779506202986</v>
      </c>
      <c r="HI224" cm="1">
        <f t="array" ref="HI224">CORREL($B224:$B229,TRANSPOSE(HI$2:HN$2))</f>
        <v>-0.55263099197794963</v>
      </c>
      <c r="HJ224" cm="1">
        <f t="array" ref="HJ224">CORREL($B224:$B229,TRANSPOSE(HJ$2:HO$2))</f>
        <v>0.29270018191489627</v>
      </c>
      <c r="HK224" cm="1">
        <f t="array" ref="HK224">CORREL($B224:$B229,TRANSPOSE(HK$2:HP$2))</f>
        <v>-0.29175609967296046</v>
      </c>
      <c r="HL224" cm="1">
        <f t="array" ref="HL224">CORREL($B224:$B229,TRANSPOSE(HL$2:HQ$2))</f>
        <v>-0.73855992133497539</v>
      </c>
      <c r="HM224" cm="1">
        <f t="array" ref="HM224">CORREL($B224:$B229,TRANSPOSE(HM$2:HR$2))</f>
        <v>-0.82482314636848686</v>
      </c>
      <c r="HN224" cm="1">
        <f t="array" ref="HN224">CORREL($B224:$B229,TRANSPOSE(HN$2:HS$2))</f>
        <v>-0.93620805258917061</v>
      </c>
      <c r="HO224" cm="1">
        <f t="array" ref="HO224">CORREL($B224:$B229,TRANSPOSE(HO$2:HT$2))</f>
        <v>0.23700421219962706</v>
      </c>
      <c r="HP224" cm="1">
        <f t="array" ref="HP224">CORREL($B224:$B229,TRANSPOSE(HP$2:HU$2))</f>
        <v>1</v>
      </c>
      <c r="HQ224" cm="1">
        <f t="array" ref="HQ224">CORREL($B224:$B229,TRANSPOSE(HQ$2:HV$2))</f>
        <v>0.77546923092377318</v>
      </c>
      <c r="HR224" cm="1">
        <f t="array" ref="HR224">CORREL($B224:$B229,TRANSPOSE(HR$2:HW$2))</f>
        <v>-1</v>
      </c>
      <c r="HS224" t="e" cm="1">
        <f t="array" ref="HS224">CORREL($B224:$B229,TRANSPOSE(HS$2:HX$2))</f>
        <v>#DIV/0!</v>
      </c>
    </row>
    <row r="225" spans="1:227" x14ac:dyDescent="0.45">
      <c r="A225" s="1">
        <v>37955</v>
      </c>
      <c r="B225">
        <v>1202.5999999999999</v>
      </c>
      <c r="D225" s="2" cm="1">
        <f t="array" ref="D225">CORREL($B225:$B230,TRANSPOSE(D$2:I$2))</f>
        <v>0.90816155970538948</v>
      </c>
      <c r="E225" cm="1">
        <f t="array" ref="E225">CORREL($B225:$B230,TRANSPOSE(E$2:J$2))</f>
        <v>0.87179218177795215</v>
      </c>
      <c r="F225" cm="1">
        <f t="array" ref="F225">CORREL($B225:$B230,TRANSPOSE(F$2:K$2))</f>
        <v>0.88302282022213718</v>
      </c>
      <c r="G225" cm="1">
        <f t="array" ref="G225">CORREL($B225:$B230,TRANSPOSE(G$2:L$2))</f>
        <v>0.51527634873340367</v>
      </c>
      <c r="H225" cm="1">
        <f t="array" ref="H225">CORREL($B225:$B230,TRANSPOSE(H$2:M$2))</f>
        <v>0.64355479597748511</v>
      </c>
      <c r="I225" cm="1">
        <f t="array" ref="I225">CORREL($B225:$B230,TRANSPOSE(I$2:N$2))</f>
        <v>0.37033186763918835</v>
      </c>
      <c r="J225" cm="1">
        <f t="array" ref="J225">CORREL($B225:$B230,TRANSPOSE(J$2:O$2))</f>
        <v>0.36977704380449516</v>
      </c>
      <c r="K225" cm="1">
        <f t="array" ref="K225">CORREL($B225:$B230,TRANSPOSE(K$2:P$2))</f>
        <v>0.99728803403949384</v>
      </c>
      <c r="L225" cm="1">
        <f t="array" ref="L225">CORREL($B225:$B230,TRANSPOSE(L$2:Q$2))</f>
        <v>0.99991397642154811</v>
      </c>
      <c r="M225" cm="1">
        <f t="array" ref="M225">CORREL($B225:$B230,TRANSPOSE(M$2:R$2))</f>
        <v>0.99661818988909956</v>
      </c>
      <c r="N225" cm="1">
        <f t="array" ref="N225">CORREL($B225:$B230,TRANSPOSE(N$2:S$2))</f>
        <v>0.98771396260389255</v>
      </c>
      <c r="O225" cm="1">
        <f t="array" ref="O225">CORREL($B225:$B230,TRANSPOSE(O$2:T$2))</f>
        <v>-0.65224796173972599</v>
      </c>
      <c r="P225" cm="1">
        <f t="array" ref="P225">CORREL($B225:$B230,TRANSPOSE(P$2:U$2))</f>
        <v>-1.6540777456809267E-2</v>
      </c>
      <c r="Q225" cm="1">
        <f t="array" ref="Q225">CORREL($B225:$B230,TRANSPOSE(Q$2:V$2))</f>
        <v>0.69438527075220247</v>
      </c>
      <c r="R225" cm="1">
        <f t="array" ref="R225">CORREL($B225:$B230,TRANSPOSE(R$2:W$2))</f>
        <v>0.74624300602431104</v>
      </c>
      <c r="S225" cm="1">
        <f t="array" ref="S225">CORREL($B225:$B230,TRANSPOSE(S$2:X$2))</f>
        <v>0.36161727333013549</v>
      </c>
      <c r="T225" cm="1">
        <f t="array" ref="T225">CORREL($B225:$B230,TRANSPOSE(T$2:Y$2))</f>
        <v>-0.99034767863227935</v>
      </c>
      <c r="U225" cm="1">
        <f t="array" ref="U225">CORREL($B225:$B230,TRANSPOSE(U$2:Z$2))</f>
        <v>-0.99736221545440773</v>
      </c>
      <c r="V225" cm="1">
        <f t="array" ref="V225">CORREL($B225:$B230,TRANSPOSE(V$2:AA$2))</f>
        <v>-0.94670092091437308</v>
      </c>
      <c r="W225" cm="1">
        <f t="array" ref="W225">CORREL($B225:$B230,TRANSPOSE(W$2:AB$2))</f>
        <v>-0.98216615245490302</v>
      </c>
      <c r="X225" cm="1">
        <f t="array" ref="X225">CORREL($B225:$B230,TRANSPOSE(X$2:AC$2))</f>
        <v>-0.99588540950773963</v>
      </c>
      <c r="Y225" cm="1">
        <f t="array" ref="Y225">CORREL($B225:$B230,TRANSPOSE(Y$2:AD$2))</f>
        <v>-0.94921266274701488</v>
      </c>
      <c r="Z225" cm="1">
        <f t="array" ref="Z225">CORREL($B225:$B230,TRANSPOSE(Z$2:AE$2))</f>
        <v>-0.61014046373468966</v>
      </c>
      <c r="AA225" cm="1">
        <f t="array" ref="AA225">CORREL($B225:$B230,TRANSPOSE(AA$2:AF$2))</f>
        <v>0.92138421869758602</v>
      </c>
      <c r="AB225" cm="1">
        <f t="array" ref="AB225">CORREL($B225:$B230,TRANSPOSE(AB$2:AG$2))</f>
        <v>0.97380111853492179</v>
      </c>
      <c r="AC225" cm="1">
        <f t="array" ref="AC225">CORREL($B225:$B230,TRANSPOSE(AC$2:AH$2))</f>
        <v>0.941794438937404</v>
      </c>
      <c r="AD225" cm="1">
        <f t="array" ref="AD225">CORREL($B225:$B230,TRANSPOSE(AD$2:AI$2))</f>
        <v>0.99627751345134941</v>
      </c>
      <c r="AE225" cm="1">
        <f t="array" ref="AE225">CORREL($B225:$B230,TRANSPOSE(AE$2:AJ$2))</f>
        <v>0.13269732648217056</v>
      </c>
      <c r="AF225" cm="1">
        <f t="array" ref="AF225">CORREL($B225:$B230,TRANSPOSE(AF$2:AK$2))</f>
        <v>-0.47565882187991904</v>
      </c>
      <c r="AG225" cm="1">
        <f t="array" ref="AG225">CORREL($B225:$B230,TRANSPOSE(AG$2:AL$2))</f>
        <v>-0.67118759075506351</v>
      </c>
      <c r="AH225" cm="1">
        <f t="array" ref="AH225">CORREL($B225:$B230,TRANSPOSE(AH$2:AM$2))</f>
        <v>-0.96889560506907202</v>
      </c>
      <c r="AI225" cm="1">
        <f t="array" ref="AI225">CORREL($B225:$B230,TRANSPOSE(AI$2:AN$2))</f>
        <v>0.59483518811181635</v>
      </c>
      <c r="AJ225" cm="1">
        <f t="array" ref="AJ225">CORREL($B225:$B230,TRANSPOSE(AJ$2:AO$2))</f>
        <v>0.99512770303849674</v>
      </c>
      <c r="AK225" cm="1">
        <f t="array" ref="AK225">CORREL($B225:$B230,TRANSPOSE(AK$2:AP$2))</f>
        <v>-0.25010576917808258</v>
      </c>
      <c r="AL225" cm="1">
        <f t="array" ref="AL225">CORREL($B225:$B230,TRANSPOSE(AL$2:AQ$2))</f>
        <v>-1.7457487798257707E-2</v>
      </c>
      <c r="AM225" cm="1">
        <f t="array" ref="AM225">CORREL($B225:$B230,TRANSPOSE(AM$2:AR$2))</f>
        <v>0.98946886234166953</v>
      </c>
      <c r="AN225" cm="1">
        <f t="array" ref="AN225">CORREL($B225:$B230,TRANSPOSE(AN$2:AS$2))</f>
        <v>0.99967371050773657</v>
      </c>
      <c r="AO225" cm="1">
        <f t="array" ref="AO225">CORREL($B225:$B230,TRANSPOSE(AO$2:AT$2))</f>
        <v>0.86889160502669283</v>
      </c>
      <c r="AP225" cm="1">
        <f t="array" ref="AP225">CORREL($B225:$B230,TRANSPOSE(AP$2:AU$2))</f>
        <v>-0.34599888152356262</v>
      </c>
      <c r="AQ225" cm="1">
        <f t="array" ref="AQ225">CORREL($B225:$B230,TRANSPOSE(AQ$2:AV$2))</f>
        <v>-0.94982553741049147</v>
      </c>
      <c r="AR225" cm="1">
        <f t="array" ref="AR225">CORREL($B225:$B230,TRANSPOSE(AR$2:AW$2))</f>
        <v>-0.93943276001746656</v>
      </c>
      <c r="AS225" cm="1">
        <f t="array" ref="AS225">CORREL($B225:$B230,TRANSPOSE(AS$2:AX$2))</f>
        <v>0.33851081310511366</v>
      </c>
      <c r="AT225" cm="1">
        <f t="array" ref="AT225">CORREL($B225:$B230,TRANSPOSE(AT$2:AY$2))</f>
        <v>0.90864909683050132</v>
      </c>
      <c r="AU225" cm="1">
        <f t="array" ref="AU225">CORREL($B225:$B230,TRANSPOSE(AU$2:AZ$2))</f>
        <v>-0.52331532924701996</v>
      </c>
      <c r="AV225" cm="1">
        <f t="array" ref="AV225">CORREL($B225:$B230,TRANSPOSE(AV$2:BA$2))</f>
        <v>-0.98893479920913208</v>
      </c>
      <c r="AW225" cm="1">
        <f t="array" ref="AW225">CORREL($B225:$B230,TRANSPOSE(AW$2:BB$2))</f>
        <v>0.81531295880249932</v>
      </c>
      <c r="AX225" cm="1">
        <f t="array" ref="AX225">CORREL($B225:$B230,TRANSPOSE(AX$2:BC$2))</f>
        <v>0.90434456096499571</v>
      </c>
      <c r="AY225" cm="1">
        <f t="array" ref="AY225">CORREL($B225:$B230,TRANSPOSE(AY$2:BD$2))</f>
        <v>0.98758687676821511</v>
      </c>
      <c r="AZ225" cm="1">
        <f t="array" ref="AZ225">CORREL($B225:$B230,TRANSPOSE(AZ$2:BE$2))</f>
        <v>0.51876788064278256</v>
      </c>
      <c r="BA225" cm="1">
        <f t="array" ref="BA225">CORREL($B225:$B230,TRANSPOSE(BA$2:BF$2))</f>
        <v>-0.89934834087483617</v>
      </c>
      <c r="BB225" cm="1">
        <f t="array" ref="BB225">CORREL($B225:$B230,TRANSPOSE(BB$2:BG$2))</f>
        <v>-0.74279936392989732</v>
      </c>
      <c r="BC225" cm="1">
        <f t="array" ref="BC225">CORREL($B225:$B230,TRANSPOSE(BC$2:BH$2))</f>
        <v>-0.87192437482225116</v>
      </c>
      <c r="BD225" cm="1">
        <f t="array" ref="BD225">CORREL($B225:$B230,TRANSPOSE(BD$2:BI$2))</f>
        <v>-0.95286675747120042</v>
      </c>
      <c r="BE225" cm="1">
        <f t="array" ref="BE225">CORREL($B225:$B230,TRANSPOSE(BE$2:BJ$2))</f>
        <v>-0.97899298007096136</v>
      </c>
      <c r="BF225" cm="1">
        <f t="array" ref="BF225">CORREL($B225:$B230,TRANSPOSE(BF$2:BK$2))</f>
        <v>0.10301711461652223</v>
      </c>
      <c r="BG225" cm="1">
        <f t="array" ref="BG225">CORREL($B225:$B230,TRANSPOSE(BG$2:BL$2))</f>
        <v>0.91324112473034447</v>
      </c>
      <c r="BH225" cm="1">
        <f t="array" ref="BH225">CORREL($B225:$B230,TRANSPOSE(BH$2:BM$2))</f>
        <v>-0.78138171250955835</v>
      </c>
      <c r="BI225" cm="1">
        <f t="array" ref="BI225">CORREL($B225:$B230,TRANSPOSE(BI$2:BN$2))</f>
        <v>-0.20446721112800514</v>
      </c>
      <c r="BJ225" cm="1">
        <f t="array" ref="BJ225">CORREL($B225:$B230,TRANSPOSE(BJ$2:BO$2))</f>
        <v>0.58471776176210621</v>
      </c>
      <c r="BK225" cm="1">
        <f t="array" ref="BK225">CORREL($B225:$B230,TRANSPOSE(BK$2:BP$2))</f>
        <v>0.57230684971667622</v>
      </c>
      <c r="BL225" cm="1">
        <f t="array" ref="BL225">CORREL($B225:$B230,TRANSPOSE(BL$2:BQ$2))</f>
        <v>-0.13438317368723179</v>
      </c>
      <c r="BM225" cm="1">
        <f t="array" ref="BM225">CORREL($B225:$B230,TRANSPOSE(BM$2:BR$2))</f>
        <v>-0.99354642139099592</v>
      </c>
      <c r="BN225" cm="1">
        <f t="array" ref="BN225">CORREL($B225:$B230,TRANSPOSE(BN$2:BS$2))</f>
        <v>-0.98610570449421531</v>
      </c>
      <c r="BO225" cm="1">
        <f t="array" ref="BO225">CORREL($B225:$B230,TRANSPOSE(BO$2:BT$2))</f>
        <v>-0.18072913217138947</v>
      </c>
      <c r="BP225" cm="1">
        <f t="array" ref="BP225">CORREL($B225:$B230,TRANSPOSE(BP$2:BU$2))</f>
        <v>0.9854173857055466</v>
      </c>
      <c r="BQ225" cm="1">
        <f t="array" ref="BQ225">CORREL($B225:$B230,TRANSPOSE(BQ$2:BV$2))</f>
        <v>0.98346707769208197</v>
      </c>
      <c r="BR225" cm="1">
        <f t="array" ref="BR225">CORREL($B225:$B230,TRANSPOSE(BR$2:BW$2))</f>
        <v>0.38856420294614485</v>
      </c>
      <c r="BS225" cm="1">
        <f t="array" ref="BS225">CORREL($B225:$B230,TRANSPOSE(BS$2:BX$2))</f>
        <v>-0.86352644154570735</v>
      </c>
      <c r="BT225" cm="1">
        <f t="array" ref="BT225">CORREL($B225:$B230,TRANSPOSE(BT$2:BY$2))</f>
        <v>-0.8810414479500136</v>
      </c>
      <c r="BU225" cm="1">
        <f t="array" ref="BU225">CORREL($B225:$B230,TRANSPOSE(BU$2:BZ$2))</f>
        <v>-0.99078734227705945</v>
      </c>
      <c r="BV225" cm="1">
        <f t="array" ref="BV225">CORREL($B225:$B230,TRANSPOSE(BV$2:CA$2))</f>
        <v>0.46218809492504398</v>
      </c>
      <c r="BW225" cm="1">
        <f t="array" ref="BW225">CORREL($B225:$B230,TRANSPOSE(BW$2:CB$2))</f>
        <v>0.73893651138395955</v>
      </c>
      <c r="BX225" cm="1">
        <f t="array" ref="BX225">CORREL($B225:$B230,TRANSPOSE(BX$2:CC$2))</f>
        <v>-0.91784915709128889</v>
      </c>
      <c r="BY225" cm="1">
        <f t="array" ref="BY225">CORREL($B225:$B230,TRANSPOSE(BY$2:CD$2))</f>
        <v>-0.64266352203642541</v>
      </c>
      <c r="BZ225" cm="1">
        <f t="array" ref="BZ225">CORREL($B225:$B230,TRANSPOSE(BZ$2:CE$2))</f>
        <v>0.9978515411993899</v>
      </c>
      <c r="CA225" cm="1">
        <f t="array" ref="CA225">CORREL($B225:$B230,TRANSPOSE(CA$2:CF$2))</f>
        <v>0.9862367968565583</v>
      </c>
      <c r="CB225" cm="1">
        <f t="array" ref="CB225">CORREL($B225:$B230,TRANSPOSE(CB$2:CG$2))</f>
        <v>0.96202370086270628</v>
      </c>
      <c r="CC225" cm="1">
        <f t="array" ref="CC225">CORREL($B225:$B230,TRANSPOSE(CC$2:CH$2))</f>
        <v>-0.79702844932677896</v>
      </c>
      <c r="CD225" cm="1">
        <f t="array" ref="CD225">CORREL($B225:$B230,TRANSPOSE(CD$2:CI$2))</f>
        <v>-0.62628227547695847</v>
      </c>
      <c r="CE225" cm="1">
        <f t="array" ref="CE225">CORREL($B225:$B230,TRANSPOSE(CE$2:CJ$2))</f>
        <v>0.98272203242419121</v>
      </c>
      <c r="CF225" cm="1">
        <f t="array" ref="CF225">CORREL($B225:$B230,TRANSPOSE(CF$2:CK$2))</f>
        <v>0.94850715450537382</v>
      </c>
      <c r="CG225" cm="1">
        <f t="array" ref="CG225">CORREL($B225:$B230,TRANSPOSE(CG$2:CL$2))</f>
        <v>0.9630296719052035</v>
      </c>
      <c r="CH225" cm="1">
        <f t="array" ref="CH225">CORREL($B225:$B230,TRANSPOSE(CH$2:CM$2))</f>
        <v>0.97572476683349108</v>
      </c>
      <c r="CI225" cm="1">
        <f t="array" ref="CI225">CORREL($B225:$B230,TRANSPOSE(CI$2:CN$2))</f>
        <v>4.7707120643257911E-2</v>
      </c>
      <c r="CJ225" cm="1">
        <f t="array" ref="CJ225">CORREL($B225:$B230,TRANSPOSE(CJ$2:CO$2))</f>
        <v>-0.77118130895482928</v>
      </c>
      <c r="CK225" cm="1">
        <f t="array" ref="CK225">CORREL($B225:$B230,TRANSPOSE(CK$2:CP$2))</f>
        <v>0.99634788509434236</v>
      </c>
      <c r="CL225" cm="1">
        <f t="array" ref="CL225">CORREL($B225:$B230,TRANSPOSE(CL$2:CQ$2))</f>
        <v>-1.9828743561396973E-2</v>
      </c>
      <c r="CM225" cm="1">
        <f t="array" ref="CM225">CORREL($B225:$B230,TRANSPOSE(CM$2:CR$2))</f>
        <v>-0.93260595593135098</v>
      </c>
      <c r="CN225" cm="1">
        <f t="array" ref="CN225">CORREL($B225:$B230,TRANSPOSE(CN$2:CS$2))</f>
        <v>0.85801290677736286</v>
      </c>
      <c r="CO225" cm="1">
        <f t="array" ref="CO225">CORREL($B225:$B230,TRANSPOSE(CO$2:CT$2))</f>
        <v>0.88552939436449718</v>
      </c>
      <c r="CP225" cm="1">
        <f t="array" ref="CP225">CORREL($B225:$B230,TRANSPOSE(CP$2:CU$2))</f>
        <v>0.90986816797205905</v>
      </c>
      <c r="CQ225" cm="1">
        <f t="array" ref="CQ225">CORREL($B225:$B230,TRANSPOSE(CQ$2:CV$2))</f>
        <v>0.67616741223286547</v>
      </c>
      <c r="CR225" cm="1">
        <f t="array" ref="CR225">CORREL($B225:$B230,TRANSPOSE(CR$2:CW$2))</f>
        <v>-4.7315223622544159E-2</v>
      </c>
      <c r="CS225" cm="1">
        <f t="array" ref="CS225">CORREL($B225:$B230,TRANSPOSE(CS$2:CX$2))</f>
        <v>0.24461642062396036</v>
      </c>
      <c r="CT225" cm="1">
        <f t="array" ref="CT225">CORREL($B225:$B230,TRANSPOSE(CT$2:CY$2))</f>
        <v>-0.99706377068246765</v>
      </c>
      <c r="CU225" cm="1">
        <f t="array" ref="CU225">CORREL($B225:$B230,TRANSPOSE(CU$2:CZ$2))</f>
        <v>-0.95558571381886492</v>
      </c>
      <c r="CV225" cm="1">
        <f t="array" ref="CV225">CORREL($B225:$B230,TRANSPOSE(CV$2:DA$2))</f>
        <v>-0.84217790515215074</v>
      </c>
      <c r="CW225" cm="1">
        <f t="array" ref="CW225">CORREL($B225:$B230,TRANSPOSE(CW$2:DB$2))</f>
        <v>-0.8306355438832671</v>
      </c>
      <c r="CX225" cm="1">
        <f t="array" ref="CX225">CORREL($B225:$B230,TRANSPOSE(CX$2:DC$2))</f>
        <v>0.53555653199564957</v>
      </c>
      <c r="CY225" cm="1">
        <f t="array" ref="CY225">CORREL($B225:$B230,TRANSPOSE(CY$2:DD$2))</f>
        <v>0.67990490369439149</v>
      </c>
      <c r="CZ225" cm="1">
        <f t="array" ref="CZ225">CORREL($B225:$B230,TRANSPOSE(CZ$2:DE$2))</f>
        <v>-0.80379998961661403</v>
      </c>
      <c r="DA225" cm="1">
        <f t="array" ref="DA225">CORREL($B225:$B230,TRANSPOSE(DA$2:DF$2))</f>
        <v>-0.85382282278407284</v>
      </c>
      <c r="DB225" cm="1">
        <f t="array" ref="DB225">CORREL($B225:$B230,TRANSPOSE(DB$2:DG$2))</f>
        <v>-0.97557398149095176</v>
      </c>
      <c r="DC225" cm="1">
        <f t="array" ref="DC225">CORREL($B225:$B230,TRANSPOSE(DC$2:DH$2))</f>
        <v>-0.88712639645404279</v>
      </c>
      <c r="DD225" cm="1">
        <f t="array" ref="DD225">CORREL($B225:$B230,TRANSPOSE(DD$2:DI$2))</f>
        <v>-0.90414907892523944</v>
      </c>
      <c r="DE225" cm="1">
        <f t="array" ref="DE225">CORREL($B225:$B230,TRANSPOSE(DE$2:DJ$2))</f>
        <v>-0.38667405811333888</v>
      </c>
      <c r="DF225" cm="1">
        <f t="array" ref="DF225">CORREL($B225:$B230,TRANSPOSE(DF$2:DK$2))</f>
        <v>0.99933457506542511</v>
      </c>
      <c r="DG225" cm="1">
        <f t="array" ref="DG225">CORREL($B225:$B230,TRANSPOSE(DG$2:DL$2))</f>
        <v>0.7441636956489337</v>
      </c>
      <c r="DH225" cm="1">
        <f t="array" ref="DH225">CORREL($B225:$B230,TRANSPOSE(DH$2:DM$2))</f>
        <v>0.80023643555293655</v>
      </c>
      <c r="DI225" cm="1">
        <f t="array" ref="DI225">CORREL($B225:$B230,TRANSPOSE(DI$2:DN$2))</f>
        <v>0.89593687408136291</v>
      </c>
      <c r="DJ225" cm="1">
        <f t="array" ref="DJ225">CORREL($B225:$B230,TRANSPOSE(DJ$2:DO$2))</f>
        <v>0.94760851153596315</v>
      </c>
      <c r="DK225" cm="1">
        <f t="array" ref="DK225">CORREL($B225:$B230,TRANSPOSE(DK$2:DP$2))</f>
        <v>-0.15580091391888407</v>
      </c>
      <c r="DL225" cm="1">
        <f t="array" ref="DL225">CORREL($B225:$B230,TRANSPOSE(DL$2:DQ$2))</f>
        <v>-0.99221371942935277</v>
      </c>
      <c r="DM225" cm="1">
        <f t="array" ref="DM225">CORREL($B225:$B230,TRANSPOSE(DM$2:DR$2))</f>
        <v>-0.97323530879240039</v>
      </c>
      <c r="DN225" cm="1">
        <f t="array" ref="DN225">CORREL($B225:$B230,TRANSPOSE(DN$2:DS$2))</f>
        <v>-0.9901580780902427</v>
      </c>
      <c r="DO225" cm="1">
        <f t="array" ref="DO225">CORREL($B225:$B230,TRANSPOSE(DO$2:DT$2))</f>
        <v>-0.89554738281683666</v>
      </c>
      <c r="DP225" cm="1">
        <f t="array" ref="DP225">CORREL($B225:$B230,TRANSPOSE(DP$2:DU$2))</f>
        <v>-0.90954679481440126</v>
      </c>
      <c r="DQ225" cm="1">
        <f t="array" ref="DQ225">CORREL($B225:$B230,TRANSPOSE(DQ$2:DV$2))</f>
        <v>-0.99763692236383472</v>
      </c>
      <c r="DR225" cm="1">
        <f t="array" ref="DR225">CORREL($B225:$B230,TRANSPOSE(DR$2:DW$2))</f>
        <v>0.46641174327740514</v>
      </c>
      <c r="DS225" cm="1">
        <f t="array" ref="DS225">CORREL($B225:$B230,TRANSPOSE(DS$2:DX$2))</f>
        <v>0.81511022303838787</v>
      </c>
      <c r="DT225" cm="1">
        <f t="array" ref="DT225">CORREL($B225:$B230,TRANSPOSE(DT$2:DY$2))</f>
        <v>0.68158311343527545</v>
      </c>
      <c r="DU225" cm="1">
        <f t="array" ref="DU225">CORREL($B225:$B230,TRANSPOSE(DU$2:DZ$2))</f>
        <v>0.90643147080283315</v>
      </c>
      <c r="DV225" cm="1">
        <f t="array" ref="DV225">CORREL($B225:$B230,TRANSPOSE(DV$2:EA$2))</f>
        <v>-0.8520611636893537</v>
      </c>
      <c r="DW225" cm="1">
        <f t="array" ref="DW225">CORREL($B225:$B230,TRANSPOSE(DW$2:EB$2))</f>
        <v>-0.80205396876108914</v>
      </c>
      <c r="DX225" cm="1">
        <f t="array" ref="DX225">CORREL($B225:$B230,TRANSPOSE(DX$2:EC$2))</f>
        <v>0.90092664400081046</v>
      </c>
      <c r="DY225" cm="1">
        <f t="array" ref="DY225">CORREL($B225:$B230,TRANSPOSE(DY$2:ED$2))</f>
        <v>-0.40440739803192244</v>
      </c>
      <c r="DZ225" cm="1">
        <f t="array" ref="DZ225">CORREL($B225:$B230,TRANSPOSE(DZ$2:EE$2))</f>
        <v>0.31565851844147308</v>
      </c>
      <c r="EA225" cm="1">
        <f t="array" ref="EA225">CORREL($B225:$B230,TRANSPOSE(EA$2:EF$2))</f>
        <v>0.91973313225753339</v>
      </c>
      <c r="EB225" cm="1">
        <f t="array" ref="EB225">CORREL($B225:$B230,TRANSPOSE(EB$2:EG$2))</f>
        <v>-0.2604026430860264</v>
      </c>
      <c r="EC225" cm="1">
        <f t="array" ref="EC225">CORREL($B225:$B230,TRANSPOSE(EC$2:EH$2))</f>
        <v>-0.89486489756251963</v>
      </c>
      <c r="ED225" cm="1">
        <f t="array" ref="ED225">CORREL($B225:$B230,TRANSPOSE(ED$2:EI$2))</f>
        <v>0.69546636884249291</v>
      </c>
      <c r="EE225" cm="1">
        <f t="array" ref="EE225">CORREL($B225:$B230,TRANSPOSE(EE$2:EJ$2))</f>
        <v>-0.74290147212336133</v>
      </c>
      <c r="EF225" cm="1">
        <f t="array" ref="EF225">CORREL($B225:$B230,TRANSPOSE(EF$2:EK$2))</f>
        <v>-0.98621592916370193</v>
      </c>
      <c r="EG225" cm="1">
        <f t="array" ref="EG225">CORREL($B225:$B230,TRANSPOSE(EG$2:EL$2))</f>
        <v>-0.31876204319981311</v>
      </c>
      <c r="EH225" cm="1">
        <f t="array" ref="EH225">CORREL($B225:$B230,TRANSPOSE(EH$2:EM$2))</f>
        <v>-0.46398071400031232</v>
      </c>
      <c r="EI225" cm="1">
        <f t="array" ref="EI225">CORREL($B225:$B230,TRANSPOSE(EI$2:EN$2))</f>
        <v>-0.99471206736392082</v>
      </c>
      <c r="EJ225" cm="1">
        <f t="array" ref="EJ225">CORREL($B225:$B230,TRANSPOSE(EJ$2:EO$2))</f>
        <v>0.41615287288164088</v>
      </c>
      <c r="EK225" cm="1">
        <f t="array" ref="EK225">CORREL($B225:$B230,TRANSPOSE(EK$2:EP$2))</f>
        <v>0.4810816597429336</v>
      </c>
      <c r="EL225" cm="1">
        <f t="array" ref="EL225">CORREL($B225:$B230,TRANSPOSE(EL$2:EQ$2))</f>
        <v>-0.96508261244011262</v>
      </c>
      <c r="EM225" cm="1">
        <f t="array" ref="EM225">CORREL($B225:$B230,TRANSPOSE(EM$2:ER$2))</f>
        <v>-0.83697300531502639</v>
      </c>
      <c r="EN225" cm="1">
        <f t="array" ref="EN225">CORREL($B225:$B230,TRANSPOSE(EN$2:ES$2))</f>
        <v>-0.83760120121046633</v>
      </c>
      <c r="EO225" cm="1">
        <f t="array" ref="EO225">CORREL($B225:$B230,TRANSPOSE(EO$2:ET$2))</f>
        <v>-0.54477720130793883</v>
      </c>
      <c r="EP225" cm="1">
        <f t="array" ref="EP225">CORREL($B225:$B230,TRANSPOSE(EP$2:EU$2))</f>
        <v>0.91846385869456637</v>
      </c>
      <c r="EQ225" cm="1">
        <f t="array" ref="EQ225">CORREL($B225:$B230,TRANSPOSE(EQ$2:EV$2))</f>
        <v>0.75592411502467893</v>
      </c>
      <c r="ER225" cm="1">
        <f t="array" ref="ER225">CORREL($B225:$B230,TRANSPOSE(ER$2:EW$2))</f>
        <v>-0.98961883041375265</v>
      </c>
      <c r="ES225" cm="1">
        <f t="array" ref="ES225">CORREL($B225:$B230,TRANSPOSE(ES$2:EX$2))</f>
        <v>-0.8224489497078975</v>
      </c>
      <c r="ET225" cm="1">
        <f t="array" ref="ET225">CORREL($B225:$B230,TRANSPOSE(ET$2:EY$2))</f>
        <v>-0.7872352699312305</v>
      </c>
      <c r="EU225" cm="1">
        <f t="array" ref="EU225">CORREL($B225:$B230,TRANSPOSE(EU$2:EZ$2))</f>
        <v>-0.84769388194751671</v>
      </c>
      <c r="EV225" cm="1">
        <f t="array" ref="EV225">CORREL($B225:$B230,TRANSPOSE(EV$2:FA$2))</f>
        <v>-0.8732315337733535</v>
      </c>
      <c r="EW225" cm="1">
        <f t="array" ref="EW225">CORREL($B225:$B230,TRANSPOSE(EW$2:FB$2))</f>
        <v>-0.61769025094137631</v>
      </c>
      <c r="EX225" cm="1">
        <f t="array" ref="EX225">CORREL($B225:$B230,TRANSPOSE(EX$2:FC$2))</f>
        <v>-0.760929166872506</v>
      </c>
      <c r="EY225" cm="1">
        <f t="array" ref="EY225">CORREL($B225:$B230,TRANSPOSE(EY$2:FD$2))</f>
        <v>-0.81742081240685427</v>
      </c>
      <c r="EZ225" cm="1">
        <f t="array" ref="EZ225">CORREL($B225:$B230,TRANSPOSE(EZ$2:FE$2))</f>
        <v>-0.82857005080360757</v>
      </c>
      <c r="FA225" cm="1">
        <f t="array" ref="FA225">CORREL($B225:$B230,TRANSPOSE(FA$2:FF$2))</f>
        <v>-0.6937080114037445</v>
      </c>
      <c r="FB225" cm="1">
        <f t="array" ref="FB225">CORREL($B225:$B230,TRANSPOSE(FB$2:FG$2))</f>
        <v>-0.79585139383535974</v>
      </c>
      <c r="FC225" cm="1">
        <f t="array" ref="FC225">CORREL($B225:$B230,TRANSPOSE(FC$2:FH$2))</f>
        <v>-0.96393265390875837</v>
      </c>
      <c r="FD225" cm="1">
        <f t="array" ref="FD225">CORREL($B225:$B230,TRANSPOSE(FD$2:FI$2))</f>
        <v>-0.94228483605891966</v>
      </c>
      <c r="FE225" cm="1">
        <f t="array" ref="FE225">CORREL($B225:$B230,TRANSPOSE(FE$2:FJ$2))</f>
        <v>7.1587357913648009E-2</v>
      </c>
      <c r="FF225" cm="1">
        <f t="array" ref="FF225">CORREL($B225:$B230,TRANSPOSE(FF$2:FK$2))</f>
        <v>0.99480937621606935</v>
      </c>
      <c r="FG225" cm="1">
        <f t="array" ref="FG225">CORREL($B225:$B230,TRANSPOSE(FG$2:FL$2))</f>
        <v>-0.52407831743115585</v>
      </c>
      <c r="FH225" cm="1">
        <f t="array" ref="FH225">CORREL($B225:$B230,TRANSPOSE(FH$2:FM$2))</f>
        <v>-0.1199336514198123</v>
      </c>
      <c r="FI225" cm="1">
        <f t="array" ref="FI225">CORREL($B225:$B230,TRANSPOSE(FI$2:FN$2))</f>
        <v>0.98207536745384749</v>
      </c>
      <c r="FJ225" cm="1">
        <f t="array" ref="FJ225">CORREL($B225:$B230,TRANSPOSE(FJ$2:FO$2))</f>
        <v>0.9999051930769739</v>
      </c>
      <c r="FK225" cm="1">
        <f t="array" ref="FK225">CORREL($B225:$B230,TRANSPOSE(FK$2:FP$2))</f>
        <v>0.99226264782225215</v>
      </c>
      <c r="FL225" cm="1">
        <f t="array" ref="FL225">CORREL($B225:$B230,TRANSPOSE(FL$2:FQ$2))</f>
        <v>0.5066801137419451</v>
      </c>
      <c r="FM225" cm="1">
        <f t="array" ref="FM225">CORREL($B225:$B230,TRANSPOSE(FM$2:FR$2))</f>
        <v>-0.63047904685908673</v>
      </c>
      <c r="FN225" cm="1">
        <f t="array" ref="FN225">CORREL($B225:$B230,TRANSPOSE(FN$2:FS$2))</f>
        <v>0.97256300047040611</v>
      </c>
      <c r="FO225" cm="1">
        <f t="array" ref="FO225">CORREL($B225:$B230,TRANSPOSE(FO$2:FT$2))</f>
        <v>0.93877319671304094</v>
      </c>
      <c r="FP225" cm="1">
        <f t="array" ref="FP225">CORREL($B225:$B230,TRANSPOSE(FP$2:FU$2))</f>
        <v>0.92654020117070723</v>
      </c>
      <c r="FQ225" cm="1">
        <f t="array" ref="FQ225">CORREL($B225:$B230,TRANSPOSE(FQ$2:FV$2))</f>
        <v>0.79315734738690002</v>
      </c>
      <c r="FR225" cm="1">
        <f t="array" ref="FR225">CORREL($B225:$B230,TRANSPOSE(FR$2:FW$2))</f>
        <v>-0.10603360735421494</v>
      </c>
      <c r="FS225" cm="1">
        <f t="array" ref="FS225">CORREL($B225:$B230,TRANSPOSE(FS$2:FX$2))</f>
        <v>0.99532585081611646</v>
      </c>
      <c r="FT225" cm="1">
        <f t="array" ref="FT225">CORREL($B225:$B230,TRANSPOSE(FT$2:FY$2))</f>
        <v>0.97371496433122384</v>
      </c>
      <c r="FU225" cm="1">
        <f t="array" ref="FU225">CORREL($B225:$B230,TRANSPOSE(FU$2:FZ$2))</f>
        <v>0.38003535250623705</v>
      </c>
      <c r="FV225" cm="1">
        <f t="array" ref="FV225">CORREL($B225:$B230,TRANSPOSE(FV$2:GA$2))</f>
        <v>-0.99642355822341577</v>
      </c>
      <c r="FW225" cm="1">
        <f t="array" ref="FW225">CORREL($B225:$B230,TRANSPOSE(FW$2:GB$2))</f>
        <v>-0.10003882368743579</v>
      </c>
      <c r="FX225" cm="1">
        <f t="array" ref="FX225">CORREL($B225:$B230,TRANSPOSE(FX$2:GC$2))</f>
        <v>0.73189741889909421</v>
      </c>
      <c r="FY225" cm="1">
        <f t="array" ref="FY225">CORREL($B225:$B230,TRANSPOSE(FY$2:GD$2))</f>
        <v>-0.99802312264823312</v>
      </c>
      <c r="FZ225" cm="1">
        <f t="array" ref="FZ225">CORREL($B225:$B230,TRANSPOSE(FZ$2:GE$2))</f>
        <v>-0.76855940162606462</v>
      </c>
      <c r="GA225" cm="1">
        <f t="array" ref="GA225">CORREL($B225:$B230,TRANSPOSE(GA$2:GF$2))</f>
        <v>-0.85543569139904008</v>
      </c>
      <c r="GB225" cm="1">
        <f t="array" ref="GB225">CORREL($B225:$B230,TRANSPOSE(GB$2:GG$2))</f>
        <v>-0.7540232799362605</v>
      </c>
      <c r="GC225" cm="1">
        <f t="array" ref="GC225">CORREL($B225:$B230,TRANSPOSE(GC$2:GH$2))</f>
        <v>-0.23966392108993093</v>
      </c>
      <c r="GD225" cm="1">
        <f t="array" ref="GD225">CORREL($B225:$B230,TRANSPOSE(GD$2:GI$2))</f>
        <v>0.74833908966036022</v>
      </c>
      <c r="GE225" cm="1">
        <f t="array" ref="GE225">CORREL($B225:$B230,TRANSPOSE(GE$2:GJ$2))</f>
        <v>0.84366335739908815</v>
      </c>
      <c r="GF225" cm="1">
        <f t="array" ref="GF225">CORREL($B225:$B230,TRANSPOSE(GF$2:GK$2))</f>
        <v>-0.88430594670392815</v>
      </c>
      <c r="GG225" cm="1">
        <f t="array" ref="GG225">CORREL($B225:$B230,TRANSPOSE(GG$2:GL$2))</f>
        <v>-0.8846841621843925</v>
      </c>
      <c r="GH225" cm="1">
        <f t="array" ref="GH225">CORREL($B225:$B230,TRANSPOSE(GH$2:GM$2))</f>
        <v>-0.90230414888936439</v>
      </c>
      <c r="GI225" cm="1">
        <f t="array" ref="GI225">CORREL($B225:$B230,TRANSPOSE(GI$2:GN$2))</f>
        <v>-0.53105162040610598</v>
      </c>
      <c r="GJ225" cm="1">
        <f t="array" ref="GJ225">CORREL($B225:$B230,TRANSPOSE(GJ$2:GO$2))</f>
        <v>-0.10788861902687716</v>
      </c>
      <c r="GK225" cm="1">
        <f t="array" ref="GK225">CORREL($B225:$B230,TRANSPOSE(GK$2:GP$2))</f>
        <v>0.45857914330599875</v>
      </c>
      <c r="GL225" cm="1">
        <f t="array" ref="GL225">CORREL($B225:$B230,TRANSPOSE(GL$2:GQ$2))</f>
        <v>0.90612569927719422</v>
      </c>
      <c r="GM225" cm="1">
        <f t="array" ref="GM225">CORREL($B225:$B230,TRANSPOSE(GM$2:GR$2))</f>
        <v>-0.85048570123106015</v>
      </c>
      <c r="GN225" cm="1">
        <f t="array" ref="GN225">CORREL($B225:$B230,TRANSPOSE(GN$2:GS$2))</f>
        <v>-0.72262326505929453</v>
      </c>
      <c r="GO225" cm="1">
        <f t="array" ref="GO225">CORREL($B225:$B230,TRANSPOSE(GO$2:GT$2))</f>
        <v>0.67563234636585001</v>
      </c>
      <c r="GP225" cm="1">
        <f t="array" ref="GP225">CORREL($B225:$B230,TRANSPOSE(GP$2:GU$2))</f>
        <v>-0.89448861370162469</v>
      </c>
      <c r="GQ225" cm="1">
        <f t="array" ref="GQ225">CORREL($B225:$B230,TRANSPOSE(GQ$2:GV$2))</f>
        <v>-0.98317749554768741</v>
      </c>
      <c r="GR225" cm="1">
        <f t="array" ref="GR225">CORREL($B225:$B230,TRANSPOSE(GR$2:GW$2))</f>
        <v>-0.94366895169841947</v>
      </c>
      <c r="GS225" cm="1">
        <f t="array" ref="GS225">CORREL($B225:$B230,TRANSPOSE(GS$2:GX$2))</f>
        <v>-0.23718492724469353</v>
      </c>
      <c r="GT225" cm="1">
        <f t="array" ref="GT225">CORREL($B225:$B230,TRANSPOSE(GT$2:GY$2))</f>
        <v>0.99566164520116074</v>
      </c>
      <c r="GU225" cm="1">
        <f t="array" ref="GU225">CORREL($B225:$B230,TRANSPOSE(GU$2:GZ$2))</f>
        <v>0.96366672090066574</v>
      </c>
      <c r="GV225" cm="1">
        <f t="array" ref="GV225">CORREL($B225:$B230,TRANSPOSE(GV$2:HA$2))</f>
        <v>0.99641004770771857</v>
      </c>
      <c r="GW225" cm="1">
        <f t="array" ref="GW225">CORREL($B225:$B230,TRANSPOSE(GW$2:HB$2))</f>
        <v>0.9348038454336749</v>
      </c>
      <c r="GX225" cm="1">
        <f t="array" ref="GX225">CORREL($B225:$B230,TRANSPOSE(GX$2:HC$2))</f>
        <v>0.8559407637336568</v>
      </c>
      <c r="GY225" cm="1">
        <f t="array" ref="GY225">CORREL($B225:$B230,TRANSPOSE(GY$2:HD$2))</f>
        <v>-0.87576950729505354</v>
      </c>
      <c r="GZ225" cm="1">
        <f t="array" ref="GZ225">CORREL($B225:$B230,TRANSPOSE(GZ$2:HE$2))</f>
        <v>-0.22805860744263884</v>
      </c>
      <c r="HA225" cm="1">
        <f t="array" ref="HA225">CORREL($B225:$B230,TRANSPOSE(HA$2:HF$2))</f>
        <v>-0.12454691877428975</v>
      </c>
      <c r="HB225" cm="1">
        <f t="array" ref="HB225">CORREL($B225:$B230,TRANSPOSE(HB$2:HG$2))</f>
        <v>-0.99940892629922651</v>
      </c>
      <c r="HC225" cm="1">
        <f t="array" ref="HC225">CORREL($B225:$B230,TRANSPOSE(HC$2:HH$2))</f>
        <v>-0.93488488842440887</v>
      </c>
      <c r="HD225" cm="1">
        <f t="array" ref="HD225">CORREL($B225:$B230,TRANSPOSE(HD$2:HI$2))</f>
        <v>-0.89627571614650792</v>
      </c>
      <c r="HE225" cm="1">
        <f t="array" ref="HE225">CORREL($B225:$B230,TRANSPOSE(HE$2:HJ$2))</f>
        <v>-0.94487513854880967</v>
      </c>
      <c r="HF225" cm="1">
        <f t="array" ref="HF225">CORREL($B225:$B230,TRANSPOSE(HF$2:HK$2))</f>
        <v>-0.94254122951793506</v>
      </c>
      <c r="HG225" cm="1">
        <f t="array" ref="HG225">CORREL($B225:$B230,TRANSPOSE(HG$2:HL$2))</f>
        <v>-0.97613247269731362</v>
      </c>
      <c r="HH225" cm="1">
        <f t="array" ref="HH225">CORREL($B225:$B230,TRANSPOSE(HH$2:HM$2))</f>
        <v>9.3867716349691793E-2</v>
      </c>
      <c r="HI225" cm="1">
        <f t="array" ref="HI225">CORREL($B225:$B230,TRANSPOSE(HI$2:HN$2))</f>
        <v>0.13382412354341414</v>
      </c>
      <c r="HJ225" cm="1">
        <f t="array" ref="HJ225">CORREL($B225:$B230,TRANSPOSE(HJ$2:HO$2))</f>
        <v>-0.91224989129734546</v>
      </c>
      <c r="HK225" cm="1">
        <f t="array" ref="HK225">CORREL($B225:$B230,TRANSPOSE(HK$2:HP$2))</f>
        <v>0.80493887634346162</v>
      </c>
      <c r="HL225" cm="1">
        <f t="array" ref="HL225">CORREL($B225:$B230,TRANSPOSE(HL$2:HQ$2))</f>
        <v>-0.33766898057858952</v>
      </c>
      <c r="HM225" cm="1">
        <f t="array" ref="HM225">CORREL($B225:$B230,TRANSPOSE(HM$2:HR$2))</f>
        <v>-0.8356265084526544</v>
      </c>
      <c r="HN225" cm="1">
        <f t="array" ref="HN225">CORREL($B225:$B230,TRANSPOSE(HN$2:HS$2))</f>
        <v>-0.85946468405364485</v>
      </c>
      <c r="HO225" cm="1">
        <f t="array" ref="HO225">CORREL($B225:$B230,TRANSPOSE(HO$2:HT$2))</f>
        <v>-0.92551336784981464</v>
      </c>
      <c r="HP225" cm="1">
        <f t="array" ref="HP225">CORREL($B225:$B230,TRANSPOSE(HP$2:HU$2))</f>
        <v>0.77546923092377318</v>
      </c>
      <c r="HQ225" cm="1">
        <f t="array" ref="HQ225">CORREL($B225:$B230,TRANSPOSE(HQ$2:HV$2))</f>
        <v>1.0000000000000002</v>
      </c>
      <c r="HR225" cm="1">
        <f t="array" ref="HR225">CORREL($B225:$B230,TRANSPOSE(HR$2:HW$2))</f>
        <v>1</v>
      </c>
      <c r="HS225" t="e" cm="1">
        <f t="array" ref="HS225">CORREL($B225:$B230,TRANSPOSE(HS$2:HX$2))</f>
        <v>#DIV/0!</v>
      </c>
    </row>
    <row r="226" spans="1:227" x14ac:dyDescent="0.45">
      <c r="A226" s="1">
        <v>37925</v>
      </c>
      <c r="B226">
        <v>1177.3</v>
      </c>
      <c r="D226" s="2" cm="1">
        <f t="array" ref="D226">CORREL($B226:$B231,TRANSPOSE(D$2:I$2))</f>
        <v>1</v>
      </c>
      <c r="E226" cm="1">
        <f t="array" ref="E226">CORREL($B226:$B231,TRANSPOSE(E$2:J$2))</f>
        <v>1</v>
      </c>
      <c r="F226" cm="1">
        <f t="array" ref="F226">CORREL($B226:$B231,TRANSPOSE(F$2:K$2))</f>
        <v>1.0000000000000002</v>
      </c>
      <c r="G226" cm="1">
        <f t="array" ref="G226">CORREL($B226:$B231,TRANSPOSE(G$2:L$2))</f>
        <v>1</v>
      </c>
      <c r="H226" cm="1">
        <f t="array" ref="H226">CORREL($B226:$B231,TRANSPOSE(H$2:M$2))</f>
        <v>-1</v>
      </c>
      <c r="I226" cm="1">
        <f t="array" ref="I226">CORREL($B226:$B231,TRANSPOSE(I$2:N$2))</f>
        <v>1</v>
      </c>
      <c r="J226" cm="1">
        <f t="array" ref="J226">CORREL($B226:$B231,TRANSPOSE(J$2:O$2))</f>
        <v>-1</v>
      </c>
      <c r="K226" cm="1">
        <f t="array" ref="K226">CORREL($B226:$B231,TRANSPOSE(K$2:P$2))</f>
        <v>1</v>
      </c>
      <c r="L226" cm="1">
        <f t="array" ref="L226">CORREL($B226:$B231,TRANSPOSE(L$2:Q$2))</f>
        <v>1</v>
      </c>
      <c r="M226" cm="1">
        <f t="array" ref="M226">CORREL($B226:$B231,TRANSPOSE(M$2:R$2))</f>
        <v>1</v>
      </c>
      <c r="N226" cm="1">
        <f t="array" ref="N226">CORREL($B226:$B231,TRANSPOSE(N$2:S$2))</f>
        <v>1</v>
      </c>
      <c r="O226" cm="1">
        <f t="array" ref="O226">CORREL($B226:$B231,TRANSPOSE(O$2:T$2))</f>
        <v>1</v>
      </c>
      <c r="P226" cm="1">
        <f t="array" ref="P226">CORREL($B226:$B231,TRANSPOSE(P$2:U$2))</f>
        <v>-1</v>
      </c>
      <c r="Q226" cm="1">
        <f t="array" ref="Q226">CORREL($B226:$B231,TRANSPOSE(Q$2:V$2))</f>
        <v>1</v>
      </c>
      <c r="R226" cm="1">
        <f t="array" ref="R226">CORREL($B226:$B231,TRANSPOSE(R$2:W$2))</f>
        <v>-1</v>
      </c>
      <c r="S226" cm="1">
        <f t="array" ref="S226">CORREL($B226:$B231,TRANSPOSE(S$2:X$2))</f>
        <v>1</v>
      </c>
      <c r="T226" cm="1">
        <f t="array" ref="T226">CORREL($B226:$B231,TRANSPOSE(T$2:Y$2))</f>
        <v>-1</v>
      </c>
      <c r="U226" cm="1">
        <f t="array" ref="U226">CORREL($B226:$B231,TRANSPOSE(U$2:Z$2))</f>
        <v>-1</v>
      </c>
      <c r="V226" cm="1">
        <f t="array" ref="V226">CORREL($B226:$B231,TRANSPOSE(V$2:AA$2))</f>
        <v>-1</v>
      </c>
      <c r="W226" cm="1">
        <f t="array" ref="W226">CORREL($B226:$B231,TRANSPOSE(W$2:AB$2))</f>
        <v>-1</v>
      </c>
      <c r="X226" cm="1">
        <f t="array" ref="X226">CORREL($B226:$B231,TRANSPOSE(X$2:AC$2))</f>
        <v>-1</v>
      </c>
      <c r="Y226" cm="1">
        <f t="array" ref="Y226">CORREL($B226:$B231,TRANSPOSE(Y$2:AD$2))</f>
        <v>-1</v>
      </c>
      <c r="Z226" cm="1">
        <f t="array" ref="Z226">CORREL($B226:$B231,TRANSPOSE(Z$2:AE$2))</f>
        <v>-1</v>
      </c>
      <c r="AA226" cm="1">
        <f t="array" ref="AA226">CORREL($B226:$B231,TRANSPOSE(AA$2:AF$2))</f>
        <v>1</v>
      </c>
      <c r="AB226" cm="1">
        <f t="array" ref="AB226">CORREL($B226:$B231,TRANSPOSE(AB$2:AG$2))</f>
        <v>1</v>
      </c>
      <c r="AC226" cm="1">
        <f t="array" ref="AC226">CORREL($B226:$B231,TRANSPOSE(AC$2:AH$2))</f>
        <v>1</v>
      </c>
      <c r="AD226" cm="1">
        <f t="array" ref="AD226">CORREL($B226:$B231,TRANSPOSE(AD$2:AI$2))</f>
        <v>1</v>
      </c>
      <c r="AE226" cm="1">
        <f t="array" ref="AE226">CORREL($B226:$B231,TRANSPOSE(AE$2:AJ$2))</f>
        <v>1</v>
      </c>
      <c r="AF226" cm="1">
        <f t="array" ref="AF226">CORREL($B226:$B231,TRANSPOSE(AF$2:AK$2))</f>
        <v>-1</v>
      </c>
      <c r="AG226" cm="1">
        <f t="array" ref="AG226">CORREL($B226:$B231,TRANSPOSE(AG$2:AL$2))</f>
        <v>1</v>
      </c>
      <c r="AH226" cm="1">
        <f t="array" ref="AH226">CORREL($B226:$B231,TRANSPOSE(AH$2:AM$2))</f>
        <v>-1</v>
      </c>
      <c r="AI226" cm="1">
        <f t="array" ref="AI226">CORREL($B226:$B231,TRANSPOSE(AI$2:AN$2))</f>
        <v>-1</v>
      </c>
      <c r="AJ226" cm="1">
        <f t="array" ref="AJ226">CORREL($B226:$B231,TRANSPOSE(AJ$2:AO$2))</f>
        <v>1</v>
      </c>
      <c r="AK226" cm="1">
        <f t="array" ref="AK226">CORREL($B226:$B231,TRANSPOSE(AK$2:AP$2))</f>
        <v>1</v>
      </c>
      <c r="AL226" cm="1">
        <f t="array" ref="AL226">CORREL($B226:$B231,TRANSPOSE(AL$2:AQ$2))</f>
        <v>-1</v>
      </c>
      <c r="AM226" cm="1">
        <f t="array" ref="AM226">CORREL($B226:$B231,TRANSPOSE(AM$2:AR$2))</f>
        <v>1</v>
      </c>
      <c r="AN226" cm="1">
        <f t="array" ref="AN226">CORREL($B226:$B231,TRANSPOSE(AN$2:AS$2))</f>
        <v>1</v>
      </c>
      <c r="AO226" cm="1">
        <f t="array" ref="AO226">CORREL($B226:$B231,TRANSPOSE(AO$2:AT$2))</f>
        <v>1</v>
      </c>
      <c r="AP226" cm="1">
        <f t="array" ref="AP226">CORREL($B226:$B231,TRANSPOSE(AP$2:AU$2))</f>
        <v>1</v>
      </c>
      <c r="AQ226" cm="1">
        <f t="array" ref="AQ226">CORREL($B226:$B231,TRANSPOSE(AQ$2:AV$2))</f>
        <v>-1</v>
      </c>
      <c r="AR226" cm="1">
        <f t="array" ref="AR226">CORREL($B226:$B231,TRANSPOSE(AR$2:AW$2))</f>
        <v>-1</v>
      </c>
      <c r="AS226" cm="1">
        <f t="array" ref="AS226">CORREL($B226:$B231,TRANSPOSE(AS$2:AX$2))</f>
        <v>-1</v>
      </c>
      <c r="AT226" cm="1">
        <f t="array" ref="AT226">CORREL($B226:$B231,TRANSPOSE(AT$2:AY$2))</f>
        <v>1</v>
      </c>
      <c r="AU226" cm="1">
        <f t="array" ref="AU226">CORREL($B226:$B231,TRANSPOSE(AU$2:AZ$2))</f>
        <v>1</v>
      </c>
      <c r="AV226" cm="1">
        <f t="array" ref="AV226">CORREL($B226:$B231,TRANSPOSE(AV$2:BA$2))</f>
        <v>-1</v>
      </c>
      <c r="AW226" cm="1">
        <f t="array" ref="AW226">CORREL($B226:$B231,TRANSPOSE(AW$2:BB$2))</f>
        <v>-1</v>
      </c>
      <c r="AX226" cm="1">
        <f t="array" ref="AX226">CORREL($B226:$B231,TRANSPOSE(AX$2:BC$2))</f>
        <v>1</v>
      </c>
      <c r="AY226" cm="1">
        <f t="array" ref="AY226">CORREL($B226:$B231,TRANSPOSE(AY$2:BD$2))</f>
        <v>1</v>
      </c>
      <c r="AZ226" cm="1">
        <f t="array" ref="AZ226">CORREL($B226:$B231,TRANSPOSE(AZ$2:BE$2))</f>
        <v>1</v>
      </c>
      <c r="BA226" cm="1">
        <f t="array" ref="BA226">CORREL($B226:$B231,TRANSPOSE(BA$2:BF$2))</f>
        <v>-1</v>
      </c>
      <c r="BB226" cm="1">
        <f t="array" ref="BB226">CORREL($B226:$B231,TRANSPOSE(BB$2:BG$2))</f>
        <v>-1</v>
      </c>
      <c r="BC226" cm="1">
        <f t="array" ref="BC226">CORREL($B226:$B231,TRANSPOSE(BC$2:BH$2))</f>
        <v>1</v>
      </c>
      <c r="BD226" cm="1">
        <f t="array" ref="BD226">CORREL($B226:$B231,TRANSPOSE(BD$2:BI$2))</f>
        <v>-1</v>
      </c>
      <c r="BE226" cm="1">
        <f t="array" ref="BE226">CORREL($B226:$B231,TRANSPOSE(BE$2:BJ$2))</f>
        <v>-1</v>
      </c>
      <c r="BF226" cm="1">
        <f t="array" ref="BF226">CORREL($B226:$B231,TRANSPOSE(BF$2:BK$2))</f>
        <v>-1</v>
      </c>
      <c r="BG226" cm="1">
        <f t="array" ref="BG226">CORREL($B226:$B231,TRANSPOSE(BG$2:BL$2))</f>
        <v>1</v>
      </c>
      <c r="BH226" cm="1">
        <f t="array" ref="BH226">CORREL($B226:$B231,TRANSPOSE(BH$2:BM$2))</f>
        <v>1</v>
      </c>
      <c r="BI226" cm="1">
        <f t="array" ref="BI226">CORREL($B226:$B231,TRANSPOSE(BI$2:BN$2))</f>
        <v>-1</v>
      </c>
      <c r="BJ226" cm="1">
        <f t="array" ref="BJ226">CORREL($B226:$B231,TRANSPOSE(BJ$2:BO$2))</f>
        <v>1</v>
      </c>
      <c r="BK226" cm="1">
        <f t="array" ref="BK226">CORREL($B226:$B231,TRANSPOSE(BK$2:BP$2))</f>
        <v>-1</v>
      </c>
      <c r="BL226" cm="1">
        <f t="array" ref="BL226">CORREL($B226:$B231,TRANSPOSE(BL$2:BQ$2))</f>
        <v>1</v>
      </c>
      <c r="BM226" cm="1">
        <f t="array" ref="BM226">CORREL($B226:$B231,TRANSPOSE(BM$2:BR$2))</f>
        <v>-1</v>
      </c>
      <c r="BN226" cm="1">
        <f t="array" ref="BN226">CORREL($B226:$B231,TRANSPOSE(BN$2:BS$2))</f>
        <v>-1</v>
      </c>
      <c r="BO226" cm="1">
        <f t="array" ref="BO226">CORREL($B226:$B231,TRANSPOSE(BO$2:BT$2))</f>
        <v>-1</v>
      </c>
      <c r="BP226" cm="1">
        <f t="array" ref="BP226">CORREL($B226:$B231,TRANSPOSE(BP$2:BU$2))</f>
        <v>1</v>
      </c>
      <c r="BQ226" cm="1">
        <f t="array" ref="BQ226">CORREL($B226:$B231,TRANSPOSE(BQ$2:BV$2))</f>
        <v>1</v>
      </c>
      <c r="BR226" cm="1">
        <f t="array" ref="BR226">CORREL($B226:$B231,TRANSPOSE(BR$2:BW$2))</f>
        <v>1</v>
      </c>
      <c r="BS226" cm="1">
        <f t="array" ref="BS226">CORREL($B226:$B231,TRANSPOSE(BS$2:BX$2))</f>
        <v>-1</v>
      </c>
      <c r="BT226" cm="1">
        <f t="array" ref="BT226">CORREL($B226:$B231,TRANSPOSE(BT$2:BY$2))</f>
        <v>-1</v>
      </c>
      <c r="BU226" cm="1">
        <f t="array" ref="BU226">CORREL($B226:$B231,TRANSPOSE(BU$2:BZ$2))</f>
        <v>-1</v>
      </c>
      <c r="BV226" cm="1">
        <f t="array" ref="BV226">CORREL($B226:$B231,TRANSPOSE(BV$2:CA$2))</f>
        <v>-1</v>
      </c>
      <c r="BW226" cm="1">
        <f t="array" ref="BW226">CORREL($B226:$B231,TRANSPOSE(BW$2:CB$2))</f>
        <v>1</v>
      </c>
      <c r="BX226" cm="1">
        <f t="array" ref="BX226">CORREL($B226:$B231,TRANSPOSE(BX$2:CC$2))</f>
        <v>-1</v>
      </c>
      <c r="BY226" cm="1">
        <f t="array" ref="BY226">CORREL($B226:$B231,TRANSPOSE(BY$2:CD$2))</f>
        <v>-1</v>
      </c>
      <c r="BZ226" cm="1">
        <f t="array" ref="BZ226">CORREL($B226:$B231,TRANSPOSE(BZ$2:CE$2))</f>
        <v>1</v>
      </c>
      <c r="CA226" cm="1">
        <f t="array" ref="CA226">CORREL($B226:$B231,TRANSPOSE(CA$2:CF$2))</f>
        <v>1</v>
      </c>
      <c r="CB226" cm="1">
        <f t="array" ref="CB226">CORREL($B226:$B231,TRANSPOSE(CB$2:CG$2))</f>
        <v>1</v>
      </c>
      <c r="CC226" cm="1">
        <f t="array" ref="CC226">CORREL($B226:$B231,TRANSPOSE(CC$2:CH$2))</f>
        <v>1</v>
      </c>
      <c r="CD226" cm="1">
        <f t="array" ref="CD226">CORREL($B226:$B231,TRANSPOSE(CD$2:CI$2))</f>
        <v>-1</v>
      </c>
      <c r="CE226" cm="1">
        <f t="array" ref="CE226">CORREL($B226:$B231,TRANSPOSE(CE$2:CJ$2))</f>
        <v>1</v>
      </c>
      <c r="CF226" cm="1">
        <f t="array" ref="CF226">CORREL($B226:$B231,TRANSPOSE(CF$2:CK$2))</f>
        <v>1</v>
      </c>
      <c r="CG226" cm="1">
        <f t="array" ref="CG226">CORREL($B226:$B231,TRANSPOSE(CG$2:CL$2))</f>
        <v>1</v>
      </c>
      <c r="CH226" cm="1">
        <f t="array" ref="CH226">CORREL($B226:$B231,TRANSPOSE(CH$2:CM$2))</f>
        <v>1</v>
      </c>
      <c r="CI226" cm="1">
        <f t="array" ref="CI226">CORREL($B226:$B231,TRANSPOSE(CI$2:CN$2))</f>
        <v>1</v>
      </c>
      <c r="CJ226" cm="1">
        <f t="array" ref="CJ226">CORREL($B226:$B231,TRANSPOSE(CJ$2:CO$2))</f>
        <v>-1</v>
      </c>
      <c r="CK226" cm="1">
        <f t="array" ref="CK226">CORREL($B226:$B231,TRANSPOSE(CK$2:CP$2))</f>
        <v>1</v>
      </c>
      <c r="CL226" cm="1">
        <f t="array" ref="CL226">CORREL($B226:$B231,TRANSPOSE(CL$2:CQ$2))</f>
        <v>1</v>
      </c>
      <c r="CM226" cm="1">
        <f t="array" ref="CM226">CORREL($B226:$B231,TRANSPOSE(CM$2:CR$2))</f>
        <v>-1</v>
      </c>
      <c r="CN226" cm="1">
        <f t="array" ref="CN226">CORREL($B226:$B231,TRANSPOSE(CN$2:CS$2))</f>
        <v>-1</v>
      </c>
      <c r="CO226" cm="1">
        <f t="array" ref="CO226">CORREL($B226:$B231,TRANSPOSE(CO$2:CT$2))</f>
        <v>1</v>
      </c>
      <c r="CP226" cm="1">
        <f t="array" ref="CP226">CORREL($B226:$B231,TRANSPOSE(CP$2:CU$2))</f>
        <v>1</v>
      </c>
      <c r="CQ226" cm="1">
        <f t="array" ref="CQ226">CORREL($B226:$B231,TRANSPOSE(CQ$2:CV$2))</f>
        <v>1</v>
      </c>
      <c r="CR226" cm="1">
        <f t="array" ref="CR226">CORREL($B226:$B231,TRANSPOSE(CR$2:CW$2))</f>
        <v>-1</v>
      </c>
      <c r="CS226" cm="1">
        <f t="array" ref="CS226">CORREL($B226:$B231,TRANSPOSE(CS$2:CX$2))</f>
        <v>1</v>
      </c>
      <c r="CT226" cm="1">
        <f t="array" ref="CT226">CORREL($B226:$B231,TRANSPOSE(CT$2:CY$2))</f>
        <v>-1</v>
      </c>
      <c r="CU226" cm="1">
        <f t="array" ref="CU226">CORREL($B226:$B231,TRANSPOSE(CU$2:CZ$2))</f>
        <v>-1</v>
      </c>
      <c r="CV226" cm="1">
        <f t="array" ref="CV226">CORREL($B226:$B231,TRANSPOSE(CV$2:DA$2))</f>
        <v>-1</v>
      </c>
      <c r="CW226" cm="1">
        <f t="array" ref="CW226">CORREL($B226:$B231,TRANSPOSE(CW$2:DB$2))</f>
        <v>1</v>
      </c>
      <c r="CX226" cm="1">
        <f t="array" ref="CX226">CORREL($B226:$B231,TRANSPOSE(CX$2:DC$2))</f>
        <v>-1</v>
      </c>
      <c r="CY226" cm="1">
        <f t="array" ref="CY226">CORREL($B226:$B231,TRANSPOSE(CY$2:DD$2))</f>
        <v>1</v>
      </c>
      <c r="CZ226" cm="1">
        <f t="array" ref="CZ226">CORREL($B226:$B231,TRANSPOSE(CZ$2:DE$2))</f>
        <v>-1</v>
      </c>
      <c r="DA226" cm="1">
        <f t="array" ref="DA226">CORREL($B226:$B231,TRANSPOSE(DA$2:DF$2))</f>
        <v>1</v>
      </c>
      <c r="DB226" cm="1">
        <f t="array" ref="DB226">CORREL($B226:$B231,TRANSPOSE(DB$2:DG$2))</f>
        <v>-1</v>
      </c>
      <c r="DC226" cm="1">
        <f t="array" ref="DC226">CORREL($B226:$B231,TRANSPOSE(DC$2:DH$2))</f>
        <v>-1</v>
      </c>
      <c r="DD226" cm="1">
        <f t="array" ref="DD226">CORREL($B226:$B231,TRANSPOSE(DD$2:DI$2))</f>
        <v>-1</v>
      </c>
      <c r="DE226" cm="1">
        <f t="array" ref="DE226">CORREL($B226:$B231,TRANSPOSE(DE$2:DJ$2))</f>
        <v>-1</v>
      </c>
      <c r="DF226" cm="1">
        <f t="array" ref="DF226">CORREL($B226:$B231,TRANSPOSE(DF$2:DK$2))</f>
        <v>1</v>
      </c>
      <c r="DG226" cm="1">
        <f t="array" ref="DG226">CORREL($B226:$B231,TRANSPOSE(DG$2:DL$2))</f>
        <v>1</v>
      </c>
      <c r="DH226" cm="1">
        <f t="array" ref="DH226">CORREL($B226:$B231,TRANSPOSE(DH$2:DM$2))</f>
        <v>-1</v>
      </c>
      <c r="DI226" cm="1">
        <f t="array" ref="DI226">CORREL($B226:$B231,TRANSPOSE(DI$2:DN$2))</f>
        <v>1</v>
      </c>
      <c r="DJ226" cm="1">
        <f t="array" ref="DJ226">CORREL($B226:$B231,TRANSPOSE(DJ$2:DO$2))</f>
        <v>1</v>
      </c>
      <c r="DK226" cm="1">
        <f t="array" ref="DK226">CORREL($B226:$B231,TRANSPOSE(DK$2:DP$2))</f>
        <v>1</v>
      </c>
      <c r="DL226" cm="1">
        <f t="array" ref="DL226">CORREL($B226:$B231,TRANSPOSE(DL$2:DQ$2))</f>
        <v>-1</v>
      </c>
      <c r="DM226" cm="1">
        <f t="array" ref="DM226">CORREL($B226:$B231,TRANSPOSE(DM$2:DR$2))</f>
        <v>-1</v>
      </c>
      <c r="DN226" cm="1">
        <f t="array" ref="DN226">CORREL($B226:$B231,TRANSPOSE(DN$2:DS$2))</f>
        <v>-1</v>
      </c>
      <c r="DO226" cm="1">
        <f t="array" ref="DO226">CORREL($B226:$B231,TRANSPOSE(DO$2:DT$2))</f>
        <v>-1</v>
      </c>
      <c r="DP226" cm="1">
        <f t="array" ref="DP226">CORREL($B226:$B231,TRANSPOSE(DP$2:DU$2))</f>
        <v>-1</v>
      </c>
      <c r="DQ226" cm="1">
        <f t="array" ref="DQ226">CORREL($B226:$B231,TRANSPOSE(DQ$2:DV$2))</f>
        <v>-1</v>
      </c>
      <c r="DR226" cm="1">
        <f t="array" ref="DR226">CORREL($B226:$B231,TRANSPOSE(DR$2:DW$2))</f>
        <v>-1</v>
      </c>
      <c r="DS226" cm="1">
        <f t="array" ref="DS226">CORREL($B226:$B231,TRANSPOSE(DS$2:DX$2))</f>
        <v>1</v>
      </c>
      <c r="DT226" cm="1">
        <f t="array" ref="DT226">CORREL($B226:$B231,TRANSPOSE(DT$2:DY$2))</f>
        <v>-1</v>
      </c>
      <c r="DU226" cm="1">
        <f t="array" ref="DU226">CORREL($B226:$B231,TRANSPOSE(DU$2:DZ$2))</f>
        <v>1</v>
      </c>
      <c r="DV226" cm="1">
        <f t="array" ref="DV226">CORREL($B226:$B231,TRANSPOSE(DV$2:EA$2))</f>
        <v>1</v>
      </c>
      <c r="DW226" cm="1">
        <f t="array" ref="DW226">CORREL($B226:$B231,TRANSPOSE(DW$2:EB$2))</f>
        <v>-1</v>
      </c>
      <c r="DX226" cm="1">
        <f t="array" ref="DX226">CORREL($B226:$B231,TRANSPOSE(DX$2:EC$2))</f>
        <v>1</v>
      </c>
      <c r="DY226" cm="1">
        <f t="array" ref="DY226">CORREL($B226:$B231,TRANSPOSE(DY$2:ED$2))</f>
        <v>1</v>
      </c>
      <c r="DZ226" cm="1">
        <f t="array" ref="DZ226">CORREL($B226:$B231,TRANSPOSE(DZ$2:EE$2))</f>
        <v>-1</v>
      </c>
      <c r="EA226" cm="1">
        <f t="array" ref="EA226">CORREL($B226:$B231,TRANSPOSE(EA$2:EF$2))</f>
        <v>1.0000000000000002</v>
      </c>
      <c r="EB226" cm="1">
        <f t="array" ref="EB226">CORREL($B226:$B231,TRANSPOSE(EB$2:EG$2))</f>
        <v>1</v>
      </c>
      <c r="EC226" cm="1">
        <f t="array" ref="EC226">CORREL($B226:$B231,TRANSPOSE(EC$2:EH$2))</f>
        <v>-1</v>
      </c>
      <c r="ED226" cm="1">
        <f t="array" ref="ED226">CORREL($B226:$B231,TRANSPOSE(ED$2:EI$2))</f>
        <v>-1</v>
      </c>
      <c r="EE226" cm="1">
        <f t="array" ref="EE226">CORREL($B226:$B231,TRANSPOSE(EE$2:EJ$2))</f>
        <v>1</v>
      </c>
      <c r="EF226" cm="1">
        <f t="array" ref="EF226">CORREL($B226:$B231,TRANSPOSE(EF$2:EK$2))</f>
        <v>-1</v>
      </c>
      <c r="EG226" cm="1">
        <f t="array" ref="EG226">CORREL($B226:$B231,TRANSPOSE(EG$2:EL$2))</f>
        <v>-1</v>
      </c>
      <c r="EH226" cm="1">
        <f t="array" ref="EH226">CORREL($B226:$B231,TRANSPOSE(EH$2:EM$2))</f>
        <v>1</v>
      </c>
      <c r="EI226" cm="1">
        <f t="array" ref="EI226">CORREL($B226:$B231,TRANSPOSE(EI$2:EN$2))</f>
        <v>-1</v>
      </c>
      <c r="EJ226" cm="1">
        <f t="array" ref="EJ226">CORREL($B226:$B231,TRANSPOSE(EJ$2:EO$2))</f>
        <v>-1</v>
      </c>
      <c r="EK226" cm="1">
        <f t="array" ref="EK226">CORREL($B226:$B231,TRANSPOSE(EK$2:EP$2))</f>
        <v>1</v>
      </c>
      <c r="EL226" cm="1">
        <f t="array" ref="EL226">CORREL($B226:$B231,TRANSPOSE(EL$2:EQ$2))</f>
        <v>-1</v>
      </c>
      <c r="EM226" cm="1">
        <f t="array" ref="EM226">CORREL($B226:$B231,TRANSPOSE(EM$2:ER$2))</f>
        <v>-1</v>
      </c>
      <c r="EN226" cm="1">
        <f t="array" ref="EN226">CORREL($B226:$B231,TRANSPOSE(EN$2:ES$2))</f>
        <v>1</v>
      </c>
      <c r="EO226" cm="1">
        <f t="array" ref="EO226">CORREL($B226:$B231,TRANSPOSE(EO$2:ET$2))</f>
        <v>-1</v>
      </c>
      <c r="EP226" cm="1">
        <f t="array" ref="EP226">CORREL($B226:$B231,TRANSPOSE(EP$2:EU$2))</f>
        <v>1</v>
      </c>
      <c r="EQ226" cm="1">
        <f t="array" ref="EQ226">CORREL($B226:$B231,TRANSPOSE(EQ$2:EV$2))</f>
        <v>1</v>
      </c>
      <c r="ER226" cm="1">
        <f t="array" ref="ER226">CORREL($B226:$B231,TRANSPOSE(ER$2:EW$2))</f>
        <v>-1</v>
      </c>
      <c r="ES226" cm="1">
        <f t="array" ref="ES226">CORREL($B226:$B231,TRANSPOSE(ES$2:EX$2))</f>
        <v>-1</v>
      </c>
      <c r="ET226" cm="1">
        <f t="array" ref="ET226">CORREL($B226:$B231,TRANSPOSE(ET$2:EY$2))</f>
        <v>1</v>
      </c>
      <c r="EU226" cm="1">
        <f t="array" ref="EU226">CORREL($B226:$B231,TRANSPOSE(EU$2:EZ$2))</f>
        <v>-1</v>
      </c>
      <c r="EV226" cm="1">
        <f t="array" ref="EV226">CORREL($B226:$B231,TRANSPOSE(EV$2:FA$2))</f>
        <v>1</v>
      </c>
      <c r="EW226" cm="1">
        <f t="array" ref="EW226">CORREL($B226:$B231,TRANSPOSE(EW$2:FB$2))</f>
        <v>-1</v>
      </c>
      <c r="EX226" cm="1">
        <f t="array" ref="EX226">CORREL($B226:$B231,TRANSPOSE(EX$2:FC$2))</f>
        <v>1</v>
      </c>
      <c r="EY226" cm="1">
        <f t="array" ref="EY226">CORREL($B226:$B231,TRANSPOSE(EY$2:FD$2))</f>
        <v>-1</v>
      </c>
      <c r="EZ226" cm="1">
        <f t="array" ref="EZ226">CORREL($B226:$B231,TRANSPOSE(EZ$2:FE$2))</f>
        <v>1</v>
      </c>
      <c r="FA226" cm="1">
        <f t="array" ref="FA226">CORREL($B226:$B231,TRANSPOSE(FA$2:FF$2))</f>
        <v>-1</v>
      </c>
      <c r="FB226" cm="1">
        <f t="array" ref="FB226">CORREL($B226:$B231,TRANSPOSE(FB$2:FG$2))</f>
        <v>1</v>
      </c>
      <c r="FC226" cm="1">
        <f t="array" ref="FC226">CORREL($B226:$B231,TRANSPOSE(FC$2:FH$2))</f>
        <v>-1</v>
      </c>
      <c r="FD226" cm="1">
        <f t="array" ref="FD226">CORREL($B226:$B231,TRANSPOSE(FD$2:FI$2))</f>
        <v>-1</v>
      </c>
      <c r="FE226" cm="1">
        <f t="array" ref="FE226">CORREL($B226:$B231,TRANSPOSE(FE$2:FJ$2))</f>
        <v>-1</v>
      </c>
      <c r="FF226" cm="1">
        <f t="array" ref="FF226">CORREL($B226:$B231,TRANSPOSE(FF$2:FK$2))</f>
        <v>1</v>
      </c>
      <c r="FG226" cm="1">
        <f t="array" ref="FG226">CORREL($B226:$B231,TRANSPOSE(FG$2:FL$2))</f>
        <v>1</v>
      </c>
      <c r="FH226" cm="1">
        <f t="array" ref="FH226">CORREL($B226:$B231,TRANSPOSE(FH$2:FM$2))</f>
        <v>-1</v>
      </c>
      <c r="FI226" cm="1">
        <f t="array" ref="FI226">CORREL($B226:$B231,TRANSPOSE(FI$2:FN$2))</f>
        <v>1</v>
      </c>
      <c r="FJ226" cm="1">
        <f t="array" ref="FJ226">CORREL($B226:$B231,TRANSPOSE(FJ$2:FO$2))</f>
        <v>1</v>
      </c>
      <c r="FK226" cm="1">
        <f t="array" ref="FK226">CORREL($B226:$B231,TRANSPOSE(FK$2:FP$2))</f>
        <v>1</v>
      </c>
      <c r="FL226" cm="1">
        <f t="array" ref="FL226">CORREL($B226:$B231,TRANSPOSE(FL$2:FQ$2))</f>
        <v>1</v>
      </c>
      <c r="FM226" cm="1">
        <f t="array" ref="FM226">CORREL($B226:$B231,TRANSPOSE(FM$2:FR$2))</f>
        <v>-1</v>
      </c>
      <c r="FN226" cm="1">
        <f t="array" ref="FN226">CORREL($B226:$B231,TRANSPOSE(FN$2:FS$2))</f>
        <v>1</v>
      </c>
      <c r="FO226" cm="1">
        <f t="array" ref="FO226">CORREL($B226:$B231,TRANSPOSE(FO$2:FT$2))</f>
        <v>1</v>
      </c>
      <c r="FP226" cm="1">
        <f t="array" ref="FP226">CORREL($B226:$B231,TRANSPOSE(FP$2:FU$2))</f>
        <v>1</v>
      </c>
      <c r="FQ226" cm="1">
        <f t="array" ref="FQ226">CORREL($B226:$B231,TRANSPOSE(FQ$2:FV$2))</f>
        <v>1</v>
      </c>
      <c r="FR226" cm="1">
        <f t="array" ref="FR226">CORREL($B226:$B231,TRANSPOSE(FR$2:FW$2))</f>
        <v>-1</v>
      </c>
      <c r="FS226" cm="1">
        <f t="array" ref="FS226">CORREL($B226:$B231,TRANSPOSE(FS$2:FX$2))</f>
        <v>0.99999999999999978</v>
      </c>
      <c r="FT226" cm="1">
        <f t="array" ref="FT226">CORREL($B226:$B231,TRANSPOSE(FT$2:FY$2))</f>
        <v>1</v>
      </c>
      <c r="FU226" cm="1">
        <f t="array" ref="FU226">CORREL($B226:$B231,TRANSPOSE(FU$2:FZ$2))</f>
        <v>1</v>
      </c>
      <c r="FV226" cm="1">
        <f t="array" ref="FV226">CORREL($B226:$B231,TRANSPOSE(FV$2:GA$2))</f>
        <v>-1</v>
      </c>
      <c r="FW226" cm="1">
        <f t="array" ref="FW226">CORREL($B226:$B231,TRANSPOSE(FW$2:GB$2))</f>
        <v>-1</v>
      </c>
      <c r="FX226" cm="1">
        <f t="array" ref="FX226">CORREL($B226:$B231,TRANSPOSE(FX$2:GC$2))</f>
        <v>1</v>
      </c>
      <c r="FY226" cm="1">
        <f t="array" ref="FY226">CORREL($B226:$B231,TRANSPOSE(FY$2:GD$2))</f>
        <v>-1</v>
      </c>
      <c r="FZ226" cm="1">
        <f t="array" ref="FZ226">CORREL($B226:$B231,TRANSPOSE(FZ$2:GE$2))</f>
        <v>-1</v>
      </c>
      <c r="GA226" cm="1">
        <f t="array" ref="GA226">CORREL($B226:$B231,TRANSPOSE(GA$2:GF$2))</f>
        <v>1</v>
      </c>
      <c r="GB226" cm="1">
        <f t="array" ref="GB226">CORREL($B226:$B231,TRANSPOSE(GB$2:GG$2))</f>
        <v>-1</v>
      </c>
      <c r="GC226" cm="1">
        <f t="array" ref="GC226">CORREL($B226:$B231,TRANSPOSE(GC$2:GH$2))</f>
        <v>1</v>
      </c>
      <c r="GD226" cm="1">
        <f t="array" ref="GD226">CORREL($B226:$B231,TRANSPOSE(GD$2:GI$2))</f>
        <v>-1</v>
      </c>
      <c r="GE226" cm="1">
        <f t="array" ref="GE226">CORREL($B226:$B231,TRANSPOSE(GE$2:GJ$2))</f>
        <v>1</v>
      </c>
      <c r="GF226" cm="1">
        <f t="array" ref="GF226">CORREL($B226:$B231,TRANSPOSE(GF$2:GK$2))</f>
        <v>-1</v>
      </c>
      <c r="GG226" cm="1">
        <f t="array" ref="GG226">CORREL($B226:$B231,TRANSPOSE(GG$2:GL$2))</f>
        <v>-1</v>
      </c>
      <c r="GH226" cm="1">
        <f t="array" ref="GH226">CORREL($B226:$B231,TRANSPOSE(GH$2:GM$2))</f>
        <v>-1</v>
      </c>
      <c r="GI226" cm="1">
        <f t="array" ref="GI226">CORREL($B226:$B231,TRANSPOSE(GI$2:GN$2))</f>
        <v>-1</v>
      </c>
      <c r="GJ226" cm="1">
        <f t="array" ref="GJ226">CORREL($B226:$B231,TRANSPOSE(GJ$2:GO$2))</f>
        <v>1</v>
      </c>
      <c r="GK226" cm="1">
        <f t="array" ref="GK226">CORREL($B226:$B231,TRANSPOSE(GK$2:GP$2))</f>
        <v>-1</v>
      </c>
      <c r="GL226" cm="1">
        <f t="array" ref="GL226">CORREL($B226:$B231,TRANSPOSE(GL$2:GQ$2))</f>
        <v>1</v>
      </c>
      <c r="GM226" cm="1">
        <f t="array" ref="GM226">CORREL($B226:$B231,TRANSPOSE(GM$2:GR$2))</f>
        <v>1</v>
      </c>
      <c r="GN226" cm="1">
        <f t="array" ref="GN226">CORREL($B226:$B231,TRANSPOSE(GN$2:GS$2))</f>
        <v>-1</v>
      </c>
      <c r="GO226" cm="1">
        <f t="array" ref="GO226">CORREL($B226:$B231,TRANSPOSE(GO$2:GT$2))</f>
        <v>1</v>
      </c>
      <c r="GP226" cm="1">
        <f t="array" ref="GP226">CORREL($B226:$B231,TRANSPOSE(GP$2:GU$2))</f>
        <v>-1</v>
      </c>
      <c r="GQ226" cm="1">
        <f t="array" ref="GQ226">CORREL($B226:$B231,TRANSPOSE(GQ$2:GV$2))</f>
        <v>-1</v>
      </c>
      <c r="GR226" cm="1">
        <f t="array" ref="GR226">CORREL($B226:$B231,TRANSPOSE(GR$2:GW$2))</f>
        <v>-1</v>
      </c>
      <c r="GS226" cm="1">
        <f t="array" ref="GS226">CORREL($B226:$B231,TRANSPOSE(GS$2:GX$2))</f>
        <v>-1</v>
      </c>
      <c r="GT226" cm="1">
        <f t="array" ref="GT226">CORREL($B226:$B231,TRANSPOSE(GT$2:GY$2))</f>
        <v>1</v>
      </c>
      <c r="GU226" cm="1">
        <f t="array" ref="GU226">CORREL($B226:$B231,TRANSPOSE(GU$2:GZ$2))</f>
        <v>1</v>
      </c>
      <c r="GV226" cm="1">
        <f t="array" ref="GV226">CORREL($B226:$B231,TRANSPOSE(GV$2:HA$2))</f>
        <v>1</v>
      </c>
      <c r="GW226" cm="1">
        <f t="array" ref="GW226">CORREL($B226:$B231,TRANSPOSE(GW$2:HB$2))</f>
        <v>1</v>
      </c>
      <c r="GX226" cm="1">
        <f t="array" ref="GX226">CORREL($B226:$B231,TRANSPOSE(GX$2:HC$2))</f>
        <v>1</v>
      </c>
      <c r="GY226" t="e" cm="1">
        <f t="array" ref="GY226">CORREL($B226:$B231,TRANSPOSE(GY$2:HD$2))</f>
        <v>#DIV/0!</v>
      </c>
      <c r="GZ226" cm="1">
        <f t="array" ref="GZ226">CORREL($B226:$B231,TRANSPOSE(GZ$2:HE$2))</f>
        <v>-1</v>
      </c>
      <c r="HA226" cm="1">
        <f t="array" ref="HA226">CORREL($B226:$B231,TRANSPOSE(HA$2:HF$2))</f>
        <v>1</v>
      </c>
      <c r="HB226" cm="1">
        <f t="array" ref="HB226">CORREL($B226:$B231,TRANSPOSE(HB$2:HG$2))</f>
        <v>-1</v>
      </c>
      <c r="HC226" cm="1">
        <f t="array" ref="HC226">CORREL($B226:$B231,TRANSPOSE(HC$2:HH$2))</f>
        <v>-1</v>
      </c>
      <c r="HD226" cm="1">
        <f t="array" ref="HD226">CORREL($B226:$B231,TRANSPOSE(HD$2:HI$2))</f>
        <v>-1</v>
      </c>
      <c r="HE226" cm="1">
        <f t="array" ref="HE226">CORREL($B226:$B231,TRANSPOSE(HE$2:HJ$2))</f>
        <v>-1</v>
      </c>
      <c r="HF226" cm="1">
        <f t="array" ref="HF226">CORREL($B226:$B231,TRANSPOSE(HF$2:HK$2))</f>
        <v>-1</v>
      </c>
      <c r="HG226" cm="1">
        <f t="array" ref="HG226">CORREL($B226:$B231,TRANSPOSE(HG$2:HL$2))</f>
        <v>-1</v>
      </c>
      <c r="HH226" cm="1">
        <f t="array" ref="HH226">CORREL($B226:$B231,TRANSPOSE(HH$2:HM$2))</f>
        <v>-1</v>
      </c>
      <c r="HI226" cm="1">
        <f t="array" ref="HI226">CORREL($B226:$B231,TRANSPOSE(HI$2:HN$2))</f>
        <v>1</v>
      </c>
      <c r="HJ226" cm="1">
        <f t="array" ref="HJ226">CORREL($B226:$B231,TRANSPOSE(HJ$2:HO$2))</f>
        <v>-1</v>
      </c>
      <c r="HK226" cm="1">
        <f t="array" ref="HK226">CORREL($B226:$B231,TRANSPOSE(HK$2:HP$2))</f>
        <v>-1</v>
      </c>
      <c r="HL226" cm="1">
        <f t="array" ref="HL226">CORREL($B226:$B231,TRANSPOSE(HL$2:HQ$2))</f>
        <v>1</v>
      </c>
      <c r="HM226" cm="1">
        <f t="array" ref="HM226">CORREL($B226:$B231,TRANSPOSE(HM$2:HR$2))</f>
        <v>-1</v>
      </c>
      <c r="HN226" cm="1">
        <f t="array" ref="HN226">CORREL($B226:$B231,TRANSPOSE(HN$2:HS$2))</f>
        <v>1</v>
      </c>
      <c r="HO226" cm="1">
        <f t="array" ref="HO226">CORREL($B226:$B231,TRANSPOSE(HO$2:HT$2))</f>
        <v>-1</v>
      </c>
      <c r="HP226" cm="1">
        <f t="array" ref="HP226">CORREL($B226:$B231,TRANSPOSE(HP$2:HU$2))</f>
        <v>-1</v>
      </c>
      <c r="HQ226" cm="1">
        <f t="array" ref="HQ226">CORREL($B226:$B231,TRANSPOSE(HQ$2:HV$2))</f>
        <v>1</v>
      </c>
      <c r="HR226" cm="1">
        <f t="array" ref="HR226">CORREL($B226:$B231,TRANSPOSE(HR$2:HW$2))</f>
        <v>1</v>
      </c>
      <c r="HS226" t="e" cm="1">
        <f t="array" ref="HS226">CORREL($B226:$B231,TRANSPOSE(HS$2:HX$2))</f>
        <v>#DIV/0!</v>
      </c>
    </row>
    <row r="227" spans="1:227" x14ac:dyDescent="0.45">
      <c r="A227" s="1">
        <v>37894</v>
      </c>
      <c r="B227">
        <v>1150.2</v>
      </c>
      <c r="D227" s="2" t="e" cm="1">
        <f t="array" ref="D227">CORREL($B227:$B232,TRANSPOSE(D$2:I$2))</f>
        <v>#DIV/0!</v>
      </c>
      <c r="E227" t="e" cm="1">
        <f t="array" ref="E227">CORREL($B227:$B232,TRANSPOSE(E$2:J$2))</f>
        <v>#DIV/0!</v>
      </c>
      <c r="F227" t="e" cm="1">
        <f t="array" ref="F227">CORREL($B227:$B232,TRANSPOSE(F$2:K$2))</f>
        <v>#DIV/0!</v>
      </c>
      <c r="G227" t="e" cm="1">
        <f t="array" ref="G227">CORREL($B227:$B232,TRANSPOSE(G$2:L$2))</f>
        <v>#DIV/0!</v>
      </c>
      <c r="H227" t="e" cm="1">
        <f t="array" ref="H227">CORREL($B227:$B232,TRANSPOSE(H$2:M$2))</f>
        <v>#DIV/0!</v>
      </c>
      <c r="I227" t="e" cm="1">
        <f t="array" ref="I227">CORREL($B227:$B232,TRANSPOSE(I$2:N$2))</f>
        <v>#DIV/0!</v>
      </c>
      <c r="J227" t="e" cm="1">
        <f t="array" ref="J227">CORREL($B227:$B232,TRANSPOSE(J$2:O$2))</f>
        <v>#DIV/0!</v>
      </c>
      <c r="K227" t="e" cm="1">
        <f t="array" ref="K227">CORREL($B227:$B232,TRANSPOSE(K$2:P$2))</f>
        <v>#DIV/0!</v>
      </c>
      <c r="L227" t="e" cm="1">
        <f t="array" ref="L227">CORREL($B227:$B232,TRANSPOSE(L$2:Q$2))</f>
        <v>#DIV/0!</v>
      </c>
      <c r="M227" t="e" cm="1">
        <f t="array" ref="M227">CORREL($B227:$B232,TRANSPOSE(M$2:R$2))</f>
        <v>#DIV/0!</v>
      </c>
      <c r="N227" t="e" cm="1">
        <f t="array" ref="N227">CORREL($B227:$B232,TRANSPOSE(N$2:S$2))</f>
        <v>#DIV/0!</v>
      </c>
      <c r="O227" t="e" cm="1">
        <f t="array" ref="O227">CORREL($B227:$B232,TRANSPOSE(O$2:T$2))</f>
        <v>#DIV/0!</v>
      </c>
      <c r="P227" t="e" cm="1">
        <f t="array" ref="P227">CORREL($B227:$B232,TRANSPOSE(P$2:U$2))</f>
        <v>#DIV/0!</v>
      </c>
      <c r="Q227" t="e" cm="1">
        <f t="array" ref="Q227">CORREL($B227:$B232,TRANSPOSE(Q$2:V$2))</f>
        <v>#DIV/0!</v>
      </c>
      <c r="R227" t="e" cm="1">
        <f t="array" ref="R227">CORREL($B227:$B232,TRANSPOSE(R$2:W$2))</f>
        <v>#DIV/0!</v>
      </c>
      <c r="S227" t="e" cm="1">
        <f t="array" ref="S227">CORREL($B227:$B232,TRANSPOSE(S$2:X$2))</f>
        <v>#DIV/0!</v>
      </c>
      <c r="T227" t="e" cm="1">
        <f t="array" ref="T227">CORREL($B227:$B232,TRANSPOSE(T$2:Y$2))</f>
        <v>#DIV/0!</v>
      </c>
      <c r="U227" t="e" cm="1">
        <f t="array" ref="U227">CORREL($B227:$B232,TRANSPOSE(U$2:Z$2))</f>
        <v>#DIV/0!</v>
      </c>
      <c r="V227" t="e" cm="1">
        <f t="array" ref="V227">CORREL($B227:$B232,TRANSPOSE(V$2:AA$2))</f>
        <v>#DIV/0!</v>
      </c>
      <c r="W227" t="e" cm="1">
        <f t="array" ref="W227">CORREL($B227:$B232,TRANSPOSE(W$2:AB$2))</f>
        <v>#DIV/0!</v>
      </c>
      <c r="X227" t="e" cm="1">
        <f t="array" ref="X227">CORREL($B227:$B232,TRANSPOSE(X$2:AC$2))</f>
        <v>#DIV/0!</v>
      </c>
      <c r="Y227" t="e" cm="1">
        <f t="array" ref="Y227">CORREL($B227:$B232,TRANSPOSE(Y$2:AD$2))</f>
        <v>#DIV/0!</v>
      </c>
      <c r="Z227" t="e" cm="1">
        <f t="array" ref="Z227">CORREL($B227:$B232,TRANSPOSE(Z$2:AE$2))</f>
        <v>#DIV/0!</v>
      </c>
      <c r="AA227" t="e" cm="1">
        <f t="array" ref="AA227">CORREL($B227:$B232,TRANSPOSE(AA$2:AF$2))</f>
        <v>#DIV/0!</v>
      </c>
      <c r="AB227" t="e" cm="1">
        <f t="array" ref="AB227">CORREL($B227:$B232,TRANSPOSE(AB$2:AG$2))</f>
        <v>#DIV/0!</v>
      </c>
      <c r="AC227" t="e" cm="1">
        <f t="array" ref="AC227">CORREL($B227:$B232,TRANSPOSE(AC$2:AH$2))</f>
        <v>#DIV/0!</v>
      </c>
      <c r="AD227" t="e" cm="1">
        <f t="array" ref="AD227">CORREL($B227:$B232,TRANSPOSE(AD$2:AI$2))</f>
        <v>#DIV/0!</v>
      </c>
      <c r="AE227" t="e" cm="1">
        <f t="array" ref="AE227">CORREL($B227:$B232,TRANSPOSE(AE$2:AJ$2))</f>
        <v>#DIV/0!</v>
      </c>
      <c r="AF227" t="e" cm="1">
        <f t="array" ref="AF227">CORREL($B227:$B232,TRANSPOSE(AF$2:AK$2))</f>
        <v>#DIV/0!</v>
      </c>
      <c r="AG227" t="e" cm="1">
        <f t="array" ref="AG227">CORREL($B227:$B232,TRANSPOSE(AG$2:AL$2))</f>
        <v>#DIV/0!</v>
      </c>
      <c r="AH227" t="e" cm="1">
        <f t="array" ref="AH227">CORREL($B227:$B232,TRANSPOSE(AH$2:AM$2))</f>
        <v>#DIV/0!</v>
      </c>
      <c r="AI227" t="e" cm="1">
        <f t="array" ref="AI227">CORREL($B227:$B232,TRANSPOSE(AI$2:AN$2))</f>
        <v>#DIV/0!</v>
      </c>
      <c r="AJ227" t="e" cm="1">
        <f t="array" ref="AJ227">CORREL($B227:$B232,TRANSPOSE(AJ$2:AO$2))</f>
        <v>#DIV/0!</v>
      </c>
      <c r="AK227" t="e" cm="1">
        <f t="array" ref="AK227">CORREL($B227:$B232,TRANSPOSE(AK$2:AP$2))</f>
        <v>#DIV/0!</v>
      </c>
      <c r="AL227" t="e" cm="1">
        <f t="array" ref="AL227">CORREL($B227:$B232,TRANSPOSE(AL$2:AQ$2))</f>
        <v>#DIV/0!</v>
      </c>
      <c r="AM227" t="e" cm="1">
        <f t="array" ref="AM227">CORREL($B227:$B232,TRANSPOSE(AM$2:AR$2))</f>
        <v>#DIV/0!</v>
      </c>
      <c r="AN227" t="e" cm="1">
        <f t="array" ref="AN227">CORREL($B227:$B232,TRANSPOSE(AN$2:AS$2))</f>
        <v>#DIV/0!</v>
      </c>
      <c r="AO227" t="e" cm="1">
        <f t="array" ref="AO227">CORREL($B227:$B232,TRANSPOSE(AO$2:AT$2))</f>
        <v>#DIV/0!</v>
      </c>
      <c r="AP227" t="e" cm="1">
        <f t="array" ref="AP227">CORREL($B227:$B232,TRANSPOSE(AP$2:AU$2))</f>
        <v>#DIV/0!</v>
      </c>
      <c r="AQ227" t="e" cm="1">
        <f t="array" ref="AQ227">CORREL($B227:$B232,TRANSPOSE(AQ$2:AV$2))</f>
        <v>#DIV/0!</v>
      </c>
      <c r="AR227" t="e" cm="1">
        <f t="array" ref="AR227">CORREL($B227:$B232,TRANSPOSE(AR$2:AW$2))</f>
        <v>#DIV/0!</v>
      </c>
      <c r="AS227" t="e" cm="1">
        <f t="array" ref="AS227">CORREL($B227:$B232,TRANSPOSE(AS$2:AX$2))</f>
        <v>#DIV/0!</v>
      </c>
      <c r="AT227" t="e" cm="1">
        <f t="array" ref="AT227">CORREL($B227:$B232,TRANSPOSE(AT$2:AY$2))</f>
        <v>#DIV/0!</v>
      </c>
      <c r="AU227" t="e" cm="1">
        <f t="array" ref="AU227">CORREL($B227:$B232,TRANSPOSE(AU$2:AZ$2))</f>
        <v>#DIV/0!</v>
      </c>
      <c r="AV227" t="e" cm="1">
        <f t="array" ref="AV227">CORREL($B227:$B232,TRANSPOSE(AV$2:BA$2))</f>
        <v>#DIV/0!</v>
      </c>
      <c r="AW227" t="e" cm="1">
        <f t="array" ref="AW227">CORREL($B227:$B232,TRANSPOSE(AW$2:BB$2))</f>
        <v>#DIV/0!</v>
      </c>
      <c r="AX227" t="e" cm="1">
        <f t="array" ref="AX227">CORREL($B227:$B232,TRANSPOSE(AX$2:BC$2))</f>
        <v>#DIV/0!</v>
      </c>
      <c r="AY227" t="e" cm="1">
        <f t="array" ref="AY227">CORREL($B227:$B232,TRANSPOSE(AY$2:BD$2))</f>
        <v>#DIV/0!</v>
      </c>
      <c r="AZ227" t="e" cm="1">
        <f t="array" ref="AZ227">CORREL($B227:$B232,TRANSPOSE(AZ$2:BE$2))</f>
        <v>#DIV/0!</v>
      </c>
      <c r="BA227" t="e" cm="1">
        <f t="array" ref="BA227">CORREL($B227:$B232,TRANSPOSE(BA$2:BF$2))</f>
        <v>#DIV/0!</v>
      </c>
      <c r="BB227" t="e" cm="1">
        <f t="array" ref="BB227">CORREL($B227:$B232,TRANSPOSE(BB$2:BG$2))</f>
        <v>#DIV/0!</v>
      </c>
      <c r="BC227" t="e" cm="1">
        <f t="array" ref="BC227">CORREL($B227:$B232,TRANSPOSE(BC$2:BH$2))</f>
        <v>#DIV/0!</v>
      </c>
      <c r="BD227" t="e" cm="1">
        <f t="array" ref="BD227">CORREL($B227:$B232,TRANSPOSE(BD$2:BI$2))</f>
        <v>#DIV/0!</v>
      </c>
      <c r="BE227" t="e" cm="1">
        <f t="array" ref="BE227">CORREL($B227:$B232,TRANSPOSE(BE$2:BJ$2))</f>
        <v>#DIV/0!</v>
      </c>
      <c r="BF227" t="e" cm="1">
        <f t="array" ref="BF227">CORREL($B227:$B232,TRANSPOSE(BF$2:BK$2))</f>
        <v>#DIV/0!</v>
      </c>
      <c r="BG227" t="e" cm="1">
        <f t="array" ref="BG227">CORREL($B227:$B232,TRANSPOSE(BG$2:BL$2))</f>
        <v>#DIV/0!</v>
      </c>
      <c r="BH227" t="e" cm="1">
        <f t="array" ref="BH227">CORREL($B227:$B232,TRANSPOSE(BH$2:BM$2))</f>
        <v>#DIV/0!</v>
      </c>
      <c r="BI227" t="e" cm="1">
        <f t="array" ref="BI227">CORREL($B227:$B232,TRANSPOSE(BI$2:BN$2))</f>
        <v>#DIV/0!</v>
      </c>
      <c r="BJ227" t="e" cm="1">
        <f t="array" ref="BJ227">CORREL($B227:$B232,TRANSPOSE(BJ$2:BO$2))</f>
        <v>#DIV/0!</v>
      </c>
      <c r="BK227" t="e" cm="1">
        <f t="array" ref="BK227">CORREL($B227:$B232,TRANSPOSE(BK$2:BP$2))</f>
        <v>#DIV/0!</v>
      </c>
      <c r="BL227" t="e" cm="1">
        <f t="array" ref="BL227">CORREL($B227:$B232,TRANSPOSE(BL$2:BQ$2))</f>
        <v>#DIV/0!</v>
      </c>
      <c r="BM227" t="e" cm="1">
        <f t="array" ref="BM227">CORREL($B227:$B232,TRANSPOSE(BM$2:BR$2))</f>
        <v>#DIV/0!</v>
      </c>
      <c r="BN227" t="e" cm="1">
        <f t="array" ref="BN227">CORREL($B227:$B232,TRANSPOSE(BN$2:BS$2))</f>
        <v>#DIV/0!</v>
      </c>
      <c r="BO227" t="e" cm="1">
        <f t="array" ref="BO227">CORREL($B227:$B232,TRANSPOSE(BO$2:BT$2))</f>
        <v>#DIV/0!</v>
      </c>
      <c r="BP227" t="e" cm="1">
        <f t="array" ref="BP227">CORREL($B227:$B232,TRANSPOSE(BP$2:BU$2))</f>
        <v>#DIV/0!</v>
      </c>
      <c r="BQ227" t="e" cm="1">
        <f t="array" ref="BQ227">CORREL($B227:$B232,TRANSPOSE(BQ$2:BV$2))</f>
        <v>#DIV/0!</v>
      </c>
      <c r="BR227" t="e" cm="1">
        <f t="array" ref="BR227">CORREL($B227:$B232,TRANSPOSE(BR$2:BW$2))</f>
        <v>#DIV/0!</v>
      </c>
      <c r="BS227" t="e" cm="1">
        <f t="array" ref="BS227">CORREL($B227:$B232,TRANSPOSE(BS$2:BX$2))</f>
        <v>#DIV/0!</v>
      </c>
      <c r="BT227" t="e" cm="1">
        <f t="array" ref="BT227">CORREL($B227:$B232,TRANSPOSE(BT$2:BY$2))</f>
        <v>#DIV/0!</v>
      </c>
      <c r="BU227" t="e" cm="1">
        <f t="array" ref="BU227">CORREL($B227:$B232,TRANSPOSE(BU$2:BZ$2))</f>
        <v>#DIV/0!</v>
      </c>
      <c r="BV227" t="e" cm="1">
        <f t="array" ref="BV227">CORREL($B227:$B232,TRANSPOSE(BV$2:CA$2))</f>
        <v>#DIV/0!</v>
      </c>
      <c r="BW227" t="e" cm="1">
        <f t="array" ref="BW227">CORREL($B227:$B232,TRANSPOSE(BW$2:CB$2))</f>
        <v>#DIV/0!</v>
      </c>
      <c r="BX227" t="e" cm="1">
        <f t="array" ref="BX227">CORREL($B227:$B232,TRANSPOSE(BX$2:CC$2))</f>
        <v>#DIV/0!</v>
      </c>
      <c r="BY227" t="e" cm="1">
        <f t="array" ref="BY227">CORREL($B227:$B232,TRANSPOSE(BY$2:CD$2))</f>
        <v>#DIV/0!</v>
      </c>
      <c r="BZ227" t="e" cm="1">
        <f t="array" ref="BZ227">CORREL($B227:$B232,TRANSPOSE(BZ$2:CE$2))</f>
        <v>#DIV/0!</v>
      </c>
      <c r="CA227" t="e" cm="1">
        <f t="array" ref="CA227">CORREL($B227:$B232,TRANSPOSE(CA$2:CF$2))</f>
        <v>#DIV/0!</v>
      </c>
      <c r="CB227" t="e" cm="1">
        <f t="array" ref="CB227">CORREL($B227:$B232,TRANSPOSE(CB$2:CG$2))</f>
        <v>#DIV/0!</v>
      </c>
      <c r="CC227" t="e" cm="1">
        <f t="array" ref="CC227">CORREL($B227:$B232,TRANSPOSE(CC$2:CH$2))</f>
        <v>#DIV/0!</v>
      </c>
      <c r="CD227" t="e" cm="1">
        <f t="array" ref="CD227">CORREL($B227:$B232,TRANSPOSE(CD$2:CI$2))</f>
        <v>#DIV/0!</v>
      </c>
      <c r="CE227" t="e" cm="1">
        <f t="array" ref="CE227">CORREL($B227:$B232,TRANSPOSE(CE$2:CJ$2))</f>
        <v>#DIV/0!</v>
      </c>
      <c r="CF227" t="e" cm="1">
        <f t="array" ref="CF227">CORREL($B227:$B232,TRANSPOSE(CF$2:CK$2))</f>
        <v>#DIV/0!</v>
      </c>
      <c r="CG227" t="e" cm="1">
        <f t="array" ref="CG227">CORREL($B227:$B232,TRANSPOSE(CG$2:CL$2))</f>
        <v>#DIV/0!</v>
      </c>
      <c r="CH227" t="e" cm="1">
        <f t="array" ref="CH227">CORREL($B227:$B232,TRANSPOSE(CH$2:CM$2))</f>
        <v>#DIV/0!</v>
      </c>
      <c r="CI227" t="e" cm="1">
        <f t="array" ref="CI227">CORREL($B227:$B232,TRANSPOSE(CI$2:CN$2))</f>
        <v>#DIV/0!</v>
      </c>
      <c r="CJ227" t="e" cm="1">
        <f t="array" ref="CJ227">CORREL($B227:$B232,TRANSPOSE(CJ$2:CO$2))</f>
        <v>#DIV/0!</v>
      </c>
      <c r="CK227" t="e" cm="1">
        <f t="array" ref="CK227">CORREL($B227:$B232,TRANSPOSE(CK$2:CP$2))</f>
        <v>#DIV/0!</v>
      </c>
      <c r="CL227" t="e" cm="1">
        <f t="array" ref="CL227">CORREL($B227:$B232,TRANSPOSE(CL$2:CQ$2))</f>
        <v>#DIV/0!</v>
      </c>
      <c r="CM227" t="e" cm="1">
        <f t="array" ref="CM227">CORREL($B227:$B232,TRANSPOSE(CM$2:CR$2))</f>
        <v>#DIV/0!</v>
      </c>
      <c r="CN227" t="e" cm="1">
        <f t="array" ref="CN227">CORREL($B227:$B232,TRANSPOSE(CN$2:CS$2))</f>
        <v>#DIV/0!</v>
      </c>
      <c r="CO227" t="e" cm="1">
        <f t="array" ref="CO227">CORREL($B227:$B232,TRANSPOSE(CO$2:CT$2))</f>
        <v>#DIV/0!</v>
      </c>
      <c r="CP227" t="e" cm="1">
        <f t="array" ref="CP227">CORREL($B227:$B232,TRANSPOSE(CP$2:CU$2))</f>
        <v>#DIV/0!</v>
      </c>
      <c r="CQ227" t="e" cm="1">
        <f t="array" ref="CQ227">CORREL($B227:$B232,TRANSPOSE(CQ$2:CV$2))</f>
        <v>#DIV/0!</v>
      </c>
      <c r="CR227" t="e" cm="1">
        <f t="array" ref="CR227">CORREL($B227:$B232,TRANSPOSE(CR$2:CW$2))</f>
        <v>#DIV/0!</v>
      </c>
      <c r="CS227" t="e" cm="1">
        <f t="array" ref="CS227">CORREL($B227:$B232,TRANSPOSE(CS$2:CX$2))</f>
        <v>#DIV/0!</v>
      </c>
      <c r="CT227" t="e" cm="1">
        <f t="array" ref="CT227">CORREL($B227:$B232,TRANSPOSE(CT$2:CY$2))</f>
        <v>#DIV/0!</v>
      </c>
      <c r="CU227" t="e" cm="1">
        <f t="array" ref="CU227">CORREL($B227:$B232,TRANSPOSE(CU$2:CZ$2))</f>
        <v>#DIV/0!</v>
      </c>
      <c r="CV227" t="e" cm="1">
        <f t="array" ref="CV227">CORREL($B227:$B232,TRANSPOSE(CV$2:DA$2))</f>
        <v>#DIV/0!</v>
      </c>
      <c r="CW227" t="e" cm="1">
        <f t="array" ref="CW227">CORREL($B227:$B232,TRANSPOSE(CW$2:DB$2))</f>
        <v>#DIV/0!</v>
      </c>
      <c r="CX227" t="e" cm="1">
        <f t="array" ref="CX227">CORREL($B227:$B232,TRANSPOSE(CX$2:DC$2))</f>
        <v>#DIV/0!</v>
      </c>
      <c r="CY227" t="e" cm="1">
        <f t="array" ref="CY227">CORREL($B227:$B232,TRANSPOSE(CY$2:DD$2))</f>
        <v>#DIV/0!</v>
      </c>
      <c r="CZ227" t="e" cm="1">
        <f t="array" ref="CZ227">CORREL($B227:$B232,TRANSPOSE(CZ$2:DE$2))</f>
        <v>#DIV/0!</v>
      </c>
      <c r="DA227" t="e" cm="1">
        <f t="array" ref="DA227">CORREL($B227:$B232,TRANSPOSE(DA$2:DF$2))</f>
        <v>#DIV/0!</v>
      </c>
      <c r="DB227" t="e" cm="1">
        <f t="array" ref="DB227">CORREL($B227:$B232,TRANSPOSE(DB$2:DG$2))</f>
        <v>#DIV/0!</v>
      </c>
      <c r="DC227" t="e" cm="1">
        <f t="array" ref="DC227">CORREL($B227:$B232,TRANSPOSE(DC$2:DH$2))</f>
        <v>#DIV/0!</v>
      </c>
      <c r="DD227" t="e" cm="1">
        <f t="array" ref="DD227">CORREL($B227:$B232,TRANSPOSE(DD$2:DI$2))</f>
        <v>#DIV/0!</v>
      </c>
      <c r="DE227" t="e" cm="1">
        <f t="array" ref="DE227">CORREL($B227:$B232,TRANSPOSE(DE$2:DJ$2))</f>
        <v>#DIV/0!</v>
      </c>
      <c r="DF227" t="e" cm="1">
        <f t="array" ref="DF227">CORREL($B227:$B232,TRANSPOSE(DF$2:DK$2))</f>
        <v>#DIV/0!</v>
      </c>
      <c r="DG227" t="e" cm="1">
        <f t="array" ref="DG227">CORREL($B227:$B232,TRANSPOSE(DG$2:DL$2))</f>
        <v>#DIV/0!</v>
      </c>
      <c r="DH227" t="e" cm="1">
        <f t="array" ref="DH227">CORREL($B227:$B232,TRANSPOSE(DH$2:DM$2))</f>
        <v>#DIV/0!</v>
      </c>
      <c r="DI227" t="e" cm="1">
        <f t="array" ref="DI227">CORREL($B227:$B232,TRANSPOSE(DI$2:DN$2))</f>
        <v>#DIV/0!</v>
      </c>
      <c r="DJ227" t="e" cm="1">
        <f t="array" ref="DJ227">CORREL($B227:$B232,TRANSPOSE(DJ$2:DO$2))</f>
        <v>#DIV/0!</v>
      </c>
      <c r="DK227" t="e" cm="1">
        <f t="array" ref="DK227">CORREL($B227:$B232,TRANSPOSE(DK$2:DP$2))</f>
        <v>#DIV/0!</v>
      </c>
      <c r="DL227" t="e" cm="1">
        <f t="array" ref="DL227">CORREL($B227:$B232,TRANSPOSE(DL$2:DQ$2))</f>
        <v>#DIV/0!</v>
      </c>
      <c r="DM227" t="e" cm="1">
        <f t="array" ref="DM227">CORREL($B227:$B232,TRANSPOSE(DM$2:DR$2))</f>
        <v>#DIV/0!</v>
      </c>
      <c r="DN227" t="e" cm="1">
        <f t="array" ref="DN227">CORREL($B227:$B232,TRANSPOSE(DN$2:DS$2))</f>
        <v>#DIV/0!</v>
      </c>
      <c r="DO227" t="e" cm="1">
        <f t="array" ref="DO227">CORREL($B227:$B232,TRANSPOSE(DO$2:DT$2))</f>
        <v>#DIV/0!</v>
      </c>
      <c r="DP227" t="e" cm="1">
        <f t="array" ref="DP227">CORREL($B227:$B232,TRANSPOSE(DP$2:DU$2))</f>
        <v>#DIV/0!</v>
      </c>
      <c r="DQ227" t="e" cm="1">
        <f t="array" ref="DQ227">CORREL($B227:$B232,TRANSPOSE(DQ$2:DV$2))</f>
        <v>#DIV/0!</v>
      </c>
      <c r="DR227" t="e" cm="1">
        <f t="array" ref="DR227">CORREL($B227:$B232,TRANSPOSE(DR$2:DW$2))</f>
        <v>#DIV/0!</v>
      </c>
      <c r="DS227" t="e" cm="1">
        <f t="array" ref="DS227">CORREL($B227:$B232,TRANSPOSE(DS$2:DX$2))</f>
        <v>#DIV/0!</v>
      </c>
      <c r="DT227" t="e" cm="1">
        <f t="array" ref="DT227">CORREL($B227:$B232,TRANSPOSE(DT$2:DY$2))</f>
        <v>#DIV/0!</v>
      </c>
      <c r="DU227" t="e" cm="1">
        <f t="array" ref="DU227">CORREL($B227:$B232,TRANSPOSE(DU$2:DZ$2))</f>
        <v>#DIV/0!</v>
      </c>
      <c r="DV227" t="e" cm="1">
        <f t="array" ref="DV227">CORREL($B227:$B232,TRANSPOSE(DV$2:EA$2))</f>
        <v>#DIV/0!</v>
      </c>
      <c r="DW227" t="e" cm="1">
        <f t="array" ref="DW227">CORREL($B227:$B232,TRANSPOSE(DW$2:EB$2))</f>
        <v>#DIV/0!</v>
      </c>
      <c r="DX227" t="e" cm="1">
        <f t="array" ref="DX227">CORREL($B227:$B232,TRANSPOSE(DX$2:EC$2))</f>
        <v>#DIV/0!</v>
      </c>
      <c r="DY227" t="e" cm="1">
        <f t="array" ref="DY227">CORREL($B227:$B232,TRANSPOSE(DY$2:ED$2))</f>
        <v>#DIV/0!</v>
      </c>
      <c r="DZ227" t="e" cm="1">
        <f t="array" ref="DZ227">CORREL($B227:$B232,TRANSPOSE(DZ$2:EE$2))</f>
        <v>#DIV/0!</v>
      </c>
      <c r="EA227" t="e" cm="1">
        <f t="array" ref="EA227">CORREL($B227:$B232,TRANSPOSE(EA$2:EF$2))</f>
        <v>#DIV/0!</v>
      </c>
      <c r="EB227" t="e" cm="1">
        <f t="array" ref="EB227">CORREL($B227:$B232,TRANSPOSE(EB$2:EG$2))</f>
        <v>#DIV/0!</v>
      </c>
      <c r="EC227" t="e" cm="1">
        <f t="array" ref="EC227">CORREL($B227:$B232,TRANSPOSE(EC$2:EH$2))</f>
        <v>#DIV/0!</v>
      </c>
      <c r="ED227" t="e" cm="1">
        <f t="array" ref="ED227">CORREL($B227:$B232,TRANSPOSE(ED$2:EI$2))</f>
        <v>#DIV/0!</v>
      </c>
      <c r="EE227" t="e" cm="1">
        <f t="array" ref="EE227">CORREL($B227:$B232,TRANSPOSE(EE$2:EJ$2))</f>
        <v>#DIV/0!</v>
      </c>
      <c r="EF227" t="e" cm="1">
        <f t="array" ref="EF227">CORREL($B227:$B232,TRANSPOSE(EF$2:EK$2))</f>
        <v>#DIV/0!</v>
      </c>
      <c r="EG227" t="e" cm="1">
        <f t="array" ref="EG227">CORREL($B227:$B232,TRANSPOSE(EG$2:EL$2))</f>
        <v>#DIV/0!</v>
      </c>
      <c r="EH227" t="e" cm="1">
        <f t="array" ref="EH227">CORREL($B227:$B232,TRANSPOSE(EH$2:EM$2))</f>
        <v>#DIV/0!</v>
      </c>
      <c r="EI227" t="e" cm="1">
        <f t="array" ref="EI227">CORREL($B227:$B232,TRANSPOSE(EI$2:EN$2))</f>
        <v>#DIV/0!</v>
      </c>
      <c r="EJ227" t="e" cm="1">
        <f t="array" ref="EJ227">CORREL($B227:$B232,TRANSPOSE(EJ$2:EO$2))</f>
        <v>#DIV/0!</v>
      </c>
      <c r="EK227" t="e" cm="1">
        <f t="array" ref="EK227">CORREL($B227:$B232,TRANSPOSE(EK$2:EP$2))</f>
        <v>#DIV/0!</v>
      </c>
      <c r="EL227" t="e" cm="1">
        <f t="array" ref="EL227">CORREL($B227:$B232,TRANSPOSE(EL$2:EQ$2))</f>
        <v>#DIV/0!</v>
      </c>
      <c r="EM227" t="e" cm="1">
        <f t="array" ref="EM227">CORREL($B227:$B232,TRANSPOSE(EM$2:ER$2))</f>
        <v>#DIV/0!</v>
      </c>
      <c r="EN227" t="e" cm="1">
        <f t="array" ref="EN227">CORREL($B227:$B232,TRANSPOSE(EN$2:ES$2))</f>
        <v>#DIV/0!</v>
      </c>
      <c r="EO227" t="e" cm="1">
        <f t="array" ref="EO227">CORREL($B227:$B232,TRANSPOSE(EO$2:ET$2))</f>
        <v>#DIV/0!</v>
      </c>
      <c r="EP227" t="e" cm="1">
        <f t="array" ref="EP227">CORREL($B227:$B232,TRANSPOSE(EP$2:EU$2))</f>
        <v>#DIV/0!</v>
      </c>
      <c r="EQ227" t="e" cm="1">
        <f t="array" ref="EQ227">CORREL($B227:$B232,TRANSPOSE(EQ$2:EV$2))</f>
        <v>#DIV/0!</v>
      </c>
      <c r="ER227" t="e" cm="1">
        <f t="array" ref="ER227">CORREL($B227:$B232,TRANSPOSE(ER$2:EW$2))</f>
        <v>#DIV/0!</v>
      </c>
      <c r="ES227" t="e" cm="1">
        <f t="array" ref="ES227">CORREL($B227:$B232,TRANSPOSE(ES$2:EX$2))</f>
        <v>#DIV/0!</v>
      </c>
      <c r="ET227" t="e" cm="1">
        <f t="array" ref="ET227">CORREL($B227:$B232,TRANSPOSE(ET$2:EY$2))</f>
        <v>#DIV/0!</v>
      </c>
      <c r="EU227" t="e" cm="1">
        <f t="array" ref="EU227">CORREL($B227:$B232,TRANSPOSE(EU$2:EZ$2))</f>
        <v>#DIV/0!</v>
      </c>
      <c r="EV227" t="e" cm="1">
        <f t="array" ref="EV227">CORREL($B227:$B232,TRANSPOSE(EV$2:FA$2))</f>
        <v>#DIV/0!</v>
      </c>
      <c r="EW227" t="e" cm="1">
        <f t="array" ref="EW227">CORREL($B227:$B232,TRANSPOSE(EW$2:FB$2))</f>
        <v>#DIV/0!</v>
      </c>
      <c r="EX227" t="e" cm="1">
        <f t="array" ref="EX227">CORREL($B227:$B232,TRANSPOSE(EX$2:FC$2))</f>
        <v>#DIV/0!</v>
      </c>
      <c r="EY227" t="e" cm="1">
        <f t="array" ref="EY227">CORREL($B227:$B232,TRANSPOSE(EY$2:FD$2))</f>
        <v>#DIV/0!</v>
      </c>
      <c r="EZ227" t="e" cm="1">
        <f t="array" ref="EZ227">CORREL($B227:$B232,TRANSPOSE(EZ$2:FE$2))</f>
        <v>#DIV/0!</v>
      </c>
      <c r="FA227" t="e" cm="1">
        <f t="array" ref="FA227">CORREL($B227:$B232,TRANSPOSE(FA$2:FF$2))</f>
        <v>#DIV/0!</v>
      </c>
      <c r="FB227" t="e" cm="1">
        <f t="array" ref="FB227">CORREL($B227:$B232,TRANSPOSE(FB$2:FG$2))</f>
        <v>#DIV/0!</v>
      </c>
      <c r="FC227" t="e" cm="1">
        <f t="array" ref="FC227">CORREL($B227:$B232,TRANSPOSE(FC$2:FH$2))</f>
        <v>#DIV/0!</v>
      </c>
      <c r="FD227" t="e" cm="1">
        <f t="array" ref="FD227">CORREL($B227:$B232,TRANSPOSE(FD$2:FI$2))</f>
        <v>#DIV/0!</v>
      </c>
      <c r="FE227" t="e" cm="1">
        <f t="array" ref="FE227">CORREL($B227:$B232,TRANSPOSE(FE$2:FJ$2))</f>
        <v>#DIV/0!</v>
      </c>
      <c r="FF227" t="e" cm="1">
        <f t="array" ref="FF227">CORREL($B227:$B232,TRANSPOSE(FF$2:FK$2))</f>
        <v>#DIV/0!</v>
      </c>
      <c r="FG227" t="e" cm="1">
        <f t="array" ref="FG227">CORREL($B227:$B232,TRANSPOSE(FG$2:FL$2))</f>
        <v>#DIV/0!</v>
      </c>
      <c r="FH227" t="e" cm="1">
        <f t="array" ref="FH227">CORREL($B227:$B232,TRANSPOSE(FH$2:FM$2))</f>
        <v>#DIV/0!</v>
      </c>
      <c r="FI227" t="e" cm="1">
        <f t="array" ref="FI227">CORREL($B227:$B232,TRANSPOSE(FI$2:FN$2))</f>
        <v>#DIV/0!</v>
      </c>
      <c r="FJ227" t="e" cm="1">
        <f t="array" ref="FJ227">CORREL($B227:$B232,TRANSPOSE(FJ$2:FO$2))</f>
        <v>#DIV/0!</v>
      </c>
      <c r="FK227" t="e" cm="1">
        <f t="array" ref="FK227">CORREL($B227:$B232,TRANSPOSE(FK$2:FP$2))</f>
        <v>#DIV/0!</v>
      </c>
      <c r="FL227" t="e" cm="1">
        <f t="array" ref="FL227">CORREL($B227:$B232,TRANSPOSE(FL$2:FQ$2))</f>
        <v>#DIV/0!</v>
      </c>
      <c r="FM227" t="e" cm="1">
        <f t="array" ref="FM227">CORREL($B227:$B232,TRANSPOSE(FM$2:FR$2))</f>
        <v>#DIV/0!</v>
      </c>
      <c r="FN227" t="e" cm="1">
        <f t="array" ref="FN227">CORREL($B227:$B232,TRANSPOSE(FN$2:FS$2))</f>
        <v>#DIV/0!</v>
      </c>
      <c r="FO227" t="e" cm="1">
        <f t="array" ref="FO227">CORREL($B227:$B232,TRANSPOSE(FO$2:FT$2))</f>
        <v>#DIV/0!</v>
      </c>
      <c r="FP227" t="e" cm="1">
        <f t="array" ref="FP227">CORREL($B227:$B232,TRANSPOSE(FP$2:FU$2))</f>
        <v>#DIV/0!</v>
      </c>
      <c r="FQ227" t="e" cm="1">
        <f t="array" ref="FQ227">CORREL($B227:$B232,TRANSPOSE(FQ$2:FV$2))</f>
        <v>#DIV/0!</v>
      </c>
      <c r="FR227" t="e" cm="1">
        <f t="array" ref="FR227">CORREL($B227:$B232,TRANSPOSE(FR$2:FW$2))</f>
        <v>#DIV/0!</v>
      </c>
      <c r="FS227" t="e" cm="1">
        <f t="array" ref="FS227">CORREL($B227:$B232,TRANSPOSE(FS$2:FX$2))</f>
        <v>#DIV/0!</v>
      </c>
      <c r="FT227" t="e" cm="1">
        <f t="array" ref="FT227">CORREL($B227:$B232,TRANSPOSE(FT$2:FY$2))</f>
        <v>#DIV/0!</v>
      </c>
      <c r="FU227" t="e" cm="1">
        <f t="array" ref="FU227">CORREL($B227:$B232,TRANSPOSE(FU$2:FZ$2))</f>
        <v>#DIV/0!</v>
      </c>
      <c r="FV227" t="e" cm="1">
        <f t="array" ref="FV227">CORREL($B227:$B232,TRANSPOSE(FV$2:GA$2))</f>
        <v>#DIV/0!</v>
      </c>
      <c r="FW227" t="e" cm="1">
        <f t="array" ref="FW227">CORREL($B227:$B232,TRANSPOSE(FW$2:GB$2))</f>
        <v>#DIV/0!</v>
      </c>
      <c r="FX227" t="e" cm="1">
        <f t="array" ref="FX227">CORREL($B227:$B232,TRANSPOSE(FX$2:GC$2))</f>
        <v>#DIV/0!</v>
      </c>
      <c r="FY227" t="e" cm="1">
        <f t="array" ref="FY227">CORREL($B227:$B232,TRANSPOSE(FY$2:GD$2))</f>
        <v>#DIV/0!</v>
      </c>
      <c r="FZ227" t="e" cm="1">
        <f t="array" ref="FZ227">CORREL($B227:$B232,TRANSPOSE(FZ$2:GE$2))</f>
        <v>#DIV/0!</v>
      </c>
      <c r="GA227" t="e" cm="1">
        <f t="array" ref="GA227">CORREL($B227:$B232,TRANSPOSE(GA$2:GF$2))</f>
        <v>#DIV/0!</v>
      </c>
      <c r="GB227" t="e" cm="1">
        <f t="array" ref="GB227">CORREL($B227:$B232,TRANSPOSE(GB$2:GG$2))</f>
        <v>#DIV/0!</v>
      </c>
      <c r="GC227" t="e" cm="1">
        <f t="array" ref="GC227">CORREL($B227:$B232,TRANSPOSE(GC$2:GH$2))</f>
        <v>#DIV/0!</v>
      </c>
      <c r="GD227" t="e" cm="1">
        <f t="array" ref="GD227">CORREL($B227:$B232,TRANSPOSE(GD$2:GI$2))</f>
        <v>#DIV/0!</v>
      </c>
      <c r="GE227" t="e" cm="1">
        <f t="array" ref="GE227">CORREL($B227:$B232,TRANSPOSE(GE$2:GJ$2))</f>
        <v>#DIV/0!</v>
      </c>
      <c r="GF227" t="e" cm="1">
        <f t="array" ref="GF227">CORREL($B227:$B232,TRANSPOSE(GF$2:GK$2))</f>
        <v>#DIV/0!</v>
      </c>
      <c r="GG227" t="e" cm="1">
        <f t="array" ref="GG227">CORREL($B227:$B232,TRANSPOSE(GG$2:GL$2))</f>
        <v>#DIV/0!</v>
      </c>
      <c r="GH227" t="e" cm="1">
        <f t="array" ref="GH227">CORREL($B227:$B232,TRANSPOSE(GH$2:GM$2))</f>
        <v>#DIV/0!</v>
      </c>
      <c r="GI227" t="e" cm="1">
        <f t="array" ref="GI227">CORREL($B227:$B232,TRANSPOSE(GI$2:GN$2))</f>
        <v>#DIV/0!</v>
      </c>
      <c r="GJ227" t="e" cm="1">
        <f t="array" ref="GJ227">CORREL($B227:$B232,TRANSPOSE(GJ$2:GO$2))</f>
        <v>#DIV/0!</v>
      </c>
      <c r="GK227" t="e" cm="1">
        <f t="array" ref="GK227">CORREL($B227:$B232,TRANSPOSE(GK$2:GP$2))</f>
        <v>#DIV/0!</v>
      </c>
      <c r="GL227" t="e" cm="1">
        <f t="array" ref="GL227">CORREL($B227:$B232,TRANSPOSE(GL$2:GQ$2))</f>
        <v>#DIV/0!</v>
      </c>
      <c r="GM227" t="e" cm="1">
        <f t="array" ref="GM227">CORREL($B227:$B232,TRANSPOSE(GM$2:GR$2))</f>
        <v>#DIV/0!</v>
      </c>
      <c r="GN227" t="e" cm="1">
        <f t="array" ref="GN227">CORREL($B227:$B232,TRANSPOSE(GN$2:GS$2))</f>
        <v>#DIV/0!</v>
      </c>
      <c r="GO227" t="e" cm="1">
        <f t="array" ref="GO227">CORREL($B227:$B232,TRANSPOSE(GO$2:GT$2))</f>
        <v>#DIV/0!</v>
      </c>
      <c r="GP227" t="e" cm="1">
        <f t="array" ref="GP227">CORREL($B227:$B232,TRANSPOSE(GP$2:GU$2))</f>
        <v>#DIV/0!</v>
      </c>
      <c r="GQ227" t="e" cm="1">
        <f t="array" ref="GQ227">CORREL($B227:$B232,TRANSPOSE(GQ$2:GV$2))</f>
        <v>#DIV/0!</v>
      </c>
      <c r="GR227" t="e" cm="1">
        <f t="array" ref="GR227">CORREL($B227:$B232,TRANSPOSE(GR$2:GW$2))</f>
        <v>#DIV/0!</v>
      </c>
      <c r="GS227" t="e" cm="1">
        <f t="array" ref="GS227">CORREL($B227:$B232,TRANSPOSE(GS$2:GX$2))</f>
        <v>#DIV/0!</v>
      </c>
      <c r="GT227" t="e" cm="1">
        <f t="array" ref="GT227">CORREL($B227:$B232,TRANSPOSE(GT$2:GY$2))</f>
        <v>#DIV/0!</v>
      </c>
      <c r="GU227" t="e" cm="1">
        <f t="array" ref="GU227">CORREL($B227:$B232,TRANSPOSE(GU$2:GZ$2))</f>
        <v>#DIV/0!</v>
      </c>
      <c r="GV227" t="e" cm="1">
        <f t="array" ref="GV227">CORREL($B227:$B232,TRANSPOSE(GV$2:HA$2))</f>
        <v>#DIV/0!</v>
      </c>
      <c r="GW227" t="e" cm="1">
        <f t="array" ref="GW227">CORREL($B227:$B232,TRANSPOSE(GW$2:HB$2))</f>
        <v>#DIV/0!</v>
      </c>
      <c r="GX227" t="e" cm="1">
        <f t="array" ref="GX227">CORREL($B227:$B232,TRANSPOSE(GX$2:HC$2))</f>
        <v>#DIV/0!</v>
      </c>
      <c r="GY227" t="e" cm="1">
        <f t="array" ref="GY227">CORREL($B227:$B232,TRANSPOSE(GY$2:HD$2))</f>
        <v>#DIV/0!</v>
      </c>
      <c r="GZ227" t="e" cm="1">
        <f t="array" ref="GZ227">CORREL($B227:$B232,TRANSPOSE(GZ$2:HE$2))</f>
        <v>#DIV/0!</v>
      </c>
      <c r="HA227" t="e" cm="1">
        <f t="array" ref="HA227">CORREL($B227:$B232,TRANSPOSE(HA$2:HF$2))</f>
        <v>#DIV/0!</v>
      </c>
      <c r="HB227" t="e" cm="1">
        <f t="array" ref="HB227">CORREL($B227:$B232,TRANSPOSE(HB$2:HG$2))</f>
        <v>#DIV/0!</v>
      </c>
      <c r="HC227" t="e" cm="1">
        <f t="array" ref="HC227">CORREL($B227:$B232,TRANSPOSE(HC$2:HH$2))</f>
        <v>#DIV/0!</v>
      </c>
      <c r="HD227" t="e" cm="1">
        <f t="array" ref="HD227">CORREL($B227:$B232,TRANSPOSE(HD$2:HI$2))</f>
        <v>#DIV/0!</v>
      </c>
      <c r="HE227" t="e" cm="1">
        <f t="array" ref="HE227">CORREL($B227:$B232,TRANSPOSE(HE$2:HJ$2))</f>
        <v>#DIV/0!</v>
      </c>
      <c r="HF227" t="e" cm="1">
        <f t="array" ref="HF227">CORREL($B227:$B232,TRANSPOSE(HF$2:HK$2))</f>
        <v>#DIV/0!</v>
      </c>
      <c r="HG227" t="e" cm="1">
        <f t="array" ref="HG227">CORREL($B227:$B232,TRANSPOSE(HG$2:HL$2))</f>
        <v>#DIV/0!</v>
      </c>
      <c r="HH227" t="e" cm="1">
        <f t="array" ref="HH227">CORREL($B227:$B232,TRANSPOSE(HH$2:HM$2))</f>
        <v>#DIV/0!</v>
      </c>
      <c r="HI227" t="e" cm="1">
        <f t="array" ref="HI227">CORREL($B227:$B232,TRANSPOSE(HI$2:HN$2))</f>
        <v>#DIV/0!</v>
      </c>
      <c r="HJ227" t="e" cm="1">
        <f t="array" ref="HJ227">CORREL($B227:$B232,TRANSPOSE(HJ$2:HO$2))</f>
        <v>#DIV/0!</v>
      </c>
      <c r="HK227" t="e" cm="1">
        <f t="array" ref="HK227">CORREL($B227:$B232,TRANSPOSE(HK$2:HP$2))</f>
        <v>#DIV/0!</v>
      </c>
      <c r="HL227" t="e" cm="1">
        <f t="array" ref="HL227">CORREL($B227:$B232,TRANSPOSE(HL$2:HQ$2))</f>
        <v>#DIV/0!</v>
      </c>
      <c r="HM227" t="e" cm="1">
        <f t="array" ref="HM227">CORREL($B227:$B232,TRANSPOSE(HM$2:HR$2))</f>
        <v>#DIV/0!</v>
      </c>
      <c r="HN227" t="e" cm="1">
        <f t="array" ref="HN227">CORREL($B227:$B232,TRANSPOSE(HN$2:HS$2))</f>
        <v>#DIV/0!</v>
      </c>
      <c r="HO227" t="e" cm="1">
        <f t="array" ref="HO227">CORREL($B227:$B232,TRANSPOSE(HO$2:HT$2))</f>
        <v>#DIV/0!</v>
      </c>
      <c r="HP227" t="e" cm="1">
        <f t="array" ref="HP227">CORREL($B227:$B232,TRANSPOSE(HP$2:HU$2))</f>
        <v>#DIV/0!</v>
      </c>
      <c r="HQ227" t="e" cm="1">
        <f t="array" ref="HQ227">CORREL($B227:$B232,TRANSPOSE(HQ$2:HV$2))</f>
        <v>#DIV/0!</v>
      </c>
      <c r="HR227" t="e" cm="1">
        <f t="array" ref="HR227">CORREL($B227:$B232,TRANSPOSE(HR$2:HW$2))</f>
        <v>#DIV/0!</v>
      </c>
      <c r="HS227" t="e" cm="1">
        <f t="array" ref="HS227">CORREL($B227:$B232,TRANSPOSE(HS$2:HX$2))</f>
        <v>#DIV/0!</v>
      </c>
    </row>
  </sheetData>
  <autoFilter ref="A3:B3" xr:uid="{00000000-0001-0000-0000-000000000000}">
    <sortState xmlns:xlrd2="http://schemas.microsoft.com/office/spreadsheetml/2017/richdata2" ref="A4:B227">
      <sortCondition descending="1" ref="A3"/>
    </sortState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환율_distance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82106</cp:lastModifiedBy>
  <dcterms:created xsi:type="dcterms:W3CDTF">2022-05-15T10:25:19Z</dcterms:created>
  <dcterms:modified xsi:type="dcterms:W3CDTF">2022-05-15T10:51:25Z</dcterms:modified>
</cp:coreProperties>
</file>